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용어" sheetId="1" state="visible" r:id="rId1"/>
    <sheet xmlns:r="http://schemas.openxmlformats.org/officeDocument/2006/relationships" name="카테고리별 요약" sheetId="2" state="visible" r:id="rId2"/>
    <sheet xmlns:r="http://schemas.openxmlformats.org/officeDocument/2006/relationships" name="그룹별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89650"/>
      <sz val="10"/>
    </font>
    <font>
      <name val="Arial"/>
      <color rgb="005A5A5A"/>
      <sz val="9"/>
    </font>
    <font>
      <name val="Arial"/>
      <color rgb="007A7A7A"/>
      <sz val="9"/>
    </font>
    <font>
      <name val="Arial"/>
      <color rgb="00D4D0C4"/>
      <sz val="9"/>
    </font>
    <font>
      <name val="Arial"/>
      <color rgb="00C89650"/>
      <sz val="9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141414"/>
        <bgColor rgb="00141414"/>
      </patternFill>
    </fill>
    <fill>
      <patternFill patternType="solid">
        <fgColor rgb="000F0F0F"/>
        <bgColor rgb="000F0F0F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8" customWidth="1" min="4" max="4"/>
    <col width="22" customWidth="1" min="5" max="5"/>
    <col width="14" customWidth="1" min="6" max="6"/>
    <col width="12" customWidth="1" min="7" max="7"/>
    <col width="55" customWidth="1" min="8" max="8"/>
    <col width="40" customWidth="1" min="9" max="9"/>
    <col width="40" customWidth="1" min="10" max="10"/>
    <col width="40" customWidth="1" min="11" max="11"/>
  </cols>
  <sheetData>
    <row r="1" ht="22" customHeight="1">
      <c r="A1" s="1" t="inlineStr">
        <is>
          <t>#</t>
        </is>
      </c>
      <c r="B1" s="1" t="inlineStr">
        <is>
          <t>ID</t>
        </is>
      </c>
      <c r="C1" s="1" t="inlineStr">
        <is>
          <t>용어명</t>
        </is>
      </c>
      <c r="D1" s="1" t="inlineStr">
        <is>
          <t>풀네임</t>
        </is>
      </c>
      <c r="E1" s="1" t="inlineStr">
        <is>
          <t>영문명</t>
        </is>
      </c>
      <c r="F1" s="1" t="inlineStr">
        <is>
          <t>카테고리</t>
        </is>
      </c>
      <c r="G1" s="1" t="inlineStr">
        <is>
          <t>그룹</t>
        </is>
      </c>
      <c r="H1" s="1" t="inlineStr">
        <is>
          <t>설명</t>
        </is>
      </c>
      <c r="I1" s="1" t="inlineStr">
        <is>
          <t>공식</t>
        </is>
      </c>
      <c r="J1" s="1" t="inlineStr">
        <is>
          <t>예시</t>
        </is>
      </c>
      <c r="K1" s="1" t="inlineStr">
        <is>
          <t>쉬운설명</t>
        </is>
      </c>
    </row>
    <row r="2">
      <c r="A2" s="2" t="n">
        <v>1</v>
      </c>
      <c r="B2" s="3" t="inlineStr">
        <is>
          <t>cds-베이시스</t>
        </is>
      </c>
      <c r="C2" s="4" t="inlineStr">
        <is>
          <t>CDS 베이시스</t>
        </is>
      </c>
      <c r="D2" s="4" t="inlineStr">
        <is>
          <t>CDS 베이시스</t>
        </is>
      </c>
      <c r="E2" s="4" t="inlineStr">
        <is>
          <t>CDS Basis</t>
        </is>
      </c>
      <c r="F2" s="5" t="inlineStr">
        <is>
          <t>금리·크레딧 파생</t>
        </is>
      </c>
      <c r="G2" s="4" t="inlineStr">
        <is>
          <t>DERIV</t>
        </is>
      </c>
      <c r="H2" s="6" t="inlineStr">
        <is>
          <t>‘CDS 베이시스’: 금리·크레딧 파생 영역에서 투자 판단에 활용되는 용어다. 단독으로 보기보다 가격, 실적, 수급, 공시와 함께 해석해야 한다.</t>
        </is>
      </c>
      <c r="I2" s="6" t="inlineStr">
        <is>
          <t>정량 공식 없음 / ISDA 계약·참조금리 확인</t>
        </is>
      </c>
      <c r="J2" s="6" t="inlineStr">
        <is>
          <t>예: CDS 베이시스 이슈가 커지면 스왑와 함께 확인해 가격·리스크 영향을 판단한다.</t>
        </is>
      </c>
      <c r="K2" s="6" t="inlineStr">
        <is>
          <t>쉽게 말해 ‘CDS 베이시스’: CDS 스프레드와 현물채권 스프레드 간 차이이다라는 뜻입니다. 숫자 하나만 보지 말고 원인과 지속성을 같이 봐야 합니다.</t>
        </is>
      </c>
    </row>
    <row r="3">
      <c r="A3" s="7" t="n">
        <v>2</v>
      </c>
      <c r="B3" s="8" t="inlineStr">
        <is>
          <t>cds-스프레드</t>
        </is>
      </c>
      <c r="C3" s="9" t="inlineStr">
        <is>
          <t>CDS 스프레드</t>
        </is>
      </c>
      <c r="D3" s="9" t="inlineStr">
        <is>
          <t>CDS 스프레드</t>
        </is>
      </c>
      <c r="E3" s="9" t="inlineStr">
        <is>
          <t>CDS Spread</t>
        </is>
      </c>
      <c r="F3" s="10" t="inlineStr">
        <is>
          <t>금리·크레딧 파생</t>
        </is>
      </c>
      <c r="G3" s="9" t="inlineStr">
        <is>
          <t>DERIV</t>
        </is>
      </c>
      <c r="H3" s="11" t="inlineStr">
        <is>
          <t>‘CDS 스프레드’: 금리·크레딧 파생 영역에서 투자 판단에 활용되는 용어다. 단독으로 보기보다 가격, 실적, 수급, 공시와 함께 해석해야 한다.</t>
        </is>
      </c>
      <c r="I3" s="11" t="inlineStr">
        <is>
          <t>정량 공식 없음 / ISDA 계약·참조금리 확인</t>
        </is>
      </c>
      <c r="J3" s="11" t="inlineStr">
        <is>
          <t>예: CDS 스프레드 이슈가 커지면 스왑와 함께 확인해 가격·리스크 영향을 판단한다.</t>
        </is>
      </c>
      <c r="K3" s="11" t="inlineStr">
        <is>
          <t>쉽게 말해 ‘CDS 스프레드’: 신용보호 매수자가 지급하는 연간 프리미엄이다라는 뜻입니다. 숫자 하나만 보지 말고 원인과 지속성을 같이 봐야 합니다.</t>
        </is>
      </c>
    </row>
    <row r="4">
      <c r="A4" s="2" t="n">
        <v>3</v>
      </c>
      <c r="B4" s="3" t="inlineStr">
        <is>
          <t>cms</t>
        </is>
      </c>
      <c r="C4" s="4" t="inlineStr">
        <is>
          <t>CMS</t>
        </is>
      </c>
      <c r="D4" s="4" t="inlineStr">
        <is>
          <t>상수만기스왑금리</t>
        </is>
      </c>
      <c r="E4" s="4" t="inlineStr">
        <is>
          <t>Constant Maturity Swap</t>
        </is>
      </c>
      <c r="F4" s="5" t="inlineStr">
        <is>
          <t>금리·크레딧 파생</t>
        </is>
      </c>
      <c r="G4" s="4" t="inlineStr">
        <is>
          <t>DERIV</t>
        </is>
      </c>
      <c r="H4" s="6" t="inlineStr">
        <is>
          <t>‘CMS’: 금리·크레딧 파생 영역에서 투자 판단에 활용되는 용어다. 단독으로 보기보다 가격, 실적, 수급, 공시와 함께 해석해야 한다.</t>
        </is>
      </c>
      <c r="I4" s="6" t="inlineStr">
        <is>
          <t>정량 공식 없음 / ISDA 계약·참조금리 확인</t>
        </is>
      </c>
      <c r="J4" s="6" t="inlineStr">
        <is>
          <t>예: CMS 이슈가 커지면 스왑와 함께 확인해 가격·리스크 영향을 판단한다.</t>
        </is>
      </c>
      <c r="K4" s="6" t="inlineStr">
        <is>
          <t>쉽게 말해 ‘CMS’: 특정 만기의 스왑금리에 연동되는 변동금리 구조이다라는 뜻입니다. 숫자 하나만 보지 말고 원인과 지속성을 같이 봐야 합니다.</t>
        </is>
      </c>
    </row>
    <row r="5">
      <c r="A5" s="7" t="n">
        <v>4</v>
      </c>
      <c r="B5" s="8" t="inlineStr">
        <is>
          <t>cms-스프레드</t>
        </is>
      </c>
      <c r="C5" s="9" t="inlineStr">
        <is>
          <t>CMS 스프레드</t>
        </is>
      </c>
      <c r="D5" s="9" t="inlineStr">
        <is>
          <t>CMS 스프레드</t>
        </is>
      </c>
      <c r="E5" s="9" t="inlineStr">
        <is>
          <t>CMS Spread</t>
        </is>
      </c>
      <c r="F5" s="10" t="inlineStr">
        <is>
          <t>금리·크레딧 파생</t>
        </is>
      </c>
      <c r="G5" s="9" t="inlineStr">
        <is>
          <t>DERIV</t>
        </is>
      </c>
      <c r="H5" s="11" t="inlineStr">
        <is>
          <t>서로 다른 만기 CMS 금리 차이에 연동되는 구조이다.</t>
        </is>
      </c>
      <c r="I5" s="11" t="inlineStr">
        <is>
          <t>정량 공식 없음 / ISDA 계약·참조금리 확인</t>
        </is>
      </c>
      <c r="J5" s="11" t="inlineStr">
        <is>
          <t>예: CMS 스프레드 이슈가 커지면 스왑와 함께 확인해 가격·리스크 영향을 판단한다.</t>
        </is>
      </c>
      <c r="K5" s="11" t="inlineStr">
        <is>
          <t>쉽게 말해 ‘CMS 스프레드’: 서로 다른 만기 CMS 금리 차이에 연동되는 구조이다라는 뜻입니다. 숫자 하나만 보지 말고 원인과 지속성을 같이 봐야 합니다.</t>
        </is>
      </c>
    </row>
    <row r="6">
      <c r="A6" s="2" t="n">
        <v>5</v>
      </c>
      <c r="B6" s="3" t="inlineStr">
        <is>
          <t>fra</t>
        </is>
      </c>
      <c r="C6" s="4" t="inlineStr">
        <is>
          <t>FRA</t>
        </is>
      </c>
      <c r="D6" s="4" t="inlineStr">
        <is>
          <t>선도금리계약</t>
        </is>
      </c>
      <c r="E6" s="4" t="inlineStr">
        <is>
          <t>Forward Rate Agreement</t>
        </is>
      </c>
      <c r="F6" s="5" t="inlineStr">
        <is>
          <t>금리·크레딧 파생</t>
        </is>
      </c>
      <c r="G6" s="4" t="inlineStr">
        <is>
          <t>DERIV</t>
        </is>
      </c>
      <c r="H6" s="6" t="inlineStr">
        <is>
          <t>‘FRA’: 금리·크레딧 파생 영역에서 투자 판단에 활용되는 용어다. 단독으로 보기보다 가격, 실적, 수급, 공시와 함께 해석해야 한다.</t>
        </is>
      </c>
      <c r="I6" s="6" t="inlineStr">
        <is>
          <t>정량 공식 없음 / ISDA 계약·참조금리 확인</t>
        </is>
      </c>
      <c r="J6" s="6" t="inlineStr">
        <is>
          <t>예: FRA 이슈가 커지면 스왑와 함께 확인해 가격·리스크 영향을 판단한다.</t>
        </is>
      </c>
      <c r="K6" s="6" t="inlineStr">
        <is>
          <t>쉽게 말해 ‘FRA’: 미래 특정 기간의 금리를 미리 확정하는 장외계약이다라는 뜻입니다. 숫자 하나만 보지 말고 원인과 지속성을 같이 봐야 합니다.</t>
        </is>
      </c>
    </row>
    <row r="7">
      <c r="A7" s="7" t="n">
        <v>6</v>
      </c>
      <c r="B7" s="8" t="inlineStr">
        <is>
          <t>ois</t>
        </is>
      </c>
      <c r="C7" s="9" t="inlineStr">
        <is>
          <t>OIS</t>
        </is>
      </c>
      <c r="D7" s="9" t="inlineStr">
        <is>
          <t>익일물지수스왑</t>
        </is>
      </c>
      <c r="E7" s="9" t="inlineStr">
        <is>
          <t>Overnight Indexed Swap</t>
        </is>
      </c>
      <c r="F7" s="10" t="inlineStr">
        <is>
          <t>금리·크레딧 파생</t>
        </is>
      </c>
      <c r="G7" s="9" t="inlineStr">
        <is>
          <t>DERIV</t>
        </is>
      </c>
      <c r="H7" s="11" t="inlineStr">
        <is>
          <t>‘OIS’: 금리·크레딧 파생 영역에서 투자 판단에 활용되는 용어다. 단독으로 보기보다 가격, 실적, 수급, 공시와 함께 해석해야 한다.</t>
        </is>
      </c>
      <c r="I7" s="11" t="inlineStr">
        <is>
          <t>정량 공식 없음 / ISDA 계약·참조금리 확인</t>
        </is>
      </c>
      <c r="J7" s="11" t="inlineStr">
        <is>
          <t>예: OIS 이슈가 커지면 스왑와 함께 확인해 가격·리스크 영향을 판단한다.</t>
        </is>
      </c>
      <c r="K7" s="11" t="inlineStr">
        <is>
          <t>쉽게 말해 ‘OIS’: 하룻밤 금리 지수와 고정금리를 교환하는 스왑이다라는 뜻입니다. 숫자 하나만 보지 말고 원인과 지속성을 같이 봐야 합니다.</t>
        </is>
      </c>
    </row>
    <row r="8">
      <c r="A8" s="2" t="n">
        <v>7</v>
      </c>
      <c r="B8" s="3" t="inlineStr">
        <is>
          <t>금리상한-프리미엄</t>
        </is>
      </c>
      <c r="C8" s="4" t="inlineStr">
        <is>
          <t>금리상한 프리미엄</t>
        </is>
      </c>
      <c r="D8" s="4" t="inlineStr">
        <is>
          <t>금리상한 프리미엄</t>
        </is>
      </c>
      <c r="E8" s="4" t="inlineStr">
        <is>
          <t>Cap Premium</t>
        </is>
      </c>
      <c r="F8" s="5" t="inlineStr">
        <is>
          <t>금리·크레딧 파생</t>
        </is>
      </c>
      <c r="G8" s="4" t="inlineStr">
        <is>
          <t>DERIV</t>
        </is>
      </c>
      <c r="H8" s="6" t="inlineStr">
        <is>
          <t>‘금리상한 프리미엄’: 금리·크레딧 파생 영역에서 투자 판단에 활용되는 용어다. 단독으로 보기보다 가격, 실적, 수급, 공시와 함께 해석해야 한다.</t>
        </is>
      </c>
      <c r="I8" s="6" t="inlineStr">
        <is>
          <t>정량 공식 없음 / ISDA 계약·참조금리 확인</t>
        </is>
      </c>
      <c r="J8" s="6" t="inlineStr">
        <is>
          <t>예: 금리상한 프리미엄 이슈가 커지면 스왑와 함께 확인해 가격·리스크 영향을 판단한다.</t>
        </is>
      </c>
      <c r="K8" s="6" t="inlineStr">
        <is>
          <t>쉽게 말해 ‘금리상한 프리미엄’: 금리캡 보호를 얻기 위해 지급하는 옵션 가격이다라는 뜻입니다. 숫자 하나만 보지 말고 원인과 지속성을 같이 봐야 합니다.</t>
        </is>
      </c>
    </row>
    <row r="9">
      <c r="A9" s="7" t="n">
        <v>8</v>
      </c>
      <c r="B9" s="8" t="inlineStr">
        <is>
          <t>금리스왑</t>
        </is>
      </c>
      <c r="C9" s="9" t="inlineStr">
        <is>
          <t>금리스왑</t>
        </is>
      </c>
      <c r="D9" s="9" t="inlineStr">
        <is>
          <t>금리스왑</t>
        </is>
      </c>
      <c r="E9" s="9" t="inlineStr">
        <is>
          <t>Interest Rate Swap</t>
        </is>
      </c>
      <c r="F9" s="10" t="inlineStr">
        <is>
          <t>금리·크레딧 파생</t>
        </is>
      </c>
      <c r="G9" s="9" t="inlineStr">
        <is>
          <t>DERIV</t>
        </is>
      </c>
      <c r="H9" s="11" t="inlineStr">
        <is>
          <t>‘금리스왑’: 금리·크레딧 파생 영역에서 투자 판단에 활용되는 용어다. 단독으로 보기보다 가격, 실적, 수급, 공시와 함께 해석해야 한다.</t>
        </is>
      </c>
      <c r="I9" s="11" t="inlineStr">
        <is>
          <t>정량 공식 없음 / ISDA 계약·참조금리 확인</t>
        </is>
      </c>
      <c r="J9" s="11" t="inlineStr">
        <is>
          <t>예: 금리스왑 이슈가 커지면 스왑와 함께 확인해 가격·리스크 영향을 판단한다.</t>
        </is>
      </c>
      <c r="K9" s="11" t="inlineStr">
        <is>
          <t>쉽게 말해 ‘금리스왑’: 고정금리와 변동금리 현금흐름을 교환하는 파생계약이다라는 뜻입니다. 숫자 하나만 보지 말고 원인과 지속성을 같이 봐야 합니다.</t>
        </is>
      </c>
    </row>
    <row r="10">
      <c r="A10" s="2" t="n">
        <v>9</v>
      </c>
      <c r="B10" s="3" t="inlineStr">
        <is>
          <t>만기</t>
        </is>
      </c>
      <c r="C10" s="4" t="inlineStr">
        <is>
          <t>만기</t>
        </is>
      </c>
      <c r="D10" s="4" t="inlineStr">
        <is>
          <t>만기</t>
        </is>
      </c>
      <c r="E10" s="4" t="inlineStr">
        <is>
          <t>Maturity / Expiration</t>
        </is>
      </c>
      <c r="F10" s="5" t="inlineStr">
        <is>
          <t>금리·크레딧 파생</t>
        </is>
      </c>
      <c r="G10" s="4" t="inlineStr">
        <is>
          <t>DERIV</t>
        </is>
      </c>
      <c r="H10" s="6" t="inlineStr">
        <is>
          <t>채권, 선물, 옵션 등 금융계약의 권리·의무가 종료되거나 원금이 상환되는 시점이다.</t>
        </is>
      </c>
      <c r="I10" s="6" t="inlineStr">
        <is>
          <t>정량 공식 없음 / 상품별 만기일과 결제방식 확인</t>
        </is>
      </c>
      <c r="J10" s="6" t="inlineStr">
        <is>
          <t>예: 옵션은 만기 전 시간가치가 빠르게 줄 수 있다.</t>
        </is>
      </c>
      <c r="K10" s="6" t="inlineStr">
        <is>
          <t>쉽게 말해 금융상품의 약속이 끝나는 날짜입니다.</t>
        </is>
      </c>
    </row>
    <row r="11">
      <c r="A11" s="7" t="n">
        <v>10</v>
      </c>
      <c r="B11" s="8" t="inlineStr">
        <is>
          <t>스왑-듀레이션</t>
        </is>
      </c>
      <c r="C11" s="9" t="inlineStr">
        <is>
          <t>스왑 듀레이션</t>
        </is>
      </c>
      <c r="D11" s="9" t="inlineStr">
        <is>
          <t>스왑 듀레이션</t>
        </is>
      </c>
      <c r="E11" s="9" t="inlineStr">
        <is>
          <t>Swap Duration</t>
        </is>
      </c>
      <c r="F11" s="10" t="inlineStr">
        <is>
          <t>금리·크레딧 파생</t>
        </is>
      </c>
      <c r="G11" s="9" t="inlineStr">
        <is>
          <t>DERIV</t>
        </is>
      </c>
      <c r="H11" s="11" t="inlineStr">
        <is>
          <t>금리스왑 가치가 금리 변화에 민감하게 반응하는 정도이다.</t>
        </is>
      </c>
      <c r="I11" s="11" t="inlineStr">
        <is>
          <t>정량 공식 없음 / ISDA 계약·참조금리 확인</t>
        </is>
      </c>
      <c r="J11" s="11" t="inlineStr">
        <is>
          <t>예: 스왑 듀레이션 이슈가 커지면 스왑와 함께 확인해 가격·리스크 영향을 판단한다.</t>
        </is>
      </c>
      <c r="K11" s="11" t="inlineStr">
        <is>
          <t>쉽게 말해 ‘스왑 듀레이션’: 금리스왑 가치가 금리 변화에 민감하게 반응하는 정도이다라는 뜻입니다. 숫자 하나만 보지 말고 원인과 지속성을 같이 봐야 합니다.</t>
        </is>
      </c>
    </row>
    <row r="12">
      <c r="A12" s="2" t="n">
        <v>11</v>
      </c>
      <c r="B12" s="3" t="inlineStr">
        <is>
          <t>스왑션</t>
        </is>
      </c>
      <c r="C12" s="4" t="inlineStr">
        <is>
          <t>스왑션</t>
        </is>
      </c>
      <c r="D12" s="4" t="inlineStr">
        <is>
          <t>스왑션</t>
        </is>
      </c>
      <c r="E12" s="4" t="inlineStr">
        <is>
          <t>Swaption</t>
        </is>
      </c>
      <c r="F12" s="5" t="inlineStr">
        <is>
          <t>금리·크레딧 파생</t>
        </is>
      </c>
      <c r="G12" s="4" t="inlineStr">
        <is>
          <t>DERIV</t>
        </is>
      </c>
      <c r="H12" s="6" t="inlineStr">
        <is>
          <t>‘스왑션’: 금리·크레딧 파생 영역에서 투자 판단에 활용되는 용어다. 단독으로 보기보다 가격, 실적, 수급, 공시와 함께 해석해야 한다.</t>
        </is>
      </c>
      <c r="I12" s="6" t="inlineStr">
        <is>
          <t>정량 공식 없음 / ISDA 계약·참조금리 확인</t>
        </is>
      </c>
      <c r="J12" s="6" t="inlineStr">
        <is>
          <t>예: 스왑션 이슈가 커지면 스왑와 함께 확인해 가격·리스크 영향을 판단한다.</t>
        </is>
      </c>
      <c r="K12" s="6" t="inlineStr">
        <is>
          <t>쉽게 말해 ‘스왑션’: 미래에 금리스왑에 들어갈 권리를 주는 옵션이다라는 뜻입니다. 숫자 하나만 보지 말고 원인과 지속성을 같이 봐야 합니다.</t>
        </is>
      </c>
    </row>
    <row r="13">
      <c r="A13" s="7" t="n">
        <v>12</v>
      </c>
      <c r="B13" s="8" t="inlineStr">
        <is>
          <t>신용보호-매도</t>
        </is>
      </c>
      <c r="C13" s="9" t="inlineStr">
        <is>
          <t>신용보호 매도</t>
        </is>
      </c>
      <c r="D13" s="9" t="inlineStr">
        <is>
          <t>신용보호 매도</t>
        </is>
      </c>
      <c r="E13" s="9" t="inlineStr">
        <is>
          <t>Selling Credit Protection</t>
        </is>
      </c>
      <c r="F13" s="10" t="inlineStr">
        <is>
          <t>금리·크레딧 파생</t>
        </is>
      </c>
      <c r="G13" s="9" t="inlineStr">
        <is>
          <t>DERIV</t>
        </is>
      </c>
      <c r="H13" s="11" t="inlineStr">
        <is>
          <t>CDS에서 프리미엄을 받고 디폴트 손실을 부담하는 포지션이다.</t>
        </is>
      </c>
      <c r="I13" s="11" t="inlineStr">
        <is>
          <t>정량 공식 없음 / ISDA 계약·참조금리 확인</t>
        </is>
      </c>
      <c r="J13" s="11" t="inlineStr">
        <is>
          <t>예: 신용보호 매도 이슈가 커지면 스왑와 함께 확인해 가격·리스크 영향을 판단한다.</t>
        </is>
      </c>
      <c r="K13" s="11" t="inlineStr">
        <is>
          <t>쉽게 말해 ‘신용보호 매도’: CDS에서 프리미엄을 받고 디폴트 손실을 부담하는 포지션이다라는 뜻입니다. 숫자 하나만 보지 말고 원인과 지속성을 같이 봐야 합니다.</t>
        </is>
      </c>
    </row>
    <row r="14">
      <c r="A14" s="2" t="n">
        <v>13</v>
      </c>
      <c r="B14" s="3" t="inlineStr">
        <is>
          <t>신용보호-매수</t>
        </is>
      </c>
      <c r="C14" s="4" t="inlineStr">
        <is>
          <t>신용보호 매수</t>
        </is>
      </c>
      <c r="D14" s="4" t="inlineStr">
        <is>
          <t>신용보호 매수</t>
        </is>
      </c>
      <c r="E14" s="4" t="inlineStr">
        <is>
          <t>Buying Credit Protection</t>
        </is>
      </c>
      <c r="F14" s="5" t="inlineStr">
        <is>
          <t>금리·크레딧 파생</t>
        </is>
      </c>
      <c r="G14" s="4" t="inlineStr">
        <is>
          <t>DERIV</t>
        </is>
      </c>
      <c r="H14" s="6" t="inlineStr">
        <is>
          <t>CDS에서 디폴트 손실을 보상받기 위해 프리미엄을 지급하는 포지션이다.</t>
        </is>
      </c>
      <c r="I14" s="6" t="inlineStr">
        <is>
          <t>정량 공식 없음 / ISDA 계약·참조금리 확인</t>
        </is>
      </c>
      <c r="J14" s="6" t="inlineStr">
        <is>
          <t>예: 신용보호 매수 이슈가 커지면 스왑와 함께 확인해 가격·리스크 영향을 판단한다.</t>
        </is>
      </c>
      <c r="K14" s="6" t="inlineStr">
        <is>
          <t>쉽게 말해 ‘신용보호 매수’: CDS에서 디폴트 손실을 보상받기 위해 프리미엄을 지급하는 포지션이다라는 뜻입니다. 숫자 하나만 보지 말고 원인과 지속성을 같이 봐야 합니다.</t>
        </is>
      </c>
    </row>
    <row r="15">
      <c r="A15" s="7" t="n">
        <v>14</v>
      </c>
      <c r="B15" s="8" t="inlineStr">
        <is>
          <t>신용연계채권</t>
        </is>
      </c>
      <c r="C15" s="9" t="inlineStr">
        <is>
          <t>신용연계채권</t>
        </is>
      </c>
      <c r="D15" s="9" t="inlineStr">
        <is>
          <t>신용연계채권</t>
        </is>
      </c>
      <c r="E15" s="9" t="inlineStr">
        <is>
          <t>Credit-linked Note</t>
        </is>
      </c>
      <c r="F15" s="10" t="inlineStr">
        <is>
          <t>금리·크레딧 파생</t>
        </is>
      </c>
      <c r="G15" s="9" t="inlineStr">
        <is>
          <t>DERIV</t>
        </is>
      </c>
      <c r="H15" s="11" t="inlineStr">
        <is>
          <t>채권 수익이 특정 신용사건 발생 여부에 연동되는 구조화채권이다.</t>
        </is>
      </c>
      <c r="I15" s="11" t="inlineStr">
        <is>
          <t>정량 공식 없음 / ISDA 계약·참조금리 확인</t>
        </is>
      </c>
      <c r="J15" s="11" t="inlineStr">
        <is>
          <t>예: 신용연계채권 이슈가 커지면 스왑와 함께 확인해 가격·리스크 영향을 판단한다.</t>
        </is>
      </c>
      <c r="K15" s="11" t="inlineStr">
        <is>
          <t>쉽게 말해 ‘신용연계채권’: 채권 수익이 특정 신용사건 발생 여부에 연동되는 구조화채권이다라는 뜻입니다. 숫자 하나만 보지 말고 원인과 지속성을 같이 봐야 합니다.</t>
        </is>
      </c>
    </row>
    <row r="16">
      <c r="A16" s="2" t="n">
        <v>15</v>
      </c>
      <c r="B16" s="3" t="inlineStr">
        <is>
          <t>이자율-듀레이션-헤지</t>
        </is>
      </c>
      <c r="C16" s="4" t="inlineStr">
        <is>
          <t>이자율 듀레이션 헤지</t>
        </is>
      </c>
      <c r="D16" s="4" t="inlineStr">
        <is>
          <t>금리 듀레이션 헤지</t>
        </is>
      </c>
      <c r="E16" s="4" t="inlineStr">
        <is>
          <t>Interest Rate Duration Hedge</t>
        </is>
      </c>
      <c r="F16" s="5" t="inlineStr">
        <is>
          <t>금리·크레딧 파생</t>
        </is>
      </c>
      <c r="G16" s="4" t="inlineStr">
        <is>
          <t>DERIV</t>
        </is>
      </c>
      <c r="H16" s="6" t="inlineStr">
        <is>
          <t>선물·스왑으로 금리변화에 대한 포트폴리오 민감도를 줄이는 전략이다.</t>
        </is>
      </c>
      <c r="I16" s="6" t="inlineStr">
        <is>
          <t>정량 공식 없음 / ISDA 계약·참조금리 확인</t>
        </is>
      </c>
      <c r="J16" s="6" t="inlineStr">
        <is>
          <t>예: 이자율 듀레이션 헤지 이슈가 커지면 스왑와 함께 확인해 가격·리스크 영향을 판단한다.</t>
        </is>
      </c>
      <c r="K16" s="6" t="inlineStr">
        <is>
          <t>쉽게 말해 ‘이자율 듀레이션 헤지’: 선물·스왑으로 금리변화에 대한 포트폴리오 민감도를 줄이는 전략이다라는 뜻입니다. 숫자 하나만 보지 말고 원인과 지속성을 같이 봐야 합니다.</t>
        </is>
      </c>
    </row>
    <row r="17">
      <c r="A17" s="7" t="n">
        <v>16</v>
      </c>
      <c r="B17" s="8" t="inlineStr">
        <is>
          <t>차익거래</t>
        </is>
      </c>
      <c r="C17" s="9" t="inlineStr">
        <is>
          <t>차익거래</t>
        </is>
      </c>
      <c r="D17" s="9" t="inlineStr">
        <is>
          <t>차익거래</t>
        </is>
      </c>
      <c r="E17" s="9" t="inlineStr">
        <is>
          <t>Arbitrage</t>
        </is>
      </c>
      <c r="F17" s="10" t="inlineStr">
        <is>
          <t>금리·크레딧 파생</t>
        </is>
      </c>
      <c r="G17" s="9" t="inlineStr">
        <is>
          <t>DERIV</t>
        </is>
      </c>
      <c r="H17" s="11" t="inlineStr">
        <is>
          <t>동일하거나 매우 유사한 자산의 가격 차이를 이용해 위험을 낮추고 수익을 노리는 거래다.</t>
        </is>
      </c>
      <c r="I17" s="11" t="inlineStr">
        <is>
          <t>차익 ≈ 비싼 가격 - 싼 가격 - 거래비용</t>
        </is>
      </c>
      <c r="J17" s="11" t="inlineStr">
        <is>
          <t>예: ETF가 NAV보다 크게 비싸면 관련 자산 매수·ETF 매도 차익거래가 나타날 수 있다.</t>
        </is>
      </c>
      <c r="K17" s="11" t="inlineStr">
        <is>
          <t>쉽게 말해 같은 물건이 시장마다 다른 가격일 때 그 차이를 먹는 거래입니다.</t>
        </is>
      </c>
    </row>
    <row r="18">
      <c r="A18" s="2" t="n">
        <v>17</v>
      </c>
      <c r="B18" s="3" t="inlineStr">
        <is>
          <t>칼라-금리</t>
        </is>
      </c>
      <c r="C18" s="4" t="inlineStr">
        <is>
          <t>칼라 금리</t>
        </is>
      </c>
      <c r="D18" s="4" t="inlineStr">
        <is>
          <t>금리 칼라</t>
        </is>
      </c>
      <c r="E18" s="4" t="inlineStr">
        <is>
          <t>Interest Rate Collar</t>
        </is>
      </c>
      <c r="F18" s="5" t="inlineStr">
        <is>
          <t>금리·크레딧 파생</t>
        </is>
      </c>
      <c r="G18" s="4" t="inlineStr">
        <is>
          <t>DERIV</t>
        </is>
      </c>
      <c r="H18" s="6" t="inlineStr">
        <is>
          <t>캡과 플로어를 조합해 금리 변동 범위를 제한하는 구조이다.</t>
        </is>
      </c>
      <c r="I18" s="6" t="inlineStr">
        <is>
          <t>정량 공식 없음 / ISDA 계약·참조금리 확인</t>
        </is>
      </c>
      <c r="J18" s="6" t="inlineStr">
        <is>
          <t>예: 칼라 금리 이슈가 커지면 스왑와 함께 확인해 가격·리스크 영향을 판단한다.</t>
        </is>
      </c>
      <c r="K18" s="6" t="inlineStr">
        <is>
          <t>쉽게 말해 ‘칼라 금리’: 캡과 플로어를 조합해 금리 변동 범위를 제한하는 구조이다라는 뜻입니다. 숫자 하나만 보지 말고 원인과 지속성을 같이 봐야 합니다.</t>
        </is>
      </c>
    </row>
    <row r="19">
      <c r="A19" s="7" t="n">
        <v>18</v>
      </c>
      <c r="B19" s="8" t="inlineStr">
        <is>
          <t>캡</t>
        </is>
      </c>
      <c r="C19" s="9" t="inlineStr">
        <is>
          <t>캡</t>
        </is>
      </c>
      <c r="D19" s="9" t="inlineStr">
        <is>
          <t>금리캡</t>
        </is>
      </c>
      <c r="E19" s="9" t="inlineStr">
        <is>
          <t>Interest Rate Cap</t>
        </is>
      </c>
      <c r="F19" s="10" t="inlineStr">
        <is>
          <t>금리·크레딧 파생</t>
        </is>
      </c>
      <c r="G19" s="9" t="inlineStr">
        <is>
          <t>DERIV</t>
        </is>
      </c>
      <c r="H19" s="11" t="inlineStr">
        <is>
          <t>변동금리 상승을 특정 상한 이상에서 보상받는 금리 옵션 구조이다.</t>
        </is>
      </c>
      <c r="I19" s="11" t="inlineStr">
        <is>
          <t>정량 공식 없음 / ISDA 계약·참조금리 확인</t>
        </is>
      </c>
      <c r="J19" s="11" t="inlineStr">
        <is>
          <t>예: 캡 이슈가 커지면 스왑와 함께 확인해 가격·리스크 영향을 판단한다.</t>
        </is>
      </c>
      <c r="K19" s="11" t="inlineStr">
        <is>
          <t>쉽게 말해 ‘캡’: 변동금리 상승을 특정 상한 이상에서 보상받는 금리 옵션 구조이다라는 뜻입니다. 숫자 하나만 보지 말고 원인과 지속성을 같이 봐야 합니다.</t>
        </is>
      </c>
    </row>
    <row r="20">
      <c r="A20" s="2" t="n">
        <v>19</v>
      </c>
      <c r="B20" s="3" t="inlineStr">
        <is>
          <t>토탈리턴스왑</t>
        </is>
      </c>
      <c r="C20" s="4" t="inlineStr">
        <is>
          <t>토탈리턴스왑</t>
        </is>
      </c>
      <c r="D20" s="4" t="inlineStr">
        <is>
          <t>총수익스왑</t>
        </is>
      </c>
      <c r="E20" s="4" t="inlineStr">
        <is>
          <t>Total Return Swap</t>
        </is>
      </c>
      <c r="F20" s="5" t="inlineStr">
        <is>
          <t>금리·크레딧 파생</t>
        </is>
      </c>
      <c r="G20" s="4" t="inlineStr">
        <is>
          <t>DERIV</t>
        </is>
      </c>
      <c r="H20" s="6" t="inlineStr">
        <is>
          <t>기초자산의 총수익과 약정 금리 현금흐름을 교환하는 파생계약이다.</t>
        </is>
      </c>
      <c r="I20" s="6" t="inlineStr">
        <is>
          <t>정량 공식 없음 / ISDA 계약·참조금리 확인</t>
        </is>
      </c>
      <c r="J20" s="6" t="inlineStr">
        <is>
          <t>예: 토탈리턴스왑 이슈가 커지면 스왑와 함께 확인해 가격·리스크 영향을 판단한다.</t>
        </is>
      </c>
      <c r="K20" s="6" t="inlineStr">
        <is>
          <t>쉽게 말해 ‘토탈리턴스왑’: 기초자산의 총수익과 약정 금리 현금흐름을 교환하는 파생계약이다라는 뜻입니다. 숫자 하나만 보지 말고 원인과 지속성을 같이 봐야 합니다.</t>
        </is>
      </c>
    </row>
    <row r="21">
      <c r="A21" s="7" t="n">
        <v>20</v>
      </c>
      <c r="B21" s="8" t="inlineStr">
        <is>
          <t>플로어</t>
        </is>
      </c>
      <c r="C21" s="9" t="inlineStr">
        <is>
          <t>플로어</t>
        </is>
      </c>
      <c r="D21" s="9" t="inlineStr">
        <is>
          <t>금리플로어</t>
        </is>
      </c>
      <c r="E21" s="9" t="inlineStr">
        <is>
          <t>Interest Rate Floor</t>
        </is>
      </c>
      <c r="F21" s="10" t="inlineStr">
        <is>
          <t>금리·크레딧 파생</t>
        </is>
      </c>
      <c r="G21" s="9" t="inlineStr">
        <is>
          <t>DERIV</t>
        </is>
      </c>
      <c r="H21" s="11" t="inlineStr">
        <is>
          <t>변동금리 하락을 특정 하한 이하에서 보상받는 금리 옵션 구조이다.</t>
        </is>
      </c>
      <c r="I21" s="11" t="inlineStr">
        <is>
          <t>정량 공식 없음 / ISDA 계약·참조금리 확인</t>
        </is>
      </c>
      <c r="J21" s="11" t="inlineStr">
        <is>
          <t>예: 플로어 이슈가 커지면 스왑와 함께 확인해 가격·리스크 영향을 판단한다.</t>
        </is>
      </c>
      <c r="K21" s="11" t="inlineStr">
        <is>
          <t>쉽게 말해 ‘플로어’: 변동금리 하락을 특정 하한 이하에서 보상받는 금리 옵션 구조이다라는 뜻입니다. 숫자 하나만 보지 말고 원인과 지속성을 같이 봐야 합니다.</t>
        </is>
      </c>
    </row>
    <row r="22">
      <c r="A22" s="2" t="n">
        <v>21</v>
      </c>
      <c r="B22" s="3" t="inlineStr">
        <is>
          <t>합성-cdo</t>
        </is>
      </c>
      <c r="C22" s="4" t="inlineStr">
        <is>
          <t>합성 CDO</t>
        </is>
      </c>
      <c r="D22" s="4" t="inlineStr">
        <is>
          <t>합성부채담보부증권</t>
        </is>
      </c>
      <c r="E22" s="4" t="inlineStr">
        <is>
          <t>Synthetic CDO</t>
        </is>
      </c>
      <c r="F22" s="5" t="inlineStr">
        <is>
          <t>금리·크레딧 파생</t>
        </is>
      </c>
      <c r="G22" s="4" t="inlineStr">
        <is>
          <t>DERIV</t>
        </is>
      </c>
      <c r="H22" s="6" t="inlineStr">
        <is>
          <t>CDS 등 신용파생상품으로 신용위험을 구조화한 CDO이다.</t>
        </is>
      </c>
      <c r="I22" s="6" t="inlineStr">
        <is>
          <t>정량 공식 없음 / ISDA 계약·참조금리 확인</t>
        </is>
      </c>
      <c r="J22" s="6" t="inlineStr">
        <is>
          <t>예: 합성 CDO 이슈가 커지면 스왑와 함께 확인해 가격·리스크 영향을 판단한다.</t>
        </is>
      </c>
      <c r="K22" s="6" t="inlineStr">
        <is>
          <t>쉽게 말해 ‘합성 CDO’: CDS 등 신용파생상품으로 신용위험을 구조화한 CDO이다라는 뜻입니다. 숫자 하나만 보지 말고 원인과 지속성을 같이 봐야 합니다.</t>
        </is>
      </c>
    </row>
    <row r="23">
      <c r="A23" s="7" t="n">
        <v>22</v>
      </c>
      <c r="B23" s="8" t="inlineStr">
        <is>
          <t>move-지수</t>
        </is>
      </c>
      <c r="C23" s="9" t="inlineStr">
        <is>
          <t>MOVE 지수</t>
        </is>
      </c>
      <c r="D23" s="9" t="inlineStr">
        <is>
          <t>채권 변동성 지수</t>
        </is>
      </c>
      <c r="E23" s="9" t="inlineStr">
        <is>
          <t>MOVE Index</t>
        </is>
      </c>
      <c r="F23" s="10" t="inlineStr">
        <is>
          <t>변동성·분산 파생</t>
        </is>
      </c>
      <c r="G23" s="9" t="inlineStr">
        <is>
          <t>DERIV</t>
        </is>
      </c>
      <c r="H23" s="11" t="inlineStr">
        <is>
          <t>‘MOVE 지수’: 변동성·분산 파생 영역에서 투자 판단에 활용되는 용어다. 단독으로 보기보다 가격, 실적, 수급, 공시와 함께 해석해야 한다.</t>
        </is>
      </c>
      <c r="I23" s="11" t="inlineStr">
        <is>
          <t>정량 공식 없음 / 옵션가격·변동성지수 확인</t>
        </is>
      </c>
      <c r="J23" s="11" t="inlineStr">
        <is>
          <t>예: MOVE 지수 이슈가 커지면 내재변동성와 함께 확인해 가격·리스크 영향을 판단한다.</t>
        </is>
      </c>
      <c r="K23" s="11" t="inlineStr">
        <is>
          <t>쉽게 말해 ‘MOVE 지수’: 미국 국채 옵션에서 추정한 금리 변동성 지수이다라는 뜻입니다. 숫자 하나만 보지 말고 원인과 지속성을 같이 봐야 합니다.</t>
        </is>
      </c>
    </row>
    <row r="24">
      <c r="A24" s="2" t="n">
        <v>23</v>
      </c>
      <c r="B24" s="3" t="inlineStr">
        <is>
          <t>vix-선물-롤비용</t>
        </is>
      </c>
      <c r="C24" s="4" t="inlineStr">
        <is>
          <t>VIX 선물 롤비용</t>
        </is>
      </c>
      <c r="D24" s="4" t="inlineStr">
        <is>
          <t>VIX 선물 롤비용</t>
        </is>
      </c>
      <c r="E24" s="4" t="inlineStr">
        <is>
          <t>VIX Futures Roll Cost</t>
        </is>
      </c>
      <c r="F24" s="5" t="inlineStr">
        <is>
          <t>변동성·분산 파생</t>
        </is>
      </c>
      <c r="G24" s="4" t="inlineStr">
        <is>
          <t>DERIV</t>
        </is>
      </c>
      <c r="H24" s="6" t="inlineStr">
        <is>
          <t>VIX 선물 만기교체 과정에서 콘탱고·백워데이션으로 발생하는 비용 또는 이익이다.</t>
        </is>
      </c>
      <c r="I24" s="6" t="inlineStr">
        <is>
          <t>정량 공식 없음 / 옵션가격·변동성지수 확인</t>
        </is>
      </c>
      <c r="J24" s="6" t="inlineStr">
        <is>
          <t>예: VIX 선물 롤비용 이슈가 커지면 내재변동성와 함께 확인해 가격·리스크 영향을 판단한다.</t>
        </is>
      </c>
      <c r="K24" s="6" t="inlineStr">
        <is>
          <t>쉽게 말해 ‘VIX 선물 롤비용’: VIX 선물 만기교체 과정에서 콘탱고·백워데이션으로 발생하는 비용 또는 이익이다라는 뜻입니다. 숫자 하나만 보지 말고 원인과 지속성을 같이 봐야 합니다.</t>
        </is>
      </c>
    </row>
    <row r="25">
      <c r="A25" s="7" t="n">
        <v>24</v>
      </c>
      <c r="B25" s="8" t="inlineStr">
        <is>
          <t>vrp</t>
        </is>
      </c>
      <c r="C25" s="9" t="inlineStr">
        <is>
          <t>VRP</t>
        </is>
      </c>
      <c r="D25" s="9" t="inlineStr">
        <is>
          <t>변동성 위험 프리미엄</t>
        </is>
      </c>
      <c r="E25" s="9" t="inlineStr">
        <is>
          <t>Volatility Risk Premium</t>
        </is>
      </c>
      <c r="F25" s="10" t="inlineStr">
        <is>
          <t>변동성·분산 파생</t>
        </is>
      </c>
      <c r="G25" s="9" t="inlineStr">
        <is>
          <t>DERIV</t>
        </is>
      </c>
      <c r="H25" s="11" t="inlineStr">
        <is>
          <t>내재변동성이 이후 실현변동성보다 높게 형성되는 경향에서 발생하는 프리미엄이다.</t>
        </is>
      </c>
      <c r="I25" s="11" t="inlineStr">
        <is>
          <t>VRP ≈ 내재변동성 - 실현변동성</t>
        </is>
      </c>
      <c r="J25" s="11" t="inlineStr">
        <is>
          <t>예: IV가 25%, 이후 RV가 18%라면 변동성 매도자가 이론적으로 유리했을 수 있다.</t>
        </is>
      </c>
      <c r="K25" s="11" t="inlineStr">
        <is>
          <t>쉽게 말해 시장이 미래 변동성을 실제보다 비싸게 가격 매기는 경향입니다.</t>
        </is>
      </c>
    </row>
    <row r="26">
      <c r="A26" s="2" t="n">
        <v>25</v>
      </c>
      <c r="B26" s="3" t="inlineStr">
        <is>
          <t>vvix</t>
        </is>
      </c>
      <c r="C26" s="4" t="inlineStr">
        <is>
          <t>VVIX</t>
        </is>
      </c>
      <c r="D26" s="4" t="inlineStr">
        <is>
          <t>VIX의 변동성 지수</t>
        </is>
      </c>
      <c r="E26" s="4" t="inlineStr">
        <is>
          <t>VIX Volatility Index</t>
        </is>
      </c>
      <c r="F26" s="5" t="inlineStr">
        <is>
          <t>변동성·분산 파생</t>
        </is>
      </c>
      <c r="G26" s="4" t="inlineStr">
        <is>
          <t>DERIV</t>
        </is>
      </c>
      <c r="H26" s="6" t="inlineStr">
        <is>
          <t>VIX 옵션 가격에서 추정한 VIX 자체의 기대변동성 지수이다.</t>
        </is>
      </c>
      <c r="I26" s="6" t="inlineStr">
        <is>
          <t>정량 공식 없음 / 옵션가격·변동성지수 확인</t>
        </is>
      </c>
      <c r="J26" s="6" t="inlineStr">
        <is>
          <t>예: VVIX 이슈가 커지면 내재변동성와 함께 확인해 가격·리스크 영향을 판단한다.</t>
        </is>
      </c>
      <c r="K26" s="6" t="inlineStr">
        <is>
          <t>쉽게 말해 ‘VVIX’: VIX 옵션 가격에서 추정한 VIX 자체의 기대변동성 지수이다라는 뜻입니다. 숫자 하나만 보지 말고 원인과 지속성을 같이 봐야 합니다.</t>
        </is>
      </c>
    </row>
    <row r="27">
      <c r="A27" s="7" t="n">
        <v>26</v>
      </c>
      <c r="B27" s="8" t="inlineStr">
        <is>
          <t>레버리지-효과-변동성</t>
        </is>
      </c>
      <c r="C27" s="9" t="inlineStr">
        <is>
          <t>레버리지 효과 변동성</t>
        </is>
      </c>
      <c r="D27" s="9" t="inlineStr">
        <is>
          <t>레버리지 효과</t>
        </is>
      </c>
      <c r="E27" s="9" t="inlineStr">
        <is>
          <t>Leverage Effect</t>
        </is>
      </c>
      <c r="F27" s="10" t="inlineStr">
        <is>
          <t>변동성·분산 파생</t>
        </is>
      </c>
      <c r="G27" s="9" t="inlineStr">
        <is>
          <t>DERIV</t>
        </is>
      </c>
      <c r="H27" s="11" t="inlineStr">
        <is>
          <t>‘레버리지 효과 변동성’: 변동성·분산 파생 영역에서 투자 판단에 활용되는 용어다. 단독으로 보기보다 가격, 실적, 수급, 공시와 함께 해석해야 한다.</t>
        </is>
      </c>
      <c r="I27" s="11" t="inlineStr">
        <is>
          <t>정량 공식 없음 / 옵션가격·변동성지수 확인</t>
        </is>
      </c>
      <c r="J27" s="11" t="inlineStr">
        <is>
          <t>예: 레버리지 효과 변동성 이슈가 커지면 내재변동성와 함께 확인해 가격·리스크 영향을 판단한다.</t>
        </is>
      </c>
      <c r="K27" s="11" t="inlineStr">
        <is>
          <t>쉽게 말해 ‘레버리지 효과 변동성’: 주가 하락 때 주식 변동성이 높아지는 경향이다라는 뜻입니다. 숫자 하나만 보지 말고 원인과 지속성을 같이 봐야 합니다.</t>
        </is>
      </c>
    </row>
    <row r="28">
      <c r="A28" s="2" t="n">
        <v>27</v>
      </c>
      <c r="B28" s="3" t="inlineStr">
        <is>
          <t>백워데이션-변동성</t>
        </is>
      </c>
      <c r="C28" s="4" t="inlineStr">
        <is>
          <t>백워데이션 변동성</t>
        </is>
      </c>
      <c r="D28" s="4" t="inlineStr">
        <is>
          <t>변동성 백워데이션</t>
        </is>
      </c>
      <c r="E28" s="4" t="inlineStr">
        <is>
          <t>Volatility Backwardation</t>
        </is>
      </c>
      <c r="F28" s="5" t="inlineStr">
        <is>
          <t>변동성·분산 파생</t>
        </is>
      </c>
      <c r="G28" s="4" t="inlineStr">
        <is>
          <t>DERIV</t>
        </is>
      </c>
      <c r="H28" s="6" t="inlineStr">
        <is>
          <t>가까운 만기 변동성 선물이 먼 만기보다 높은 구조이다.</t>
        </is>
      </c>
      <c r="I28" s="6" t="inlineStr">
        <is>
          <t>정량 공식 없음 / 옵션가격·변동성지수 확인</t>
        </is>
      </c>
      <c r="J28" s="6" t="inlineStr">
        <is>
          <t>예: 백워데이션 변동성 이슈가 커지면 내재변동성와 함께 확인해 가격·리스크 영향을 판단한다.</t>
        </is>
      </c>
      <c r="K28" s="6" t="inlineStr">
        <is>
          <t>쉽게 말해 ‘백워데이션 변동성’: 가까운 만기 변동성 선물이 먼 만기보다 높은 구조이다라는 뜻입니다. 숫자 하나만 보지 말고 원인과 지속성을 같이 봐야 합니다.</t>
        </is>
      </c>
    </row>
    <row r="29">
      <c r="A29" s="7" t="n">
        <v>28</v>
      </c>
      <c r="B29" s="8" t="inlineStr">
        <is>
          <t>베가-컨벡시티</t>
        </is>
      </c>
      <c r="C29" s="9" t="inlineStr">
        <is>
          <t>베가 컨벡시티</t>
        </is>
      </c>
      <c r="D29" s="9" t="inlineStr">
        <is>
          <t>베가 컨벡시티</t>
        </is>
      </c>
      <c r="E29" s="9" t="inlineStr">
        <is>
          <t>Vega Convexity</t>
        </is>
      </c>
      <c r="F29" s="10" t="inlineStr">
        <is>
          <t>변동성·분산 파생</t>
        </is>
      </c>
      <c r="G29" s="9" t="inlineStr">
        <is>
          <t>DERIV</t>
        </is>
      </c>
      <c r="H29" s="11" t="inlineStr">
        <is>
          <t>‘베가 컨벡시티’: 변동성·분산 파생 영역에서 투자 판단에 활용되는 용어다. 단독으로 보기보다 가격, 실적, 수급, 공시와 함께 해석해야 한다.</t>
        </is>
      </c>
      <c r="I29" s="11" t="inlineStr">
        <is>
          <t>정량 공식 없음 / 옵션가격·변동성지수 확인</t>
        </is>
      </c>
      <c r="J29" s="11" t="inlineStr">
        <is>
          <t>예: 베가 컨벡시티 이슈가 커지면 내재변동성와 함께 확인해 가격·리스크 영향을 판단한다.</t>
        </is>
      </c>
      <c r="K29" s="11" t="inlineStr">
        <is>
          <t>쉽게 말해 ‘베가 컨벡시티’: 변동성 변화가 옵션가치에 비선형으로 미치는 효과이다라는 뜻입니다. 숫자 하나만 보지 말고 원인과 지속성을 같이 봐야 합니다.</t>
        </is>
      </c>
    </row>
    <row r="30">
      <c r="A30" s="2" t="n">
        <v>29</v>
      </c>
      <c r="B30" s="3" t="inlineStr">
        <is>
          <t>변동성스왑</t>
        </is>
      </c>
      <c r="C30" s="4" t="inlineStr">
        <is>
          <t>변동성스왑</t>
        </is>
      </c>
      <c r="D30" s="4" t="inlineStr">
        <is>
          <t>변동성스왑</t>
        </is>
      </c>
      <c r="E30" s="4" t="inlineStr">
        <is>
          <t>Volatility Swap</t>
        </is>
      </c>
      <c r="F30" s="5" t="inlineStr">
        <is>
          <t>변동성·분산 파생</t>
        </is>
      </c>
      <c r="G30" s="4" t="inlineStr">
        <is>
          <t>DERIV</t>
        </is>
      </c>
      <c r="H30" s="6" t="inlineStr">
        <is>
          <t>실현변동성과 약정 변동성의 차이를 정산하는 장외 파생상품이다.</t>
        </is>
      </c>
      <c r="I30" s="6" t="inlineStr">
        <is>
          <t>정량 공식 없음 / 옵션가격·변동성지수 확인</t>
        </is>
      </c>
      <c r="J30" s="6" t="inlineStr">
        <is>
          <t>예: 변동성스왑 이슈가 커지면 내재변동성와 함께 확인해 가격·리스크 영향을 판단한다.</t>
        </is>
      </c>
      <c r="K30" s="6" t="inlineStr">
        <is>
          <t>쉽게 말해 ‘변동성스왑’: 실현변동성과 약정 변동성의 차이를 정산하는 장외 파생상품이다라는 뜻입니다. 숫자 하나만 보지 말고 원인과 지속성을 같이 봐야 합니다.</t>
        </is>
      </c>
    </row>
    <row r="31">
      <c r="A31" s="7" t="n">
        <v>30</v>
      </c>
      <c r="B31" s="8" t="inlineStr">
        <is>
          <t>볼-오브-볼</t>
        </is>
      </c>
      <c r="C31" s="9" t="inlineStr">
        <is>
          <t>볼 오브 볼</t>
        </is>
      </c>
      <c r="D31" s="9" t="inlineStr">
        <is>
          <t>변동성의 변동성</t>
        </is>
      </c>
      <c r="E31" s="9" t="inlineStr">
        <is>
          <t>Volatility of Volatility</t>
        </is>
      </c>
      <c r="F31" s="10" t="inlineStr">
        <is>
          <t>변동성·분산 파생</t>
        </is>
      </c>
      <c r="G31" s="9" t="inlineStr">
        <is>
          <t>DERIV</t>
        </is>
      </c>
      <c r="H31" s="11" t="inlineStr">
        <is>
          <t>변동성 자체가 얼마나 흔들리는지를 나타낸다. 실전에서는 비교 기간, 원인, 지속성을 함께 확인한다.</t>
        </is>
      </c>
      <c r="I31" s="11" t="inlineStr">
        <is>
          <t>정량 공식 없음 / 옵션가격·변동성지수 확인</t>
        </is>
      </c>
      <c r="J31" s="11" t="inlineStr">
        <is>
          <t>예: 볼 오브 볼 이슈가 커지면 내재변동성와 함께 확인해 가격·리스크 영향을 판단한다.</t>
        </is>
      </c>
      <c r="K31" s="11" t="inlineStr">
        <is>
          <t>쉽게 말해 ‘볼 오브 볼’: 변동성 자체가 얼마나 흔들리는지를 나타낸다라는 뜻입니다. 숫자 하나만 보지 말고 원인과 지속성을 같이 봐야 합니다.</t>
        </is>
      </c>
    </row>
    <row r="32">
      <c r="A32" s="2" t="n">
        <v>31</v>
      </c>
      <c r="B32" s="3" t="inlineStr">
        <is>
          <t>볼가</t>
        </is>
      </c>
      <c r="C32" s="4" t="inlineStr">
        <is>
          <t>볼가</t>
        </is>
      </c>
      <c r="D32" s="4" t="inlineStr">
        <is>
          <t>볼가</t>
        </is>
      </c>
      <c r="E32" s="4" t="inlineStr">
        <is>
          <t>Volga</t>
        </is>
      </c>
      <c r="F32" s="5" t="inlineStr">
        <is>
          <t>변동성·분산 파생</t>
        </is>
      </c>
      <c r="G32" s="4" t="inlineStr">
        <is>
          <t>DERIV</t>
        </is>
      </c>
      <c r="H32" s="6" t="inlineStr">
        <is>
          <t>내재변동성 변화에 대한 베가의 민감도를 나타내는 2차 그릭이다.</t>
        </is>
      </c>
      <c r="I32" s="6" t="inlineStr">
        <is>
          <t>정량 공식 없음 / 옵션가격·변동성지수 확인</t>
        </is>
      </c>
      <c r="J32" s="6" t="inlineStr">
        <is>
          <t>예: 볼가 이슈가 커지면 내재변동성와 함께 확인해 가격·리스크 영향을 판단한다.</t>
        </is>
      </c>
      <c r="K32" s="6" t="inlineStr">
        <is>
          <t>쉽게 말해 ‘볼가’: 내재변동성 변화에 대한 베가의 민감도를 나타내는 2차 그릭이다라는 뜻입니다. 숫자 하나만 보지 말고 원인과 지속성을 같이 봐야 합니다.</t>
        </is>
      </c>
    </row>
    <row r="33">
      <c r="A33" s="7" t="n">
        <v>32</v>
      </c>
      <c r="B33" s="8" t="inlineStr">
        <is>
          <t>분산-프리미엄</t>
        </is>
      </c>
      <c r="C33" s="9" t="inlineStr">
        <is>
          <t>분산 프리미엄</t>
        </is>
      </c>
      <c r="D33" s="9" t="inlineStr">
        <is>
          <t>분산 프리미엄</t>
        </is>
      </c>
      <c r="E33" s="9" t="inlineStr">
        <is>
          <t>Variance Premium</t>
        </is>
      </c>
      <c r="F33" s="10" t="inlineStr">
        <is>
          <t>변동성·분산 파생</t>
        </is>
      </c>
      <c r="G33" s="9" t="inlineStr">
        <is>
          <t>DERIV</t>
        </is>
      </c>
      <c r="H33" s="11" t="inlineStr">
        <is>
          <t>옵션 가격에 내재된 분산이 실제 실현분산보다 높게 형성되는 보상이다.</t>
        </is>
      </c>
      <c r="I33" s="11" t="inlineStr">
        <is>
          <t>정량 공식 없음 / 옵션가격·변동성지수 확인</t>
        </is>
      </c>
      <c r="J33" s="11" t="inlineStr">
        <is>
          <t>예: 분산 프리미엄 이슈가 커지면 내재변동성와 함께 확인해 가격·리스크 영향을 판단한다.</t>
        </is>
      </c>
      <c r="K33" s="11" t="inlineStr">
        <is>
          <t>쉽게 말해 ‘분산 프리미엄’: 옵션 가격에 내재된 분산이 실제 실현분산보다 높게 형성되는 보상이다라는 뜻입니다. 숫자 하나만 보지 말고 원인과 지속성을 같이 봐야 합니다.</t>
        </is>
      </c>
    </row>
    <row r="34">
      <c r="A34" s="2" t="n">
        <v>33</v>
      </c>
      <c r="B34" s="3" t="inlineStr">
        <is>
          <t>상방볼</t>
        </is>
      </c>
      <c r="C34" s="4" t="inlineStr">
        <is>
          <t>상방볼</t>
        </is>
      </c>
      <c r="D34" s="4" t="inlineStr">
        <is>
          <t>상방 변동성</t>
        </is>
      </c>
      <c r="E34" s="4" t="inlineStr">
        <is>
          <t>Upside Volatility</t>
        </is>
      </c>
      <c r="F34" s="5" t="inlineStr">
        <is>
          <t>변동성·분산 파생</t>
        </is>
      </c>
      <c r="G34" s="4" t="inlineStr">
        <is>
          <t>DERIV</t>
        </is>
      </c>
      <c r="H34" s="6" t="inlineStr">
        <is>
          <t>‘상방볼’: 변동성·분산 파생 영역에서 투자 판단에 활용되는 용어다. 단독으로 보기보다 가격, 실적, 수급, 공시와 함께 해석해야 한다.</t>
        </is>
      </c>
      <c r="I34" s="6" t="inlineStr">
        <is>
          <t>정량 공식 없음 / 옵션가격·변동성지수 확인</t>
        </is>
      </c>
      <c r="J34" s="6" t="inlineStr">
        <is>
          <t>예: 상방볼 이슈가 커지면 내재변동성와 함께 확인해 가격·리스크 영향을 판단한다.</t>
        </is>
      </c>
      <c r="K34" s="6" t="inlineStr">
        <is>
          <t>쉽게 말해 ‘상방볼’: 가격 상승 방향 움직임과 관련된 변동성 기대이다라는 뜻입니다. 숫자 하나만 보지 말고 원인과 지속성을 같이 봐야 합니다.</t>
        </is>
      </c>
    </row>
    <row r="35">
      <c r="A35" s="7" t="n">
        <v>34</v>
      </c>
      <c r="B35" s="8" t="inlineStr">
        <is>
          <t>스큐-지수</t>
        </is>
      </c>
      <c r="C35" s="9" t="inlineStr">
        <is>
          <t>스큐 지수</t>
        </is>
      </c>
      <c r="D35" s="9" t="inlineStr">
        <is>
          <t>스큐 지수</t>
        </is>
      </c>
      <c r="E35" s="9" t="inlineStr">
        <is>
          <t>SKEW Index</t>
        </is>
      </c>
      <c r="F35" s="10" t="inlineStr">
        <is>
          <t>변동성·분산 파생</t>
        </is>
      </c>
      <c r="G35" s="9" t="inlineStr">
        <is>
          <t>DERIV</t>
        </is>
      </c>
      <c r="H35" s="11" t="inlineStr">
        <is>
          <t>미국 주식시장 꼬리위험을 옵션 가격으로 측정하는 지수이다.</t>
        </is>
      </c>
      <c r="I35" s="11" t="inlineStr">
        <is>
          <t>정량 공식 없음 / 옵션가격·변동성지수 확인</t>
        </is>
      </c>
      <c r="J35" s="11" t="inlineStr">
        <is>
          <t>예: 스큐 지수 이슈가 커지면 내재변동성와 함께 확인해 가격·리스크 영향을 판단한다.</t>
        </is>
      </c>
      <c r="K35" s="11" t="inlineStr">
        <is>
          <t>쉽게 말해 ‘스큐 지수’: 미국 주식시장 꼬리위험을 옵션 가격으로 측정하는 지수이다라는 뜻입니다. 숫자 하나만 보지 말고 원인과 지속성을 같이 봐야 합니다.</t>
        </is>
      </c>
    </row>
    <row r="36">
      <c r="A36" s="2" t="n">
        <v>35</v>
      </c>
      <c r="B36" s="3" t="inlineStr">
        <is>
          <t>스큐-트레이드</t>
        </is>
      </c>
      <c r="C36" s="4" t="inlineStr">
        <is>
          <t>스큐 트레이드</t>
        </is>
      </c>
      <c r="D36" s="4" t="inlineStr">
        <is>
          <t>스큐 거래</t>
        </is>
      </c>
      <c r="E36" s="4" t="inlineStr">
        <is>
          <t>Skew Trade</t>
        </is>
      </c>
      <c r="F36" s="5" t="inlineStr">
        <is>
          <t>변동성·분산 파생</t>
        </is>
      </c>
      <c r="G36" s="4" t="inlineStr">
        <is>
          <t>DERIV</t>
        </is>
      </c>
      <c r="H36" s="6" t="inlineStr">
        <is>
          <t>‘스큐 트레이드’: 변동성·분산 파생 영역에서 투자 판단에 활용되는 용어다. 단독으로 보기보다 가격, 실적, 수급, 공시와 함께 해석해야 한다.</t>
        </is>
      </c>
      <c r="I36" s="6" t="inlineStr">
        <is>
          <t>정량 공식 없음 / 옵션가격·변동성지수 확인</t>
        </is>
      </c>
      <c r="J36" s="6" t="inlineStr">
        <is>
          <t>예: 스큐 트레이드 이슈가 커지면 내재변동성와 함께 확인해 가격·리스크 영향을 판단한다.</t>
        </is>
      </c>
      <c r="K36" s="6" t="inlineStr">
        <is>
          <t>쉽게 말해 ‘스큐 트레이드’: 행사가별 내재변동성 차이를 이용하는 옵션 거래이다라는 뜻입니다. 숫자 하나만 보지 말고 원인과 지속성을 같이 봐야 합니다.</t>
        </is>
      </c>
    </row>
    <row r="37">
      <c r="A37" s="7" t="n">
        <v>36</v>
      </c>
      <c r="B37" s="8" t="inlineStr">
        <is>
          <t>실현분산</t>
        </is>
      </c>
      <c r="C37" s="9" t="inlineStr">
        <is>
          <t>실현분산</t>
        </is>
      </c>
      <c r="D37" s="9" t="inlineStr">
        <is>
          <t>실현분산</t>
        </is>
      </c>
      <c r="E37" s="9" t="inlineStr">
        <is>
          <t>Realized Variance</t>
        </is>
      </c>
      <c r="F37" s="10" t="inlineStr">
        <is>
          <t>변동성·분산 파생</t>
        </is>
      </c>
      <c r="G37" s="9" t="inlineStr">
        <is>
          <t>DERIV</t>
        </is>
      </c>
      <c r="H37" s="11" t="inlineStr">
        <is>
          <t>관측 기간 수익률 변동의 제곱을 합산해 계산한 분산이다.</t>
        </is>
      </c>
      <c r="I37" s="11" t="inlineStr">
        <is>
          <t>정량 공식 없음 / 옵션가격·변동성지수 확인</t>
        </is>
      </c>
      <c r="J37" s="11" t="inlineStr">
        <is>
          <t>예: 실현분산 이슈가 커지면 내재변동성와 함께 확인해 가격·리스크 영향을 판단한다.</t>
        </is>
      </c>
      <c r="K37" s="11" t="inlineStr">
        <is>
          <t>쉽게 말해 ‘실현분산’: 관측 기간 수익률 변동의 제곱을 합산해 계산한 분산이다라는 뜻입니다. 숫자 하나만 보지 말고 원인과 지속성을 같이 봐야 합니다.</t>
        </is>
      </c>
    </row>
    <row r="38">
      <c r="A38" s="2" t="n">
        <v>37</v>
      </c>
      <c r="B38" s="3" t="inlineStr">
        <is>
          <t>커브-트레이드-변동성</t>
        </is>
      </c>
      <c r="C38" s="4" t="inlineStr">
        <is>
          <t>커브 트레이드 변동성</t>
        </is>
      </c>
      <c r="D38" s="4" t="inlineStr">
        <is>
          <t>변동성 기간구조 거래</t>
        </is>
      </c>
      <c r="E38" s="4" t="inlineStr">
        <is>
          <t>Volatility Term Structure Trade</t>
        </is>
      </c>
      <c r="F38" s="5" t="inlineStr">
        <is>
          <t>변동성·분산 파생</t>
        </is>
      </c>
      <c r="G38" s="4" t="inlineStr">
        <is>
          <t>DERIV</t>
        </is>
      </c>
      <c r="H38" s="6" t="inlineStr">
        <is>
          <t>만기별 내재변동성 차이를 이용하는 거래이다. 실전에서는 비교 기간, 원인, 지속성을 함께 확인한다.</t>
        </is>
      </c>
      <c r="I38" s="6" t="inlineStr">
        <is>
          <t>정량 공식 없음 / 옵션가격·변동성지수 확인</t>
        </is>
      </c>
      <c r="J38" s="6" t="inlineStr">
        <is>
          <t>예: 커브 트레이드 변동성 이슈가 커지면 내재변동성와 함께 확인해 가격·리스크 영향을 판단한다.</t>
        </is>
      </c>
      <c r="K38" s="6" t="inlineStr">
        <is>
          <t>쉽게 말해 ‘커브 트레이드 변동성’: 만기별 내재변동성 차이를 이용하는 거래이다라는 뜻입니다. 숫자 하나만 보지 말고 원인과 지속성을 같이 봐야 합니다.</t>
        </is>
      </c>
    </row>
    <row r="39">
      <c r="A39" s="7" t="n">
        <v>38</v>
      </c>
      <c r="B39" s="8" t="inlineStr">
        <is>
          <t>콘탱고-변동성</t>
        </is>
      </c>
      <c r="C39" s="9" t="inlineStr">
        <is>
          <t>콘탱고 변동성</t>
        </is>
      </c>
      <c r="D39" s="9" t="inlineStr">
        <is>
          <t>변동성 콘탱고</t>
        </is>
      </c>
      <c r="E39" s="9" t="inlineStr">
        <is>
          <t>Volatility Contango</t>
        </is>
      </c>
      <c r="F39" s="10" t="inlineStr">
        <is>
          <t>변동성·분산 파생</t>
        </is>
      </c>
      <c r="G39" s="9" t="inlineStr">
        <is>
          <t>DERIV</t>
        </is>
      </c>
      <c r="H39" s="11" t="inlineStr">
        <is>
          <t>먼 만기 변동성 선물이 가까운 만기보다 높은 구조이다.</t>
        </is>
      </c>
      <c r="I39" s="11" t="inlineStr">
        <is>
          <t>정량 공식 없음 / 옵션가격·변동성지수 확인</t>
        </is>
      </c>
      <c r="J39" s="11" t="inlineStr">
        <is>
          <t>예: 콘탱고 변동성 이슈가 커지면 내재변동성와 함께 확인해 가격·리스크 영향을 판단한다.</t>
        </is>
      </c>
      <c r="K39" s="11" t="inlineStr">
        <is>
          <t>쉽게 말해 ‘콘탱고 변동성’: 먼 만기 변동성 선물이 가까운 만기보다 높은 구조이다라는 뜻입니다. 숫자 하나만 보지 말고 원인과 지속성을 같이 봐야 합니다.</t>
        </is>
      </c>
    </row>
    <row r="40">
      <c r="A40" s="2" t="n">
        <v>39</v>
      </c>
      <c r="B40" s="3" t="inlineStr">
        <is>
          <t>하방볼</t>
        </is>
      </c>
      <c r="C40" s="4" t="inlineStr">
        <is>
          <t>하방볼</t>
        </is>
      </c>
      <c r="D40" s="4" t="inlineStr">
        <is>
          <t>하방 변동성</t>
        </is>
      </c>
      <c r="E40" s="4" t="inlineStr">
        <is>
          <t>Downside Volatility</t>
        </is>
      </c>
      <c r="F40" s="5" t="inlineStr">
        <is>
          <t>변동성·분산 파생</t>
        </is>
      </c>
      <c r="G40" s="4" t="inlineStr">
        <is>
          <t>DERIV</t>
        </is>
      </c>
      <c r="H40" s="6" t="inlineStr">
        <is>
          <t>‘하방볼’: 변동성·분산 파생 영역에서 투자 판단에 활용되는 용어다. 단독으로 보기보다 가격, 실적, 수급, 공시와 함께 해석해야 한다.</t>
        </is>
      </c>
      <c r="I40" s="6" t="inlineStr">
        <is>
          <t>정량 공식 없음 / 옵션가격·변동성지수 확인</t>
        </is>
      </c>
      <c r="J40" s="6" t="inlineStr">
        <is>
          <t>예: 하방볼 이슈가 커지면 내재변동성와 함께 확인해 가격·리스크 영향을 판단한다.</t>
        </is>
      </c>
      <c r="K40" s="6" t="inlineStr">
        <is>
          <t>쉽게 말해 ‘하방볼’: 가격 하락 방향 움직임과 관련된 변동성 기대이다라는 뜻입니다. 숫자 하나만 보지 말고 원인과 지속성을 같이 봐야 합니다.</t>
        </is>
      </c>
    </row>
    <row r="41">
      <c r="A41" s="7" t="n">
        <v>40</v>
      </c>
      <c r="B41" s="8" t="inlineStr">
        <is>
          <t>선물손익</t>
        </is>
      </c>
      <c r="C41" s="9" t="inlineStr">
        <is>
          <t>선물손익</t>
        </is>
      </c>
      <c r="D41" s="9" t="inlineStr">
        <is>
          <t>선물손익</t>
        </is>
      </c>
      <c r="E41" s="9" t="inlineStr">
        <is>
          <t>Futures Profit and Loss</t>
        </is>
      </c>
      <c r="F41" s="10" t="inlineStr">
        <is>
          <t>선물·옵션 기초</t>
        </is>
      </c>
      <c r="G41" s="9" t="inlineStr">
        <is>
          <t>DERIV</t>
        </is>
      </c>
      <c r="H41" s="11" t="inlineStr">
        <is>
          <t>선물 가격 변동이 계약 승수와 계약 수에 반영되어 발생하는 손익이다.</t>
        </is>
      </c>
      <c r="I41" s="11" t="inlineStr">
        <is>
          <t>선물손익 = 가격변동폭 × 계약승수 × 계약수</t>
        </is>
      </c>
      <c r="J41" s="11" t="inlineStr">
        <is>
          <t>예: 승수 50,000원, 2포인트 상승, 3계약이면 손익은 300,000원이다.</t>
        </is>
      </c>
      <c r="K41" s="11" t="inlineStr">
        <is>
          <t>쉽게 말해 선물 가격이 움직인 포인트에 계약당 가치를 곱한 결과입니다.</t>
        </is>
      </c>
    </row>
    <row r="42">
      <c r="A42" s="2" t="n">
        <v>41</v>
      </c>
      <c r="B42" s="3" t="inlineStr">
        <is>
          <t>atm</t>
        </is>
      </c>
      <c r="C42" s="4" t="inlineStr">
        <is>
          <t>ATM</t>
        </is>
      </c>
      <c r="D42" s="4" t="inlineStr">
        <is>
          <t>등가격</t>
        </is>
      </c>
      <c r="E42" s="4" t="inlineStr">
        <is>
          <t>At The Money</t>
        </is>
      </c>
      <c r="F42" s="5" t="inlineStr">
        <is>
          <t>선물옵션</t>
        </is>
      </c>
      <c r="G42" s="4" t="inlineStr">
        <is>
          <t>DERIV</t>
        </is>
      </c>
      <c r="H42" s="6" t="inlineStr">
        <is>
          <t>기초자산 가격이 행사가와 거의 같은 상태. 델타 약 0.5.</t>
        </is>
      </c>
      <c r="I42" s="6" t="inlineStr">
        <is>
          <t>손익/가격 기준: S ≈ K. 만기, 승수, 계약 수, 변동성 가정까지 반영해야 실제 손익에 가깝다.</t>
        </is>
      </c>
      <c r="J42" s="6" t="inlineStr">
        <is>
          <t>실무 예: 감마가 최대 → 헤지·스캘핑 활발. 방향뿐 아니라 만기, 변동성, 증거금 변화가 손익을 크게 바꾼다.</t>
        </is>
      </c>
      <c r="K42" s="6" t="inlineStr">
        <is>
          <t>행사가와 현재가가 "딱 같은" 옵션이에요. 가장 민감하게 움직여서(감마 최대), 트레이더들이 제일 좋아하는 구간이에요.</t>
        </is>
      </c>
    </row>
    <row r="43">
      <c r="A43" s="7" t="n">
        <v>42</v>
      </c>
      <c r="B43" s="8" t="inlineStr">
        <is>
          <t>itm</t>
        </is>
      </c>
      <c r="C43" s="9" t="inlineStr">
        <is>
          <t>ITM</t>
        </is>
      </c>
      <c r="D43" s="9" t="inlineStr">
        <is>
          <t>내가격</t>
        </is>
      </c>
      <c r="E43" s="9" t="inlineStr">
        <is>
          <t>In The Money</t>
        </is>
      </c>
      <c r="F43" s="10" t="inlineStr">
        <is>
          <t>선물옵션</t>
        </is>
      </c>
      <c r="G43" s="9" t="inlineStr">
        <is>
          <t>DERIV</t>
        </is>
      </c>
      <c r="H43" s="11" t="inlineStr">
        <is>
          <t>옵션을 지금 행사하면 이익이 나는 상태. 콜은 S&gt;K, 풋은 S&lt;K.</t>
        </is>
      </c>
      <c r="I43" s="11" t="inlineStr">
        <is>
          <t>손익/가격 기준: 내재가치 &gt; 0. 만기, 승수, 계약 수, 변동성 가정까지 반영해야 실제 손익에 가깝다.</t>
        </is>
      </c>
      <c r="J43" s="11" t="inlineStr">
        <is>
          <t>실무 예: 딥ITM 옵션은 주식처럼 움직임. 방향뿐 아니라 만기, 변동성, 증거금 변화가 손익을 크게 바꾼다.</t>
        </is>
      </c>
      <c r="K43" s="11" t="inlineStr">
        <is>
          <t>"지금 행사하면 이득 보는" 옵션 상태예요. 콜옵션 행사가 10만원인데 현재가 12만원이면 ITM. 델타가 크고 가격도 비싸요.</t>
        </is>
      </c>
    </row>
    <row r="44">
      <c r="A44" s="2" t="n">
        <v>43</v>
      </c>
      <c r="B44" s="3" t="inlineStr">
        <is>
          <t>kospi200-선물</t>
        </is>
      </c>
      <c r="C44" s="4" t="inlineStr">
        <is>
          <t>KOSPI200 선물</t>
        </is>
      </c>
      <c r="D44" s="4" t="inlineStr">
        <is>
          <t>코스피200 선물</t>
        </is>
      </c>
      <c r="E44" s="4" t="inlineStr">
        <is>
          <t>KOSPI200 Futures</t>
        </is>
      </c>
      <c r="F44" s="5" t="inlineStr">
        <is>
          <t>선물옵션</t>
        </is>
      </c>
      <c r="G44" s="4" t="inlineStr">
        <is>
          <t>DERIV</t>
        </is>
      </c>
      <c r="H44" s="6" t="inlineStr">
        <is>
          <t>KOSPI200 지수를 기초자산으로 하는 주가지수 선물. 국내 대표 지수파생.</t>
        </is>
      </c>
      <c r="I44" s="6" t="inlineStr">
        <is>
          <t>승수 250,000원, 최소가격변동 0.05p</t>
        </is>
      </c>
      <c r="J44" s="6" t="inlineStr">
        <is>
          <t>지수 300pt에서 1계약 명목가치는 300 × 250,000원 = 7,500만 원이다.</t>
        </is>
      </c>
      <c r="K44" s="6" t="inlineStr">
        <is>
          <t>한국 주식시장 대표 지수인 KOSPI200을 사고파는 선물이에요. 한국 전업 선물투자자들이 가장 많이 거래하는 상품 중 하나이고, 승수가 25만원이라 레버리지가 꽤 커요.</t>
        </is>
      </c>
    </row>
    <row r="45">
      <c r="A45" s="7" t="n">
        <v>44</v>
      </c>
      <c r="B45" s="8" t="inlineStr">
        <is>
          <t>otm</t>
        </is>
      </c>
      <c r="C45" s="9" t="inlineStr">
        <is>
          <t>OTM</t>
        </is>
      </c>
      <c r="D45" s="9" t="inlineStr">
        <is>
          <t>외가격</t>
        </is>
      </c>
      <c r="E45" s="9" t="inlineStr">
        <is>
          <t>Out of The Money</t>
        </is>
      </c>
      <c r="F45" s="10" t="inlineStr">
        <is>
          <t>선물옵션</t>
        </is>
      </c>
      <c r="G45" s="9" t="inlineStr">
        <is>
          <t>DERIV</t>
        </is>
      </c>
      <c r="H45" s="11" t="inlineStr">
        <is>
          <t>옵션을 행사하면 손해인 상태. 콜은 S&lt;K, 풋은 S&gt;K.</t>
        </is>
      </c>
      <c r="I45" s="11" t="inlineStr">
        <is>
          <t>손익/가격 기준: 내재가치 = 0. 만기, 승수, 계약 수, 변동성 가정까지 반영해야 실제 손익에 가깝다.</t>
        </is>
      </c>
      <c r="J45" s="11" t="inlineStr">
        <is>
          <t>실무 예: OTM 옵션은 복권 성격. 방향뿐 아니라 만기, 변동성, 증거금 변화가 손익을 크게 바꾼다.</t>
        </is>
      </c>
      <c r="K45" s="11" t="inlineStr">
        <is>
          <t>"지금 행사하면 손해"인 옵션이에요. 가격은 싸지만 휴지조각 될 확률 높아서, 복권 같은 성격이에요. 만기 근접할수록 가치가 빠르게 녹아요.</t>
        </is>
      </c>
    </row>
    <row r="46">
      <c r="A46" s="2" t="n">
        <v>45</v>
      </c>
      <c r="B46" s="3" t="inlineStr">
        <is>
          <t>감마</t>
        </is>
      </c>
      <c r="C46" s="4" t="inlineStr">
        <is>
          <t>감마</t>
        </is>
      </c>
      <c r="D46" s="4" t="inlineStr">
        <is>
          <t>감마</t>
        </is>
      </c>
      <c r="E46" s="4" t="inlineStr">
        <is>
          <t>Gamma (Γ)</t>
        </is>
      </c>
      <c r="F46" s="5" t="inlineStr">
        <is>
          <t>선물옵션</t>
        </is>
      </c>
      <c r="G46" s="4" t="inlineStr">
        <is>
          <t>DERIV</t>
        </is>
      </c>
      <c r="H46" s="6" t="inlineStr">
        <is>
          <t>델타의 변화율. 기초자산 가격 변화에 따른 델타 민감도.</t>
        </is>
      </c>
      <c r="I46" s="6" t="inlineStr">
        <is>
          <t>손익/가격 기준: Γ = ∂Δ / ∂기초자산가격. 만기, 승수, 계약 수, 변동성 가정까지 반영해야 실제 손익에 가깝다.</t>
        </is>
      </c>
      <c r="J46" s="6" t="inlineStr">
        <is>
          <t>실무 예: 등가격(ATM) 옵션에서 최대. 방향뿐 아니라 만기, 변동성, 증거금 변화가 손익을 크게 바꾼다.</t>
        </is>
      </c>
      <c r="K46" s="6" t="inlineStr">
        <is>
          <t>델타 자체가 얼마나 빠르게 변하는지를 보는 지표예요. 델타의 델타라고 생각하면 돼요.</t>
        </is>
      </c>
    </row>
    <row r="47">
      <c r="A47" s="7" t="n">
        <v>46</v>
      </c>
      <c r="B47" s="8" t="inlineStr">
        <is>
          <t>감마-노출도</t>
        </is>
      </c>
      <c r="C47" s="9" t="inlineStr">
        <is>
          <t>감마 노출도</t>
        </is>
      </c>
      <c r="D47" s="9" t="inlineStr">
        <is>
          <t>시장 감마 노출도</t>
        </is>
      </c>
      <c r="E47" s="9" t="inlineStr">
        <is>
          <t>Gamma Exposure (GEX)</t>
        </is>
      </c>
      <c r="F47" s="10" t="inlineStr">
        <is>
          <t>선물옵션</t>
        </is>
      </c>
      <c r="G47" s="9" t="inlineStr">
        <is>
          <t>DERIV</t>
        </is>
      </c>
      <c r="H47" s="11" t="inlineStr">
        <is>
          <t>시장 전체 옵션 포지션의 감마 합산치. 딜러 헤지 흐름이 기초자산 변동성에 영향.</t>
        </is>
      </c>
      <c r="I47" s="11" t="inlineStr">
        <is>
          <t>손익/가격 기준: GEX = Σ(감마 × 미결제약정 × 승수). 만기, 승수, 계약 수, 변동성 가정까지 반영해야 실제 손익에 가깝다.</t>
        </is>
      </c>
      <c r="J47" s="11" t="inlineStr">
        <is>
          <t>실무 예: 롱 감마 구간 → 변동성 억제. 방향뿐 아니라 만기, 변동성, 증거금 변화가 손익을 크게 바꾼다.</t>
        </is>
      </c>
      <c r="K47" s="11" t="inlineStr">
        <is>
          <t>시장 전체 옵션 딜러들이 걸고 있는 감마 총합이에요. 이게 크면 딜러 헤지 물량이 시장을 흔들어서, 급등락을 유발하거나 반대로 진정시키기도 해요.</t>
        </is>
      </c>
    </row>
    <row r="48">
      <c r="A48" s="2" t="n">
        <v>47</v>
      </c>
      <c r="B48" s="3" t="inlineStr">
        <is>
          <t>기초자산</t>
        </is>
      </c>
      <c r="C48" s="4" t="inlineStr">
        <is>
          <t>기초자산</t>
        </is>
      </c>
      <c r="D48" s="4" t="inlineStr">
        <is>
          <t>기초자산</t>
        </is>
      </c>
      <c r="E48" s="4" t="inlineStr">
        <is>
          <t>Underlying Asset</t>
        </is>
      </c>
      <c r="F48" s="5" t="inlineStr">
        <is>
          <t>선물옵션</t>
        </is>
      </c>
      <c r="G48" s="4" t="inlineStr">
        <is>
          <t>DERIV</t>
        </is>
      </c>
      <c r="H48" s="6" t="inlineStr">
        <is>
          <t>파생상품 가치의 기준이 되는 실물·금융자산. 기초자산, 만기, 변동성, 증거금 조건에 따라 손익이 달라진다.</t>
        </is>
      </c>
      <c r="I48" s="6" t="inlineStr">
        <is>
          <t>손익/가격 기준: 주식·지수·원자재·FX·금리 등. 만기, 승수, 계약 수, 변동성 가정까지 반영해야 실제 손익에 가깝다.</t>
        </is>
      </c>
      <c r="J48" s="6" t="inlineStr">
        <is>
          <t>KOSPI200 선물의 기초자산 = KOSPI200 지수</t>
        </is>
      </c>
      <c r="K48" s="6" t="inlineStr">
        <is>
          <t>옵션·선물이 따라가는 "원본 자산"이에요. KOSPI200 선물의 기초자산은 KOSPI200 지수, 삼성전자 옵션의 기초자산은 삼성전자 주식. 얘가 움직이면 파생상품도 움직여요.</t>
        </is>
      </c>
    </row>
    <row r="49">
      <c r="A49" s="7" t="n">
        <v>48</v>
      </c>
      <c r="B49" s="8" t="inlineStr">
        <is>
          <t>내재가치</t>
        </is>
      </c>
      <c r="C49" s="9" t="inlineStr">
        <is>
          <t>내재가치</t>
        </is>
      </c>
      <c r="D49" s="9" t="inlineStr">
        <is>
          <t>내재가치</t>
        </is>
      </c>
      <c r="E49" s="9" t="inlineStr">
        <is>
          <t>Intrinsic Value</t>
        </is>
      </c>
      <c r="F49" s="10" t="inlineStr">
        <is>
          <t>선물옵션</t>
        </is>
      </c>
      <c r="G49" s="9" t="inlineStr">
        <is>
          <t>DERIV</t>
        </is>
      </c>
      <c r="H49" s="11" t="inlineStr">
        <is>
          <t>옵션을 지금 당장 행사했을 때의 이익. 콜은 max(S-K,0), 풋은 max(K-S,0).</t>
        </is>
      </c>
      <c r="I49" s="11" t="inlineStr">
        <is>
          <t>손익/가격 기준: 내재가치 ≥ 0. 만기, 승수, 계약 수, 변동성 가정까지 반영해야 실제 손익에 가깝다.</t>
        </is>
      </c>
      <c r="J49" s="11" t="inlineStr">
        <is>
          <t>실무 예: ATM·OTM 옵션의 내재가치는 0. 방향뿐 아니라 만기, 변동성, 증거금 변화가 손익을 크게 바꾼다.</t>
        </is>
      </c>
      <c r="K49" s="11" t="inlineStr">
        <is>
          <t>옵션 가격 중에서 "지금 당장 행사해도 남는 돈"이에요. 주가 10만원·콜 행사가 9만원이면, 내재가치는 1만원. 나머지는 다 시간가치예요.</t>
        </is>
      </c>
    </row>
    <row r="50">
      <c r="A50" s="2" t="n">
        <v>49</v>
      </c>
      <c r="B50" s="3" t="inlineStr">
        <is>
          <t>내재변동성</t>
        </is>
      </c>
      <c r="C50" s="4" t="inlineStr">
        <is>
          <t>내재변동성</t>
        </is>
      </c>
      <c r="D50" s="4" t="inlineStr">
        <is>
          <t>내재변동성</t>
        </is>
      </c>
      <c r="E50" s="4" t="inlineStr">
        <is>
          <t>Implied Volatility</t>
        </is>
      </c>
      <c r="F50" s="5" t="inlineStr">
        <is>
          <t>선물옵션</t>
        </is>
      </c>
      <c r="G50" s="4" t="inlineStr">
        <is>
          <t>DERIV</t>
        </is>
      </c>
      <c r="H50" s="6" t="inlineStr">
        <is>
          <t>옵션 시장가격에서 역산한 기초자산의 예상 변동성. 기초자산, 만기, 변동성, 증거금 조건에 따라 손익이 달라진다.</t>
        </is>
      </c>
      <c r="I50" s="6" t="inlineStr">
        <is>
          <t>손익/가격 기준: 블랙-숄즈 모형에서 역산. 만기, 승수, 계약 수, 변동성 가정까지 반영해야 실제 손익에 가깝다.</t>
        </is>
      </c>
      <c r="J50" s="6" t="inlineStr">
        <is>
          <t>VKOSPI는 KOSPI200 옵션의 IV 지수</t>
        </is>
      </c>
      <c r="K50" s="6" t="inlineStr">
        <is>
          <t>시장에서 옵션을 사고팔 때 책정된 가격으로부터 역산한 변동성예요. 미래 변동성을 시장이 예상하는 수준이에요.</t>
        </is>
      </c>
    </row>
    <row r="51">
      <c r="A51" s="7" t="n">
        <v>50</v>
      </c>
      <c r="B51" s="8" t="inlineStr">
        <is>
          <t>델타</t>
        </is>
      </c>
      <c r="C51" s="9" t="inlineStr">
        <is>
          <t>델타</t>
        </is>
      </c>
      <c r="D51" s="9" t="inlineStr">
        <is>
          <t>델타</t>
        </is>
      </c>
      <c r="E51" s="9" t="inlineStr">
        <is>
          <t>Delta (Δ)</t>
        </is>
      </c>
      <c r="F51" s="10" t="inlineStr">
        <is>
          <t>선물옵션</t>
        </is>
      </c>
      <c r="G51" s="9" t="inlineStr">
        <is>
          <t>DERIV</t>
        </is>
      </c>
      <c r="H51" s="11" t="inlineStr">
        <is>
          <t>기초자산 가격 변화에 대한 옵션가격의 민감도. 콜옵션 0~1, 풋옵션 -1~0.</t>
        </is>
      </c>
      <c r="I51" s="11" t="inlineStr">
        <is>
          <t>손익/가격 기준: Δ = ∂옵션가격 / ∂기초자산가격. 만기, 승수, 계약 수, 변동성 가정까지 반영해야 실제 손익에 가깝다.</t>
        </is>
      </c>
      <c r="J51" s="11" t="inlineStr">
        <is>
          <t>델타 0.5 → 기초자산 1원 오르면 옵션 0.5원 상승</t>
        </is>
      </c>
      <c r="K51" s="11" t="inlineStr">
        <is>
          <t>옵션 가격이 기초자산(예: 주가) 변화에 얼마나 민감한지 보는 지표예요. 0~1 사이의 값이에요.</t>
        </is>
      </c>
    </row>
    <row r="52">
      <c r="A52" s="2" t="n">
        <v>51</v>
      </c>
      <c r="B52" s="3" t="inlineStr">
        <is>
          <t>델타-노출도</t>
        </is>
      </c>
      <c r="C52" s="4" t="inlineStr">
        <is>
          <t>델타 노출도</t>
        </is>
      </c>
      <c r="D52" s="4" t="inlineStr">
        <is>
          <t>포트폴리오 델타 노출</t>
        </is>
      </c>
      <c r="E52" s="4" t="inlineStr">
        <is>
          <t>Delta Exposure</t>
        </is>
      </c>
      <c r="F52" s="5" t="inlineStr">
        <is>
          <t>선물옵션</t>
        </is>
      </c>
      <c r="G52" s="4" t="inlineStr">
        <is>
          <t>DERIV</t>
        </is>
      </c>
      <c r="H52" s="6" t="inlineStr">
        <is>
          <t>포트폴리오 전체의 순 델타. 기초자산 1단위 변동 시 총 손익 민감도.</t>
        </is>
      </c>
      <c r="I52" s="6" t="inlineStr">
        <is>
          <t>손익/가격 기준: Total Δ = Σ(계약 델타 × 수량). 만기, 승수, 계약 수, 변동성 가정까지 반영해야 실제 손익에 가깝다.</t>
        </is>
      </c>
      <c r="J52" s="6" t="inlineStr">
        <is>
          <t>실무 예: 델타 중립화가 헤지 기본. 방향뿐 아니라 만기, 변동성, 증거금 변화가 손익을 크게 바꾼다.</t>
        </is>
      </c>
      <c r="K52" s="6" t="inlineStr">
        <is>
          <t>옵션·선물 다 묶어서 "기초자산이 1원 움직이면 내 전체 계좌가 얼마 움직이는지" 보는 숫자예요. 0에 맞추면 방향성은 제거한 채 변동성 장사만 하게 돼요.</t>
        </is>
      </c>
    </row>
    <row r="53">
      <c r="A53" s="7" t="n">
        <v>52</v>
      </c>
      <c r="B53" s="8" t="inlineStr">
        <is>
          <t>레버리지</t>
        </is>
      </c>
      <c r="C53" s="9" t="inlineStr">
        <is>
          <t>레버리지</t>
        </is>
      </c>
      <c r="D53" s="9" t="inlineStr">
        <is>
          <t>레버리지</t>
        </is>
      </c>
      <c r="E53" s="9" t="inlineStr">
        <is>
          <t>Leverage</t>
        </is>
      </c>
      <c r="F53" s="10" t="inlineStr">
        <is>
          <t>선물옵션</t>
        </is>
      </c>
      <c r="G53" s="9" t="inlineStr">
        <is>
          <t>DERIV</t>
        </is>
      </c>
      <c r="H53" s="11" t="inlineStr">
        <is>
          <t>자기자본 대비 투자규모의 비율. 선물은 증거금률의 역수.</t>
        </is>
      </c>
      <c r="I53" s="11" t="inlineStr">
        <is>
          <t>손익/가격 기준: 레버리지 = 총 포지션 ÷ 증거금. 만기, 승수, 계약 수, 변동성 가정까지 반영해야 실제 손익에 가깝다.</t>
        </is>
      </c>
      <c r="J53" s="11" t="inlineStr">
        <is>
          <t>실무 예: 증거금률 10% → 레버리지 10배. 방향뿐 아니라 만기, 변동성, 증거금 변화가 손익을 크게 바꾼다.</t>
        </is>
      </c>
      <c r="K53" s="11" t="inlineStr">
        <is>
          <t>자기 돈 10만원으로 100만원치 거래를 하는 것처럼, 적은 자본으로 큰 거래를 하는 거예요. 수익도 크지만 손실도 커져요.</t>
        </is>
      </c>
    </row>
    <row r="54">
      <c r="A54" s="2" t="n">
        <v>53</v>
      </c>
      <c r="B54" s="3" t="inlineStr">
        <is>
          <t>로</t>
        </is>
      </c>
      <c r="C54" s="4" t="inlineStr">
        <is>
          <t>로</t>
        </is>
      </c>
      <c r="D54" s="4" t="inlineStr">
        <is>
          <t>로</t>
        </is>
      </c>
      <c r="E54" s="4" t="inlineStr">
        <is>
          <t>Rho (ρ)</t>
        </is>
      </c>
      <c r="F54" s="5" t="inlineStr">
        <is>
          <t>선물옵션</t>
        </is>
      </c>
      <c r="G54" s="4" t="inlineStr">
        <is>
          <t>DERIV</t>
        </is>
      </c>
      <c r="H54" s="6" t="inlineStr">
        <is>
          <t>무위험이자율 변화에 대한 옵션가격 민감도. 기초자산, 만기, 변동성, 증거금 조건에 따라 손익이 달라진다.</t>
        </is>
      </c>
      <c r="I54" s="6" t="inlineStr">
        <is>
          <t>손익/가격 기준: ρ = ∂옵션가격 / ∂이자율. 만기, 승수, 계약 수, 변동성 가정까지 반영해야 실제 손익에 가깝다.</t>
        </is>
      </c>
      <c r="J54" s="6" t="inlineStr">
        <is>
          <t>실무 예: 장기 옵션일수록 영향 큼. 방향뿐 아니라 만기, 변동성, 증거금 변화가 손익을 크게 바꾼다.</t>
        </is>
      </c>
      <c r="K54" s="6" t="inlineStr">
        <is>
          <t>옵션 가격이 금리 변화에 얼마나 민감한지 보는 지표예요. 장기 옵션일수록 커요. 파생상품은 작은 가격 변화도 크게 증폭되니 만기와 변동성을 꼭 같이 봐야 해요.</t>
        </is>
      </c>
    </row>
    <row r="55">
      <c r="A55" s="7" t="n">
        <v>54</v>
      </c>
      <c r="B55" s="8" t="inlineStr">
        <is>
          <t>롤오버</t>
        </is>
      </c>
      <c r="C55" s="9" t="inlineStr">
        <is>
          <t>롤오버</t>
        </is>
      </c>
      <c r="D55" s="9" t="inlineStr">
        <is>
          <t>롤오버</t>
        </is>
      </c>
      <c r="E55" s="9" t="inlineStr">
        <is>
          <t>Roll-over</t>
        </is>
      </c>
      <c r="F55" s="10" t="inlineStr">
        <is>
          <t>선물옵션</t>
        </is>
      </c>
      <c r="G55" s="9" t="inlineStr">
        <is>
          <t>DERIV</t>
        </is>
      </c>
      <c r="H55" s="11" t="inlineStr">
        <is>
          <t>근월물을 청산하고 원월물로 포지션을 이전하는 것. 기초자산, 만기, 변동성, 증거금 조건에 따라 손익이 달라진다.</t>
        </is>
      </c>
      <c r="I55" s="11" t="inlineStr">
        <is>
          <t>손익/가격 기준: 근월물 매도 + 원월물 매수. 만기, 승수, 계약 수, 변동성 가정까지 반영해야 실제 손익에 가깝다.</t>
        </is>
      </c>
      <c r="J55" s="11" t="inlineStr">
        <is>
          <t>실무 예: 만기 직전 거래량 집중. 방향뿐 아니라 만기, 변동성, 증거금 변화가 손익을 크게 바꾼다.</t>
        </is>
      </c>
      <c r="K55" s="11" t="inlineStr">
        <is>
          <t>만기가 가까운 선물을 팔고 더 뒤의 계약을 사는 거예요. 계속 포지션을 유지할 때 필요해요.</t>
        </is>
      </c>
    </row>
    <row r="56">
      <c r="A56" s="2" t="n">
        <v>55</v>
      </c>
      <c r="B56" s="3" t="inlineStr">
        <is>
          <t>롱-포지션</t>
        </is>
      </c>
      <c r="C56" s="4" t="inlineStr">
        <is>
          <t>롱 포지션</t>
        </is>
      </c>
      <c r="D56" s="4" t="inlineStr">
        <is>
          <t>선물 매수 포지션</t>
        </is>
      </c>
      <c r="E56" s="4" t="inlineStr">
        <is>
          <t>Long Futures Position</t>
        </is>
      </c>
      <c r="F56" s="5" t="inlineStr">
        <is>
          <t>선물옵션</t>
        </is>
      </c>
      <c r="G56" s="4" t="inlineStr">
        <is>
          <t>DERIV</t>
        </is>
      </c>
      <c r="H56" s="6" t="inlineStr">
        <is>
          <t>‘롱 포지션’: 선물옵션 영역에서 투자 판단에 활용되는 용어다. 단독으로 보기보다 가격, 실적, 수급, 공시와 함께 해석해야 한다.</t>
        </is>
      </c>
      <c r="I56" s="6" t="inlineStr">
        <is>
          <t>손익/가격 기준: 손익 = (청산가 - 진입가) × 승수. 만기, 승수, 계약 수, 변동성 가정까지 반영해야 실제 손익에 가깝다.</t>
        </is>
      </c>
      <c r="J56" s="6" t="inlineStr">
        <is>
          <t>실무 예: KOSPI200 선물 1계약 롱. 방향뿐 아니라 만기, 변동성, 증거금 변화가 손익을 크게 바꾼다.</t>
        </is>
      </c>
      <c r="K56" s="6" t="inlineStr">
        <is>
          <t>"선물을 사둔 상태"예요. 기초자산 가격이 오르면 레버리지 걸린 만큼 크게 벌고, 떨어지면 크게 잃어요. 증거금만 있으면 진입 가능.</t>
        </is>
      </c>
    </row>
    <row r="57">
      <c r="A57" s="7" t="n">
        <v>56</v>
      </c>
      <c r="B57" s="8" t="inlineStr">
        <is>
          <t>마진콜</t>
        </is>
      </c>
      <c r="C57" s="9" t="inlineStr">
        <is>
          <t>마진콜</t>
        </is>
      </c>
      <c r="D57" s="9" t="inlineStr">
        <is>
          <t>마진콜</t>
        </is>
      </c>
      <c r="E57" s="9" t="inlineStr">
        <is>
          <t>Margin Call</t>
        </is>
      </c>
      <c r="F57" s="10" t="inlineStr">
        <is>
          <t>선물옵션</t>
        </is>
      </c>
      <c r="G57" s="9" t="inlineStr">
        <is>
          <t>DERIV</t>
        </is>
      </c>
      <c r="H57" s="11" t="inlineStr">
        <is>
          <t>유지증거금 수준 미달 시 추가 증거금 납입 요구. 기초자산, 만기, 변동성, 증거금 조건에 따라 손익이 달라진다.</t>
        </is>
      </c>
      <c r="I57" s="11" t="inlineStr">
        <is>
          <t>손익/가격 기준: 평가자산 &lt; 유지증거금 → 마진콜. 만기, 승수, 계약 수, 변동성 가정까지 반영해야 실제 손익에 가깝다.</t>
        </is>
      </c>
      <c r="J57" s="11" t="inlineStr">
        <is>
          <t>실무 예: 미납 시 반대매매로 강제청산. 방향뿐 아니라 만기, 변동성, 증거금 변화가 손익을 크게 바꾼다.</t>
        </is>
      </c>
      <c r="K57" s="11" t="inlineStr">
        <is>
          <t>손실이 커져서 담보금이 부족해지면 거래소가 추가 입금을 요구해요. 미납 시 강제 청산돼요.</t>
        </is>
      </c>
    </row>
    <row r="58">
      <c r="A58" s="2" t="n">
        <v>57</v>
      </c>
      <c r="B58" s="3" t="inlineStr">
        <is>
          <t>만기일</t>
        </is>
      </c>
      <c r="C58" s="4" t="inlineStr">
        <is>
          <t>만기일</t>
        </is>
      </c>
      <c r="D58" s="4" t="inlineStr">
        <is>
          <t>옵션만기일</t>
        </is>
      </c>
      <c r="E58" s="4" t="inlineStr">
        <is>
          <t>Expiration Date</t>
        </is>
      </c>
      <c r="F58" s="5" t="inlineStr">
        <is>
          <t>선물옵션</t>
        </is>
      </c>
      <c r="G58" s="4" t="inlineStr">
        <is>
          <t>DERIV</t>
        </is>
      </c>
      <c r="H58" s="6" t="inlineStr">
        <is>
          <t>옵션 권리가 소멸되는 날. 이후에는 행사도 거래도 불가.</t>
        </is>
      </c>
      <c r="I58" s="6" t="inlineStr">
        <is>
          <t>옵션·선물 권리와 의무가 정산되는 날짜; 휴장일이면 거래소 규정에 따라 조정</t>
        </is>
      </c>
      <c r="J58" s="6" t="inlineStr">
        <is>
          <t>만기일이 가까워질수록 시간가치 감소가 빨라져 OTM 옵션 가격이 급격히 줄어들 수 있다.</t>
        </is>
      </c>
      <c r="K58" s="6" t="inlineStr">
        <is>
          <t>옵션이 사라지는 "유효기간 마지막 날"이에요. 이 날까지 승부가 안 나면 옵션은 휴지조각이 돼요. 한국 옵션은 보통 매달 둘째주 목요일이에요.</t>
        </is>
      </c>
    </row>
    <row r="59">
      <c r="A59" s="7" t="n">
        <v>58</v>
      </c>
      <c r="B59" s="8" t="inlineStr">
        <is>
          <t>미결제약정</t>
        </is>
      </c>
      <c r="C59" s="9" t="inlineStr">
        <is>
          <t>미결제약정</t>
        </is>
      </c>
      <c r="D59" s="9" t="inlineStr">
        <is>
          <t>미결제약정</t>
        </is>
      </c>
      <c r="E59" s="9" t="inlineStr">
        <is>
          <t>Open Interest</t>
        </is>
      </c>
      <c r="F59" s="10" t="inlineStr">
        <is>
          <t>선물옵션</t>
        </is>
      </c>
      <c r="G59" s="9" t="inlineStr">
        <is>
          <t>DERIV</t>
        </is>
      </c>
      <c r="H59" s="11" t="inlineStr">
        <is>
          <t>반대매매 되지 않고 남아있는 계약 수. 기초자산, 만기, 변동성, 증거금 조건에 따라 손익이 달라진다.</t>
        </is>
      </c>
      <c r="I59" s="11" t="inlineStr">
        <is>
          <t>손익/가격 기준: 미결제약정 증감으로 시장심리 파악. 만기, 승수, 계약 수, 변동성 가정까지 반영해야 실제 손익에 가깝다.</t>
        </is>
      </c>
      <c r="J59" s="11" t="inlineStr">
        <is>
          <t>실무 예: 증가 + 상승 = 강세 지속. 방향뿐 아니라 만기, 변동성, 증거금 변화가 손익을 크게 바꾼다.</t>
        </is>
      </c>
      <c r="K59" s="11" t="inlineStr">
        <is>
          <t>아직 청산되지 않고 남아있는 선물/옵션 계약 수예요. 이 수치로 시장 심리를 파악할 수 있어요.</t>
        </is>
      </c>
    </row>
    <row r="60">
      <c r="A60" s="2" t="n">
        <v>59</v>
      </c>
      <c r="B60" s="3" t="inlineStr">
        <is>
          <t>백워데이션</t>
        </is>
      </c>
      <c r="C60" s="4" t="inlineStr">
        <is>
          <t>백워데이션</t>
        </is>
      </c>
      <c r="D60" s="4" t="inlineStr">
        <is>
          <t>백워데이션</t>
        </is>
      </c>
      <c r="E60" s="4" t="inlineStr">
        <is>
          <t>Backwardation</t>
        </is>
      </c>
      <c r="F60" s="5" t="inlineStr">
        <is>
          <t>선물옵션</t>
        </is>
      </c>
      <c r="G60" s="4" t="inlineStr">
        <is>
          <t>DERIV</t>
        </is>
      </c>
      <c r="H60" s="6" t="inlineStr">
        <is>
          <t>선물가격이 현물가격보다 낮은 역조시장 상태. 기초자산, 만기, 변동성, 증거금 조건에 따라 손익이 달라진다.</t>
        </is>
      </c>
      <c r="I60" s="6" t="inlineStr">
        <is>
          <t>손익/가격 기준: F &lt; S → 백워데이션. 만기, 승수, 계약 수, 변동성 가정까지 반영해야 실제 손익에 가깝다.</t>
        </is>
      </c>
      <c r="J60" s="6" t="inlineStr">
        <is>
          <t>실무 예: 수급 타이트·공급부족 신호. 방향뿐 아니라 만기, 변동성, 증거금 변화가 손익을 크게 바꾼다.</t>
        </is>
      </c>
      <c r="K60" s="6" t="inlineStr">
        <is>
          <t>선물 가격이 현물 가격보다 싼 이상한 상태예요. 수급이 타이트할 때 생겨요. 파생상품은 작은 가격 변화도 크게 증폭되니 만기와 변동성을 꼭 같이 봐야 해요.</t>
        </is>
      </c>
    </row>
    <row r="61">
      <c r="A61" s="7" t="n">
        <v>60</v>
      </c>
      <c r="B61" s="8" t="inlineStr">
        <is>
          <t>베가</t>
        </is>
      </c>
      <c r="C61" s="9" t="inlineStr">
        <is>
          <t>베가</t>
        </is>
      </c>
      <c r="D61" s="9" t="inlineStr">
        <is>
          <t>베가</t>
        </is>
      </c>
      <c r="E61" s="9" t="inlineStr">
        <is>
          <t>Vega (ν)</t>
        </is>
      </c>
      <c r="F61" s="10" t="inlineStr">
        <is>
          <t>선물옵션</t>
        </is>
      </c>
      <c r="G61" s="9" t="inlineStr">
        <is>
          <t>DERIV</t>
        </is>
      </c>
      <c r="H61" s="11" t="inlineStr">
        <is>
          <t>변동성 변화에 대한 옵션가격 민감도. 기초자산, 만기, 변동성, 증거금 조건에 따라 손익이 달라진다.</t>
        </is>
      </c>
      <c r="I61" s="11" t="inlineStr">
        <is>
          <t>손익/가격 기준: ν = ∂옵션가격 / ∂변동성. 만기, 승수, 계약 수, 변동성 가정까지 반영해야 실제 손익에 가깝다.</t>
        </is>
      </c>
      <c r="J61" s="11" t="inlineStr">
        <is>
          <t>실무 예: IV 1%p 상승 시 옵션가격 변화. 방향뿐 아니라 만기, 변동성, 증거금 변화가 손익을 크게 바꾼다.</t>
        </is>
      </c>
      <c r="K61" s="11" t="inlineStr">
        <is>
          <t>옵션 가격이 변동성 변화에 얼마나 민감한지 보는 지표예요. 변동성이 올라가면 옵션값도 올라가요.</t>
        </is>
      </c>
    </row>
    <row r="62">
      <c r="A62" s="2" t="n">
        <v>61</v>
      </c>
      <c r="B62" s="3" t="inlineStr">
        <is>
          <t>베이시스</t>
        </is>
      </c>
      <c r="C62" s="4" t="inlineStr">
        <is>
          <t>베이시스</t>
        </is>
      </c>
      <c r="D62" s="4" t="inlineStr">
        <is>
          <t>베이시스</t>
        </is>
      </c>
      <c r="E62" s="4" t="inlineStr">
        <is>
          <t>Basis</t>
        </is>
      </c>
      <c r="F62" s="5" t="inlineStr">
        <is>
          <t>선물옵션</t>
        </is>
      </c>
      <c r="G62" s="4" t="inlineStr">
        <is>
          <t>DERIV</t>
        </is>
      </c>
      <c r="H62" s="6" t="inlineStr">
        <is>
          <t>‘베이시스’: 선물옵션 영역에서 투자 판단에 활용되는 용어다. 단독으로 보기보다 가격, 실적, 수급, 공시와 함께 해석해야 한다.</t>
        </is>
      </c>
      <c r="I62" s="6" t="inlineStr">
        <is>
          <t>손익/가격 기준: 베이시스 = 선물가격 - 현물가격. 만기, 승수, 계약 수, 변동성 가정까지 반영해야 실제 손익에 가깝다.</t>
        </is>
      </c>
      <c r="J62" s="6" t="inlineStr">
        <is>
          <t>실무 예: 양수면 콘탱고, 음수면 백워데이션. 방향뿐 아니라 만기, 변동성, 증거금 변화가 손익을 크게 바꾼다.</t>
        </is>
      </c>
      <c r="K62" s="6" t="inlineStr">
        <is>
          <t>선물 가격과 현물 가격의 차이예요. 이 차이를 이용한 차익거래가 가능해요. 파생상품은 작은 가격 변화도 크게 증폭되니 만기와 변동성을 꼭 같이 봐야 해요.</t>
        </is>
      </c>
    </row>
    <row r="63">
      <c r="A63" s="7" t="n">
        <v>62</v>
      </c>
      <c r="B63" s="8" t="inlineStr">
        <is>
          <t>블랙-숄즈</t>
        </is>
      </c>
      <c r="C63" s="9" t="inlineStr">
        <is>
          <t>블랙-숄즈</t>
        </is>
      </c>
      <c r="D63" s="9" t="inlineStr">
        <is>
          <t>블랙-숄즈 모형</t>
        </is>
      </c>
      <c r="E63" s="9" t="inlineStr">
        <is>
          <t>Black-Scholes Model</t>
        </is>
      </c>
      <c r="F63" s="10" t="inlineStr">
        <is>
          <t>선물옵션</t>
        </is>
      </c>
      <c r="G63" s="9" t="inlineStr">
        <is>
          <t>DERIV</t>
        </is>
      </c>
      <c r="H63" s="11" t="inlineStr">
        <is>
          <t>유럽형 옵션의 이론가를 산출하는 방정식. 현대 옵션가격론의 기초.</t>
        </is>
      </c>
      <c r="I63" s="11" t="inlineStr">
        <is>
          <t>C = S·N(d₁) - K·e^(-rT)·N(d₂), 유럽형 콜옵션 기준</t>
        </is>
      </c>
      <c r="J63" s="11" t="inlineStr">
        <is>
          <t>기초가격·행사가·만기·금리·변동성을 넣어 유럽형 옵션의 이론가격을 계산한다.</t>
        </is>
      </c>
      <c r="K63" s="11" t="inlineStr">
        <is>
          <t>옵션의 이론적 가격을 계산하는 유명한 수학 공식이에요. 현대 금융의 기초 이론이에요.</t>
        </is>
      </c>
    </row>
    <row r="64">
      <c r="A64" s="2" t="n">
        <v>63</v>
      </c>
      <c r="B64" s="3" t="inlineStr">
        <is>
          <t>선물-승수</t>
        </is>
      </c>
      <c r="C64" s="4" t="inlineStr">
        <is>
          <t>선물 승수</t>
        </is>
      </c>
      <c r="D64" s="4" t="inlineStr">
        <is>
          <t>선물 승수</t>
        </is>
      </c>
      <c r="E64" s="4" t="inlineStr">
        <is>
          <t>Contract Multiplier</t>
        </is>
      </c>
      <c r="F64" s="5" t="inlineStr">
        <is>
          <t>선물옵션</t>
        </is>
      </c>
      <c r="G64" s="4" t="inlineStr">
        <is>
          <t>DERIV</t>
        </is>
      </c>
      <c r="H64" s="6" t="inlineStr">
        <is>
          <t>선물 1계약의 명목가치를 결정하는 승수. 기초자산, 만기, 변동성, 증거금 조건에 따라 손익이 달라진다.</t>
        </is>
      </c>
      <c r="I64" s="6" t="inlineStr">
        <is>
          <t>손익/가격 기준: 계약금액 = 선물가격 × 승수. 만기, 승수, 계약 수, 변동성 가정까지 반영해야 실제 손익에 가깝다.</t>
        </is>
      </c>
      <c r="J64" s="6" t="inlineStr">
        <is>
          <t>실무 예: KOSPI200 선물 승수 25만원. 방향뿐 아니라 만기, 변동성, 증거금 변화가 손익을 크게 바꾼다.</t>
        </is>
      </c>
      <c r="K64" s="6" t="inlineStr">
        <is>
          <t>선물 1계약이 얼마를 움직이는지 결정하는 배수예요. 이 수치로 실제 손익을 계산해요.</t>
        </is>
      </c>
    </row>
    <row r="65">
      <c r="A65" s="7" t="n">
        <v>64</v>
      </c>
      <c r="B65" s="8" t="inlineStr">
        <is>
          <t>세타</t>
        </is>
      </c>
      <c r="C65" s="9" t="inlineStr">
        <is>
          <t>세타</t>
        </is>
      </c>
      <c r="D65" s="9" t="inlineStr">
        <is>
          <t>세타</t>
        </is>
      </c>
      <c r="E65" s="9" t="inlineStr">
        <is>
          <t>Theta (Θ)</t>
        </is>
      </c>
      <c r="F65" s="10" t="inlineStr">
        <is>
          <t>선물옵션</t>
        </is>
      </c>
      <c r="G65" s="9" t="inlineStr">
        <is>
          <t>DERIV</t>
        </is>
      </c>
      <c r="H65" s="11" t="inlineStr">
        <is>
          <t>시간 경과에 따른 옵션가격 감소율. 대부분 음수. 기초자산, 만기, 변동성, 증거금 조건에 따라 손익이 달라진다.</t>
        </is>
      </c>
      <c r="I65" s="11" t="inlineStr">
        <is>
          <t>손익/가격 기준: Θ = ∂옵션가격 / ∂시간. 만기, 승수, 계약 수, 변동성 가정까지 반영해야 실제 손익에 가깝다.</t>
        </is>
      </c>
      <c r="J65" s="11" t="inlineStr">
        <is>
          <t>실무 예: 만기 근접할수록 절댓값 증가. 방향뿐 아니라 만기, 변동성, 증거금 변화가 손익을 크게 바꾼다.</t>
        </is>
      </c>
      <c r="K65" s="11" t="inlineStr">
        <is>
          <t>옵션 가격이 시간 경과에 따라 떨어지는 정도를 나타내요. 만기가 가까워질수록 커요.</t>
        </is>
      </c>
    </row>
    <row r="66">
      <c r="A66" s="2" t="n">
        <v>65</v>
      </c>
      <c r="B66" s="3" t="inlineStr">
        <is>
          <t>숏-포지션</t>
        </is>
      </c>
      <c r="C66" s="4" t="inlineStr">
        <is>
          <t>숏 포지션</t>
        </is>
      </c>
      <c r="D66" s="4" t="inlineStr">
        <is>
          <t>선물 매도 포지션</t>
        </is>
      </c>
      <c r="E66" s="4" t="inlineStr">
        <is>
          <t>Short Futures Position</t>
        </is>
      </c>
      <c r="F66" s="5" t="inlineStr">
        <is>
          <t>선물옵션</t>
        </is>
      </c>
      <c r="G66" s="4" t="inlineStr">
        <is>
          <t>DERIV</t>
        </is>
      </c>
      <c r="H66" s="6" t="inlineStr">
        <is>
          <t>‘숏 포지션’: 선물옵션 영역에서 투자 판단에 활용되는 용어다. 단독으로 보기보다 가격, 실적, 수급, 공시와 함께 해석해야 한다.</t>
        </is>
      </c>
      <c r="I66" s="6" t="inlineStr">
        <is>
          <t>손익/가격 기준: 손익 = (진입가 - 청산가) × 승수. 만기, 승수, 계약 수, 변동성 가정까지 반영해야 실제 손익에 가깝다.</t>
        </is>
      </c>
      <c r="J66" s="6" t="inlineStr">
        <is>
          <t>실무 예: 하락 헤지 또는 방향성 베팅. 방향뿐 아니라 만기, 변동성, 증거금 변화가 손익을 크게 바꾼다.</t>
        </is>
      </c>
      <c r="K66" s="6" t="inlineStr">
        <is>
          <t>"선물을 미리 판 상태"예요. 기초자산이 떨어지면 벌고, 오르면 잃어요. 주식 공매도보다 비용 싸고 레버리지도 크다는 점에서 전업 트레이더가 자주 쓰는 도구예요.</t>
        </is>
      </c>
    </row>
    <row r="67">
      <c r="A67" s="7" t="n">
        <v>66</v>
      </c>
      <c r="B67" s="8" t="inlineStr">
        <is>
          <t>시간가치</t>
        </is>
      </c>
      <c r="C67" s="9" t="inlineStr">
        <is>
          <t>시간가치</t>
        </is>
      </c>
      <c r="D67" s="9" t="inlineStr">
        <is>
          <t>시간가치</t>
        </is>
      </c>
      <c r="E67" s="9" t="inlineStr">
        <is>
          <t>Extrinsic / Time Value</t>
        </is>
      </c>
      <c r="F67" s="10" t="inlineStr">
        <is>
          <t>선물옵션</t>
        </is>
      </c>
      <c r="G67" s="9" t="inlineStr">
        <is>
          <t>DERIV</t>
        </is>
      </c>
      <c r="H67" s="11" t="inlineStr">
        <is>
          <t>옵션가격에서 내재가치를 뺀 나머지. 만기까지 유리하게 움직일 "가능성"의 값.</t>
        </is>
      </c>
      <c r="I67" s="11" t="inlineStr">
        <is>
          <t>손익/가격 기준: 시간가치 = 옵션가격 - 내재가치. 만기, 승수, 계약 수, 변동성 가정까지 반영해야 실제 손익에 가깝다.</t>
        </is>
      </c>
      <c r="J67" s="11" t="inlineStr">
        <is>
          <t>실무 예: 만기일 0에 수렴. 방향뿐 아니라 만기, 변동성, 증거금 변화가 손익을 크게 바꾼다.</t>
        </is>
      </c>
      <c r="K67" s="11" t="inlineStr">
        <is>
          <t>옵션 가격에서 "앞으로 더 좋아질 가능성의 값"이에요. 만기 멀수록·변동성 클수록 커지고, 시간 지날수록 녹아요. 세타가 이 시간가치를 갉아먹는 힘이에요.</t>
        </is>
      </c>
    </row>
    <row r="68">
      <c r="A68" s="2" t="n">
        <v>67</v>
      </c>
      <c r="B68" s="3" t="inlineStr">
        <is>
          <t>아메리칸-옵션</t>
        </is>
      </c>
      <c r="C68" s="4" t="inlineStr">
        <is>
          <t>아메리칸 옵션</t>
        </is>
      </c>
      <c r="D68" s="4" t="inlineStr">
        <is>
          <t>아메리칸 옵션</t>
        </is>
      </c>
      <c r="E68" s="4" t="inlineStr">
        <is>
          <t>American Option</t>
        </is>
      </c>
      <c r="F68" s="5" t="inlineStr">
        <is>
          <t>선물옵션</t>
        </is>
      </c>
      <c r="G68" s="4" t="inlineStr">
        <is>
          <t>DERIV</t>
        </is>
      </c>
      <c r="H68" s="6" t="inlineStr">
        <is>
          <t>만기까지 언제든 행사 가능한 옵션. 미국 개별주식옵션이 대표.</t>
        </is>
      </c>
      <c r="I68" s="6" t="inlineStr">
        <is>
          <t>손익/가격 기준: 조기행사 프리미엄 &gt; 0. 만기, 승수, 계약 수, 변동성 가정까지 반영해야 실제 손익에 가깝다.</t>
        </is>
      </c>
      <c r="J68" s="6" t="inlineStr">
        <is>
          <t>실무 예: 미국 개별주식옵션. 방향뿐 아니라 만기, 변동성, 증거금 변화가 손익을 크게 바꾼다.</t>
        </is>
      </c>
      <c r="K68" s="6" t="inlineStr">
        <is>
          <t>"유효기간 안이면 아무 때나 행사 가능한" 옵션이에요. 미국 개별 주식 옵션이 다 이 방식. 언제든 행사 가능하니까 유러피안보다 가격이 살짝 비싸요.</t>
        </is>
      </c>
    </row>
    <row r="69">
      <c r="A69" s="7" t="n">
        <v>68</v>
      </c>
      <c r="B69" s="8" t="inlineStr">
        <is>
          <t>역사적변동성</t>
        </is>
      </c>
      <c r="C69" s="9" t="inlineStr">
        <is>
          <t>역사적변동성</t>
        </is>
      </c>
      <c r="D69" s="9" t="inlineStr">
        <is>
          <t>역사적변동성</t>
        </is>
      </c>
      <c r="E69" s="9" t="inlineStr">
        <is>
          <t>Historical Volatility</t>
        </is>
      </c>
      <c r="F69" s="10" t="inlineStr">
        <is>
          <t>선물옵션</t>
        </is>
      </c>
      <c r="G69" s="9" t="inlineStr">
        <is>
          <t>DERIV</t>
        </is>
      </c>
      <c r="H69" s="11" t="inlineStr">
        <is>
          <t>과거 가격 데이터로 계산한 실현 변동성. 기초자산, 만기, 변동성, 증거금 조건에 따라 손익이 달라진다.</t>
        </is>
      </c>
      <c r="I69" s="11" t="inlineStr">
        <is>
          <t>HV = √(252) × σ(daily returns)</t>
        </is>
      </c>
      <c r="J69" s="11" t="inlineStr">
        <is>
          <t>실무 예: IV와 비교해 옵션 고평가 여부 판단. 방향뿐 아니라 만기, 변동성, 증거금 변화가 손익을 크게 바꾼다.</t>
        </is>
      </c>
      <c r="K69" s="11" t="inlineStr">
        <is>
          <t>과거 주가 데이터로 실제로 계산한 변동성이에요. IV와 비교해서 옵션이 비싼지 싼지 판단해요.</t>
        </is>
      </c>
    </row>
    <row r="70">
      <c r="A70" s="2" t="n">
        <v>69</v>
      </c>
      <c r="B70" s="3" t="inlineStr">
        <is>
          <t>옵션</t>
        </is>
      </c>
      <c r="C70" s="4" t="inlineStr">
        <is>
          <t>옵션</t>
        </is>
      </c>
      <c r="D70" s="4" t="inlineStr">
        <is>
          <t>옵션</t>
        </is>
      </c>
      <c r="E70" s="4" t="inlineStr">
        <is>
          <t>Option</t>
        </is>
      </c>
      <c r="F70" s="5" t="inlineStr">
        <is>
          <t>선물옵션</t>
        </is>
      </c>
      <c r="G70" s="4" t="inlineStr">
        <is>
          <t>DERIV</t>
        </is>
      </c>
      <c r="H70" s="6" t="inlineStr">
        <is>
          <t>정해진 가격에 기초자산을 사거나 팔 수 있는 권리를 제공하는 파생상품이다.</t>
        </is>
      </c>
      <c r="I70" s="6" t="inlineStr">
        <is>
          <t>옵션가치 = 내재가치 + 시간가치</t>
        </is>
      </c>
      <c r="J70" s="6" t="inlineStr">
        <is>
          <t>예: 옵션 이슈가 커지면 콜옵션와 함께 확인해 가격·리스크 영향을 판단한다.</t>
        </is>
      </c>
      <c r="K70" s="6" t="inlineStr">
        <is>
          <t>쉽게 말해 ‘옵션’: 정해진 가격에 기초자산을 사거나 팔 수 있는 권리를 제공하는 파생상품이다라는 뜻입니다. 숫자 하나만 보지 말고 원인과 지속성을 같이 봐야 합니다.</t>
        </is>
      </c>
    </row>
    <row r="71">
      <c r="A71" s="7" t="n">
        <v>70</v>
      </c>
      <c r="B71" s="8" t="inlineStr">
        <is>
          <t>유러피안-옵션</t>
        </is>
      </c>
      <c r="C71" s="9" t="inlineStr">
        <is>
          <t>유러피안 옵션</t>
        </is>
      </c>
      <c r="D71" s="9" t="inlineStr">
        <is>
          <t>유러피안 옵션</t>
        </is>
      </c>
      <c r="E71" s="9" t="inlineStr">
        <is>
          <t>European Option</t>
        </is>
      </c>
      <c r="F71" s="10" t="inlineStr">
        <is>
          <t>선물옵션</t>
        </is>
      </c>
      <c r="G71" s="9" t="inlineStr">
        <is>
          <t>DERIV</t>
        </is>
      </c>
      <c r="H71" s="11" t="inlineStr">
        <is>
          <t>만기일에만 행사 가능한 옵션. 지수옵션 대부분이 이 형태.</t>
        </is>
      </c>
      <c r="I71" s="11" t="inlineStr">
        <is>
          <t>손익/가격 기준: 블랙-숄즈 공식 직접 적용. 만기, 승수, 계약 수, 변동성 가정까지 반영해야 실제 손익에 가깝다.</t>
        </is>
      </c>
      <c r="J71" s="11" t="inlineStr">
        <is>
          <t>실무 예: KOSPI200 옵션·S&amp;P500 옵션. 방향뿐 아니라 만기, 변동성, 증거금 변화가 손익을 크게 바꾼다.</t>
        </is>
      </c>
      <c r="K71" s="11" t="inlineStr">
        <is>
          <t>"만기 그날만 행사 가능한" 옵션이에요. 한국 KOSPI200 옵션이나 미국 S&amp;P500 지수옵션이 이 방식. 블랙-숄즈 공식이 원래 이걸 위해 만들어졌어요.</t>
        </is>
      </c>
    </row>
    <row r="72">
      <c r="A72" s="2" t="n">
        <v>71</v>
      </c>
      <c r="B72" s="3" t="inlineStr">
        <is>
          <t>이그조틱-옵션</t>
        </is>
      </c>
      <c r="C72" s="4" t="inlineStr">
        <is>
          <t>이그조틱 옵션</t>
        </is>
      </c>
      <c r="D72" s="4" t="inlineStr">
        <is>
          <t>이그조틱 옵션</t>
        </is>
      </c>
      <c r="E72" s="4" t="inlineStr">
        <is>
          <t>Exotic Options</t>
        </is>
      </c>
      <c r="F72" s="5" t="inlineStr">
        <is>
          <t>선물옵션</t>
        </is>
      </c>
      <c r="G72" s="4" t="inlineStr">
        <is>
          <t>DERIV</t>
        </is>
      </c>
      <c r="H72" s="6" t="inlineStr">
        <is>
          <t>표준 콜/풋(바닐라)과 다른 비표준 구조 옵션. 배리어·아시안·룩백·디지털 등.</t>
        </is>
      </c>
      <c r="I72" s="6" t="inlineStr">
        <is>
          <t>손익/가격 기준: 경로의존 / 다자산 / 조건부 페이오프. 만기, 승수, 계약 수, 변동성 가정까지 반영해야 실제 손익에 가깝다.</t>
        </is>
      </c>
      <c r="J72" s="6" t="inlineStr">
        <is>
          <t>실무 예: KO배리어, 평균가 옵션, ELS 구조. 방향뿐 아니라 만기, 변동성, 증거금 변화가 손익을 크게 바꾼다.</t>
        </is>
      </c>
      <c r="K72" s="6" t="inlineStr">
        <is>
          <t>일반 옵션이 아닌 "특수 옵션"들이에요. 어느 가격 찍으면 소멸하거나, 평균가로 결제하는 등 특이한 구조들이죠. ELS가 대표적인 이그조틱 상품이에요.</t>
        </is>
      </c>
    </row>
    <row r="73">
      <c r="A73" s="7" t="n">
        <v>72</v>
      </c>
      <c r="B73" s="8" t="inlineStr">
        <is>
          <t>조기행사</t>
        </is>
      </c>
      <c r="C73" s="9" t="inlineStr">
        <is>
          <t>조기행사</t>
        </is>
      </c>
      <c r="D73" s="9" t="inlineStr">
        <is>
          <t>조기행사</t>
        </is>
      </c>
      <c r="E73" s="9" t="inlineStr">
        <is>
          <t>Early Exercise</t>
        </is>
      </c>
      <c r="F73" s="10" t="inlineStr">
        <is>
          <t>선물옵션</t>
        </is>
      </c>
      <c r="G73" s="9" t="inlineStr">
        <is>
          <t>DERIV</t>
        </is>
      </c>
      <c r="H73" s="11" t="inlineStr">
        <is>
          <t>만기 전에 옵션 권리를 행사하는 것. 아메리칸 옵션에서만 가능.</t>
        </is>
      </c>
      <c r="I73" s="11" t="inlineStr">
        <is>
          <t>손익/가격 기준: 딥 ITM + 배당 발생 직전이 대표. 만기, 승수, 계약 수, 변동성 가정까지 반영해야 실제 손익에 가깝다.</t>
        </is>
      </c>
      <c r="J73" s="11" t="inlineStr">
        <is>
          <t>실무 예: 배당락 직전 콜옵션 조기행사. 방향뿐 아니라 만기, 변동성, 증거금 변화가 손익을 크게 바꾼다.</t>
        </is>
      </c>
      <c r="K73" s="11" t="inlineStr">
        <is>
          <t>아메리칸 옵션은 만기까지 기다리지 않고 중간에 행사할 수 있어요. 배당락 직전 콜을 행사해서 배당 챙기는 경우가 대표 사례예요.</t>
        </is>
      </c>
    </row>
    <row r="74">
      <c r="A74" s="2" t="n">
        <v>73</v>
      </c>
      <c r="B74" s="3" t="inlineStr">
        <is>
          <t>증거금</t>
        </is>
      </c>
      <c r="C74" s="4" t="inlineStr">
        <is>
          <t>증거금</t>
        </is>
      </c>
      <c r="D74" s="4" t="inlineStr">
        <is>
          <t>증거금</t>
        </is>
      </c>
      <c r="E74" s="4" t="inlineStr">
        <is>
          <t>Margin</t>
        </is>
      </c>
      <c r="F74" s="5" t="inlineStr">
        <is>
          <t>선물옵션</t>
        </is>
      </c>
      <c r="G74" s="4" t="inlineStr">
        <is>
          <t>DERIV</t>
        </is>
      </c>
      <c r="H74" s="6" t="inlineStr">
        <is>
          <t>선물 거래 시 예탁해야 하는 담보금. 개시증거금과 유지증거금으로 나뉨.</t>
        </is>
      </c>
      <c r="I74" s="6" t="inlineStr">
        <is>
          <t>손익/가격 기준: 증거금 = 계약금액 × 증거금률. 만기, 승수, 계약 수, 변동성 가정까지 반영해야 실제 손익에 가깝다.</t>
        </is>
      </c>
      <c r="J74" s="6" t="inlineStr">
        <is>
          <t>계약가치 1억 원, 증거금률 10%라면 약 1,000만 원을 담보로 예탁해야 한다. 증거금률은 상품과 시점에 따라 바뀐다.</t>
        </is>
      </c>
      <c r="K74" s="6" t="inlineStr">
        <is>
          <t>선물거래를 하려면 거래소에 맡겨야 하는 "보증금" 같은 거예요. 이 금액으로 훨씬 큰 계약을 할 수 있어서 위험도가 커요.</t>
        </is>
      </c>
    </row>
    <row r="75">
      <c r="A75" s="7" t="n">
        <v>74</v>
      </c>
      <c r="B75" s="8" t="inlineStr">
        <is>
          <t>콘탱고</t>
        </is>
      </c>
      <c r="C75" s="9" t="inlineStr">
        <is>
          <t>콘탱고</t>
        </is>
      </c>
      <c r="D75" s="9" t="inlineStr">
        <is>
          <t>콘탱고</t>
        </is>
      </c>
      <c r="E75" s="9" t="inlineStr">
        <is>
          <t>Contango</t>
        </is>
      </c>
      <c r="F75" s="10" t="inlineStr">
        <is>
          <t>선물옵션</t>
        </is>
      </c>
      <c r="G75" s="9" t="inlineStr">
        <is>
          <t>DERIV</t>
        </is>
      </c>
      <c r="H75" s="11" t="inlineStr">
        <is>
          <t>선물가격이 현물가격보다 높은 정상시장 상태. 기초자산, 만기, 변동성, 증거금 조건에 따라 손익이 달라진다.</t>
        </is>
      </c>
      <c r="I75" s="11" t="inlineStr">
        <is>
          <t>손익/가격 기준: F &gt; S → 콘탱고. 만기, 승수, 계약 수, 변동성 가정까지 반영해야 실제 손익에 가깝다.</t>
        </is>
      </c>
      <c r="J75" s="11" t="inlineStr">
        <is>
          <t>실무 예: 원유/원자재 롤오버 시 손실 발생. 방향뿐 아니라 만기, 변동성, 증거금 변화가 손익을 크게 바꾼다.</t>
        </is>
      </c>
      <c r="K75" s="11" t="inlineStr">
        <is>
          <t>선물 가격이 현물 가격보다 비싼 정상적인 시장 상태예요. 보관비 같은 비용이 가격에 반영되어 있어요.</t>
        </is>
      </c>
    </row>
    <row r="76">
      <c r="A76" s="2" t="n">
        <v>75</v>
      </c>
      <c r="B76" s="3" t="inlineStr">
        <is>
          <t>콜옵션</t>
        </is>
      </c>
      <c r="C76" s="4" t="inlineStr">
        <is>
          <t>콜옵션</t>
        </is>
      </c>
      <c r="D76" s="4" t="inlineStr">
        <is>
          <t>콜옵션</t>
        </is>
      </c>
      <c r="E76" s="4" t="inlineStr">
        <is>
          <t>Call Option</t>
        </is>
      </c>
      <c r="F76" s="5" t="inlineStr">
        <is>
          <t>선물옵션</t>
        </is>
      </c>
      <c r="G76" s="4" t="inlineStr">
        <is>
          <t>DERIV</t>
        </is>
      </c>
      <c r="H76" s="6" t="inlineStr">
        <is>
          <t>기초자산을 미래 특정 가격(행사가)에 살 수 있는 권리. 상승 베팅 도구.</t>
        </is>
      </c>
      <c r="I76" s="6" t="inlineStr">
        <is>
          <t>만기 손익 = max(S - K, 0) - 프리미엄</t>
        </is>
      </c>
      <c r="J76" s="6" t="inlineStr">
        <is>
          <t>행사가 10,000원 콜을 프리미엄 500원에 샀고 만기 주가가 12,000원이면 순손익은 1,500원이다.</t>
        </is>
      </c>
      <c r="K76" s="6" t="inlineStr">
        <is>
          <t>"미래에 이 가격으로 살 수 있는 권리"를 사는 거예요. 주가가 행사가보다 훨씬 오르면 대박, 안 오르면 옵션 산 돈만 날려요. 상승에 베팅하는 무기예요.</t>
        </is>
      </c>
    </row>
    <row r="77">
      <c r="A77" s="7" t="n">
        <v>76</v>
      </c>
      <c r="B77" s="8" t="inlineStr">
        <is>
          <t>풋옵션</t>
        </is>
      </c>
      <c r="C77" s="9" t="inlineStr">
        <is>
          <t>풋옵션</t>
        </is>
      </c>
      <c r="D77" s="9" t="inlineStr">
        <is>
          <t>풋옵션</t>
        </is>
      </c>
      <c r="E77" s="9" t="inlineStr">
        <is>
          <t>Put Option</t>
        </is>
      </c>
      <c r="F77" s="10" t="inlineStr">
        <is>
          <t>선물옵션</t>
        </is>
      </c>
      <c r="G77" s="9" t="inlineStr">
        <is>
          <t>DERIV</t>
        </is>
      </c>
      <c r="H77" s="11" t="inlineStr">
        <is>
          <t>기초자산을 미래 특정 가격에 팔 수 있는 권리. 하락 베팅 또는 보험 용도.</t>
        </is>
      </c>
      <c r="I77" s="11" t="inlineStr">
        <is>
          <t>만기 손익 = max(K - S, 0) - 프리미엄</t>
        </is>
      </c>
      <c r="J77" s="11" t="inlineStr">
        <is>
          <t>행사가 10,000원 풋을 400원에 샀고 만기 주가가 8,500원이면 순손익은 1,100원이다.</t>
        </is>
      </c>
      <c r="K77" s="11" t="inlineStr">
        <is>
          <t>"미래에 이 가격으로 팔 수 있는 권리"예요. 주가 폭락하면 대박이고, 평소엔 보유 주식의 보험처럼 쓸 수도 있어요. 보험료 = 풋 프리미엄.</t>
        </is>
      </c>
    </row>
    <row r="78">
      <c r="A78" s="2" t="n">
        <v>77</v>
      </c>
      <c r="B78" s="3" t="inlineStr">
        <is>
          <t>풋콜패리티</t>
        </is>
      </c>
      <c r="C78" s="4" t="inlineStr">
        <is>
          <t>풋콜패리티</t>
        </is>
      </c>
      <c r="D78" s="4" t="inlineStr">
        <is>
          <t>풋콜패리티</t>
        </is>
      </c>
      <c r="E78" s="4" t="inlineStr">
        <is>
          <t>Put-Call Parity</t>
        </is>
      </c>
      <c r="F78" s="5" t="inlineStr">
        <is>
          <t>선물옵션</t>
        </is>
      </c>
      <c r="G78" s="4" t="inlineStr">
        <is>
          <t>DERIV</t>
        </is>
      </c>
      <c r="H78" s="6" t="inlineStr">
        <is>
          <t>콜옵션과 풋옵션 가격 간의 무차익 관계식. 기초자산, 만기, 변동성, 증거금 조건에 따라 손익이 달라진다.</t>
        </is>
      </c>
      <c r="I78" s="6" t="inlineStr">
        <is>
          <t>C - P = S - K·e^(-rT)  또는  C + PV(K) = P + S</t>
        </is>
      </c>
      <c r="J78" s="6" t="inlineStr">
        <is>
          <t>동일 만기·행사가의 콜과 풋 가격이 패리티에서 벗어나면 차익거래 기회가 생길 수 있다.</t>
        </is>
      </c>
      <c r="K78" s="6" t="inlineStr">
        <is>
          <t>같은 행사가의 콜옵션과 풋옵션의 가격 관계를 나타내는 식이에요. 차익거래에 쓰여요.</t>
        </is>
      </c>
    </row>
    <row r="79">
      <c r="A79" s="7" t="n">
        <v>78</v>
      </c>
      <c r="B79" s="8" t="inlineStr">
        <is>
          <t>핀-리스크</t>
        </is>
      </c>
      <c r="C79" s="9" t="inlineStr">
        <is>
          <t>핀 리스크</t>
        </is>
      </c>
      <c r="D79" s="9" t="inlineStr">
        <is>
          <t>핀 리스크</t>
        </is>
      </c>
      <c r="E79" s="9" t="inlineStr">
        <is>
          <t>Pin Risk</t>
        </is>
      </c>
      <c r="F79" s="10" t="inlineStr">
        <is>
          <t>선물옵션</t>
        </is>
      </c>
      <c r="G79" s="9" t="inlineStr">
        <is>
          <t>DERIV</t>
        </is>
      </c>
      <c r="H79" s="11" t="inlineStr">
        <is>
          <t>만기일에 기초자산 가격이 행사가에 매우 가깝게 머물며 행사 여부가 불확실한 리스크.</t>
        </is>
      </c>
      <c r="I79" s="11" t="inlineStr">
        <is>
          <t>손익/가격 기준: S ≈ K in expiration. 만기, 승수, 계약 수, 변동성 가정까지 반영해야 실제 손익에 가깝다.</t>
        </is>
      </c>
      <c r="J79" s="11" t="inlineStr">
        <is>
          <t>실무 예: 매도자 입장에서 익일 갭 리스크 큼. 방향뿐 아니라 만기, 변동성, 증거금 변화가 손익을 크게 바꾼다.</t>
        </is>
      </c>
      <c r="K79" s="11" t="inlineStr">
        <is>
          <t>옵션 만기일에 기초자산 가격이 행사가 "딱 근처"에 걸려서, 행사될지 말지 애매한 상황이에요. 옵션 매도자 입장에선 다음 날 시가 갭이 크게 벌어질 위험이 있어요.</t>
        </is>
      </c>
    </row>
    <row r="80">
      <c r="A80" s="2" t="n">
        <v>79</v>
      </c>
      <c r="B80" s="3" t="inlineStr">
        <is>
          <t>행사가</t>
        </is>
      </c>
      <c r="C80" s="4" t="inlineStr">
        <is>
          <t>행사가</t>
        </is>
      </c>
      <c r="D80" s="4" t="inlineStr">
        <is>
          <t>행사가격</t>
        </is>
      </c>
      <c r="E80" s="4" t="inlineStr">
        <is>
          <t>Strike Price</t>
        </is>
      </c>
      <c r="F80" s="5" t="inlineStr">
        <is>
          <t>선물옵션</t>
        </is>
      </c>
      <c r="G80" s="4" t="inlineStr">
        <is>
          <t>DERIV</t>
        </is>
      </c>
      <c r="H80" s="6" t="inlineStr">
        <is>
          <t>옵션 보유자가 기초자산을 사거나 팔 수 있는 미리 정해진 가격.</t>
        </is>
      </c>
      <c r="I80" s="6" t="inlineStr">
        <is>
          <t>손익/가격 기준: K (옵션 pay-off 함수의 기준점). 만기, 승수, 계약 수, 변동성 가정까지 반영해야 실제 손익에 가깝다.</t>
        </is>
      </c>
      <c r="J80" s="6" t="inlineStr">
        <is>
          <t>실무 예: ATM·ITM·OTM 구분의 기준. 방향뿐 아니라 만기, 변동성, 증거금 변화가 손익을 크게 바꾼다.</t>
        </is>
      </c>
      <c r="K80" s="6" t="inlineStr">
        <is>
          <t>옵션 계약서에 적힌 "정해진 매매 가격"이에요. 콜옵션이면 "이 가격에 살 수 있고", 풋옵션이면 "이 가격에 팔 수 있어요". 이 가격 기준으로 내가격/외가격이 나뉩니다.</t>
        </is>
      </c>
    </row>
    <row r="81">
      <c r="A81" s="7" t="n">
        <v>80</v>
      </c>
      <c r="B81" s="8" t="inlineStr">
        <is>
          <t>현금결제</t>
        </is>
      </c>
      <c r="C81" s="9" t="inlineStr">
        <is>
          <t>현금결제</t>
        </is>
      </c>
      <c r="D81" s="9" t="inlineStr">
        <is>
          <t>현금결제</t>
        </is>
      </c>
      <c r="E81" s="9" t="inlineStr">
        <is>
          <t>Cash Settlement</t>
        </is>
      </c>
      <c r="F81" s="10" t="inlineStr">
        <is>
          <t>선물옵션</t>
        </is>
      </c>
      <c r="G81" s="9" t="inlineStr">
        <is>
          <t>DERIV</t>
        </is>
      </c>
      <c r="H81" s="11" t="inlineStr">
        <is>
          <t>만기 시 실물 인수도 없이 가격 차액만 현금으로 정산.</t>
        </is>
      </c>
      <c r="I81" s="11" t="inlineStr">
        <is>
          <t>손익/가격 기준: 정산액 = (결제지수 - 진입가) × 승수. 만기, 승수, 계약 수, 변동성 가정까지 반영해야 실제 손익에 가깝다.</t>
        </is>
      </c>
      <c r="J81" s="11" t="inlineStr">
        <is>
          <t>실무 예: 지수선물·지수옵션은 대부분 현금결제. 방향뿐 아니라 만기, 변동성, 증거금 변화가 손익을 크게 바꾼다.</t>
        </is>
      </c>
      <c r="K81" s="11" t="inlineStr">
        <is>
          <t>만기에 실제 상품을 주고받지 않고 "차액만 돈으로 정산"하는 방식이에요. KOSPI200 선물에서 지수 자체를 인수할 순 없으니, 시세 차이만큼 현금으로 주고받아요.</t>
        </is>
      </c>
    </row>
    <row r="82">
      <c r="A82" s="2" t="n">
        <v>81</v>
      </c>
      <c r="B82" s="3" t="inlineStr">
        <is>
          <t>0dte</t>
        </is>
      </c>
      <c r="C82" s="4" t="inlineStr">
        <is>
          <t>0DTE</t>
        </is>
      </c>
      <c r="D82" s="4" t="inlineStr">
        <is>
          <t>당일만기 옵션</t>
        </is>
      </c>
      <c r="E82" s="4" t="inlineStr">
        <is>
          <t>Zero Days to Expiration Option</t>
        </is>
      </c>
      <c r="F82" s="5" t="inlineStr">
        <is>
          <t>옵션·선물 심화</t>
        </is>
      </c>
      <c r="G82" s="4" t="inlineStr">
        <is>
          <t>DERIV</t>
        </is>
      </c>
      <c r="H82" s="6" t="inlineStr">
        <is>
          <t>‘0DTE’: 옵션·선물 심화 영역에서 투자 판단에 활용되는 용어다. 단독으로 보기보다 가격, 실적, 수급, 공시와 함께 해석해야 한다.</t>
        </is>
      </c>
      <c r="I82" s="6" t="inlineStr">
        <is>
          <t>정량 공식 없음 / 만기일과 잔존시간 확인</t>
        </is>
      </c>
      <c r="J82" s="6" t="inlineStr">
        <is>
          <t>예: 0DTE 옵션은 감마와 세타가 매우 커 장중 변동성을 키울 수 있다.</t>
        </is>
      </c>
      <c r="K82" s="6" t="inlineStr">
        <is>
          <t>오늘 끝나는 옵션이다. 단독으로 보지 말고 관련 지표와 함께 봐야 합니다.</t>
        </is>
      </c>
    </row>
    <row r="83">
      <c r="A83" s="7" t="n">
        <v>82</v>
      </c>
      <c r="B83" s="8" t="inlineStr">
        <is>
          <t>charm</t>
        </is>
      </c>
      <c r="C83" s="9" t="inlineStr">
        <is>
          <t>Charm</t>
        </is>
      </c>
      <c r="D83" s="9" t="inlineStr">
        <is>
          <t>참</t>
        </is>
      </c>
      <c r="E83" s="9" t="inlineStr">
        <is>
          <t>Charm</t>
        </is>
      </c>
      <c r="F83" s="10" t="inlineStr">
        <is>
          <t>옵션·선물 심화</t>
        </is>
      </c>
      <c r="G83" s="9" t="inlineStr">
        <is>
          <t>DERIV</t>
        </is>
      </c>
      <c r="H83" s="11" t="inlineStr">
        <is>
          <t>시간이 지남에 따라 델타가 얼마나 변하는지 측정하는 2차 Greek이다.</t>
        </is>
      </c>
      <c r="I83" s="11" t="inlineStr">
        <is>
          <t>Charm = ∂Delta/∂Time</t>
        </is>
      </c>
      <c r="J83" s="11" t="inlineStr">
        <is>
          <t>예: 만기 가까운 옵션은 Charm 때문에 델타가 빠르게 변할 수 있다.</t>
        </is>
      </c>
      <c r="K83" s="11" t="inlineStr">
        <is>
          <t>시간이 델타를 얼마나 바꾸는지다. 단독으로 보지 말고 관련 지표와 함께 봐야 합니다.</t>
        </is>
      </c>
    </row>
    <row r="84">
      <c r="A84" s="2" t="n">
        <v>83</v>
      </c>
      <c r="B84" s="3" t="inlineStr">
        <is>
          <t>color</t>
        </is>
      </c>
      <c r="C84" s="4" t="inlineStr">
        <is>
          <t>Color</t>
        </is>
      </c>
      <c r="D84" s="4" t="inlineStr">
        <is>
          <t>컬러</t>
        </is>
      </c>
      <c r="E84" s="4" t="inlineStr">
        <is>
          <t>Color</t>
        </is>
      </c>
      <c r="F84" s="5" t="inlineStr">
        <is>
          <t>옵션·선물 심화</t>
        </is>
      </c>
      <c r="G84" s="4" t="inlineStr">
        <is>
          <t>DERIV</t>
        </is>
      </c>
      <c r="H84" s="6" t="inlineStr">
        <is>
          <t>시간 경과에 따라 감마가 얼마나 변하는지 나타내는 Greek이다.</t>
        </is>
      </c>
      <c r="I84" s="6" t="inlineStr">
        <is>
          <t>Color = ∂Gamma/∂Time</t>
        </is>
      </c>
      <c r="J84" s="6" t="inlineStr">
        <is>
          <t>예: 만기일에는 Color 영향으로 감마 노출이 빠르게 변할 수 있다.</t>
        </is>
      </c>
      <c r="K84" s="6" t="inlineStr">
        <is>
          <t>시간이 감마를 얼마나 바꾸는지다. 단독으로 보지 말고 관련 지표와 함께 봐야 합니다.</t>
        </is>
      </c>
    </row>
    <row r="85">
      <c r="A85" s="7" t="n">
        <v>84</v>
      </c>
      <c r="B85" s="8" t="inlineStr">
        <is>
          <t>iv-percentile</t>
        </is>
      </c>
      <c r="C85" s="9" t="inlineStr">
        <is>
          <t>IV Percentile</t>
        </is>
      </c>
      <c r="D85" s="9" t="inlineStr">
        <is>
          <t>내재변동성 백분위</t>
        </is>
      </c>
      <c r="E85" s="9" t="inlineStr">
        <is>
          <t>Implied Volatility Percentile</t>
        </is>
      </c>
      <c r="F85" s="10" t="inlineStr">
        <is>
          <t>옵션·선물 심화</t>
        </is>
      </c>
      <c r="G85" s="9" t="inlineStr">
        <is>
          <t>DERIV</t>
        </is>
      </c>
      <c r="H85" s="11" t="inlineStr">
        <is>
          <t>‘IV Percentile’: 옵션·선물 심화 영역에서 투자 판단에 활용되는 용어다. 단독으로 보기보다 가격, 실적, 수급, 공시와 함께 해석해야 한다.</t>
        </is>
      </c>
      <c r="I85" s="11" t="inlineStr">
        <is>
          <t>IV Percentile = 현재 IV보다 낮은 관측치 수 ÷ 전체 관측치 수 × 100</t>
        </is>
      </c>
      <c r="J85" s="11" t="inlineStr">
        <is>
          <t>예: IV Percentile 80%는 과거 80% 기간보다 현재 IV가 높다는 뜻이다.</t>
        </is>
      </c>
      <c r="K85" s="11" t="inlineStr">
        <is>
          <t>지금 변동성이 과거 중 상위 몇 %인지 보는 값이다.</t>
        </is>
      </c>
    </row>
    <row r="86">
      <c r="A86" s="2" t="n">
        <v>85</v>
      </c>
      <c r="B86" s="3" t="inlineStr">
        <is>
          <t>iv-rank</t>
        </is>
      </c>
      <c r="C86" s="4" t="inlineStr">
        <is>
          <t>IV Rank</t>
        </is>
      </c>
      <c r="D86" s="4" t="inlineStr">
        <is>
          <t>내재변동성 순위</t>
        </is>
      </c>
      <c r="E86" s="4" t="inlineStr">
        <is>
          <t>Implied Volatility Rank</t>
        </is>
      </c>
      <c r="F86" s="5" t="inlineStr">
        <is>
          <t>옵션·선물 심화</t>
        </is>
      </c>
      <c r="G86" s="4" t="inlineStr">
        <is>
          <t>DERIV</t>
        </is>
      </c>
      <c r="H86" s="6" t="inlineStr">
        <is>
          <t>현재 IV가 일정 기간의 IV 범위에서 어디에 위치하는지 나타낸다.</t>
        </is>
      </c>
      <c r="I86" s="6" t="inlineStr">
        <is>
          <t>IV Rank = (현재 IV - 기간 최저 IV) ÷ (기간 최고 IV - 기간 최저 IV) × 100</t>
        </is>
      </c>
      <c r="J86" s="6" t="inlineStr">
        <is>
          <t>예: IV Rank가 높으면 옵션프리미엄이 과거 범위 대비 비싼 편일 수 있다.</t>
        </is>
      </c>
      <c r="K86" s="6" t="inlineStr">
        <is>
          <t>지금 옵션값이 과거에 비해 높은지 보는 순위다.</t>
        </is>
      </c>
    </row>
    <row r="87">
      <c r="A87" s="7" t="n">
        <v>86</v>
      </c>
      <c r="B87" s="8" t="inlineStr">
        <is>
          <t>leaps</t>
        </is>
      </c>
      <c r="C87" s="9" t="inlineStr">
        <is>
          <t>LEAPS</t>
        </is>
      </c>
      <c r="D87" s="9" t="inlineStr">
        <is>
          <t>장기 옵션</t>
        </is>
      </c>
      <c r="E87" s="9" t="inlineStr">
        <is>
          <t>Long-term Equity Anticipation Securities</t>
        </is>
      </c>
      <c r="F87" s="10" t="inlineStr">
        <is>
          <t>옵션·선물 심화</t>
        </is>
      </c>
      <c r="G87" s="9" t="inlineStr">
        <is>
          <t>DERIV</t>
        </is>
      </c>
      <c r="H87" s="11" t="inlineStr">
        <is>
          <t>‘LEAPS’: 옵션·선물 심화 영역에서 투자 판단에 활용되는 용어다. 단독으로 보기보다 가격, 실적, 수급, 공시와 함께 해석해야 한다.</t>
        </is>
      </c>
      <c r="I87" s="11" t="inlineStr">
        <is>
          <t>정량 공식 없음 / 만기와 행사가 확인</t>
        </is>
      </c>
      <c r="J87" s="11" t="inlineStr">
        <is>
          <t>예: LEAPS 콜은 적은 자본으로 장기 상승 노출을 얻는 데 쓰인다.</t>
        </is>
      </c>
      <c r="K87" s="11" t="inlineStr">
        <is>
          <t>오래 남은 장기 옵션이다. 단독으로 보지 말고 관련 지표와 함께 봐야 합니다.</t>
        </is>
      </c>
    </row>
    <row r="88">
      <c r="A88" s="2" t="n">
        <v>87</v>
      </c>
      <c r="B88" s="3" t="inlineStr">
        <is>
          <t>speed</t>
        </is>
      </c>
      <c r="C88" s="4" t="inlineStr">
        <is>
          <t>Speed</t>
        </is>
      </c>
      <c r="D88" s="4" t="inlineStr">
        <is>
          <t>스피드</t>
        </is>
      </c>
      <c r="E88" s="4" t="inlineStr">
        <is>
          <t>Speed</t>
        </is>
      </c>
      <c r="F88" s="5" t="inlineStr">
        <is>
          <t>옵션·선물 심화</t>
        </is>
      </c>
      <c r="G88" s="4" t="inlineStr">
        <is>
          <t>DERIV</t>
        </is>
      </c>
      <c r="H88" s="6" t="inlineStr">
        <is>
          <t>기초자산 가격 변화에 따라 감마가 얼마나 변하는지 나타내는 3차 Greek이다.</t>
        </is>
      </c>
      <c r="I88" s="6" t="inlineStr">
        <is>
          <t>Speed = ∂Gamma/∂Underlying Price</t>
        </is>
      </c>
      <c r="J88" s="6" t="inlineStr">
        <is>
          <t>예: 만기 근처 ATM 옵션은 Speed가 커 감마가 급격히 변할 수 있다.</t>
        </is>
      </c>
      <c r="K88" s="6" t="inlineStr">
        <is>
          <t>가격이 움직일 때 감마가 얼마나 빨리 변하는지다.</t>
        </is>
      </c>
    </row>
    <row r="89">
      <c r="A89" s="7" t="n">
        <v>88</v>
      </c>
      <c r="B89" s="8" t="inlineStr">
        <is>
          <t>vanna</t>
        </is>
      </c>
      <c r="C89" s="9" t="inlineStr">
        <is>
          <t>Vanna</t>
        </is>
      </c>
      <c r="D89" s="9" t="inlineStr">
        <is>
          <t>바나</t>
        </is>
      </c>
      <c r="E89" s="9" t="inlineStr">
        <is>
          <t>Vanna</t>
        </is>
      </c>
      <c r="F89" s="10" t="inlineStr">
        <is>
          <t>옵션·선물 심화</t>
        </is>
      </c>
      <c r="G89" s="9" t="inlineStr">
        <is>
          <t>DERIV</t>
        </is>
      </c>
      <c r="H89" s="11" t="inlineStr">
        <is>
          <t>내재변동성 변화에 따라 델타가 얼마나 변하는지 측정하는 Greek이다.</t>
        </is>
      </c>
      <c r="I89" s="11" t="inlineStr">
        <is>
          <t>Vanna = ∂Delta/∂Volatility</t>
        </is>
      </c>
      <c r="J89" s="11" t="inlineStr">
        <is>
          <t>예: 변동성 급락은 바나 경로를 통해 딜러 헤지 수요를 바꿀 수 있다.</t>
        </is>
      </c>
      <c r="K89" s="11" t="inlineStr">
        <is>
          <t>변동성이 델타를 얼마나 흔드는지다. 단독으로 보지 말고 관련 지표와 함께 봐야 합니다.</t>
        </is>
      </c>
    </row>
    <row r="90">
      <c r="A90" s="2" t="n">
        <v>89</v>
      </c>
      <c r="B90" s="3" t="inlineStr">
        <is>
          <t>vomma</t>
        </is>
      </c>
      <c r="C90" s="4" t="inlineStr">
        <is>
          <t>Vomma</t>
        </is>
      </c>
      <c r="D90" s="4" t="inlineStr">
        <is>
          <t>봄마</t>
        </is>
      </c>
      <c r="E90" s="4" t="inlineStr">
        <is>
          <t>Vomma</t>
        </is>
      </c>
      <c r="F90" s="5" t="inlineStr">
        <is>
          <t>옵션·선물 심화</t>
        </is>
      </c>
      <c r="G90" s="4" t="inlineStr">
        <is>
          <t>DERIV</t>
        </is>
      </c>
      <c r="H90" s="6" t="inlineStr">
        <is>
          <t>내재변동성 변화에 따라 베가가 얼마나 변하는지 측정하는 Greek이다.</t>
        </is>
      </c>
      <c r="I90" s="6" t="inlineStr">
        <is>
          <t>Vomma = ∂Vega/∂Volatility</t>
        </is>
      </c>
      <c r="J90" s="6" t="inlineStr">
        <is>
          <t>예: 장기 옵션은 Vomma가 커 IV 변화에 대한 민감도가 달라질 수 있다.</t>
        </is>
      </c>
      <c r="K90" s="6" t="inlineStr">
        <is>
          <t>변동성이 변할 때 베가도 얼마나 바뀌는지다. 단독으로 보지 말고 관련 지표와 함께 봐야 합니다.</t>
        </is>
      </c>
    </row>
    <row r="91">
      <c r="A91" s="7" t="n">
        <v>90</v>
      </c>
      <c r="B91" s="8" t="inlineStr">
        <is>
          <t>감마-스퀴즈</t>
        </is>
      </c>
      <c r="C91" s="9" t="inlineStr">
        <is>
          <t>감마 스퀴즈</t>
        </is>
      </c>
      <c r="D91" s="9" t="inlineStr">
        <is>
          <t>감마 스퀴즈</t>
        </is>
      </c>
      <c r="E91" s="9" t="inlineStr">
        <is>
          <t>Gamma Squeeze</t>
        </is>
      </c>
      <c r="F91" s="10" t="inlineStr">
        <is>
          <t>옵션·선물 심화</t>
        </is>
      </c>
      <c r="G91" s="9" t="inlineStr">
        <is>
          <t>DERIV</t>
        </is>
      </c>
      <c r="H91" s="11" t="inlineStr">
        <is>
          <t>콜옵션 매수 증가 등으로 딜러가 헤지를 위해 기초자산을 매수하며 상승을 가속하는 현상이다.</t>
        </is>
      </c>
      <c r="I91" s="11" t="inlineStr">
        <is>
          <t>정량 공식 없음 / 콜 미결제약정과 델타헤지 흐름으로 관찰</t>
        </is>
      </c>
      <c r="J91" s="11" t="inlineStr">
        <is>
          <t>예: OTM 콜 매수가 몰리면 딜러 헤지 매수로 감마 스퀴즈가 발생할 수 있다.</t>
        </is>
      </c>
      <c r="K91" s="11" t="inlineStr">
        <is>
          <t>옵션 헤지가 주가 상승에 기름을 붓는 현상이다.</t>
        </is>
      </c>
    </row>
    <row r="92">
      <c r="A92" s="2" t="n">
        <v>91</v>
      </c>
      <c r="B92" s="3" t="inlineStr">
        <is>
          <t>감마-플립</t>
        </is>
      </c>
      <c r="C92" s="4" t="inlineStr">
        <is>
          <t>감마 플립</t>
        </is>
      </c>
      <c r="D92" s="4" t="inlineStr">
        <is>
          <t>감마 전환점</t>
        </is>
      </c>
      <c r="E92" s="4" t="inlineStr">
        <is>
          <t>Gamma Flip</t>
        </is>
      </c>
      <c r="F92" s="5" t="inlineStr">
        <is>
          <t>옵션·선물 심화</t>
        </is>
      </c>
      <c r="G92" s="4" t="inlineStr">
        <is>
          <t>DERIV</t>
        </is>
      </c>
      <c r="H92" s="6" t="inlineStr">
        <is>
          <t>딜러의 순감마 포지션이 양수에서 음수 또는 반대로 바뀌는 가격 구간이다.</t>
        </is>
      </c>
      <c r="I92" s="6" t="inlineStr">
        <is>
          <t>정량 공식 없음 / 행사가별 감마 노출 추정</t>
        </is>
      </c>
      <c r="J92" s="6" t="inlineStr">
        <is>
          <t>예: 감마 플립 아래에서는 딜러 헤지가 변동성을 키울 수 있다는 해석이 있다.</t>
        </is>
      </c>
      <c r="K92" s="6" t="inlineStr">
        <is>
          <t>시장조성자의 헤지 방향이 바뀌는 가격대다. 단독으로 보지 말고 관련 지표와 함께 봐야 합니다.</t>
        </is>
      </c>
    </row>
    <row r="93">
      <c r="A93" s="7" t="n">
        <v>92</v>
      </c>
      <c r="B93" s="8" t="inlineStr">
        <is>
          <t>개시증거금</t>
        </is>
      </c>
      <c r="C93" s="9" t="inlineStr">
        <is>
          <t>개시증거금</t>
        </is>
      </c>
      <c r="D93" s="9" t="inlineStr">
        <is>
          <t>개시증거금</t>
        </is>
      </c>
      <c r="E93" s="9" t="inlineStr">
        <is>
          <t>Initial Margin</t>
        </is>
      </c>
      <c r="F93" s="10" t="inlineStr">
        <is>
          <t>옵션·선물 심화</t>
        </is>
      </c>
      <c r="G93" s="9" t="inlineStr">
        <is>
          <t>DERIV</t>
        </is>
      </c>
      <c r="H93" s="11" t="inlineStr">
        <is>
          <t>‘개시증거금’: 옵션·선물 심화 영역에서 투자 판단에 활용되는 용어다. 단독으로 보기보다 가격, 실적, 수급, 공시와 함께 해석해야 한다.</t>
        </is>
      </c>
      <c r="I93" s="11" t="inlineStr">
        <is>
          <t>정량 공식 없음 / 거래소·브로커 기준 확인</t>
        </is>
      </c>
      <c r="J93" s="11" t="inlineStr">
        <is>
          <t>예: 변동성이 커지면 거래소가 개시증거금을 올릴 수 있다.</t>
        </is>
      </c>
      <c r="K93" s="11" t="inlineStr">
        <is>
          <t>거래를 시작할 때 맡겨야 하는 돈이다. 단독으로 보지 말고 관련 지표와 함께 봐야 합니다.</t>
        </is>
      </c>
    </row>
    <row r="94">
      <c r="A94" s="2" t="n">
        <v>93</v>
      </c>
      <c r="B94" s="3" t="inlineStr">
        <is>
          <t>계약명목가치</t>
        </is>
      </c>
      <c r="C94" s="4" t="inlineStr">
        <is>
          <t>계약명목가치</t>
        </is>
      </c>
      <c r="D94" s="4" t="inlineStr">
        <is>
          <t>계약 명목가치</t>
        </is>
      </c>
      <c r="E94" s="4" t="inlineStr">
        <is>
          <t>Contract Notional Value</t>
        </is>
      </c>
      <c r="F94" s="5" t="inlineStr">
        <is>
          <t>옵션·선물 심화</t>
        </is>
      </c>
      <c r="G94" s="4" t="inlineStr">
        <is>
          <t>DERIV</t>
        </is>
      </c>
      <c r="H94" s="6" t="inlineStr">
        <is>
          <t>파생상품 한 계약이 기초자산 기준으로 대표하는 총 노출 금액이다.</t>
        </is>
      </c>
      <c r="I94" s="6" t="inlineStr">
        <is>
          <t>명목가치 = 선물가격 × 계약승수</t>
        </is>
      </c>
      <c r="J94" s="6" t="inlineStr">
        <is>
          <t>예: 지수선물은 증거금보다 훨씬 큰 명목가치 노출을 가진다.</t>
        </is>
      </c>
      <c r="K94" s="6" t="inlineStr">
        <is>
          <t>계약 하나가 실제로 움직이는 시장 규모다. 단독으로 보지 말고 관련 지표와 함께 봐야 합니다.</t>
        </is>
      </c>
    </row>
    <row r="95">
      <c r="A95" s="7" t="n">
        <v>94</v>
      </c>
      <c r="B95" s="8" t="inlineStr">
        <is>
          <t>딜러-감마</t>
        </is>
      </c>
      <c r="C95" s="9" t="inlineStr">
        <is>
          <t>딜러 감마</t>
        </is>
      </c>
      <c r="D95" s="9" t="inlineStr">
        <is>
          <t>딜러 감마</t>
        </is>
      </c>
      <c r="E95" s="9" t="inlineStr">
        <is>
          <t>Dealer Gamma</t>
        </is>
      </c>
      <c r="F95" s="10" t="inlineStr">
        <is>
          <t>옵션·선물 심화</t>
        </is>
      </c>
      <c r="G95" s="9" t="inlineStr">
        <is>
          <t>DERIV</t>
        </is>
      </c>
      <c r="H95" s="11" t="inlineStr">
        <is>
          <t>옵션 시장조성자들이 보유한 순감마 노출이다. 실전에서는 비교 기간, 원인, 지속성을 함께 확인한다.</t>
        </is>
      </c>
      <c r="I95" s="11" t="inlineStr">
        <is>
          <t>정량 공식 없음 / 옵션 미결제약정과 Greeks로 추정</t>
        </is>
      </c>
      <c r="J95" s="11" t="inlineStr">
        <is>
          <t>예: 딜러가 음의 감마면 하락 때 팔고 상승 때 사는 헤지가 변동성을 키울 수 있다.</t>
        </is>
      </c>
      <c r="K95" s="11" t="inlineStr">
        <is>
          <t>옵션 딜러들이 시장을 안정시키는지 흔드는지 보는 감마다.</t>
        </is>
      </c>
    </row>
    <row r="96">
      <c r="A96" s="2" t="n">
        <v>95</v>
      </c>
      <c r="B96" s="3" t="inlineStr">
        <is>
          <t>레이쇼-스프레드</t>
        </is>
      </c>
      <c r="C96" s="4" t="inlineStr">
        <is>
          <t>레이쇼 스프레드</t>
        </is>
      </c>
      <c r="D96" s="4" t="inlineStr">
        <is>
          <t>비율 스프레드</t>
        </is>
      </c>
      <c r="E96" s="4" t="inlineStr">
        <is>
          <t>Ratio Spread</t>
        </is>
      </c>
      <c r="F96" s="5" t="inlineStr">
        <is>
          <t>옵션·선물 심화</t>
        </is>
      </c>
      <c r="G96" s="4" t="inlineStr">
        <is>
          <t>DERIV</t>
        </is>
      </c>
      <c r="H96" s="6" t="inlineStr">
        <is>
          <t>매수 옵션 수량과 매도 옵션 수량을 다르게 구성한 스프레드 전략이다.</t>
        </is>
      </c>
      <c r="I96" s="6" t="inlineStr">
        <is>
          <t>정량 공식 없음 / 권리방향과 수량비율에 따라 손익 달라짐</t>
        </is>
      </c>
      <c r="J96" s="6" t="inlineStr">
        <is>
          <t>예: 콜 레이쇼 스프레드는 제한적 상승을 예상할 때 쓰지만 급등 위험이 있다.</t>
        </is>
      </c>
      <c r="K96" s="6" t="inlineStr">
        <is>
          <t>옵션을 1개 사고 2개 파는 식의 비율 전략이다.</t>
        </is>
      </c>
    </row>
    <row r="97">
      <c r="A97" s="7" t="n">
        <v>96</v>
      </c>
      <c r="B97" s="8" t="inlineStr">
        <is>
          <t>만기월</t>
        </is>
      </c>
      <c r="C97" s="9" t="inlineStr">
        <is>
          <t>만기월</t>
        </is>
      </c>
      <c r="D97" s="9" t="inlineStr">
        <is>
          <t>만기월</t>
        </is>
      </c>
      <c r="E97" s="9" t="inlineStr">
        <is>
          <t>Contract Month</t>
        </is>
      </c>
      <c r="F97" s="10" t="inlineStr">
        <is>
          <t>옵션·선물 심화</t>
        </is>
      </c>
      <c r="G97" s="9" t="inlineStr">
        <is>
          <t>DERIV</t>
        </is>
      </c>
      <c r="H97" s="11" t="inlineStr">
        <is>
          <t>선물이나 옵션 계약이 만료되는 월이다. 실전에서는 비교 기간, 원인, 지속성을 함께 확인한다.</t>
        </is>
      </c>
      <c r="I97" s="11" t="inlineStr">
        <is>
          <t>정량 공식 없음 / 종목코드와 거래소 일정 확인</t>
        </is>
      </c>
      <c r="J97" s="11" t="inlineStr">
        <is>
          <t>예: 선물 종목코드의 월 코드는 만기월을 나타낸다.</t>
        </is>
      </c>
      <c r="K97" s="11" t="inlineStr">
        <is>
          <t>그 계약이 끝나는 달이다. 단독으로 보지 말고 관련 지표와 함께 봐야 합니다.</t>
        </is>
      </c>
    </row>
    <row r="98">
      <c r="A98" s="2" t="n">
        <v>97</v>
      </c>
      <c r="B98" s="3" t="inlineStr">
        <is>
          <t>맥스페인</t>
        </is>
      </c>
      <c r="C98" s="4" t="inlineStr">
        <is>
          <t>맥스페인</t>
        </is>
      </c>
      <c r="D98" s="4" t="inlineStr">
        <is>
          <t>최대고통가격</t>
        </is>
      </c>
      <c r="E98" s="4" t="inlineStr">
        <is>
          <t>Max Pain</t>
        </is>
      </c>
      <c r="F98" s="5" t="inlineStr">
        <is>
          <t>옵션·선물 심화</t>
        </is>
      </c>
      <c r="G98" s="4" t="inlineStr">
        <is>
          <t>DERIV</t>
        </is>
      </c>
      <c r="H98" s="6" t="inlineStr">
        <is>
          <t>옵션 만기 시 매수자 손실이 가장 커지는 기초자산 가격이라는 시장 관찰 개념이다.</t>
        </is>
      </c>
      <c r="I98" s="6" t="inlineStr">
        <is>
          <t>정량 공식 없음 / 행사가별 옵션 미결제약정 기반 추정</t>
        </is>
      </c>
      <c r="J98" s="6" t="inlineStr">
        <is>
          <t>예: 맥스페인은 참고 지표일 뿐 확정적 가격 예측 도구로 쓰면 위험하다.</t>
        </is>
      </c>
      <c r="K98" s="6" t="inlineStr">
        <is>
          <t>옵션 매수자가 가장 아플 것이라는 이론적 가격대다.</t>
        </is>
      </c>
    </row>
    <row r="99">
      <c r="A99" s="7" t="n">
        <v>98</v>
      </c>
      <c r="B99" s="8" t="inlineStr">
        <is>
          <t>박스스프레드</t>
        </is>
      </c>
      <c r="C99" s="9" t="inlineStr">
        <is>
          <t>박스스프레드</t>
        </is>
      </c>
      <c r="D99" s="9" t="inlineStr">
        <is>
          <t>박스 스프레드</t>
        </is>
      </c>
      <c r="E99" s="9" t="inlineStr">
        <is>
          <t>Box Spread</t>
        </is>
      </c>
      <c r="F99" s="10" t="inlineStr">
        <is>
          <t>옵션·선물 심화</t>
        </is>
      </c>
      <c r="G99" s="9" t="inlineStr">
        <is>
          <t>DERIV</t>
        </is>
      </c>
      <c r="H99" s="11" t="inlineStr">
        <is>
          <t>콜 스프레드와 풋 스프레드를 결합해 이론상 무위험 채권과 유사한 현금흐름을 만드는 전략이다.</t>
        </is>
      </c>
      <c r="I99" s="11" t="inlineStr">
        <is>
          <t>정량 공식 없음 / 행사 가격 차이의 현재가치와 프리미엄 비교</t>
        </is>
      </c>
      <c r="J99" s="11" t="inlineStr">
        <is>
          <t>예: 박스스프레드는 옵션시장 금리나 차익거래 분석에 쓰인다.</t>
        </is>
      </c>
      <c r="K99" s="11" t="inlineStr">
        <is>
          <t>옵션으로 고정 현금흐름을 만드는 조합이다. 단독으로 보지 말고 관련 지표와 함께 봐야 합니다.</t>
        </is>
      </c>
    </row>
    <row r="100">
      <c r="A100" s="2" t="n">
        <v>99</v>
      </c>
      <c r="B100" s="3" t="inlineStr">
        <is>
          <t>배정</t>
        </is>
      </c>
      <c r="C100" s="4" t="inlineStr">
        <is>
          <t>배정</t>
        </is>
      </c>
      <c r="D100" s="4" t="inlineStr">
        <is>
          <t>옵션 배정</t>
        </is>
      </c>
      <c r="E100" s="4" t="inlineStr">
        <is>
          <t>Assignment</t>
        </is>
      </c>
      <c r="F100" s="5" t="inlineStr">
        <is>
          <t>옵션·선물 심화</t>
        </is>
      </c>
      <c r="G100" s="4" t="inlineStr">
        <is>
          <t>DERIV</t>
        </is>
      </c>
      <c r="H100" s="6" t="inlineStr">
        <is>
          <t>‘배정’: 옵션·선물 심화 영역에서 투자 판단에 활용되는 용어다. 단독으로 보기보다 가격, 실적, 수급, 공시와 함께 해석해야 한다.</t>
        </is>
      </c>
      <c r="I100" s="6" t="inlineStr">
        <is>
          <t>정량 공식 없음 / 청산기관 절차에 따라 배정</t>
        </is>
      </c>
      <c r="J100" s="6" t="inlineStr">
        <is>
          <t>예: 콜옵션 매도자는 배정되면 주식을 인도해야 할 수 있다.</t>
        </is>
      </c>
      <c r="K100" s="6" t="inlineStr">
        <is>
          <t>옵션 매도자에게 의무가 걸리는 순간이다. 단독으로 보지 말고 관련 지표와 함께 봐야 합니다.</t>
        </is>
      </c>
    </row>
    <row r="101">
      <c r="A101" s="7" t="n">
        <v>100</v>
      </c>
      <c r="B101" s="8" t="inlineStr">
        <is>
          <t>백스프레드</t>
        </is>
      </c>
      <c r="C101" s="9" t="inlineStr">
        <is>
          <t>백스프레드</t>
        </is>
      </c>
      <c r="D101" s="9" t="inlineStr">
        <is>
          <t>백스프레드</t>
        </is>
      </c>
      <c r="E101" s="9" t="inlineStr">
        <is>
          <t>Backspread</t>
        </is>
      </c>
      <c r="F101" s="10" t="inlineStr">
        <is>
          <t>옵션·선물 심화</t>
        </is>
      </c>
      <c r="G101" s="9" t="inlineStr">
        <is>
          <t>DERIV</t>
        </is>
      </c>
      <c r="H101" s="11" t="inlineStr">
        <is>
          <t>옵션을 적게 매도하고 더 많이 매수해 큰 변동에 베팅하는 전략이다.</t>
        </is>
      </c>
      <c r="I101" s="11" t="inlineStr">
        <is>
          <t>정량 공식 없음 / 매수·매도 수량과 행사가로 손익 결정</t>
        </is>
      </c>
      <c r="J101" s="11" t="inlineStr">
        <is>
          <t>예: 콜 백스프레드는 제한적 비용으로 급등에 노출될 수 있다.</t>
        </is>
      </c>
      <c r="K101" s="11" t="inlineStr">
        <is>
          <t>옵션을 더 많이 사서 큰 움직임을 노리는 전략이다.</t>
        </is>
      </c>
    </row>
    <row r="102">
      <c r="A102" s="2" t="n">
        <v>101</v>
      </c>
      <c r="B102" s="3" t="inlineStr">
        <is>
          <t>변동성-리스크-프리미엄</t>
        </is>
      </c>
      <c r="C102" s="4" t="inlineStr">
        <is>
          <t>변동성 리스크 프리미엄</t>
        </is>
      </c>
      <c r="D102" s="4" t="inlineStr">
        <is>
          <t>변동성 위험프리미엄</t>
        </is>
      </c>
      <c r="E102" s="4" t="inlineStr">
        <is>
          <t>Volatility Risk Premium</t>
        </is>
      </c>
      <c r="F102" s="5" t="inlineStr">
        <is>
          <t>옵션·선물 심화</t>
        </is>
      </c>
      <c r="G102" s="4" t="inlineStr">
        <is>
          <t>DERIV</t>
        </is>
      </c>
      <c r="H102" s="6" t="inlineStr">
        <is>
          <t>내재변동성이 이후 실현변동성보다 높게 형성되는 경향에서 발생하는 프리미엄이다.</t>
        </is>
      </c>
      <c r="I102" s="6" t="inlineStr">
        <is>
          <t>VRP = 내재변동성 - 실현변동성</t>
        </is>
      </c>
      <c r="J102" s="6" t="inlineStr">
        <is>
          <t>예: 옵션 매도 전략은 양의 VRP를 수익원으로 삼지만 꼬리위험이 있다.</t>
        </is>
      </c>
      <c r="K102" s="6" t="inlineStr">
        <is>
          <t>보험료가 실제 사고율보다 비싸게 붙는 부분이다.</t>
        </is>
      </c>
    </row>
    <row r="103">
      <c r="A103" s="7" t="n">
        <v>102</v>
      </c>
      <c r="B103" s="8" t="inlineStr">
        <is>
          <t>변동성-표면</t>
        </is>
      </c>
      <c r="C103" s="9" t="inlineStr">
        <is>
          <t>변동성 표면</t>
        </is>
      </c>
      <c r="D103" s="9" t="inlineStr">
        <is>
          <t>변동성 표면</t>
        </is>
      </c>
      <c r="E103" s="9" t="inlineStr">
        <is>
          <t>Volatility Surface</t>
        </is>
      </c>
      <c r="F103" s="10" t="inlineStr">
        <is>
          <t>옵션·선물 심화</t>
        </is>
      </c>
      <c r="G103" s="9" t="inlineStr">
        <is>
          <t>DERIV</t>
        </is>
      </c>
      <c r="H103" s="11" t="inlineStr">
        <is>
          <t>행사가와 만기별 내재변동성 구조를 3차원으로 표현한 것이다.</t>
        </is>
      </c>
      <c r="I103" s="11" t="inlineStr">
        <is>
          <t>정량 공식 없음 / 행사가×만기별 IV 배열</t>
        </is>
      </c>
      <c r="J103" s="11" t="inlineStr">
        <is>
          <t>예: 변동성 표면 변화는 옵션 포지션의 Vega, Vanna 위험을 바꾼다.</t>
        </is>
      </c>
      <c r="K103" s="11" t="inlineStr">
        <is>
          <t>옵션 변동성 지도를 입체로 펼친 것이다. 단독으로 보지 말고 관련 지표와 함께 봐야 합니다.</t>
        </is>
      </c>
    </row>
    <row r="104">
      <c r="A104" s="2" t="n">
        <v>103</v>
      </c>
      <c r="B104" s="3" t="inlineStr">
        <is>
          <t>볼-크러시</t>
        </is>
      </c>
      <c r="C104" s="4" t="inlineStr">
        <is>
          <t>볼 크러시</t>
        </is>
      </c>
      <c r="D104" s="4" t="inlineStr">
        <is>
          <t>변동성 붕괴</t>
        </is>
      </c>
      <c r="E104" s="4" t="inlineStr">
        <is>
          <t>Vol Crush</t>
        </is>
      </c>
      <c r="F104" s="5" t="inlineStr">
        <is>
          <t>옵션·선물 심화</t>
        </is>
      </c>
      <c r="G104" s="4" t="inlineStr">
        <is>
          <t>DERIV</t>
        </is>
      </c>
      <c r="H104" s="6" t="inlineStr">
        <is>
          <t>이벤트 이후 내재변동성이 급락해 옵션가격이 빠지는 현상이다.</t>
        </is>
      </c>
      <c r="I104" s="6" t="inlineStr">
        <is>
          <t>정량 공식 없음 / IV 하락과 옵션가격 변화로 관찰</t>
        </is>
      </c>
      <c r="J104" s="6" t="inlineStr">
        <is>
          <t>예: 실적 발표 후 주가가 맞게 움직여도 IV 크러시로 옵션 매수자가 손실 볼 수 있다.</t>
        </is>
      </c>
      <c r="K104" s="6" t="inlineStr">
        <is>
          <t>이벤트 끝나고 옵션값의 공기압이 빠지는 현상이다.</t>
        </is>
      </c>
    </row>
    <row r="105">
      <c r="A105" s="7" t="n">
        <v>104</v>
      </c>
      <c r="B105" s="8" t="inlineStr">
        <is>
          <t>분기옵션</t>
        </is>
      </c>
      <c r="C105" s="9" t="inlineStr">
        <is>
          <t>분기옵션</t>
        </is>
      </c>
      <c r="D105" s="9" t="inlineStr">
        <is>
          <t>분기 옵션</t>
        </is>
      </c>
      <c r="E105" s="9" t="inlineStr">
        <is>
          <t>Quarterly Option</t>
        </is>
      </c>
      <c r="F105" s="10" t="inlineStr">
        <is>
          <t>옵션·선물 심화</t>
        </is>
      </c>
      <c r="G105" s="9" t="inlineStr">
        <is>
          <t>DERIV</t>
        </is>
      </c>
      <c r="H105" s="11" t="inlineStr">
        <is>
          <t>‘분기옵션’: 옵션·선물 심화 영역에서 투자 판단에 활용되는 용어다. 단독으로 보기보다 가격, 실적, 수급, 공시와 함께 해석해야 한다.</t>
        </is>
      </c>
      <c r="I105" s="11" t="inlineStr">
        <is>
          <t>정량 공식 없음 / 거래소 만기 일정 확인</t>
        </is>
      </c>
      <c r="J105" s="11" t="inlineStr">
        <is>
          <t>예: 기관은 분기말 헤지 수요에 분기옵션을 활용할 수 있다.</t>
        </is>
      </c>
      <c r="K105" s="11" t="inlineStr">
        <is>
          <t>분기마다 끝나는 옵션이다. 단독으로 보지 말고 관련 지표와 함께 봐야 합니다.</t>
        </is>
      </c>
    </row>
    <row r="106">
      <c r="A106" s="2" t="n">
        <v>105</v>
      </c>
      <c r="B106" s="3" t="inlineStr">
        <is>
          <t>선물-틱가치</t>
        </is>
      </c>
      <c r="C106" s="4" t="inlineStr">
        <is>
          <t>선물 틱가치</t>
        </is>
      </c>
      <c r="D106" s="4" t="inlineStr">
        <is>
          <t>선물 틱가치</t>
        </is>
      </c>
      <c r="E106" s="4" t="inlineStr">
        <is>
          <t>Futures Tick Value</t>
        </is>
      </c>
      <c r="F106" s="5" t="inlineStr">
        <is>
          <t>옵션·선물 심화</t>
        </is>
      </c>
      <c r="G106" s="4" t="inlineStr">
        <is>
          <t>DERIV</t>
        </is>
      </c>
      <c r="H106" s="6" t="inlineStr">
        <is>
          <t>선물 가격이 최소 호가단위 한 틱 움직일 때 손익이 변하는 금액이다.</t>
        </is>
      </c>
      <c r="I106" s="6" t="inlineStr">
        <is>
          <t>틱가치 = 최소가격변동폭 × 계약승수</t>
        </is>
      </c>
      <c r="J106" s="6" t="inlineStr">
        <is>
          <t>예: 틱가치가 12.5달러이면 4틱 움직일 때 계약당 50달러 손익이 난다.</t>
        </is>
      </c>
      <c r="K106" s="6" t="inlineStr">
        <is>
          <t>선물이 한 칸 움직일 때 얼마가 오가는지다. 단독으로 보지 말고 관련 지표와 함께 봐야 합니다.</t>
        </is>
      </c>
    </row>
    <row r="107">
      <c r="A107" s="7" t="n">
        <v>106</v>
      </c>
      <c r="B107" s="8" t="inlineStr">
        <is>
          <t>손익분기점-옵션</t>
        </is>
      </c>
      <c r="C107" s="9" t="inlineStr">
        <is>
          <t>손익분기점 옵션</t>
        </is>
      </c>
      <c r="D107" s="9" t="inlineStr">
        <is>
          <t>옵션 손익분기점</t>
        </is>
      </c>
      <c r="E107" s="9" t="inlineStr">
        <is>
          <t>Option Breakeven</t>
        </is>
      </c>
      <c r="F107" s="10" t="inlineStr">
        <is>
          <t>옵션·선물 심화</t>
        </is>
      </c>
      <c r="G107" s="9" t="inlineStr">
        <is>
          <t>DERIV</t>
        </is>
      </c>
      <c r="H107" s="11" t="inlineStr">
        <is>
          <t>‘손익분기점 옵션’: 옵션·선물 심화 영역에서 투자 판단에 활용되는 용어다. 단독으로 보기보다 가격, 실적, 수급, 공시와 함께 해석해야 한다.</t>
        </is>
      </c>
      <c r="I107" s="11" t="inlineStr">
        <is>
          <t>콜 매수 BEP = 행사가 + 프리미엄 / 풋 매수 BEP = 행사가 - 프리미엄</t>
        </is>
      </c>
      <c r="J107" s="11" t="inlineStr">
        <is>
          <t>예: 100 콜을 3에 사면 만기 손익분기점은 103이다.</t>
        </is>
      </c>
      <c r="K107" s="11" t="inlineStr">
        <is>
          <t>옵션에서 본전이 되는 가격이다. 단독으로 보지 말고 관련 지표와 함께 봐야 합니다.</t>
        </is>
      </c>
    </row>
    <row r="108">
      <c r="A108" s="2" t="n">
        <v>107</v>
      </c>
      <c r="B108" s="3" t="inlineStr">
        <is>
          <t>실물인수도-옵션</t>
        </is>
      </c>
      <c r="C108" s="4" t="inlineStr">
        <is>
          <t>실물인수도 옵션</t>
        </is>
      </c>
      <c r="D108" s="4" t="inlineStr">
        <is>
          <t>실물인수도 옵션</t>
        </is>
      </c>
      <c r="E108" s="4" t="inlineStr">
        <is>
          <t>Physically Settled Option</t>
        </is>
      </c>
      <c r="F108" s="5" t="inlineStr">
        <is>
          <t>옵션·선물 심화</t>
        </is>
      </c>
      <c r="G108" s="4" t="inlineStr">
        <is>
          <t>DERIV</t>
        </is>
      </c>
      <c r="H108" s="6" t="inlineStr">
        <is>
          <t>‘실물인수도 옵션’: 옵션·선물 심화 영역에서 투자 판단에 활용되는 용어다. 단독으로 보기보다 가격, 실적, 수급, 공시와 함께 해석해야 한다.</t>
        </is>
      </c>
      <c r="I108" s="6" t="inlineStr">
        <is>
          <t>정량 공식 없음 / 계약조건에 따라 인도 수량 결정</t>
        </is>
      </c>
      <c r="J108" s="6" t="inlineStr">
        <is>
          <t>예: 개별주식 옵션은 행사 시 주식을 인도받거나 인도해야 할 수 있다.</t>
        </is>
      </c>
      <c r="K108" s="6" t="inlineStr">
        <is>
          <t>옵션을 행사하면 실제 자산이 오가는 구조다. 단독으로 보지 말고 관련 지표와 함께 봐야 합니다.</t>
        </is>
      </c>
    </row>
    <row r="109">
      <c r="A109" s="7" t="n">
        <v>108</v>
      </c>
      <c r="B109" s="8" t="inlineStr">
        <is>
          <t>실현변동성</t>
        </is>
      </c>
      <c r="C109" s="9" t="inlineStr">
        <is>
          <t>실현변동성</t>
        </is>
      </c>
      <c r="D109" s="9" t="inlineStr">
        <is>
          <t>실현변동성</t>
        </is>
      </c>
      <c r="E109" s="9" t="inlineStr">
        <is>
          <t>Realized Volatility</t>
        </is>
      </c>
      <c r="F109" s="10" t="inlineStr">
        <is>
          <t>옵션·선물 심화</t>
        </is>
      </c>
      <c r="G109" s="9" t="inlineStr">
        <is>
          <t>DERIV</t>
        </is>
      </c>
      <c r="H109" s="11" t="inlineStr">
        <is>
          <t>과거 실제 가격 변동으로 계산한 변동성이다. 실전에서는 비교 기간, 원인, 지속성을 함께 확인한다.</t>
        </is>
      </c>
      <c r="I109" s="11" t="inlineStr">
        <is>
          <t>실현변동성 = 수익률 표준편차 × √연율화계수</t>
        </is>
      </c>
      <c r="J109" s="11" t="inlineStr">
        <is>
          <t>예: 실현변동성이 내재변동성보다 높으면 옵션 매수자가 유리했을 수 있다.</t>
        </is>
      </c>
      <c r="K109" s="11" t="inlineStr">
        <is>
          <t>실제로 얼마나 흔들렸는지 계산한 변동성이다. 단독으로 보지 말고 관련 지표와 함께 봐야 합니다.</t>
        </is>
      </c>
    </row>
    <row r="110">
      <c r="A110" s="2" t="n">
        <v>109</v>
      </c>
      <c r="B110" s="3" t="inlineStr">
        <is>
          <t>아이언-버터플라이</t>
        </is>
      </c>
      <c r="C110" s="4" t="inlineStr">
        <is>
          <t>아이언 버터플라이</t>
        </is>
      </c>
      <c r="D110" s="4" t="inlineStr">
        <is>
          <t>아이언 버터플라이</t>
        </is>
      </c>
      <c r="E110" s="4" t="inlineStr">
        <is>
          <t>Iron Butterfly</t>
        </is>
      </c>
      <c r="F110" s="5" t="inlineStr">
        <is>
          <t>옵션·선물 심화</t>
        </is>
      </c>
      <c r="G110" s="4" t="inlineStr">
        <is>
          <t>DERIV</t>
        </is>
      </c>
      <c r="H110" s="6" t="inlineStr">
        <is>
          <t>ATM 콜·풋 매도와 OTM 콜·풋 매수를 결합한 제한손익 전략이다.</t>
        </is>
      </c>
      <c r="I110" s="6" t="inlineStr">
        <is>
          <t>정량 공식 없음 / 최대이익은 순수취프리미엄</t>
        </is>
      </c>
      <c r="J110" s="6" t="inlineStr">
        <is>
          <t>예: 만기까지 특정 가격 근처에 머물 것으로 볼 때 사용한다.</t>
        </is>
      </c>
      <c r="K110" s="6" t="inlineStr">
        <is>
          <t>중심 가격에 붙어 있으면 유리한 옵션 전략이다.</t>
        </is>
      </c>
    </row>
    <row r="111">
      <c r="A111" s="7" t="n">
        <v>110</v>
      </c>
      <c r="B111" s="8" t="inlineStr">
        <is>
          <t>아이언-콘도르</t>
        </is>
      </c>
      <c r="C111" s="9" t="inlineStr">
        <is>
          <t>아이언 콘도르</t>
        </is>
      </c>
      <c r="D111" s="9" t="inlineStr">
        <is>
          <t>아이언 콘도르</t>
        </is>
      </c>
      <c r="E111" s="9" t="inlineStr">
        <is>
          <t>Iron Condor</t>
        </is>
      </c>
      <c r="F111" s="10" t="inlineStr">
        <is>
          <t>옵션·선물 심화</t>
        </is>
      </c>
      <c r="G111" s="9" t="inlineStr">
        <is>
          <t>DERIV</t>
        </is>
      </c>
      <c r="H111" s="11" t="inlineStr">
        <is>
          <t>OTM 콜 스프레드와 OTM 풋 스프레드를 동시에 매도하는 제한손익 전략이다.</t>
        </is>
      </c>
      <c r="I111" s="11" t="inlineStr">
        <is>
          <t>정량 공식 없음 / 최대이익은 순수취프리미엄</t>
        </is>
      </c>
      <c r="J111" s="11" t="inlineStr">
        <is>
          <t>예: 변동성이 높고 박스권을 예상할 때 아이언 콘도르를 사용할 수 있다.</t>
        </is>
      </c>
      <c r="K111" s="11" t="inlineStr">
        <is>
          <t>가격이 크게 안 움직이면 돈 버는 옵션 박스권 전략이다.</t>
        </is>
      </c>
    </row>
    <row r="112">
      <c r="A112" s="2" t="n">
        <v>111</v>
      </c>
      <c r="B112" s="3" t="inlineStr">
        <is>
          <t>옵션-롤링</t>
        </is>
      </c>
      <c r="C112" s="4" t="inlineStr">
        <is>
          <t>옵션 롤링</t>
        </is>
      </c>
      <c r="D112" s="4" t="inlineStr">
        <is>
          <t>옵션 롤링</t>
        </is>
      </c>
      <c r="E112" s="4" t="inlineStr">
        <is>
          <t>Option Rolling</t>
        </is>
      </c>
      <c r="F112" s="5" t="inlineStr">
        <is>
          <t>옵션·선물 심화</t>
        </is>
      </c>
      <c r="G112" s="4" t="inlineStr">
        <is>
          <t>DERIV</t>
        </is>
      </c>
      <c r="H112" s="6" t="inlineStr">
        <is>
          <t>기존 옵션 포지션을 청산하고 다른 만기나 행사가로 새로 여는 조정이다.</t>
        </is>
      </c>
      <c r="I112" s="6" t="inlineStr">
        <is>
          <t>정량 공식 없음 / 롤업, 롤다운, 롤아웃 등 구분</t>
        </is>
      </c>
      <c r="J112" s="6" t="inlineStr">
        <is>
          <t>예: 커버드콜이 ITM이 되면 만기를 뒤로 밀어 롤링할 수 있다.</t>
        </is>
      </c>
      <c r="K112" s="6" t="inlineStr">
        <is>
          <t>기존 옵션을 갈아타는 것이다. 단독으로 보지 말고 관련 지표와 함께 봐야 합니다.</t>
        </is>
      </c>
    </row>
    <row r="113">
      <c r="A113" s="7" t="n">
        <v>112</v>
      </c>
      <c r="B113" s="8" t="inlineStr">
        <is>
          <t>옵션-스큐</t>
        </is>
      </c>
      <c r="C113" s="9" t="inlineStr">
        <is>
          <t>옵션 스큐</t>
        </is>
      </c>
      <c r="D113" s="9" t="inlineStr">
        <is>
          <t>옵션 스큐</t>
        </is>
      </c>
      <c r="E113" s="9" t="inlineStr">
        <is>
          <t>Option Skew</t>
        </is>
      </c>
      <c r="F113" s="10" t="inlineStr">
        <is>
          <t>옵션·선물 심화</t>
        </is>
      </c>
      <c r="G113" s="9" t="inlineStr">
        <is>
          <t>DERIV</t>
        </is>
      </c>
      <c r="H113" s="11" t="inlineStr">
        <is>
          <t>행사가별 내재변동성이 서로 다른 구조다. 실전에서는 비교 기간, 원인, 지속성을 함께 확인한다.</t>
        </is>
      </c>
      <c r="I113" s="11" t="inlineStr">
        <is>
          <t>정량 공식 없음 / 행사가별 IV 차이로 측정</t>
        </is>
      </c>
      <c r="J113" s="11" t="inlineStr">
        <is>
          <t>예: 풋 스큐가 커지면 하락 보호 수요가 강하다는 신호일 수 있다.</t>
        </is>
      </c>
      <c r="K113" s="11" t="inlineStr">
        <is>
          <t>옵션 가격이 행사가별로 비뚤어진 정도다. 단독으로 보지 말고 관련 지표와 함께 봐야 합니다.</t>
        </is>
      </c>
    </row>
    <row r="114">
      <c r="A114" s="2" t="n">
        <v>113</v>
      </c>
      <c r="B114" s="3" t="inlineStr">
        <is>
          <t>옵션프리미엄</t>
        </is>
      </c>
      <c r="C114" s="4" t="inlineStr">
        <is>
          <t>옵션프리미엄</t>
        </is>
      </c>
      <c r="D114" s="4" t="inlineStr">
        <is>
          <t>옵션 프리미엄</t>
        </is>
      </c>
      <c r="E114" s="4" t="inlineStr">
        <is>
          <t>Option Premium</t>
        </is>
      </c>
      <c r="F114" s="5" t="inlineStr">
        <is>
          <t>옵션·선물 심화</t>
        </is>
      </c>
      <c r="G114" s="4" t="inlineStr">
        <is>
          <t>DERIV</t>
        </is>
      </c>
      <c r="H114" s="6" t="inlineStr">
        <is>
          <t>옵션을 매수하기 위해 지불하거나 매도해 받는 가격이다.</t>
        </is>
      </c>
      <c r="I114" s="6" t="inlineStr">
        <is>
          <t>옵션프리미엄 = 내재가치 + 시간가치</t>
        </is>
      </c>
      <c r="J114" s="6" t="inlineStr">
        <is>
          <t>예: 이벤트 전에는 내재변동성 상승으로 옵션프리미엄이 비싸질 수 있다.</t>
        </is>
      </c>
      <c r="K114" s="6" t="inlineStr">
        <is>
          <t>옵션 권리의 가격표다. 단독으로 보지 말고 관련 지표와 함께 봐야 합니다.</t>
        </is>
      </c>
    </row>
    <row r="115">
      <c r="A115" s="7" t="n">
        <v>114</v>
      </c>
      <c r="B115" s="8" t="inlineStr">
        <is>
          <t>유지증거금</t>
        </is>
      </c>
      <c r="C115" s="9" t="inlineStr">
        <is>
          <t>유지증거금</t>
        </is>
      </c>
      <c r="D115" s="9" t="inlineStr">
        <is>
          <t>유지증거금</t>
        </is>
      </c>
      <c r="E115" s="9" t="inlineStr">
        <is>
          <t>Maintenance Margin</t>
        </is>
      </c>
      <c r="F115" s="10" t="inlineStr">
        <is>
          <t>옵션·선물 심화</t>
        </is>
      </c>
      <c r="G115" s="9" t="inlineStr">
        <is>
          <t>DERIV</t>
        </is>
      </c>
      <c r="H115" s="11" t="inlineStr">
        <is>
          <t>포지션을 유지하기 위해 계좌에 남아 있어야 하는 최소 증거금이다.</t>
        </is>
      </c>
      <c r="I115" s="11" t="inlineStr">
        <is>
          <t>정량 공식 없음 / 거래소·브로커 기준 확인</t>
        </is>
      </c>
      <c r="J115" s="11" t="inlineStr">
        <is>
          <t>예: 계좌 가치가 유지증거금 아래로 내려가면 마진콜이 발생한다.</t>
        </is>
      </c>
      <c r="K115" s="11" t="inlineStr">
        <is>
          <t>포지션을 계속 들고 있으려면 남겨야 하는 최소 돈이다.</t>
        </is>
      </c>
    </row>
    <row r="116">
      <c r="A116" s="2" t="n">
        <v>115</v>
      </c>
      <c r="B116" s="3" t="inlineStr">
        <is>
          <t>인터마켓-스프레드</t>
        </is>
      </c>
      <c r="C116" s="4" t="inlineStr">
        <is>
          <t>인터마켓 스프레드</t>
        </is>
      </c>
      <c r="D116" s="4" t="inlineStr">
        <is>
          <t>시장간 스프레드</t>
        </is>
      </c>
      <c r="E116" s="4" t="inlineStr">
        <is>
          <t>Intermarket Spread</t>
        </is>
      </c>
      <c r="F116" s="5" t="inlineStr">
        <is>
          <t>옵션·선물 심화</t>
        </is>
      </c>
      <c r="G116" s="4" t="inlineStr">
        <is>
          <t>DERIV</t>
        </is>
      </c>
      <c r="H116" s="6" t="inlineStr">
        <is>
          <t>서로 관련 있는 다른 시장이나 상품 간 가격차이에 투자하는 전략이다.</t>
        </is>
      </c>
      <c r="I116" s="6" t="inlineStr">
        <is>
          <t>정량 공식 없음 / 상품별 가격차나 비율 산출</t>
        </is>
      </c>
      <c r="J116" s="6" t="inlineStr">
        <is>
          <t>예: WTI와 브렌트유 스프레드는 지역 수급과 운송 병목을 반영한다.</t>
        </is>
      </c>
      <c r="K116" s="6" t="inlineStr">
        <is>
          <t>비슷한 두 시장의 가격 차이를 거래하는 것이다.</t>
        </is>
      </c>
    </row>
    <row r="117">
      <c r="A117" s="7" t="n">
        <v>116</v>
      </c>
      <c r="B117" s="8" t="inlineStr">
        <is>
          <t>일일정산</t>
        </is>
      </c>
      <c r="C117" s="9" t="inlineStr">
        <is>
          <t>일일정산</t>
        </is>
      </c>
      <c r="D117" s="9" t="inlineStr">
        <is>
          <t>일일정산</t>
        </is>
      </c>
      <c r="E117" s="9" t="inlineStr">
        <is>
          <t>Mark-to-Market Settlement</t>
        </is>
      </c>
      <c r="F117" s="10" t="inlineStr">
        <is>
          <t>옵션·선물 심화</t>
        </is>
      </c>
      <c r="G117" s="9" t="inlineStr">
        <is>
          <t>DERIV</t>
        </is>
      </c>
      <c r="H117" s="11" t="inlineStr">
        <is>
          <t>선물 포지션 손익을 매일 정산해 증거금 계좌에 반영하는 제도다.</t>
        </is>
      </c>
      <c r="I117" s="11" t="inlineStr">
        <is>
          <t>일일손익 = 가격변동 × 계약승수 × 계약수</t>
        </is>
      </c>
      <c r="J117" s="11" t="inlineStr">
        <is>
          <t>예: 선물은 보유 중에도 일일정산으로 손익이 매일 현금화된다.</t>
        </is>
      </c>
      <c r="K117" s="11" t="inlineStr">
        <is>
          <t>선물 손익을 매일 계산해 통장에 반영하는 것이다.</t>
        </is>
      </c>
    </row>
    <row r="118">
      <c r="A118" s="2" t="n">
        <v>117</v>
      </c>
      <c r="B118" s="3" t="inlineStr">
        <is>
          <t>주간옵션</t>
        </is>
      </c>
      <c r="C118" s="4" t="inlineStr">
        <is>
          <t>주간옵션</t>
        </is>
      </c>
      <c r="D118" s="4" t="inlineStr">
        <is>
          <t>주간 옵션</t>
        </is>
      </c>
      <c r="E118" s="4" t="inlineStr">
        <is>
          <t>Weekly Option</t>
        </is>
      </c>
      <c r="F118" s="5" t="inlineStr">
        <is>
          <t>옵션·선물 심화</t>
        </is>
      </c>
      <c r="G118" s="4" t="inlineStr">
        <is>
          <t>DERIV</t>
        </is>
      </c>
      <c r="H118" s="6" t="inlineStr">
        <is>
          <t>월간 정규 만기 외에 주 단위로 만기가 도래하는 옵션이다.</t>
        </is>
      </c>
      <c r="I118" s="6" t="inlineStr">
        <is>
          <t>정량 공식 없음 / 거래소 상장 만기 확인</t>
        </is>
      </c>
      <c r="J118" s="6" t="inlineStr">
        <is>
          <t>예: 이벤트 주간에는 주간옵션 거래량이 크게 늘 수 있다.</t>
        </is>
      </c>
      <c r="K118" s="6" t="inlineStr">
        <is>
          <t>매주 만기가 돌아오는 옵션이다. 단독으로 보지 말고 관련 지표와 함께 봐야 합니다.</t>
        </is>
      </c>
    </row>
    <row r="119">
      <c r="A119" s="7" t="n">
        <v>118</v>
      </c>
      <c r="B119" s="8" t="inlineStr">
        <is>
          <t>최종거래일</t>
        </is>
      </c>
      <c r="C119" s="9" t="inlineStr">
        <is>
          <t>최종거래일</t>
        </is>
      </c>
      <c r="D119" s="9" t="inlineStr">
        <is>
          <t>최종거래일</t>
        </is>
      </c>
      <c r="E119" s="9" t="inlineStr">
        <is>
          <t>Last Trading Day</t>
        </is>
      </c>
      <c r="F119" s="10" t="inlineStr">
        <is>
          <t>옵션·선물 심화</t>
        </is>
      </c>
      <c r="G119" s="9" t="inlineStr">
        <is>
          <t>DERIV</t>
        </is>
      </c>
      <c r="H119" s="11" t="inlineStr">
        <is>
          <t>‘최종거래일’: 옵션·선물 심화 영역에서 투자 판단에 활용되는 용어다. 단독으로 보기보다 가격, 실적, 수급, 공시와 함께 해석해야 한다.</t>
        </is>
      </c>
      <c r="I119" s="11" t="inlineStr">
        <is>
          <t>정량 공식 없음 / 거래소 상품명세 확인</t>
        </is>
      </c>
      <c r="J119" s="11" t="inlineStr">
        <is>
          <t>예: 최종거래일 이후에는 결제 절차로 넘어간다.</t>
        </is>
      </c>
      <c r="K119" s="11" t="inlineStr">
        <is>
          <t>마지막으로 사고팔 수 있는 날이다. 단독으로 보지 말고 관련 지표와 함께 봐야 합니다.</t>
        </is>
      </c>
    </row>
    <row r="120">
      <c r="A120" s="2" t="n">
        <v>119</v>
      </c>
      <c r="B120" s="3" t="inlineStr">
        <is>
          <t>최초통지일</t>
        </is>
      </c>
      <c r="C120" s="4" t="inlineStr">
        <is>
          <t>최초통지일</t>
        </is>
      </c>
      <c r="D120" s="4" t="inlineStr">
        <is>
          <t>최초통지일</t>
        </is>
      </c>
      <c r="E120" s="4" t="inlineStr">
        <is>
          <t>First Notice Day</t>
        </is>
      </c>
      <c r="F120" s="5" t="inlineStr">
        <is>
          <t>옵션·선물 심화</t>
        </is>
      </c>
      <c r="G120" s="4" t="inlineStr">
        <is>
          <t>DERIV</t>
        </is>
      </c>
      <c r="H120" s="6" t="inlineStr">
        <is>
          <t>실물인수도 선물에서 인도 통지가 시작될 수 있는 첫날이다.</t>
        </is>
      </c>
      <c r="I120" s="6" t="inlineStr">
        <is>
          <t>정량 공식 없음 / 거래소 상품명세 확인</t>
        </is>
      </c>
      <c r="J120" s="6" t="inlineStr">
        <is>
          <t>예: 원자재 선물 투자자는 최초통지일 전에 롤오버를 고려한다.</t>
        </is>
      </c>
      <c r="K120" s="6" t="inlineStr">
        <is>
          <t>실물 인도 통지가 시작될 수 있는 날이다. 단독으로 보지 말고 관련 지표와 함께 봐야 합니다.</t>
        </is>
      </c>
    </row>
    <row r="121">
      <c r="A121" s="7" t="n">
        <v>120</v>
      </c>
      <c r="B121" s="8" t="inlineStr">
        <is>
          <t>캘린더-스프레드-선물</t>
        </is>
      </c>
      <c r="C121" s="9" t="inlineStr">
        <is>
          <t>캘린더 스프레드 선물</t>
        </is>
      </c>
      <c r="D121" s="9" t="inlineStr">
        <is>
          <t>선물 캘린더 스프레드</t>
        </is>
      </c>
      <c r="E121" s="9" t="inlineStr">
        <is>
          <t>Futures Calendar Spread</t>
        </is>
      </c>
      <c r="F121" s="10" t="inlineStr">
        <is>
          <t>옵션·선물 심화</t>
        </is>
      </c>
      <c r="G121" s="9" t="inlineStr">
        <is>
          <t>DERIV</t>
        </is>
      </c>
      <c r="H121" s="11" t="inlineStr">
        <is>
          <t>동일 상품의 서로 다른 만기 선물을 동시에 매수·매도하는 전략이다.</t>
        </is>
      </c>
      <c r="I121" s="11" t="inlineStr">
        <is>
          <t>스프레드 = 근월물 가격 - 원월물 가격</t>
        </is>
      </c>
      <c r="J121" s="11" t="inlineStr">
        <is>
          <t>예: 원유 근월물과 원월물 스프레드로 재고와 수급을 해석할 수 있다.</t>
        </is>
      </c>
      <c r="K121" s="11" t="inlineStr">
        <is>
          <t>같은 상품의 가까운 만기와 먼 만기 가격 차이에 베팅하는 것이다.</t>
        </is>
      </c>
    </row>
    <row r="122">
      <c r="A122" s="2" t="n">
        <v>121</v>
      </c>
      <c r="B122" s="3" t="inlineStr">
        <is>
          <t>콜-스큐</t>
        </is>
      </c>
      <c r="C122" s="4" t="inlineStr">
        <is>
          <t>콜 스큐</t>
        </is>
      </c>
      <c r="D122" s="4" t="inlineStr">
        <is>
          <t>콜 스큐</t>
        </is>
      </c>
      <c r="E122" s="4" t="inlineStr">
        <is>
          <t>Call Skew</t>
        </is>
      </c>
      <c r="F122" s="5" t="inlineStr">
        <is>
          <t>옵션·선물 심화</t>
        </is>
      </c>
      <c r="G122" s="4" t="inlineStr">
        <is>
          <t>DERIV</t>
        </is>
      </c>
      <c r="H122" s="6" t="inlineStr">
        <is>
          <t>OTM 콜옵션의 내재변동성이 상대적으로 높게 형성되는 현상이다.</t>
        </is>
      </c>
      <c r="I122" s="6" t="inlineStr">
        <is>
          <t>정량 공식 없음 / 콜 IV와 ATM IV 차이 확인</t>
        </is>
      </c>
      <c r="J122" s="6" t="inlineStr">
        <is>
          <t>예: 개별 성장주에서 콜 스큐가 커지면 상방 투기 수요가 강할 수 있다.</t>
        </is>
      </c>
      <c r="K122" s="6" t="inlineStr">
        <is>
          <t>상승 베팅 콜옵션이 더 비싸지는 현상이다. 단독으로 보지 말고 관련 지표와 함께 봐야 합니다.</t>
        </is>
      </c>
    </row>
    <row r="123">
      <c r="A123" s="7" t="n">
        <v>122</v>
      </c>
      <c r="B123" s="8" t="inlineStr">
        <is>
          <t>풋-스큐</t>
        </is>
      </c>
      <c r="C123" s="9" t="inlineStr">
        <is>
          <t>풋 스큐</t>
        </is>
      </c>
      <c r="D123" s="9" t="inlineStr">
        <is>
          <t>풋 스큐</t>
        </is>
      </c>
      <c r="E123" s="9" t="inlineStr">
        <is>
          <t>Put Skew</t>
        </is>
      </c>
      <c r="F123" s="10" t="inlineStr">
        <is>
          <t>옵션·선물 심화</t>
        </is>
      </c>
      <c r="G123" s="9" t="inlineStr">
        <is>
          <t>DERIV</t>
        </is>
      </c>
      <c r="H123" s="11" t="inlineStr">
        <is>
          <t>OTM 풋옵션의 내재변동성이 상대적으로 높게 형성되는 현상이다.</t>
        </is>
      </c>
      <c r="I123" s="11" t="inlineStr">
        <is>
          <t>정량 공식 없음 / 풋 IV와 ATM IV 차이 확인</t>
        </is>
      </c>
      <c r="J123" s="11" t="inlineStr">
        <is>
          <t>예: 풋 스큐 확대는 하락 헤지 수요 증가로 해석될 수 있다.</t>
        </is>
      </c>
      <c r="K123" s="11" t="inlineStr">
        <is>
          <t>보험용 풋옵션이 더 비싸지는 현상이다. 단독으로 보지 말고 관련 지표와 함께 봐야 합니다.</t>
        </is>
      </c>
    </row>
    <row r="124">
      <c r="A124" s="2" t="n">
        <v>123</v>
      </c>
      <c r="B124" s="3" t="inlineStr">
        <is>
          <t>합성-롱</t>
        </is>
      </c>
      <c r="C124" s="4" t="inlineStr">
        <is>
          <t>합성 롱</t>
        </is>
      </c>
      <c r="D124" s="4" t="inlineStr">
        <is>
          <t>합성 롱 포지션</t>
        </is>
      </c>
      <c r="E124" s="4" t="inlineStr">
        <is>
          <t>Synthetic Long</t>
        </is>
      </c>
      <c r="F124" s="5" t="inlineStr">
        <is>
          <t>옵션·선물 심화</t>
        </is>
      </c>
      <c r="G124" s="4" t="inlineStr">
        <is>
          <t>DERIV</t>
        </is>
      </c>
      <c r="H124" s="6" t="inlineStr">
        <is>
          <t>콜 매수와 풋 매도를 같은 행사가·만기로 결합해 기초자산 매수와 유사한 손익을 만드는 구조다.</t>
        </is>
      </c>
      <c r="I124" s="6" t="inlineStr">
        <is>
          <t>합성롱 = 콜 매수 + 풋 매도</t>
        </is>
      </c>
      <c r="J124" s="6" t="inlineStr">
        <is>
          <t>예: 옵션으로 주식 매수와 비슷한 노출을 만들 때 합성 롱을 사용한다.</t>
        </is>
      </c>
      <c r="K124" s="6" t="inlineStr">
        <is>
          <t>옵션 두 개로 주식을 산 것처럼 만드는 포지션이다.</t>
        </is>
      </c>
    </row>
    <row r="125">
      <c r="A125" s="7" t="n">
        <v>124</v>
      </c>
      <c r="B125" s="8" t="inlineStr">
        <is>
          <t>합성-숏</t>
        </is>
      </c>
      <c r="C125" s="9" t="inlineStr">
        <is>
          <t>합성 숏</t>
        </is>
      </c>
      <c r="D125" s="9" t="inlineStr">
        <is>
          <t>합성 숏 포지션</t>
        </is>
      </c>
      <c r="E125" s="9" t="inlineStr">
        <is>
          <t>Synthetic Short</t>
        </is>
      </c>
      <c r="F125" s="10" t="inlineStr">
        <is>
          <t>옵션·선물 심화</t>
        </is>
      </c>
      <c r="G125" s="9" t="inlineStr">
        <is>
          <t>DERIV</t>
        </is>
      </c>
      <c r="H125" s="11" t="inlineStr">
        <is>
          <t>콜 매도와 풋 매수를 같은 행사가·만기로 결합해 기초자산 매도와 유사한 손익을 만드는 구조다.</t>
        </is>
      </c>
      <c r="I125" s="11" t="inlineStr">
        <is>
          <t>합성숏 = 콜 매도 + 풋 매수</t>
        </is>
      </c>
      <c r="J125" s="11" t="inlineStr">
        <is>
          <t>예: 합성 숏은 주식 공매도와 비슷한 방향 노출을 만든다.</t>
        </is>
      </c>
      <c r="K125" s="11" t="inlineStr">
        <is>
          <t>옵션 두 개로 주식을 판 것처럼 만드는 포지션이다.</t>
        </is>
      </c>
    </row>
    <row r="126">
      <c r="A126" s="2" t="n">
        <v>125</v>
      </c>
      <c r="B126" s="3" t="inlineStr">
        <is>
          <t>현금결제-옵션</t>
        </is>
      </c>
      <c r="C126" s="4" t="inlineStr">
        <is>
          <t>현금결제 옵션</t>
        </is>
      </c>
      <c r="D126" s="4" t="inlineStr">
        <is>
          <t>현금결제 옵션</t>
        </is>
      </c>
      <c r="E126" s="4" t="inlineStr">
        <is>
          <t>Cash-settled Option</t>
        </is>
      </c>
      <c r="F126" s="5" t="inlineStr">
        <is>
          <t>옵션·선물 심화</t>
        </is>
      </c>
      <c r="G126" s="4" t="inlineStr">
        <is>
          <t>DERIV</t>
        </is>
      </c>
      <c r="H126" s="6" t="inlineStr">
        <is>
          <t>만기 행사 시 기초자산 인도 없이 현금 차액으로 결제되는 옵션이다.</t>
        </is>
      </c>
      <c r="I126" s="6" t="inlineStr">
        <is>
          <t>결제금액 = 내재가치 × 승수</t>
        </is>
      </c>
      <c r="J126" s="6" t="inlineStr">
        <is>
          <t>예: 지수옵션은 실물 주식 인도 대신 현금결제를 사용하는 경우가 많다.</t>
        </is>
      </c>
      <c r="K126" s="6" t="inlineStr">
        <is>
          <t>주식 대신 차액만 돈으로 정산하는 옵션이다. 단독으로 보지 말고 관련 지표와 함께 봐야 합니다.</t>
        </is>
      </c>
    </row>
    <row r="127">
      <c r="A127" s="7" t="n">
        <v>126</v>
      </c>
      <c r="B127" s="8" t="inlineStr">
        <is>
          <t>감마헤지</t>
        </is>
      </c>
      <c r="C127" s="9" t="inlineStr">
        <is>
          <t>감마헤지</t>
        </is>
      </c>
      <c r="D127" s="9" t="inlineStr">
        <is>
          <t>감마헤지</t>
        </is>
      </c>
      <c r="E127" s="9" t="inlineStr">
        <is>
          <t>Gamma Hedging</t>
        </is>
      </c>
      <c r="F127" s="10" t="inlineStr">
        <is>
          <t>옵션전략 심화</t>
        </is>
      </c>
      <c r="G127" s="9" t="inlineStr">
        <is>
          <t>DERIV</t>
        </is>
      </c>
      <c r="H127" s="11" t="inlineStr">
        <is>
          <t>델타 변화율인 감마 위험을 옵션 조합으로 줄이는 헤지이다.</t>
        </is>
      </c>
      <c r="I127" s="11" t="inlineStr">
        <is>
          <t>정량 공식 없음 / 옵션 손익구조·증거금 확인</t>
        </is>
      </c>
      <c r="J127" s="11" t="inlineStr">
        <is>
          <t>예: 감마헤지 이슈가 커지면 콜옵션와 함께 확인해 가격·리스크 영향을 판단한다.</t>
        </is>
      </c>
      <c r="K127" s="11" t="inlineStr">
        <is>
          <t>쉽게 말해 ‘감마헤지’: 델타 변화율인 감마 위험을 옵션 조합으로 줄이는 헤지이다라는 뜻입니다. 숫자 하나만 보지 말고 원인과 지속성을 같이 봐야 합니다.</t>
        </is>
      </c>
    </row>
    <row r="128">
      <c r="A128" s="2" t="n">
        <v>127</v>
      </c>
      <c r="B128" s="3" t="inlineStr">
        <is>
          <t>디아고날-스프레드</t>
        </is>
      </c>
      <c r="C128" s="4" t="inlineStr">
        <is>
          <t>디아고날 스프레드</t>
        </is>
      </c>
      <c r="D128" s="4" t="inlineStr">
        <is>
          <t>디아고날 스프레드</t>
        </is>
      </c>
      <c r="E128" s="4" t="inlineStr">
        <is>
          <t>Diagonal Spread</t>
        </is>
      </c>
      <c r="F128" s="5" t="inlineStr">
        <is>
          <t>옵션전략 심화</t>
        </is>
      </c>
      <c r="G128" s="4" t="inlineStr">
        <is>
          <t>DERIV</t>
        </is>
      </c>
      <c r="H128" s="6" t="inlineStr">
        <is>
          <t>행사가와 만기가 모두 다른 옵션을 조합한 스프레드 전략이다.</t>
        </is>
      </c>
      <c r="I128" s="6" t="inlineStr">
        <is>
          <t>정량 공식 없음 / 옵션 손익구조·증거금 확인</t>
        </is>
      </c>
      <c r="J128" s="6" t="inlineStr">
        <is>
          <t>예: 디아고날 스프레드 이슈가 커지면 콜옵션와 함께 확인해 가격·리스크 영향을 판단한다.</t>
        </is>
      </c>
      <c r="K128" s="6" t="inlineStr">
        <is>
          <t>쉽게 말해 ‘디아고날 스프레드’: 행사가와 만기가 모두 다른 옵션을 조합한 스프레드 전략이다라는 뜻입니다. 숫자 하나만 보지 말고 원인과 지속성을 같이 봐야 합니다.</t>
        </is>
      </c>
    </row>
    <row r="129">
      <c r="A129" s="7" t="n">
        <v>128</v>
      </c>
      <c r="B129" s="8" t="inlineStr">
        <is>
          <t>만기손익</t>
        </is>
      </c>
      <c r="C129" s="9" t="inlineStr">
        <is>
          <t>만기손익</t>
        </is>
      </c>
      <c r="D129" s="9" t="inlineStr">
        <is>
          <t>만기손익</t>
        </is>
      </c>
      <c r="E129" s="9" t="inlineStr">
        <is>
          <t>Payoff at Expiration</t>
        </is>
      </c>
      <c r="F129" s="10" t="inlineStr">
        <is>
          <t>옵션전략 심화</t>
        </is>
      </c>
      <c r="G129" s="9" t="inlineStr">
        <is>
          <t>DERIV</t>
        </is>
      </c>
      <c r="H129" s="11" t="inlineStr">
        <is>
          <t>옵션이나 파생 포지션을 만기까지 보유했을 때 기초자산 가격별로 결정되는 손익이다.</t>
        </is>
      </c>
      <c r="I129" s="11" t="inlineStr">
        <is>
          <t>콜 매수 만기손익 = max(기초자산가격-행사가,0)-프리미엄</t>
        </is>
      </c>
      <c r="J129" s="11" t="inlineStr">
        <is>
          <t>예: 행사가 100 콜을 프리미엄 5에 사면 만기 가격 110에서 손익은 5다.</t>
        </is>
      </c>
      <c r="K129" s="11" t="inlineStr">
        <is>
          <t>쉽게 말해 만기일 가격에 따라 최종적으로 얼마 버는지 보는 표입니다.</t>
        </is>
      </c>
    </row>
    <row r="130">
      <c r="A130" s="2" t="n">
        <v>129</v>
      </c>
      <c r="B130" s="3" t="inlineStr">
        <is>
          <t>버터플라이-스프레드</t>
        </is>
      </c>
      <c r="C130" s="4" t="inlineStr">
        <is>
          <t>버터플라이 스프레드</t>
        </is>
      </c>
      <c r="D130" s="4" t="inlineStr">
        <is>
          <t>버터플라이 스프레드</t>
        </is>
      </c>
      <c r="E130" s="4" t="inlineStr">
        <is>
          <t>Butterfly Spread</t>
        </is>
      </c>
      <c r="F130" s="5" t="inlineStr">
        <is>
          <t>옵션전략 심화</t>
        </is>
      </c>
      <c r="G130" s="4" t="inlineStr">
        <is>
          <t>DERIV</t>
        </is>
      </c>
      <c r="H130" s="6" t="inlineStr">
        <is>
          <t>세 행사가 옵션을 조합해 특정 가격대 수익을 노리는 전략이다.</t>
        </is>
      </c>
      <c r="I130" s="6" t="inlineStr">
        <is>
          <t>정량 공식 없음 / 옵션 손익구조·증거금 확인</t>
        </is>
      </c>
      <c r="J130" s="6" t="inlineStr">
        <is>
          <t>예: 버터플라이 스프레드 이슈가 커지면 콜옵션와 함께 확인해 가격·리스크 영향을 판단한다.</t>
        </is>
      </c>
      <c r="K130" s="6" t="inlineStr">
        <is>
          <t>쉽게 말해 ‘버터플라이 스프레드’: 세 행사가 옵션을 조합해 특정 가격대 수익을 노리는 전략이다라는 뜻입니다. 숫자 하나만 보지 말고 원인과 지속성을 같이 봐야 합니다.</t>
        </is>
      </c>
    </row>
    <row r="131">
      <c r="A131" s="7" t="n">
        <v>130</v>
      </c>
      <c r="B131" s="8" t="inlineStr">
        <is>
          <t>베가헤지</t>
        </is>
      </c>
      <c r="C131" s="9" t="inlineStr">
        <is>
          <t>베가헤지</t>
        </is>
      </c>
      <c r="D131" s="9" t="inlineStr">
        <is>
          <t>베가헤지</t>
        </is>
      </c>
      <c r="E131" s="9" t="inlineStr">
        <is>
          <t>Vega Hedging</t>
        </is>
      </c>
      <c r="F131" s="10" t="inlineStr">
        <is>
          <t>옵션전략 심화</t>
        </is>
      </c>
      <c r="G131" s="9" t="inlineStr">
        <is>
          <t>DERIV</t>
        </is>
      </c>
      <c r="H131" s="11" t="inlineStr">
        <is>
          <t>내재변동성 변화에 따른 옵션가치 변동 위험을 줄이는 헤지이다.</t>
        </is>
      </c>
      <c r="I131" s="11" t="inlineStr">
        <is>
          <t>정량 공식 없음 / 옵션 손익구조·증거금 확인</t>
        </is>
      </c>
      <c r="J131" s="11" t="inlineStr">
        <is>
          <t>예: 베가헤지 이슈가 커지면 콜옵션와 함께 확인해 가격·리스크 영향을 판단한다.</t>
        </is>
      </c>
      <c r="K131" s="11" t="inlineStr">
        <is>
          <t>쉽게 말해 ‘베가헤지’: 내재변동성 변화에 따른 옵션가치 변동 위험을 줄이는 헤지이다라는 뜻입니다. 숫자 하나만 보지 말고 원인과 지속성을 같이 봐야 합니다.</t>
        </is>
      </c>
    </row>
    <row r="132">
      <c r="A132" s="2" t="n">
        <v>131</v>
      </c>
      <c r="B132" s="3" t="inlineStr">
        <is>
          <t>베어-풋-스프레드</t>
        </is>
      </c>
      <c r="C132" s="4" t="inlineStr">
        <is>
          <t>베어 풋 스프레드</t>
        </is>
      </c>
      <c r="D132" s="4" t="inlineStr">
        <is>
          <t>약세 풋 스프레드</t>
        </is>
      </c>
      <c r="E132" s="4" t="inlineStr">
        <is>
          <t>Bear Put Spread</t>
        </is>
      </c>
      <c r="F132" s="5" t="inlineStr">
        <is>
          <t>옵션전략 심화</t>
        </is>
      </c>
      <c r="G132" s="4" t="inlineStr">
        <is>
          <t>DERIV</t>
        </is>
      </c>
      <c r="H132" s="6" t="inlineStr">
        <is>
          <t>높은 행사가 풋 매수와 낮은 행사가 풋 매도를 결합한 제한수익 약세 전략이다.</t>
        </is>
      </c>
      <c r="I132" s="6" t="inlineStr">
        <is>
          <t>정량 공식 없음 / 옵션 손익구조·증거금 확인</t>
        </is>
      </c>
      <c r="J132" s="6" t="inlineStr">
        <is>
          <t>예: 베어 풋 스프레드 이슈가 커지면 콜옵션와 함께 확인해 가격·리스크 영향을 판단한다.</t>
        </is>
      </c>
      <c r="K132" s="6" t="inlineStr">
        <is>
          <t>쉽게 말해 ‘베어 풋 스프레드’: 높은 행사가 풋 매수와 낮은 행사가 풋 매도를 결합한 제한수익 약세 전략이다라는 뜻입니다. 숫자 하나만 보지 말고 원인과 지속성을 같이 봐야 합니다.</t>
        </is>
      </c>
    </row>
    <row r="133">
      <c r="A133" s="7" t="n">
        <v>132</v>
      </c>
      <c r="B133" s="8" t="inlineStr">
        <is>
          <t>보호적-풋</t>
        </is>
      </c>
      <c r="C133" s="9" t="inlineStr">
        <is>
          <t>보호적 풋</t>
        </is>
      </c>
      <c r="D133" s="9" t="inlineStr">
        <is>
          <t>보호적 풋</t>
        </is>
      </c>
      <c r="E133" s="9" t="inlineStr">
        <is>
          <t>Protective Put</t>
        </is>
      </c>
      <c r="F133" s="10" t="inlineStr">
        <is>
          <t>옵션전략 심화</t>
        </is>
      </c>
      <c r="G133" s="9" t="inlineStr">
        <is>
          <t>DERIV</t>
        </is>
      </c>
      <c r="H133" s="11" t="inlineStr">
        <is>
          <t>기초자산 보유자가 풋옵션을 매수해 하방을 방어하는 전략이다.</t>
        </is>
      </c>
      <c r="I133" s="11" t="inlineStr">
        <is>
          <t>정량 공식 없음 / 옵션 손익구조·증거금 확인</t>
        </is>
      </c>
      <c r="J133" s="11" t="inlineStr">
        <is>
          <t>예: 보호적 풋 이슈가 커지면 콜옵션와 함께 확인해 가격·리스크 영향을 판단한다.</t>
        </is>
      </c>
      <c r="K133" s="11" t="inlineStr">
        <is>
          <t>쉽게 말해 ‘보호적 풋’: 기초자산 보유자가 풋옵션을 매수해 하방을 방어하는 전략이다라는 뜻입니다. 숫자 하나만 보지 말고 원인과 지속성을 같이 봐야 합니다.</t>
        </is>
      </c>
    </row>
    <row r="134">
      <c r="A134" s="2" t="n">
        <v>133</v>
      </c>
      <c r="B134" s="3" t="inlineStr">
        <is>
          <t>보호전략</t>
        </is>
      </c>
      <c r="C134" s="4" t="inlineStr">
        <is>
          <t>보호전략</t>
        </is>
      </c>
      <c r="D134" s="4" t="inlineStr">
        <is>
          <t>보호전략</t>
        </is>
      </c>
      <c r="E134" s="4" t="inlineStr">
        <is>
          <t>Protective Strategy</t>
        </is>
      </c>
      <c r="F134" s="5" t="inlineStr">
        <is>
          <t>옵션전략 심화</t>
        </is>
      </c>
      <c r="G134" s="4" t="inlineStr">
        <is>
          <t>DERIV</t>
        </is>
      </c>
      <c r="H134" s="6" t="inlineStr">
        <is>
          <t>하락 위험을 줄이기 위해 풋옵션, 현금비중, 헤지 포지션 등을 사용하는 전략이다.</t>
        </is>
      </c>
      <c r="I134" s="6" t="inlineStr">
        <is>
          <t>정량 공식 없음 / 보호비용, 하방위험, 손익분기점 확인</t>
        </is>
      </c>
      <c r="J134" s="6" t="inlineStr">
        <is>
          <t>예: 주식 보유자가 풋옵션을 매수하면 급락 손실을 제한할 수 있다.</t>
        </is>
      </c>
      <c r="K134" s="6" t="inlineStr">
        <is>
          <t>쉽게 말해 보험료를 내고 큰 하락을 막는 전략입니다.</t>
        </is>
      </c>
    </row>
    <row r="135">
      <c r="A135" s="7" t="n">
        <v>134</v>
      </c>
      <c r="B135" s="8" t="inlineStr">
        <is>
          <t>불-콜-스프레드</t>
        </is>
      </c>
      <c r="C135" s="9" t="inlineStr">
        <is>
          <t>불 콜 스프레드</t>
        </is>
      </c>
      <c r="D135" s="9" t="inlineStr">
        <is>
          <t>강세 콜 스프레드</t>
        </is>
      </c>
      <c r="E135" s="9" t="inlineStr">
        <is>
          <t>Bull Call Spread</t>
        </is>
      </c>
      <c r="F135" s="10" t="inlineStr">
        <is>
          <t>옵션전략 심화</t>
        </is>
      </c>
      <c r="G135" s="9" t="inlineStr">
        <is>
          <t>DERIV</t>
        </is>
      </c>
      <c r="H135" s="11" t="inlineStr">
        <is>
          <t>낮은 행사가 콜 매수와 높은 행사가 콜 매도를 결합한 제한수익 강세 전략이다.</t>
        </is>
      </c>
      <c r="I135" s="11" t="inlineStr">
        <is>
          <t>정량 공식 없음 / 옵션 손익구조·증거금 확인</t>
        </is>
      </c>
      <c r="J135" s="11" t="inlineStr">
        <is>
          <t>예: 불 콜 스프레드 이슈가 커지면 콜옵션와 함께 확인해 가격·리스크 영향을 판단한다.</t>
        </is>
      </c>
      <c r="K135" s="11" t="inlineStr">
        <is>
          <t>쉽게 말해 ‘불 콜 스프레드’: 낮은 행사가 콜 매수와 높은 행사가 콜 매도를 결합한 제한수익 강세 전략이다라는 뜻입니다. 숫자 하나만 보지 말고 원인과 지속성을 같이 봐야 합니다.</t>
        </is>
      </c>
    </row>
    <row r="136">
      <c r="A136" s="2" t="n">
        <v>135</v>
      </c>
      <c r="B136" s="3" t="inlineStr">
        <is>
          <t>세타수익</t>
        </is>
      </c>
      <c r="C136" s="4" t="inlineStr">
        <is>
          <t>세타수익</t>
        </is>
      </c>
      <c r="D136" s="4" t="inlineStr">
        <is>
          <t>세타수익</t>
        </is>
      </c>
      <c r="E136" s="4" t="inlineStr">
        <is>
          <t>Theta Harvest</t>
        </is>
      </c>
      <c r="F136" s="5" t="inlineStr">
        <is>
          <t>옵션전략 심화</t>
        </is>
      </c>
      <c r="G136" s="4" t="inlineStr">
        <is>
          <t>DERIV</t>
        </is>
      </c>
      <c r="H136" s="6" t="inlineStr">
        <is>
          <t>시간가치 감소를 수익원으로 삼는 옵션 매도 성격의 접근이다.</t>
        </is>
      </c>
      <c r="I136" s="6" t="inlineStr">
        <is>
          <t>정량 공식 없음 / 옵션 손익구조·증거금 확인</t>
        </is>
      </c>
      <c r="J136" s="6" t="inlineStr">
        <is>
          <t>예: 세타수익 이슈가 커지면 콜옵션와 함께 확인해 가격·리스크 영향을 판단한다.</t>
        </is>
      </c>
      <c r="K136" s="6" t="inlineStr">
        <is>
          <t>쉽게 말해 ‘세타수익’: 시간가치 감소를 수익원으로 삼는 옵션 매도 성격의 접근이다라는 뜻입니다. 숫자 하나만 보지 말고 원인과 지속성을 같이 봐야 합니다.</t>
        </is>
      </c>
    </row>
    <row r="137">
      <c r="A137" s="7" t="n">
        <v>136</v>
      </c>
      <c r="B137" s="8" t="inlineStr">
        <is>
          <t>숏옵션</t>
        </is>
      </c>
      <c r="C137" s="9" t="inlineStr">
        <is>
          <t>숏옵션</t>
        </is>
      </c>
      <c r="D137" s="9" t="inlineStr">
        <is>
          <t>숏옵션</t>
        </is>
      </c>
      <c r="E137" s="9" t="inlineStr">
        <is>
          <t>Short Option</t>
        </is>
      </c>
      <c r="F137" s="10" t="inlineStr">
        <is>
          <t>옵션전략 심화</t>
        </is>
      </c>
      <c r="G137" s="9" t="inlineStr">
        <is>
          <t>DERIV</t>
        </is>
      </c>
      <c r="H137" s="11" t="inlineStr">
        <is>
          <t>옵션을 매도해 프리미엄을 받는 포지션으로 불리한 가격 움직임에는 손실이 커질 수 있다.</t>
        </is>
      </c>
      <c r="I137" s="11" t="inlineStr">
        <is>
          <t>정량 공식 없음 / 손익분기점, 최대손실, 증거금 확인</t>
        </is>
      </c>
      <c r="J137" s="11" t="inlineStr">
        <is>
          <t>예: 네이키드 콜 매도는 기초자산 급등 시 손실이 이론상 무제한이다.</t>
        </is>
      </c>
      <c r="K137" s="11" t="inlineStr">
        <is>
          <t>쉽게 말해 옵션을 팔아 보험료를 받는 대신 큰 사고 위험을 떠안는 포지션입니다.</t>
        </is>
      </c>
    </row>
    <row r="138">
      <c r="A138" s="2" t="n">
        <v>137</v>
      </c>
      <c r="B138" s="3" t="inlineStr">
        <is>
          <t>옵션가격</t>
        </is>
      </c>
      <c r="C138" s="4" t="inlineStr">
        <is>
          <t>옵션가격</t>
        </is>
      </c>
      <c r="D138" s="4" t="inlineStr">
        <is>
          <t>옵션가격</t>
        </is>
      </c>
      <c r="E138" s="4" t="inlineStr">
        <is>
          <t>Option Price / Premium</t>
        </is>
      </c>
      <c r="F138" s="5" t="inlineStr">
        <is>
          <t>옵션전략 심화</t>
        </is>
      </c>
      <c r="G138" s="4" t="inlineStr">
        <is>
          <t>DERIV</t>
        </is>
      </c>
      <c r="H138" s="6" t="inlineStr">
        <is>
          <t>옵션을 사거나 팔 때 지불하는 가격으로 내재가치와 시간가치로 구성된다.</t>
        </is>
      </c>
      <c r="I138" s="6" t="inlineStr">
        <is>
          <t>옵션가격 = 내재가치 + 시간가치</t>
        </is>
      </c>
      <c r="J138" s="6" t="inlineStr">
        <is>
          <t>예: 콜옵션 프리미엄 5는 권리 자체의 시장가격이 5라는 뜻이다.</t>
        </is>
      </c>
      <c r="K138" s="6" t="inlineStr">
        <is>
          <t>쉽게 말해 옵션이라는 권리를 사고파는 가격입니다.</t>
        </is>
      </c>
    </row>
    <row r="139">
      <c r="A139" s="7" t="n">
        <v>138</v>
      </c>
      <c r="B139" s="8" t="inlineStr">
        <is>
          <t>옵션매도</t>
        </is>
      </c>
      <c r="C139" s="9" t="inlineStr">
        <is>
          <t>옵션매도</t>
        </is>
      </c>
      <c r="D139" s="9" t="inlineStr">
        <is>
          <t>옵션매도</t>
        </is>
      </c>
      <c r="E139" s="9" t="inlineStr">
        <is>
          <t>Short Option</t>
        </is>
      </c>
      <c r="F139" s="10" t="inlineStr">
        <is>
          <t>옵션전략 심화</t>
        </is>
      </c>
      <c r="G139" s="9" t="inlineStr">
        <is>
          <t>DERIV</t>
        </is>
      </c>
      <c r="H139" s="11" t="inlineStr">
        <is>
          <t>옵션을 팔아 프리미엄을 받지만 불리한 가격 변화에 손실위험을 부담하는 포지션이다.</t>
        </is>
      </c>
      <c r="I139" s="11" t="inlineStr">
        <is>
          <t>손익 = 받은 프리미엄 - 옵션 내재가치 손실</t>
        </is>
      </c>
      <c r="J139" s="11" t="inlineStr">
        <is>
          <t>예: 옵션매도 이슈가 커지면 콜옵션와 함께 확인해 가격·리스크 영향을 판단한다.</t>
        </is>
      </c>
      <c r="K139" s="11" t="inlineStr">
        <is>
          <t>쉽게 말해 ‘옵션매도’: 옵션을 팔아 프리미엄을 받지만 불리한 가격 변화에 손실위험을 부담하는 포지션이다라는 뜻입니다. 숫자 하나만 보지 말고 원인과 지속성을 같이 봐야 합니다.</t>
        </is>
      </c>
    </row>
    <row r="140">
      <c r="A140" s="2" t="n">
        <v>139</v>
      </c>
      <c r="B140" s="3" t="inlineStr">
        <is>
          <t>옵션전략</t>
        </is>
      </c>
      <c r="C140" s="4" t="inlineStr">
        <is>
          <t>옵션전략</t>
        </is>
      </c>
      <c r="D140" s="4" t="inlineStr">
        <is>
          <t>옵션전략</t>
        </is>
      </c>
      <c r="E140" s="4" t="inlineStr">
        <is>
          <t>Option Strategy</t>
        </is>
      </c>
      <c r="F140" s="5" t="inlineStr">
        <is>
          <t>옵션전략 심화</t>
        </is>
      </c>
      <c r="G140" s="4" t="inlineStr">
        <is>
          <t>DERIV</t>
        </is>
      </c>
      <c r="H140" s="6" t="inlineStr">
        <is>
          <t>콜·풋, 만기, 행사가, 매수·매도 조합으로 특정 손익구조를 만드는 방법이다.</t>
        </is>
      </c>
      <c r="I140" s="6" t="inlineStr">
        <is>
          <t>정량 공식 없음 / 만기손익, Greeks, 손익분기점 확인</t>
        </is>
      </c>
      <c r="J140" s="6" t="inlineStr">
        <is>
          <t>예: 스트래들은 큰 변동성에 베팅하는 대표 옵션전략이다.</t>
        </is>
      </c>
      <c r="K140" s="6" t="inlineStr">
        <is>
          <t>쉽게 말해 옵션을 조합해서 원하는 위험·수익 모양을 만드는 방법입니다.</t>
        </is>
      </c>
    </row>
    <row r="141">
      <c r="A141" s="7" t="n">
        <v>140</v>
      </c>
      <c r="B141" s="8" t="inlineStr">
        <is>
          <t>제로코스트-칼라</t>
        </is>
      </c>
      <c r="C141" s="9" t="inlineStr">
        <is>
          <t>제로코스트 칼라</t>
        </is>
      </c>
      <c r="D141" s="9" t="inlineStr">
        <is>
          <t>제로코스트 칼라</t>
        </is>
      </c>
      <c r="E141" s="9" t="inlineStr">
        <is>
          <t>Zero-cost Collar</t>
        </is>
      </c>
      <c r="F141" s="10" t="inlineStr">
        <is>
          <t>옵션전략 심화</t>
        </is>
      </c>
      <c r="G141" s="9" t="inlineStr">
        <is>
          <t>DERIV</t>
        </is>
      </c>
      <c r="H141" s="11" t="inlineStr">
        <is>
          <t>보호적 풋 매수 비용을 콜 매도 프리미엄으로 상쇄하는 헤지 구조이다.</t>
        </is>
      </c>
      <c r="I141" s="11" t="inlineStr">
        <is>
          <t>정량 공식 없음 / 옵션 손익구조·증거금 확인</t>
        </is>
      </c>
      <c r="J141" s="11" t="inlineStr">
        <is>
          <t>예: 제로코스트 칼라 이슈가 커지면 콜옵션와 함께 확인해 가격·리스크 영향을 판단한다.</t>
        </is>
      </c>
      <c r="K141" s="11" t="inlineStr">
        <is>
          <t>쉽게 말해 ‘제로코스트 칼라’: 보호적 풋 매수 비용을 콜 매도 프리미엄으로 상쇄하는 헤지 구조이다라는 뜻입니다. 숫자 하나만 보지 말고 원인과 지속성을 같이 봐야 합니다.</t>
        </is>
      </c>
    </row>
    <row r="142">
      <c r="A142" s="2" t="n">
        <v>141</v>
      </c>
      <c r="B142" s="3" t="inlineStr">
        <is>
          <t>지수옵션</t>
        </is>
      </c>
      <c r="C142" s="4" t="inlineStr">
        <is>
          <t>지수옵션</t>
        </is>
      </c>
      <c r="D142" s="4" t="inlineStr">
        <is>
          <t>지수옵션</t>
        </is>
      </c>
      <c r="E142" s="4" t="inlineStr">
        <is>
          <t>Index Option</t>
        </is>
      </c>
      <c r="F142" s="5" t="inlineStr">
        <is>
          <t>옵션전략 심화</t>
        </is>
      </c>
      <c r="G142" s="4" t="inlineStr">
        <is>
          <t>DERIV</t>
        </is>
      </c>
      <c r="H142" s="6" t="inlineStr">
        <is>
          <t>주가지수 등 지수를 기초자산으로 하는 옵션으로 주로 현금결제된다.</t>
        </is>
      </c>
      <c r="I142" s="6" t="inlineStr">
        <is>
          <t>정량 공식 없음 / 지수승수, 만기, 결제방식 확인</t>
        </is>
      </c>
      <c r="J142" s="6" t="inlineStr">
        <is>
          <t>예: S&amp;P 500 지수옵션은 주식 인도 없이 현금으로 정산될 수 있다.</t>
        </is>
      </c>
      <c r="K142" s="6" t="inlineStr">
        <is>
          <t>쉽게 말해 개별 주식이 아니라 지수 전체에 거는 옵션입니다.</t>
        </is>
      </c>
    </row>
    <row r="143">
      <c r="A143" s="7" t="n">
        <v>142</v>
      </c>
      <c r="B143" s="8" t="inlineStr">
        <is>
          <t>칼라-전략</t>
        </is>
      </c>
      <c r="C143" s="9" t="inlineStr">
        <is>
          <t>칼라 전략</t>
        </is>
      </c>
      <c r="D143" s="9" t="inlineStr">
        <is>
          <t>칼라 전략</t>
        </is>
      </c>
      <c r="E143" s="9" t="inlineStr">
        <is>
          <t>Collar Strategy</t>
        </is>
      </c>
      <c r="F143" s="10" t="inlineStr">
        <is>
          <t>옵션전략 심화</t>
        </is>
      </c>
      <c r="G143" s="9" t="inlineStr">
        <is>
          <t>DERIV</t>
        </is>
      </c>
      <c r="H143" s="11" t="inlineStr">
        <is>
          <t>기초자산 보유자가 풋을 매수하고 콜을 매도해 수익·손실 범위를 제한하는 전략이다.</t>
        </is>
      </c>
      <c r="I143" s="11" t="inlineStr">
        <is>
          <t>정량 공식 없음 / 옵션 손익구조·증거금 확인</t>
        </is>
      </c>
      <c r="J143" s="11" t="inlineStr">
        <is>
          <t>예: 칼라 전략 이슈가 커지면 콜옵션와 함께 확인해 가격·리스크 영향을 판단한다.</t>
        </is>
      </c>
      <c r="K143" s="11" t="inlineStr">
        <is>
          <t>쉽게 말해 ‘칼라 전략’: 기초자산 보유자가 풋을 매수하고 콜을 매도해 수익·손실 범위를 제한하는 전략이다라는 뜻입니다. 숫자 하나만 보지 말고 원인과 지속성을 같이 봐야 합니다.</t>
        </is>
      </c>
    </row>
    <row r="144">
      <c r="A144" s="2" t="n">
        <v>143</v>
      </c>
      <c r="B144" s="3" t="inlineStr">
        <is>
          <t>캘린더-스프레드-옵션</t>
        </is>
      </c>
      <c r="C144" s="4" t="inlineStr">
        <is>
          <t>캘린더 스프레드 옵션</t>
        </is>
      </c>
      <c r="D144" s="4" t="inlineStr">
        <is>
          <t>옵션 캘린더 스프레드</t>
        </is>
      </c>
      <c r="E144" s="4" t="inlineStr">
        <is>
          <t>Option Calendar Spread</t>
        </is>
      </c>
      <c r="F144" s="5" t="inlineStr">
        <is>
          <t>옵션전략 심화</t>
        </is>
      </c>
      <c r="G144" s="4" t="inlineStr">
        <is>
          <t>DERIV</t>
        </is>
      </c>
      <c r="H144" s="6" t="inlineStr">
        <is>
          <t>같은 행사가에서 만기가 다른 옵션을 매수·매도하는 시간가치 전략이다.</t>
        </is>
      </c>
      <c r="I144" s="6" t="inlineStr">
        <is>
          <t>정량 공식 없음 / 옵션 손익구조·증거금 확인</t>
        </is>
      </c>
      <c r="J144" s="6" t="inlineStr">
        <is>
          <t>예: 캘린더 스프레드 옵션 이슈가 커지면 콜옵션와 함께 확인해 가격·리스크 영향을 판단한다.</t>
        </is>
      </c>
      <c r="K144" s="6" t="inlineStr">
        <is>
          <t>쉽게 말해 ‘캘린더 스프레드 옵션’: 같은 행사가에서 만기가 다른 옵션을 매수·매도하는 시간가치 전략이다라는 뜻입니다. 숫자 하나만 보지 말고 원인과 지속성을 같이 봐야 합니다.</t>
        </is>
      </c>
    </row>
    <row r="145">
      <c r="A145" s="7" t="n">
        <v>144</v>
      </c>
      <c r="B145" s="8" t="inlineStr">
        <is>
          <t>콘도르-스프레드</t>
        </is>
      </c>
      <c r="C145" s="9" t="inlineStr">
        <is>
          <t>콘도르 스프레드</t>
        </is>
      </c>
      <c r="D145" s="9" t="inlineStr">
        <is>
          <t>콘도르 스프레드</t>
        </is>
      </c>
      <c r="E145" s="9" t="inlineStr">
        <is>
          <t>Condor Spread</t>
        </is>
      </c>
      <c r="F145" s="10" t="inlineStr">
        <is>
          <t>옵션전략 심화</t>
        </is>
      </c>
      <c r="G145" s="9" t="inlineStr">
        <is>
          <t>DERIV</t>
        </is>
      </c>
      <c r="H145" s="11" t="inlineStr">
        <is>
          <t>네 행사가 옵션을 조합해 제한손익 범위를 만드는 전략이다.</t>
        </is>
      </c>
      <c r="I145" s="11" t="inlineStr">
        <is>
          <t>정량 공식 없음 / 옵션 손익구조·증거금 확인</t>
        </is>
      </c>
      <c r="J145" s="11" t="inlineStr">
        <is>
          <t>예: 콘도르 스프레드 이슈가 커지면 콜옵션와 함께 확인해 가격·리스크 영향을 판단한다.</t>
        </is>
      </c>
      <c r="K145" s="11" t="inlineStr">
        <is>
          <t>쉽게 말해 ‘콘도르 스프레드’: 네 행사가 옵션을 조합해 제한손익 범위를 만드는 전략이다라는 뜻입니다. 숫자 하나만 보지 말고 원인과 지속성을 같이 봐야 합니다.</t>
        </is>
      </c>
    </row>
    <row r="146">
      <c r="A146" s="2" t="n">
        <v>145</v>
      </c>
      <c r="B146" s="3" t="inlineStr">
        <is>
          <t>콜-스프레드</t>
        </is>
      </c>
      <c r="C146" s="4" t="inlineStr">
        <is>
          <t>콜 스프레드</t>
        </is>
      </c>
      <c r="D146" s="4" t="inlineStr">
        <is>
          <t>콜 스프레드</t>
        </is>
      </c>
      <c r="E146" s="4" t="inlineStr">
        <is>
          <t>Call Spread</t>
        </is>
      </c>
      <c r="F146" s="5" t="inlineStr">
        <is>
          <t>옵션전략 심화</t>
        </is>
      </c>
      <c r="G146" s="4" t="inlineStr">
        <is>
          <t>DERIV</t>
        </is>
      </c>
      <c r="H146" s="6" t="inlineStr">
        <is>
          <t>서로 다른 행사가의 콜옵션을 조합해 방향성과 손익범위를 조절하는 전략이다.</t>
        </is>
      </c>
      <c r="I146" s="6" t="inlineStr">
        <is>
          <t>정량 공식 없음 / 옵션 손익구조·증거금 확인</t>
        </is>
      </c>
      <c r="J146" s="6" t="inlineStr">
        <is>
          <t>예: 콜 스프레드 이슈가 커지면 콜옵션와 함께 확인해 가격·리스크 영향을 판단한다.</t>
        </is>
      </c>
      <c r="K146" s="6" t="inlineStr">
        <is>
          <t>쉽게 말해 ‘콜 스프레드’: 서로 다른 행사가의 콜옵션을 조합해 방향성과 손익범위를 조절하는 전략이다라는 뜻입니다. 숫자 하나만 보지 말고 원인과 지속성을 같이 봐야 합니다.</t>
        </is>
      </c>
    </row>
    <row r="147">
      <c r="A147" s="7" t="n">
        <v>146</v>
      </c>
      <c r="B147" s="8" t="inlineStr">
        <is>
          <t>풋-스프레드</t>
        </is>
      </c>
      <c r="C147" s="9" t="inlineStr">
        <is>
          <t>풋 스프레드</t>
        </is>
      </c>
      <c r="D147" s="9" t="inlineStr">
        <is>
          <t>풋 스프레드</t>
        </is>
      </c>
      <c r="E147" s="9" t="inlineStr">
        <is>
          <t>Put Spread</t>
        </is>
      </c>
      <c r="F147" s="10" t="inlineStr">
        <is>
          <t>옵션전략 심화</t>
        </is>
      </c>
      <c r="G147" s="9" t="inlineStr">
        <is>
          <t>DERIV</t>
        </is>
      </c>
      <c r="H147" s="11" t="inlineStr">
        <is>
          <t>서로 다른 행사가의 풋옵션을 조합해 하방·상방 손익을 조절하는 전략이다.</t>
        </is>
      </c>
      <c r="I147" s="11" t="inlineStr">
        <is>
          <t>정량 공식 없음 / 옵션 손익구조·증거금 확인</t>
        </is>
      </c>
      <c r="J147" s="11" t="inlineStr">
        <is>
          <t>예: 풋 스프레드 이슈가 커지면 콜옵션와 함께 확인해 가격·리스크 영향을 판단한다.</t>
        </is>
      </c>
      <c r="K147" s="11" t="inlineStr">
        <is>
          <t>쉽게 말해 ‘풋 스프레드’: 서로 다른 행사가의 풋옵션을 조합해 하방·상방 손익을 조절하는 전략이다라는 뜻입니다. 숫자 하나만 보지 말고 원인과 지속성을 같이 봐야 합니다.</t>
        </is>
      </c>
    </row>
    <row r="148">
      <c r="A148" s="2" t="n">
        <v>147</v>
      </c>
      <c r="B148" s="3" t="inlineStr">
        <is>
          <t>fx-옵션</t>
        </is>
      </c>
      <c r="C148" s="4" t="inlineStr">
        <is>
          <t>FX 옵션</t>
        </is>
      </c>
      <c r="D148" s="4" t="inlineStr">
        <is>
          <t>외환옵션</t>
        </is>
      </c>
      <c r="E148" s="4" t="inlineStr">
        <is>
          <t>Foreign Exchange Option</t>
        </is>
      </c>
      <c r="F148" s="5" t="inlineStr">
        <is>
          <t>원자재·외환 파생</t>
        </is>
      </c>
      <c r="G148" s="4" t="inlineStr">
        <is>
          <t>DERIV</t>
        </is>
      </c>
      <c r="H148" s="6" t="inlineStr">
        <is>
          <t>‘FX 옵션’: 원자재·외환 파생 영역에서 투자 판단에 활용되는 용어다. 단독으로 보기보다 가격, 실적, 수급, 공시와 함께 해석해야 한다.</t>
        </is>
      </c>
      <c r="I148" s="6" t="inlineStr">
        <is>
          <t>정량 공식 없음 / 선물명세·만기·결제방식 확인</t>
        </is>
      </c>
      <c r="J148" s="6" t="inlineStr">
        <is>
          <t>예: FX 옵션 이슈가 커지면 선물와 함께 확인해 가격·리스크 영향을 판단한다.</t>
        </is>
      </c>
      <c r="K148" s="6" t="inlineStr">
        <is>
          <t>쉽게 말해 ‘FX 옵션’: 특정 환율에 통화를 사거나 팔 권리를 주는 옵션이다라는 뜻입니다. 숫자 하나만 보지 말고 원인과 지속성을 같이 봐야 합니다.</t>
        </is>
      </c>
    </row>
    <row r="149">
      <c r="A149" s="7" t="n">
        <v>148</v>
      </c>
      <c r="B149" s="8" t="inlineStr">
        <is>
          <t>ndf</t>
        </is>
      </c>
      <c r="C149" s="9" t="inlineStr">
        <is>
          <t>NDF</t>
        </is>
      </c>
      <c r="D149" s="9" t="inlineStr">
        <is>
          <t>차액결제선물환</t>
        </is>
      </c>
      <c r="E149" s="9" t="inlineStr">
        <is>
          <t>Non-deliverable Forward</t>
        </is>
      </c>
      <c r="F149" s="10" t="inlineStr">
        <is>
          <t>원자재·외환 파생</t>
        </is>
      </c>
      <c r="G149" s="9" t="inlineStr">
        <is>
          <t>DERIV</t>
        </is>
      </c>
      <c r="H149" s="11" t="inlineStr">
        <is>
          <t>원금 인도 없이 만기 환율 차액만 결제하는 선물환이다.</t>
        </is>
      </c>
      <c r="I149" s="11" t="inlineStr">
        <is>
          <t>정량 공식 없음 / 선물명세·만기·결제방식 확인</t>
        </is>
      </c>
      <c r="J149" s="11" t="inlineStr">
        <is>
          <t>예: NDF 이슈가 커지면 선물와 함께 확인해 가격·리스크 영향을 판단한다.</t>
        </is>
      </c>
      <c r="K149" s="11" t="inlineStr">
        <is>
          <t>쉽게 말해 ‘NDF’: 원금 인도 없이 만기 환율 차액만 결제하는 선물환이다라는 뜻입니다. 숫자 하나만 보지 말고 원인과 지속성을 같이 봐야 합니다.</t>
        </is>
      </c>
    </row>
    <row r="150">
      <c r="A150" s="2" t="n">
        <v>149</v>
      </c>
      <c r="B150" s="3" t="inlineStr">
        <is>
          <t>구리-선물</t>
        </is>
      </c>
      <c r="C150" s="4" t="inlineStr">
        <is>
          <t>구리 선물</t>
        </is>
      </c>
      <c r="D150" s="4" t="inlineStr">
        <is>
          <t>구리 선물</t>
        </is>
      </c>
      <c r="E150" s="4" t="inlineStr">
        <is>
          <t>Copper Futures</t>
        </is>
      </c>
      <c r="F150" s="5" t="inlineStr">
        <is>
          <t>원자재·외환 파생</t>
        </is>
      </c>
      <c r="G150" s="4" t="inlineStr">
        <is>
          <t>DERIV</t>
        </is>
      </c>
      <c r="H150" s="6" t="inlineStr">
        <is>
          <t>구리 가격에 연동된 선물계약으로 경기민감 지표로도 해석된다.</t>
        </is>
      </c>
      <c r="I150" s="6" t="inlineStr">
        <is>
          <t>정량 공식 없음 / 선물명세·만기·결제방식 확인</t>
        </is>
      </c>
      <c r="J150" s="6" t="inlineStr">
        <is>
          <t>예: 구리 선물 이슈가 커지면 선물와 함께 확인해 가격·리스크 영향을 판단한다.</t>
        </is>
      </c>
      <c r="K150" s="6" t="inlineStr">
        <is>
          <t>쉽게 말해 ‘구리 선물’: 구리 가격에 연동된 선물계약으로 경기민감 지표로도 해석된다라는 뜻입니다. 숫자 하나만 보지 말고 원인과 지속성을 같이 봐야 합니다.</t>
        </is>
      </c>
    </row>
    <row r="151">
      <c r="A151" s="7" t="n">
        <v>150</v>
      </c>
      <c r="B151" s="8" t="inlineStr">
        <is>
          <t>금-선물</t>
        </is>
      </c>
      <c r="C151" s="9" t="inlineStr">
        <is>
          <t>금 선물</t>
        </is>
      </c>
      <c r="D151" s="9" t="inlineStr">
        <is>
          <t>금 선물</t>
        </is>
      </c>
      <c r="E151" s="9" t="inlineStr">
        <is>
          <t>Gold Futures</t>
        </is>
      </c>
      <c r="F151" s="10" t="inlineStr">
        <is>
          <t>원자재·외환 파생</t>
        </is>
      </c>
      <c r="G151" s="9" t="inlineStr">
        <is>
          <t>DERIV</t>
        </is>
      </c>
      <c r="H151" s="11" t="inlineStr">
        <is>
          <t>금 가격에 연동된 선물계약이다. 실전에서는 비교 기간, 원인, 지속성을 함께 확인한다.</t>
        </is>
      </c>
      <c r="I151" s="11" t="inlineStr">
        <is>
          <t>정량 공식 없음 / 선물명세·만기·결제방식 확인</t>
        </is>
      </c>
      <c r="J151" s="11" t="inlineStr">
        <is>
          <t>예: 금 선물 이슈가 커지면 선물와 함께 확인해 가격·리스크 영향을 판단한다.</t>
        </is>
      </c>
      <c r="K151" s="11" t="inlineStr">
        <is>
          <t>쉽게 말해 ‘금 선물’: 금 가격에 연동된 선물계약이다라는 뜻입니다. 숫자 하나만 보지 말고 원인과 지속성을 같이 봐야 합니다.</t>
        </is>
      </c>
    </row>
    <row r="152">
      <c r="A152" s="2" t="n">
        <v>151</v>
      </c>
      <c r="B152" s="3" t="inlineStr">
        <is>
          <t>다크스프레드</t>
        </is>
      </c>
      <c r="C152" s="4" t="inlineStr">
        <is>
          <t>다크스프레드</t>
        </is>
      </c>
      <c r="D152" s="4" t="inlineStr">
        <is>
          <t>다크스프레드</t>
        </is>
      </c>
      <c r="E152" s="4" t="inlineStr">
        <is>
          <t>Dark Spread</t>
        </is>
      </c>
      <c r="F152" s="5" t="inlineStr">
        <is>
          <t>원자재·외환 파생</t>
        </is>
      </c>
      <c r="G152" s="4" t="inlineStr">
        <is>
          <t>DERIV</t>
        </is>
      </c>
      <c r="H152" s="6" t="inlineStr">
        <is>
          <t>전력가격과 석탄 발전 연료비의 차이를 나타내는 스프레드이다.</t>
        </is>
      </c>
      <c r="I152" s="6" t="inlineStr">
        <is>
          <t>정량 공식 없음 / 선물명세·만기·결제방식 확인</t>
        </is>
      </c>
      <c r="J152" s="6" t="inlineStr">
        <is>
          <t>예: 다크스프레드 이슈가 커지면 선물와 함께 확인해 가격·리스크 영향을 판단한다.</t>
        </is>
      </c>
      <c r="K152" s="6" t="inlineStr">
        <is>
          <t>쉽게 말해 ‘다크스프레드’: 전력가격과 석탄 발전 연료비의 차이를 나타내는 스프레드이다라는 뜻입니다. 숫자 하나만 보지 말고 원인과 지속성을 같이 봐야 합니다.</t>
        </is>
      </c>
    </row>
    <row r="153">
      <c r="A153" s="7" t="n">
        <v>152</v>
      </c>
      <c r="B153" s="8" t="inlineStr">
        <is>
          <t>달러-선물</t>
        </is>
      </c>
      <c r="C153" s="9" t="inlineStr">
        <is>
          <t>달러 선물</t>
        </is>
      </c>
      <c r="D153" s="9" t="inlineStr">
        <is>
          <t>달러 선물</t>
        </is>
      </c>
      <c r="E153" s="9" t="inlineStr">
        <is>
          <t>Currency Futures</t>
        </is>
      </c>
      <c r="F153" s="10" t="inlineStr">
        <is>
          <t>원자재·외환 파생</t>
        </is>
      </c>
      <c r="G153" s="9" t="inlineStr">
        <is>
          <t>DERIV</t>
        </is>
      </c>
      <c r="H153" s="11" t="inlineStr">
        <is>
          <t>특정 통화를 미래 가격으로 사고팔기로 하는 표준화 계약이다.</t>
        </is>
      </c>
      <c r="I153" s="11" t="inlineStr">
        <is>
          <t>정량 공식 없음 / 선물명세·만기·결제방식 확인</t>
        </is>
      </c>
      <c r="J153" s="11" t="inlineStr">
        <is>
          <t>예: 달러 선물 이슈가 커지면 선물와 함께 확인해 가격·리스크 영향을 판단한다.</t>
        </is>
      </c>
      <c r="K153" s="11" t="inlineStr">
        <is>
          <t>쉽게 말해 ‘달러 선물’: 특정 통화를 미래 가격으로 사고팔기로 하는 표준화 계약이다라는 뜻입니다. 숫자 하나만 보지 말고 원인과 지속성을 같이 봐야 합니다.</t>
        </is>
      </c>
    </row>
    <row r="154">
      <c r="A154" s="2" t="n">
        <v>153</v>
      </c>
      <c r="B154" s="3" t="inlineStr">
        <is>
          <t>델타-원-상품</t>
        </is>
      </c>
      <c r="C154" s="4" t="inlineStr">
        <is>
          <t>델타 원 상품</t>
        </is>
      </c>
      <c r="D154" s="4" t="inlineStr">
        <is>
          <t>델타원 상품</t>
        </is>
      </c>
      <c r="E154" s="4" t="inlineStr">
        <is>
          <t>Delta One Product</t>
        </is>
      </c>
      <c r="F154" s="5" t="inlineStr">
        <is>
          <t>원자재·외환 파생</t>
        </is>
      </c>
      <c r="G154" s="4" t="inlineStr">
        <is>
          <t>DERIV</t>
        </is>
      </c>
      <c r="H154" s="6" t="inlineStr">
        <is>
          <t>기초자산 가격 변화와 거의 1대1로 움직이도록 설계된 파생상품이다.</t>
        </is>
      </c>
      <c r="I154" s="6" t="inlineStr">
        <is>
          <t>정량 공식 없음 / 선물명세·만기·결제방식 확인</t>
        </is>
      </c>
      <c r="J154" s="6" t="inlineStr">
        <is>
          <t>예: 델타 원 상품 이슈가 커지면 선물와 함께 확인해 가격·리스크 영향을 판단한다.</t>
        </is>
      </c>
      <c r="K154" s="6" t="inlineStr">
        <is>
          <t>쉽게 말해 ‘델타 원 상품’: 기초자산 가격 변화와 거의 1대1로 움직이도록 설계된 파생상품이다라는 뜻입니다. 숫자 하나만 보지 말고 원인과 지속성을 같이 봐야 합니다.</t>
        </is>
      </c>
    </row>
    <row r="155">
      <c r="A155" s="7" t="n">
        <v>154</v>
      </c>
      <c r="B155" s="8" t="inlineStr">
        <is>
          <t>롤수익률-원자재</t>
        </is>
      </c>
      <c r="C155" s="9" t="inlineStr">
        <is>
          <t>롤수익률 원자재</t>
        </is>
      </c>
      <c r="D155" s="9" t="inlineStr">
        <is>
          <t>원자재 롤수익률</t>
        </is>
      </c>
      <c r="E155" s="9" t="inlineStr">
        <is>
          <t>Commodity Roll Yield</t>
        </is>
      </c>
      <c r="F155" s="10" t="inlineStr">
        <is>
          <t>원자재·외환 파생</t>
        </is>
      </c>
      <c r="G155" s="9" t="inlineStr">
        <is>
          <t>DERIV</t>
        </is>
      </c>
      <c r="H155" s="11" t="inlineStr">
        <is>
          <t>선물 만기교체 과정에서 가격구조로 발생하는 수익 또는 비용이다.</t>
        </is>
      </c>
      <c r="I155" s="11" t="inlineStr">
        <is>
          <t>정량 공식 없음 / 선물명세·만기·결제방식 확인</t>
        </is>
      </c>
      <c r="J155" s="11" t="inlineStr">
        <is>
          <t>예: 롤수익률 원자재 이슈가 커지면 선물와 함께 확인해 가격·리스크 영향을 판단한다.</t>
        </is>
      </c>
      <c r="K155" s="11" t="inlineStr">
        <is>
          <t>쉽게 말해 ‘롤수익률 원자재’: 선물 만기교체 과정에서 가격구조로 발생하는 수익 또는 비용이다라는 뜻입니다. 숫자 하나만 보지 말고 원인과 지속성을 같이 봐야 합니다.</t>
        </is>
      </c>
    </row>
    <row r="156">
      <c r="A156" s="2" t="n">
        <v>155</v>
      </c>
      <c r="B156" s="3" t="inlineStr">
        <is>
          <t>보관비용</t>
        </is>
      </c>
      <c r="C156" s="4" t="inlineStr">
        <is>
          <t>보관비용</t>
        </is>
      </c>
      <c r="D156" s="4" t="inlineStr">
        <is>
          <t>보관비용</t>
        </is>
      </c>
      <c r="E156" s="4" t="inlineStr">
        <is>
          <t>Storage Cost</t>
        </is>
      </c>
      <c r="F156" s="5" t="inlineStr">
        <is>
          <t>원자재·외환 파생</t>
        </is>
      </c>
      <c r="G156" s="4" t="inlineStr">
        <is>
          <t>DERIV</t>
        </is>
      </c>
      <c r="H156" s="6" t="inlineStr">
        <is>
          <t>‘보관비용’: 원자재·외환 파생 영역에서 투자 판단에 활용되는 용어다. 단독으로 보기보다 가격, 실적, 수급, 공시와 함께 해석해야 한다.</t>
        </is>
      </c>
      <c r="I156" s="6" t="inlineStr">
        <is>
          <t>정량 공식 없음 / 선물명세·만기·결제방식 확인</t>
        </is>
      </c>
      <c r="J156" s="6" t="inlineStr">
        <is>
          <t>예: 보관비용 이슈가 커지면 선물와 함께 확인해 가격·리스크 영향을 판단한다.</t>
        </is>
      </c>
      <c r="K156" s="6" t="inlineStr">
        <is>
          <t>쉽게 말해 ‘보관비용’: 원자재 보유에 필요한 저장·보험·금융 비용이다라는 뜻입니다. 숫자 하나만 보지 말고 원인과 지속성을 같이 봐야 합니다.</t>
        </is>
      </c>
    </row>
    <row r="157">
      <c r="A157" s="7" t="n">
        <v>156</v>
      </c>
      <c r="B157" s="8" t="inlineStr">
        <is>
          <t>선도계약</t>
        </is>
      </c>
      <c r="C157" s="9" t="inlineStr">
        <is>
          <t>선도계약</t>
        </is>
      </c>
      <c r="D157" s="9" t="inlineStr">
        <is>
          <t>선도계약</t>
        </is>
      </c>
      <c r="E157" s="9" t="inlineStr">
        <is>
          <t>Forward Contract</t>
        </is>
      </c>
      <c r="F157" s="10" t="inlineStr">
        <is>
          <t>원자재·외환 파생</t>
        </is>
      </c>
      <c r="G157" s="9" t="inlineStr">
        <is>
          <t>DERIV</t>
        </is>
      </c>
      <c r="H157" s="11" t="inlineStr">
        <is>
          <t>거래소가 아닌 장외에서 미래 거래가격을 미리 정하는 계약이다.</t>
        </is>
      </c>
      <c r="I157" s="11" t="inlineStr">
        <is>
          <t>정량 공식 없음 / 선물명세·만기·결제방식 확인</t>
        </is>
      </c>
      <c r="J157" s="11" t="inlineStr">
        <is>
          <t>예: 선도계약 이슈가 커지면 선물와 함께 확인해 가격·리스크 영향을 판단한다.</t>
        </is>
      </c>
      <c r="K157" s="11" t="inlineStr">
        <is>
          <t>쉽게 말해 ‘선도계약’: 거래소가 아닌 장외에서 미래 거래가격을 미리 정하는 계약이다라는 뜻입니다. 숫자 하나만 보지 말고 원인과 지속성을 같이 봐야 합니다.</t>
        </is>
      </c>
    </row>
    <row r="158">
      <c r="A158" s="2" t="n">
        <v>157</v>
      </c>
      <c r="B158" s="3" t="inlineStr">
        <is>
          <t>선물곡선-원자재</t>
        </is>
      </c>
      <c r="C158" s="4" t="inlineStr">
        <is>
          <t>선물곡선 원자재</t>
        </is>
      </c>
      <c r="D158" s="4" t="inlineStr">
        <is>
          <t>원자재 선물곡선</t>
        </is>
      </c>
      <c r="E158" s="4" t="inlineStr">
        <is>
          <t>Commodity Futures Curve</t>
        </is>
      </c>
      <c r="F158" s="5" t="inlineStr">
        <is>
          <t>원자재·외환 파생</t>
        </is>
      </c>
      <c r="G158" s="4" t="inlineStr">
        <is>
          <t>DERIV</t>
        </is>
      </c>
      <c r="H158" s="6" t="inlineStr">
        <is>
          <t>만기별 원자재 선물가격을 연결한 곡선이다. 실전에서는 비교 기간, 원인, 지속성을 함께 확인한다.</t>
        </is>
      </c>
      <c r="I158" s="6" t="inlineStr">
        <is>
          <t>정량 공식 없음 / 선물명세·만기·결제방식 확인</t>
        </is>
      </c>
      <c r="J158" s="6" t="inlineStr">
        <is>
          <t>예: 선물곡선 원자재 이슈가 커지면 선물와 함께 확인해 가격·리스크 영향을 판단한다.</t>
        </is>
      </c>
      <c r="K158" s="6" t="inlineStr">
        <is>
          <t>쉽게 말해 ‘선물곡선 원자재’: 만기별 원자재 선물가격을 연결한 곡선이다라는 뜻입니다. 숫자 하나만 보지 말고 원인과 지속성을 같이 봐야 합니다.</t>
        </is>
      </c>
    </row>
    <row r="159">
      <c r="A159" s="7" t="n">
        <v>158</v>
      </c>
      <c r="B159" s="8" t="inlineStr">
        <is>
          <t>스파크스프레드</t>
        </is>
      </c>
      <c r="C159" s="9" t="inlineStr">
        <is>
          <t>스파크스프레드</t>
        </is>
      </c>
      <c r="D159" s="9" t="inlineStr">
        <is>
          <t>스파크스프레드</t>
        </is>
      </c>
      <c r="E159" s="9" t="inlineStr">
        <is>
          <t>Spark Spread</t>
        </is>
      </c>
      <c r="F159" s="10" t="inlineStr">
        <is>
          <t>원자재·외환 파생</t>
        </is>
      </c>
      <c r="G159" s="9" t="inlineStr">
        <is>
          <t>DERIV</t>
        </is>
      </c>
      <c r="H159" s="11" t="inlineStr">
        <is>
          <t>전력가격과 천연가스 발전 연료비의 차이를 나타내는 스프레드이다.</t>
        </is>
      </c>
      <c r="I159" s="11" t="inlineStr">
        <is>
          <t>정량 공식 없음 / 선물명세·만기·결제방식 확인</t>
        </is>
      </c>
      <c r="J159" s="11" t="inlineStr">
        <is>
          <t>예: 스파크스프레드 이슈가 커지면 선물와 함께 확인해 가격·리스크 영향을 판단한다.</t>
        </is>
      </c>
      <c r="K159" s="11" t="inlineStr">
        <is>
          <t>쉽게 말해 ‘스파크스프레드’: 전력가격과 천연가스 발전 연료비의 차이를 나타내는 스프레드이다라는 뜻입니다. 숫자 하나만 보지 말고 원인과 지속성을 같이 봐야 합니다.</t>
        </is>
      </c>
    </row>
    <row r="160">
      <c r="A160" s="2" t="n">
        <v>159</v>
      </c>
      <c r="B160" s="3" t="inlineStr">
        <is>
          <t>실물인수도</t>
        </is>
      </c>
      <c r="C160" s="4" t="inlineStr">
        <is>
          <t>실물인수도</t>
        </is>
      </c>
      <c r="D160" s="4" t="inlineStr">
        <is>
          <t>실물인수도</t>
        </is>
      </c>
      <c r="E160" s="4" t="inlineStr">
        <is>
          <t>Physical Delivery</t>
        </is>
      </c>
      <c r="F160" s="5" t="inlineStr">
        <is>
          <t>원자재·외환 파생</t>
        </is>
      </c>
      <c r="G160" s="4" t="inlineStr">
        <is>
          <t>DERIV</t>
        </is>
      </c>
      <c r="H160" s="6" t="inlineStr">
        <is>
          <t>선물·옵션 만기 시 현금정산이 아니라 실제 상품이나 자산을 인도하는 결제 방식이다.</t>
        </is>
      </c>
      <c r="I160" s="6" t="inlineStr">
        <is>
          <t>정량 공식 없음 / 품목, 인도월, 창고증권 등 계약명세 확인</t>
        </is>
      </c>
      <c r="J160" s="6" t="inlineStr">
        <is>
          <t>예: 원유 선물 일부는 만기 보유 시 실물 인도 의무가 발생할 수 있다.</t>
        </is>
      </c>
      <c r="K160" s="6" t="inlineStr">
        <is>
          <t>쉽게 말해 계약 만기 때 돈이 아니라 실제 물건을 주고받는 방식입니다.</t>
        </is>
      </c>
    </row>
    <row r="161">
      <c r="A161" s="7" t="n">
        <v>160</v>
      </c>
      <c r="B161" s="8" t="inlineStr">
        <is>
          <t>실물인수도-선물</t>
        </is>
      </c>
      <c r="C161" s="9" t="inlineStr">
        <is>
          <t>실물인수도 선물</t>
        </is>
      </c>
      <c r="D161" s="9" t="inlineStr">
        <is>
          <t>실물인수도 선물</t>
        </is>
      </c>
      <c r="E161" s="9" t="inlineStr">
        <is>
          <t>Physically Settled Futures</t>
        </is>
      </c>
      <c r="F161" s="10" t="inlineStr">
        <is>
          <t>원자재·외환 파생</t>
        </is>
      </c>
      <c r="G161" s="9" t="inlineStr">
        <is>
          <t>DERIV</t>
        </is>
      </c>
      <c r="H161" s="11" t="inlineStr">
        <is>
          <t>만기 때 기초자산을 실제로 인도하거나 인수하는 선물이다.</t>
        </is>
      </c>
      <c r="I161" s="11" t="inlineStr">
        <is>
          <t>정량 공식 없음 / 선물명세·만기·결제방식 확인</t>
        </is>
      </c>
      <c r="J161" s="11" t="inlineStr">
        <is>
          <t>예: 실물인수도 선물 이슈가 커지면 선물와 함께 확인해 가격·리스크 영향을 판단한다.</t>
        </is>
      </c>
      <c r="K161" s="11" t="inlineStr">
        <is>
          <t>쉽게 말해 ‘실물인수도 선물’: 만기 때 기초자산을 실제로 인도하거나 인수하는 선물이다라는 뜻입니다. 숫자 하나만 보지 말고 원인과 지속성을 같이 봐야 합니다.</t>
        </is>
      </c>
    </row>
    <row r="162">
      <c r="A162" s="2" t="n">
        <v>161</v>
      </c>
      <c r="B162" s="3" t="inlineStr">
        <is>
          <t>원자재</t>
        </is>
      </c>
      <c r="C162" s="4" t="inlineStr">
        <is>
          <t>원자재</t>
        </is>
      </c>
      <c r="D162" s="4" t="inlineStr">
        <is>
          <t>원자재</t>
        </is>
      </c>
      <c r="E162" s="4" t="inlineStr">
        <is>
          <t>Commodity</t>
        </is>
      </c>
      <c r="F162" s="5" t="inlineStr">
        <is>
          <t>원자재·외환 파생</t>
        </is>
      </c>
      <c r="G162" s="4" t="inlineStr">
        <is>
          <t>DERIV</t>
        </is>
      </c>
      <c r="H162" s="6" t="inlineStr">
        <is>
          <t>원유·금속·농산물처럼 표준화되어 거래되는 실물 기초자산이다.</t>
        </is>
      </c>
      <c r="I162" s="6" t="inlineStr">
        <is>
          <t>정량 공식 없음 / 현물가격·선물곡선·재고 확인</t>
        </is>
      </c>
      <c r="J162" s="6" t="inlineStr">
        <is>
          <t>예: 원자재 이슈가 커지면 원자재 선물와 함께 확인해 가격·리스크 영향을 판단한다.</t>
        </is>
      </c>
      <c r="K162" s="6" t="inlineStr">
        <is>
          <t>쉽게 말해 ‘원자재’: 원유·금속·농산물처럼 표준화되어 거래되는 실물 기초자산이다라는 뜻입니다. 숫자 하나만 보지 말고 원인과 지속성을 같이 봐야 합니다.</t>
        </is>
      </c>
    </row>
    <row r="163">
      <c r="A163" s="7" t="n">
        <v>162</v>
      </c>
      <c r="B163" s="8" t="inlineStr">
        <is>
          <t>원자재-선물</t>
        </is>
      </c>
      <c r="C163" s="9" t="inlineStr">
        <is>
          <t>원자재 선물</t>
        </is>
      </c>
      <c r="D163" s="9" t="inlineStr">
        <is>
          <t>원자재 선물</t>
        </is>
      </c>
      <c r="E163" s="9" t="inlineStr">
        <is>
          <t>Commodity Futures</t>
        </is>
      </c>
      <c r="F163" s="10" t="inlineStr">
        <is>
          <t>원자재·외환 파생</t>
        </is>
      </c>
      <c r="G163" s="9" t="inlineStr">
        <is>
          <t>DERIV</t>
        </is>
      </c>
      <c r="H163" s="11" t="inlineStr">
        <is>
          <t>원유·금속·농산물 등 원자재를 미래 가격으로 거래하는 표준화 계약이다.</t>
        </is>
      </c>
      <c r="I163" s="11" t="inlineStr">
        <is>
          <t>정량 공식 없음 / 선물명세·만기·결제방식 확인</t>
        </is>
      </c>
      <c r="J163" s="11" t="inlineStr">
        <is>
          <t>예: 원자재 선물 이슈가 커지면 선물와 함께 확인해 가격·리스크 영향을 판단한다.</t>
        </is>
      </c>
      <c r="K163" s="11" t="inlineStr">
        <is>
          <t>쉽게 말해 ‘원자재 선물’: 원유·금속·농산물 등 원자재를 미래 가격으로 거래하는 표준화 계약이다라는 뜻입니다. 숫자 하나만 보지 말고 원인과 지속성을 같이 봐야 합니다.</t>
        </is>
      </c>
    </row>
    <row r="164">
      <c r="A164" s="2" t="n">
        <v>163</v>
      </c>
      <c r="B164" s="3" t="inlineStr">
        <is>
          <t>철광석-선물</t>
        </is>
      </c>
      <c r="C164" s="4" t="inlineStr">
        <is>
          <t>철광석 선물</t>
        </is>
      </c>
      <c r="D164" s="4" t="inlineStr">
        <is>
          <t>철광석 선물</t>
        </is>
      </c>
      <c r="E164" s="4" t="inlineStr">
        <is>
          <t>Iron Ore Futures</t>
        </is>
      </c>
      <c r="F164" s="5" t="inlineStr">
        <is>
          <t>원자재·외환 파생</t>
        </is>
      </c>
      <c r="G164" s="4" t="inlineStr">
        <is>
          <t>DERIV</t>
        </is>
      </c>
      <c r="H164" s="6" t="inlineStr">
        <is>
          <t>철광석 가격에 연동된 선물계약이다. 실전에서는 비교 기간, 원인, 지속성을 함께 확인한다.</t>
        </is>
      </c>
      <c r="I164" s="6" t="inlineStr">
        <is>
          <t>정량 공식 없음 / 선물명세·만기·결제방식 확인</t>
        </is>
      </c>
      <c r="J164" s="6" t="inlineStr">
        <is>
          <t>예: 철광석 선물 이슈가 커지면 선물와 함께 확인해 가격·리스크 영향을 판단한다.</t>
        </is>
      </c>
      <c r="K164" s="6" t="inlineStr">
        <is>
          <t>쉽게 말해 ‘철광석 선물’: 철광석 가격에 연동된 선물계약이다라는 뜻입니다. 숫자 하나만 보지 말고 원인과 지속성을 같이 봐야 합니다.</t>
        </is>
      </c>
    </row>
    <row r="165">
      <c r="A165" s="7" t="n">
        <v>164</v>
      </c>
      <c r="B165" s="8" t="inlineStr">
        <is>
          <t>크랙마진</t>
        </is>
      </c>
      <c r="C165" s="9" t="inlineStr">
        <is>
          <t>크랙마진</t>
        </is>
      </c>
      <c r="D165" s="9" t="inlineStr">
        <is>
          <t>크랙마진</t>
        </is>
      </c>
      <c r="E165" s="9" t="inlineStr">
        <is>
          <t>Crack Margin</t>
        </is>
      </c>
      <c r="F165" s="10" t="inlineStr">
        <is>
          <t>원자재·외환 파생</t>
        </is>
      </c>
      <c r="G165" s="9" t="inlineStr">
        <is>
          <t>DERIV</t>
        </is>
      </c>
      <c r="H165" s="11" t="inlineStr">
        <is>
          <t>정유사가 원유를 정제해 제품으로 판매할 때의 이론적 마진이다.</t>
        </is>
      </c>
      <c r="I165" s="11" t="inlineStr">
        <is>
          <t>정량 공식 없음 / 선물명세·만기·결제방식 확인</t>
        </is>
      </c>
      <c r="J165" s="11" t="inlineStr">
        <is>
          <t>예: 크랙마진 이슈가 커지면 선물와 함께 확인해 가격·리스크 영향을 판단한다.</t>
        </is>
      </c>
      <c r="K165" s="11" t="inlineStr">
        <is>
          <t>쉽게 말해 ‘크랙마진’: 정유사가 원유를 정제해 제품으로 판매할 때의 이론적 마진이다라는 뜻입니다. 숫자 하나만 보지 말고 원인과 지속성을 같이 봐야 합니다.</t>
        </is>
      </c>
    </row>
    <row r="166">
      <c r="A166" s="2" t="n">
        <v>165</v>
      </c>
      <c r="B166" s="3" t="inlineStr">
        <is>
          <t>편의수익률</t>
        </is>
      </c>
      <c r="C166" s="4" t="inlineStr">
        <is>
          <t>편의수익률</t>
        </is>
      </c>
      <c r="D166" s="4" t="inlineStr">
        <is>
          <t>편의수익률</t>
        </is>
      </c>
      <c r="E166" s="4" t="inlineStr">
        <is>
          <t>Convenience Yield</t>
        </is>
      </c>
      <c r="F166" s="5" t="inlineStr">
        <is>
          <t>원자재·외환 파생</t>
        </is>
      </c>
      <c r="G166" s="4" t="inlineStr">
        <is>
          <t>DERIV</t>
        </is>
      </c>
      <c r="H166" s="6" t="inlineStr">
        <is>
          <t>현물 원자재를 보유할 때 얻는 공급 안정성·운영 편익이다.</t>
        </is>
      </c>
      <c r="I166" s="6" t="inlineStr">
        <is>
          <t>정량 공식 없음 / 선물명세·만기·결제방식 확인</t>
        </is>
      </c>
      <c r="J166" s="6" t="inlineStr">
        <is>
          <t>예: 편의수익률 이슈가 커지면 선물와 함께 확인해 가격·리스크 영향을 판단한다.</t>
        </is>
      </c>
      <c r="K166" s="6" t="inlineStr">
        <is>
          <t>쉽게 말해 ‘편의수익률’: 현물 원자재를 보유할 때 얻는 공급 안정성·운영 편익이다라는 뜻입니다. 숫자 하나만 보지 말고 원인과 지속성을 같이 봐야 합니다.</t>
        </is>
      </c>
    </row>
    <row r="167">
      <c r="A167" s="7" t="n">
        <v>166</v>
      </c>
      <c r="B167" s="8" t="inlineStr">
        <is>
          <t>헤지비율-파생</t>
        </is>
      </c>
      <c r="C167" s="9" t="inlineStr">
        <is>
          <t>헤지비율 파생</t>
        </is>
      </c>
      <c r="D167" s="9" t="inlineStr">
        <is>
          <t>파생상품 헤지비율</t>
        </is>
      </c>
      <c r="E167" s="9" t="inlineStr">
        <is>
          <t>Hedge Ratio</t>
        </is>
      </c>
      <c r="F167" s="10" t="inlineStr">
        <is>
          <t>원자재·외환 파생</t>
        </is>
      </c>
      <c r="G167" s="9" t="inlineStr">
        <is>
          <t>DERIV</t>
        </is>
      </c>
      <c r="H167" s="11" t="inlineStr">
        <is>
          <t>기초자산 위험을 줄이기 위해 필요한 파생상품 포지션 크기 비율이다.</t>
        </is>
      </c>
      <c r="I167" s="11" t="inlineStr">
        <is>
          <t>헤지비율 = 헤지수단 가치변화 ÷ 기초자산 가치변화</t>
        </is>
      </c>
      <c r="J167" s="11" t="inlineStr">
        <is>
          <t>예: 헤지비율 파생 이슈가 커지면 선물와 함께 확인해 가격·리스크 영향을 판단한다.</t>
        </is>
      </c>
      <c r="K167" s="11" t="inlineStr">
        <is>
          <t>쉽게 말해 ‘헤지비율 파생’: 기초자산 위험을 줄이기 위해 필요한 파생상품 포지션 크기 비율이다라는 뜻입니다. 숫자 하나만 보지 말고 원인과 지속성을 같이 봐야 합니다.</t>
        </is>
      </c>
    </row>
    <row r="168">
      <c r="A168" s="2" t="n">
        <v>167</v>
      </c>
      <c r="B168" s="3" t="inlineStr">
        <is>
          <t>현금결제-선물</t>
        </is>
      </c>
      <c r="C168" s="4" t="inlineStr">
        <is>
          <t>현금결제 선물</t>
        </is>
      </c>
      <c r="D168" s="4" t="inlineStr">
        <is>
          <t>현금결제 선물</t>
        </is>
      </c>
      <c r="E168" s="4" t="inlineStr">
        <is>
          <t>Cash-settled Futures</t>
        </is>
      </c>
      <c r="F168" s="5" t="inlineStr">
        <is>
          <t>원자재·외환 파생</t>
        </is>
      </c>
      <c r="G168" s="4" t="inlineStr">
        <is>
          <t>DERIV</t>
        </is>
      </c>
      <c r="H168" s="6" t="inlineStr">
        <is>
          <t>만기 때 실물 인도 없이 가격 차액만 현금으로 정산하는 선물이다.</t>
        </is>
      </c>
      <c r="I168" s="6" t="inlineStr">
        <is>
          <t>정량 공식 없음 / 선물명세·만기·결제방식 확인</t>
        </is>
      </c>
      <c r="J168" s="6" t="inlineStr">
        <is>
          <t>예: 현금결제 선물 이슈가 커지면 선물와 함께 확인해 가격·리스크 영향을 판단한다.</t>
        </is>
      </c>
      <c r="K168" s="6" t="inlineStr">
        <is>
          <t>쉽게 말해 ‘현금결제 선물’: 만기 때 실물 인도 없이 가격 차액만 현금으로 정산하는 선물이다라는 뜻입니다. 숫자 하나만 보지 말고 원인과 지속성을 같이 봐야 합니다.</t>
        </is>
      </c>
    </row>
    <row r="169">
      <c r="A169" s="7" t="n">
        <v>168</v>
      </c>
      <c r="B169" s="8" t="inlineStr">
        <is>
          <t>현물가격-원자재</t>
        </is>
      </c>
      <c r="C169" s="9" t="inlineStr">
        <is>
          <t>현물가격 원자재</t>
        </is>
      </c>
      <c r="D169" s="9" t="inlineStr">
        <is>
          <t>원자재 현물가격</t>
        </is>
      </c>
      <c r="E169" s="9" t="inlineStr">
        <is>
          <t>Commodity Spot Price</t>
        </is>
      </c>
      <c r="F169" s="10" t="inlineStr">
        <is>
          <t>원자재·외환 파생</t>
        </is>
      </c>
      <c r="G169" s="9" t="inlineStr">
        <is>
          <t>DERIV</t>
        </is>
      </c>
      <c r="H169" s="11" t="inlineStr">
        <is>
          <t>‘현물가격 원자재’: 원자재·외환 파생 영역에서 투자 판단에 활용되는 용어다. 단독으로 보기보다 가격, 실적, 수급, 공시와 함께 해석해야 한다.</t>
        </is>
      </c>
      <c r="I169" s="11" t="inlineStr">
        <is>
          <t>정량 공식 없음 / 선물명세·만기·결제방식 확인</t>
        </is>
      </c>
      <c r="J169" s="11" t="inlineStr">
        <is>
          <t>예: 현물가격 원자재 이슈가 커지면 선물와 함께 확인해 가격·리스크 영향을 판단한다.</t>
        </is>
      </c>
      <c r="K169" s="11" t="inlineStr">
        <is>
          <t>쉽게 말해 ‘현물가격 원자재’: 즉시 인도 가능한 원자재의 현재 시장가격이다라는 뜻입니다. 숫자 하나만 보지 말고 원인과 지속성을 같이 봐야 합니다.</t>
        </is>
      </c>
    </row>
    <row r="170">
      <c r="A170" s="2" t="n">
        <v>169</v>
      </c>
      <c r="B170" s="3" t="inlineStr">
        <is>
          <t>cds</t>
        </is>
      </c>
      <c r="C170" s="4" t="inlineStr">
        <is>
          <t>CDS</t>
        </is>
      </c>
      <c r="D170" s="4" t="inlineStr">
        <is>
          <t>신용부도스왑</t>
        </is>
      </c>
      <c r="E170" s="4" t="inlineStr">
        <is>
          <t>Credit Default Swap</t>
        </is>
      </c>
      <c r="F170" s="5" t="inlineStr">
        <is>
          <t>파생헤지</t>
        </is>
      </c>
      <c r="G170" s="4" t="inlineStr">
        <is>
          <t>DERIV</t>
        </is>
      </c>
      <c r="H170" s="6" t="inlineStr">
        <is>
          <t>채무불이행 위험을 거래하는 파생상품. 프리미엄 ↔ 손실보전.</t>
        </is>
      </c>
      <c r="I170" s="6" t="inlineStr">
        <is>
          <t>손익/가격 기준: CDS 스프레드 = 부도위험 가격. 만기, 승수, 계약 수, 변동성 가정까지 반영해야 실제 손익에 가깝다.</t>
        </is>
      </c>
      <c r="J170" s="6" t="inlineStr">
        <is>
          <t>실무 예: 2008 금융위기의 주범으로 지목. 방향뿐 아니라 만기, 변동성, 증거금 변화가 손익을 크게 바꾼다.</t>
        </is>
      </c>
      <c r="K170" s="6" t="inlineStr">
        <is>
          <t>신용위험을 거래하는 파생상품이에요. 회사가 망할 위험을 사고파는 거라고 생각하면 돼요.</t>
        </is>
      </c>
    </row>
    <row r="171">
      <c r="A171" s="7" t="n">
        <v>170</v>
      </c>
      <c r="B171" s="8" t="inlineStr">
        <is>
          <t>elw</t>
        </is>
      </c>
      <c r="C171" s="9" t="inlineStr">
        <is>
          <t>ELW</t>
        </is>
      </c>
      <c r="D171" s="9" t="inlineStr">
        <is>
          <t>주식워런트증권</t>
        </is>
      </c>
      <c r="E171" s="9" t="inlineStr">
        <is>
          <t>Equity Linked Warrant</t>
        </is>
      </c>
      <c r="F171" s="10" t="inlineStr">
        <is>
          <t>파생헤지</t>
        </is>
      </c>
      <c r="G171" s="9" t="inlineStr">
        <is>
          <t>DERIV</t>
        </is>
      </c>
      <c r="H171" s="11" t="inlineStr">
        <is>
          <t>개별 주식 또는 지수를 기초자산으로 하는 소규모 콜·풋 옵션 형태의 증권.</t>
        </is>
      </c>
      <c r="I171" s="11" t="inlineStr">
        <is>
          <t>손익/가격 기준: 레버리지 효과로 소액 고위험. 만기, 승수, 계약 수, 변동성 가정까지 반영해야 실제 손익에 가깝다.</t>
        </is>
      </c>
      <c r="J171" s="11" t="inlineStr">
        <is>
          <t>실무 예: 국내 ELW 시장은 한때 스캘핑 전용이었음. 방향뿐 아니라 만기, 변동성, 증거금 변화가 손익을 크게 바꾼다.</t>
        </is>
      </c>
      <c r="K171" s="11" t="inlineStr">
        <is>
          <t>일반 투자자도 쉽게 살 수 있게 만든 "작은 옵션"이에요. 몇 백원으로 큰 레버리지 걸 수 있지만, 만기 되면 휴지조각 되기 쉬워서 한국에선 규제도 많이 받았어요.</t>
        </is>
      </c>
    </row>
    <row r="172">
      <c r="A172" s="2" t="n">
        <v>171</v>
      </c>
      <c r="B172" s="3" t="inlineStr">
        <is>
          <t>irs</t>
        </is>
      </c>
      <c r="C172" s="4" t="inlineStr">
        <is>
          <t>IRS</t>
        </is>
      </c>
      <c r="D172" s="4" t="inlineStr">
        <is>
          <t>이자율스왑</t>
        </is>
      </c>
      <c r="E172" s="4" t="inlineStr">
        <is>
          <t>Interest Rate Swap</t>
        </is>
      </c>
      <c r="F172" s="5" t="inlineStr">
        <is>
          <t>파생헤지</t>
        </is>
      </c>
      <c r="G172" s="4" t="inlineStr">
        <is>
          <t>DERIV</t>
        </is>
      </c>
      <c r="H172" s="6" t="inlineStr">
        <is>
          <t>고정금리와 변동금리를 교환하는 스왑. 금리 헤지의 기본.</t>
        </is>
      </c>
      <c r="I172" s="6" t="inlineStr">
        <is>
          <t>손익/가격 기준: 고정금리 지급 ↔ 변동금리 수취. 만기, 승수, 계약 수, 변동성 가정까지 반영해야 실제 손익에 가깝다.</t>
        </is>
      </c>
      <c r="J172" s="6" t="inlineStr">
        <is>
          <t>실무 예: 대출 금리 변동 헤지에 활용. 방향뿐 아니라 만기, 변동성, 증거금 변화가 손익을 크게 바꾼다.</t>
        </is>
      </c>
      <c r="K172" s="6" t="inlineStr">
        <is>
          <t>금리 스왑은 고정금리와 변동금리를 교환하는 거예요. 금리 변동으로부터 보호할 수 있어요.</t>
        </is>
      </c>
    </row>
    <row r="173">
      <c r="A173" s="7" t="n">
        <v>172</v>
      </c>
      <c r="B173" s="8" t="inlineStr">
        <is>
          <t>iv-기간구조</t>
        </is>
      </c>
      <c r="C173" s="9" t="inlineStr">
        <is>
          <t>IV 기간구조</t>
        </is>
      </c>
      <c r="D173" s="9" t="inlineStr">
        <is>
          <t>IV 기간구조</t>
        </is>
      </c>
      <c r="E173" s="9" t="inlineStr">
        <is>
          <t>IV Term Structure</t>
        </is>
      </c>
      <c r="F173" s="10" t="inlineStr">
        <is>
          <t>파생헤지</t>
        </is>
      </c>
      <c r="G173" s="9" t="inlineStr">
        <is>
          <t>DERIV</t>
        </is>
      </c>
      <c r="H173" s="11" t="inlineStr">
        <is>
          <t>만기별 IV의 형태. 콘탱고/백워데이션 구조. 기초자산, 만기, 변동성, 증거금 조건에 따라 손익이 달라진다.</t>
        </is>
      </c>
      <c r="I173" s="11" t="inlineStr">
        <is>
          <t>손익/가격 기준: 근월물 vs 원월물 IV. 만기, 승수, 계약 수, 변동성 가정까지 반영해야 실제 손익에 가깝다.</t>
        </is>
      </c>
      <c r="J173" s="11" t="inlineStr">
        <is>
          <t>실무 예: VIX 텀구조 역전은 위기 신호. 방향뿐 아니라 만기, 변동성, 증거금 변화가 손익을 크게 바꾼다.</t>
        </is>
      </c>
      <c r="K173" s="11" t="inlineStr">
        <is>
          <t>다양한 만기의 옵션 가격 곡선이에요. 시간 경과에 따른 수익 기회를 포착할 수 있어요.</t>
        </is>
      </c>
    </row>
    <row r="174">
      <c r="A174" s="2" t="n">
        <v>173</v>
      </c>
      <c r="B174" s="3" t="inlineStr">
        <is>
          <t>putcall-ratio</t>
        </is>
      </c>
      <c r="C174" s="4" t="inlineStr">
        <is>
          <t>Put/Call Ratio</t>
        </is>
      </c>
      <c r="D174" s="4" t="inlineStr">
        <is>
          <t>풋콜레이쇼</t>
        </is>
      </c>
      <c r="E174" s="4" t="inlineStr">
        <is>
          <t>Put/Call Ratio</t>
        </is>
      </c>
      <c r="F174" s="5" t="inlineStr">
        <is>
          <t>파생헤지</t>
        </is>
      </c>
      <c r="G174" s="4" t="inlineStr">
        <is>
          <t>DERIV</t>
        </is>
      </c>
      <c r="H174" s="6" t="inlineStr">
        <is>
          <t>풋옵션 거래량 ÷ 콜옵션 거래량. 시장심리 지표. 기초자산, 만기, 변동성, 증거금 조건에 따라 손익이 달라진다.</t>
        </is>
      </c>
      <c r="I174" s="6" t="inlineStr">
        <is>
          <t>손익/가격 기준: PCR = 풋 거래량 ÷ 콜 거래량. 만기, 승수, 계약 수, 변동성 가정까지 반영해야 실제 손익에 가깝다.</t>
        </is>
      </c>
      <c r="J174" s="6" t="inlineStr">
        <is>
          <t>실무 예: 1 초과 = 비관, 0.7 이하 = 낙관. 방향뿐 아니라 만기, 변동성, 증거금 변화가 손익을 크게 바꾼다.</t>
        </is>
      </c>
      <c r="K174" s="6" t="inlineStr">
        <is>
          <t>Put/Call 비율인데, 투자자들의 공포심을 측정하는 심리 지표예요. 높으면 투매, 낮으면 투심이 많다는 뜻.</t>
        </is>
      </c>
    </row>
    <row r="175">
      <c r="A175" s="7" t="n">
        <v>174</v>
      </c>
      <c r="B175" s="8" t="inlineStr">
        <is>
          <t>vix-선물</t>
        </is>
      </c>
      <c r="C175" s="9" t="inlineStr">
        <is>
          <t>VIX 선물</t>
        </is>
      </c>
      <c r="D175" s="9" t="inlineStr">
        <is>
          <t>VIX 선물</t>
        </is>
      </c>
      <c r="E175" s="9" t="inlineStr">
        <is>
          <t>VIX Futures</t>
        </is>
      </c>
      <c r="F175" s="10" t="inlineStr">
        <is>
          <t>파생헤지</t>
        </is>
      </c>
      <c r="G175" s="9" t="inlineStr">
        <is>
          <t>DERIV</t>
        </is>
      </c>
      <c r="H175" s="11" t="inlineStr">
        <is>
          <t>VIX 지수를 기초자산으로 하는 선물. 변동성 헤지·투기 도구.</t>
        </is>
      </c>
      <c r="I175" s="11" t="inlineStr">
        <is>
          <t>손익/가격 기준: 통상 콘탱고 구조로 롤링 비용 발생. 만기, 승수, 계약 수, 변동성 가정까지 반영해야 실제 손익에 가깝다.</t>
        </is>
      </c>
      <c r="J175" s="11" t="inlineStr">
        <is>
          <t>실무 예: VXX ETN이 장기 하락하는 이유. 방향뿐 아니라 만기, 변동성, 증거금 변화가 손익을 크게 바꾼다.</t>
        </is>
      </c>
      <c r="K175" s="11" t="inlineStr">
        <is>
          <t>공포지수(VIX)를 사고파는 선물이에요. 주식시장 헤지에 쓰는데, 평소에 콘탱고 상태라 장기 보유하면 계속 비용이 깎여나가는 함정이 있어요.</t>
        </is>
      </c>
    </row>
    <row r="176">
      <c r="A176" s="2" t="n">
        <v>175</v>
      </c>
      <c r="B176" s="3" t="inlineStr">
        <is>
          <t>감마스캘핑</t>
        </is>
      </c>
      <c r="C176" s="4" t="inlineStr">
        <is>
          <t>감마스캘핑</t>
        </is>
      </c>
      <c r="D176" s="4" t="inlineStr">
        <is>
          <t>감마스캘핑</t>
        </is>
      </c>
      <c r="E176" s="4" t="inlineStr">
        <is>
          <t>Gamma Scalping</t>
        </is>
      </c>
      <c r="F176" s="5" t="inlineStr">
        <is>
          <t>파생헤지</t>
        </is>
      </c>
      <c r="G176" s="4" t="inlineStr">
        <is>
          <t>DERIV</t>
        </is>
      </c>
      <c r="H176" s="6" t="inlineStr">
        <is>
          <t>롱 감마 옵션 포지션을 보유하고 기초자산을 사고팔며 델타를 중립화해 실현변동성을 수익화하려는 전략.</t>
        </is>
      </c>
      <c r="I176" s="6" t="inlineStr">
        <is>
          <t>롱 감마 + 반복 델타헤지; 대략 실현변동성 &gt; 매입한 내재변동성일 때 유리</t>
        </is>
      </c>
      <c r="J176" s="6" t="inlineStr">
        <is>
          <t>이벤트 후 실제 변동폭이 옵션가격에 반영된 IV보다 크면 델타헤지 수익이 프리미엄 비용을 넘을 수 있다.</t>
        </is>
      </c>
      <c r="K176" s="6" t="inlineStr">
        <is>
          <t>옵션을 들고 주식을 계속 사고팔며 흔들림을 돈으로 바꾸려는 전략이에요. 하지만 옵션을 비싸게 사면 아무리 바빠도 남는 게 없을 수 있습니다.</t>
        </is>
      </c>
    </row>
    <row r="177">
      <c r="A177" s="7" t="n">
        <v>176</v>
      </c>
      <c r="B177" s="8" t="inlineStr">
        <is>
          <t>다이아고날</t>
        </is>
      </c>
      <c r="C177" s="9" t="inlineStr">
        <is>
          <t>다이아고날</t>
        </is>
      </c>
      <c r="D177" s="9" t="inlineStr">
        <is>
          <t>다이아고날 스프레드</t>
        </is>
      </c>
      <c r="E177" s="9" t="inlineStr">
        <is>
          <t>Diagonal Spread</t>
        </is>
      </c>
      <c r="F177" s="10" t="inlineStr">
        <is>
          <t>파생헤지</t>
        </is>
      </c>
      <c r="G177" s="9" t="inlineStr">
        <is>
          <t>DERIV</t>
        </is>
      </c>
      <c r="H177" s="11" t="inlineStr">
        <is>
          <t>행사가와 만기가 모두 다른 옵션을 매수·매도하는 조합.</t>
        </is>
      </c>
      <c r="I177" s="11" t="inlineStr">
        <is>
          <t>손익/가격 기준: 수직+캘린더의 하이브리드. 만기, 승수, 계약 수, 변동성 가정까지 반영해야 실제 손익에 가깝다.</t>
        </is>
      </c>
      <c r="J177" s="11" t="inlineStr">
        <is>
          <t>실무 예: 방향성과 시간가치 둘 다 활용. 방향뿐 아니라 만기, 변동성, 증거금 변화가 손익을 크게 바꾼다.</t>
        </is>
      </c>
      <c r="K177" s="11" t="inlineStr">
        <is>
          <t>수직 스프레드(가격 차이)랑 캘린더(시간 차이)를 섞은 하이브리드 전략이에요. 자유도가 높지만 복잡해서 고수 영역이에요.</t>
        </is>
      </c>
    </row>
    <row r="178">
      <c r="A178" s="2" t="n">
        <v>177</v>
      </c>
      <c r="B178" s="3" t="inlineStr">
        <is>
          <t>델타헤지</t>
        </is>
      </c>
      <c r="C178" s="4" t="inlineStr">
        <is>
          <t>델타헤지</t>
        </is>
      </c>
      <c r="D178" s="4" t="inlineStr">
        <is>
          <t>델타헤지</t>
        </is>
      </c>
      <c r="E178" s="4" t="inlineStr">
        <is>
          <t>Delta Hedging</t>
        </is>
      </c>
      <c r="F178" s="5" t="inlineStr">
        <is>
          <t>파생헤지</t>
        </is>
      </c>
      <c r="G178" s="4" t="inlineStr">
        <is>
          <t>DERIV</t>
        </is>
      </c>
      <c r="H178" s="6" t="inlineStr">
        <is>
          <t>기초자산 노출을 중립화하기 위해 포지션을 동적으로 조정.</t>
        </is>
      </c>
      <c r="I178" s="6" t="inlineStr">
        <is>
          <t>목표: 포트폴리오 총 델타 Σ(수량×계약승수×델타) ≈ 0</t>
        </is>
      </c>
      <c r="J178" s="6" t="inlineStr">
        <is>
          <t>콜옵션 델타가 +0.5인 포지션 100계약은 기초자산을 일부 매도해 방향 노출을 줄인다.</t>
        </is>
      </c>
      <c r="K178" s="6" t="inlineStr">
        <is>
          <t>델타를 0으로 유지해서 옵션 가격 변화 자체를 거래하는 거예요. 파생상품은 작은 가격 변화도 크게 증폭되니 만기와 변동성을 꼭 같이 봐야 해요.</t>
        </is>
      </c>
    </row>
    <row r="179">
      <c r="A179" s="7" t="n">
        <v>178</v>
      </c>
      <c r="B179" s="8" t="inlineStr">
        <is>
          <t>롱숏-전략</t>
        </is>
      </c>
      <c r="C179" s="9" t="inlineStr">
        <is>
          <t>롱숏 전략</t>
        </is>
      </c>
      <c r="D179" s="9" t="inlineStr">
        <is>
          <t>롱숏 전략</t>
        </is>
      </c>
      <c r="E179" s="9" t="inlineStr">
        <is>
          <t>Long-Short Strategy</t>
        </is>
      </c>
      <c r="F179" s="10" t="inlineStr">
        <is>
          <t>파생헤지</t>
        </is>
      </c>
      <c r="G179" s="9" t="inlineStr">
        <is>
          <t>DERIV</t>
        </is>
      </c>
      <c r="H179" s="11" t="inlineStr">
        <is>
          <t>유망 종목 매수(롱) + 부실 종목 공매도(숏)로 시장 방향과 무관한 알파를 추구.</t>
        </is>
      </c>
      <c r="I179" s="11" t="inlineStr">
        <is>
          <t>손익/가격 기준: 시장중립 (beta ≈ 0) 지향. 만기, 승수, 계약 수, 변동성 가정까지 반영해야 실제 손익에 가깝다.</t>
        </is>
      </c>
      <c r="J179" s="11" t="inlineStr">
        <is>
          <t>실무 예: 헤지펀드의 대표 전략. 방향뿐 아니라 만기, 변동성, 증거금 변화가 손익을 크게 바꾼다.</t>
        </is>
      </c>
      <c r="K179" s="11" t="inlineStr">
        <is>
          <t>좋아 보이는 종목은 사고, 안 좋아 보이는 종목은 공매도하는 전략이에요. 전체 시장이 오르든 내리든, 내가 고른 종목 쌍이 "예상대로 차이 벌어지면" 벌어요. 시장 방향 맞출 필요 없어요.</t>
        </is>
      </c>
    </row>
    <row r="180">
      <c r="A180" s="2" t="n">
        <v>179</v>
      </c>
      <c r="B180" s="3" t="inlineStr">
        <is>
          <t>리스크-리버설</t>
        </is>
      </c>
      <c r="C180" s="4" t="inlineStr">
        <is>
          <t>리스크 리버설</t>
        </is>
      </c>
      <c r="D180" s="4" t="inlineStr">
        <is>
          <t>리스크 리버설</t>
        </is>
      </c>
      <c r="E180" s="4" t="inlineStr">
        <is>
          <t>Risk Reversal</t>
        </is>
      </c>
      <c r="F180" s="5" t="inlineStr">
        <is>
          <t>파생헤지</t>
        </is>
      </c>
      <c r="G180" s="4" t="inlineStr">
        <is>
          <t>DERIV</t>
        </is>
      </c>
      <c r="H180" s="6" t="inlineStr">
        <is>
          <t>OTM 콜 매수 + OTM 풋 매도(또는 반대). 방향성 베팅을 저비용으로.</t>
        </is>
      </c>
      <c r="I180" s="6" t="inlineStr">
        <is>
          <t>손익/가격 기준: 콜 매수 프리미엄 ≈ 풋 매도 프리미엄. 만기, 승수, 계약 수, 변동성 가정까지 반영해야 실제 손익에 가깝다.</t>
        </is>
      </c>
      <c r="J180" s="6" t="inlineStr">
        <is>
          <t>실무 예: FX 시장에서 시장 편향 측정 지표로도 활용. 방향뿐 아니라 만기, 변동성, 증거금 변화가 손익을 크게 바꾼다.</t>
        </is>
      </c>
      <c r="K180" s="6" t="inlineStr">
        <is>
          <t>OTM 콜 하나 사고, OTM 풋 하나 팔아서 비용을 서로 상쇄하는 전략이에요. 기초자산이 오르면 크게 벌고, 폭락하면 크게 잃어요. 상승에 공짜로 레버리지 거는 느낌이에요.</t>
        </is>
      </c>
    </row>
    <row r="181">
      <c r="A181" s="7" t="n">
        <v>180</v>
      </c>
      <c r="B181" s="8" t="inlineStr">
        <is>
          <t>배리어-옵션</t>
        </is>
      </c>
      <c r="C181" s="9" t="inlineStr">
        <is>
          <t>배리어 옵션</t>
        </is>
      </c>
      <c r="D181" s="9" t="inlineStr">
        <is>
          <t>배리어 옵션</t>
        </is>
      </c>
      <c r="E181" s="9" t="inlineStr">
        <is>
          <t>Barrier Option</t>
        </is>
      </c>
      <c r="F181" s="10" t="inlineStr">
        <is>
          <t>파생헤지</t>
        </is>
      </c>
      <c r="G181" s="9" t="inlineStr">
        <is>
          <t>DERIV</t>
        </is>
      </c>
      <c r="H181" s="11" t="inlineStr">
        <is>
          <t>기초자산이 특정 가격(배리어)을 돌파하면 발효(녹인)되거나 소멸(녹아웃)되는 이색옵션.</t>
        </is>
      </c>
      <c r="I181" s="11" t="inlineStr">
        <is>
          <t>손익/가격 기준: Knock-In / Knock-Out 구조. 만기, 승수, 계약 수, 변동성 가정까지 반영해야 실제 손익에 가깝다.</t>
        </is>
      </c>
      <c r="J181" s="11" t="inlineStr">
        <is>
          <t>실무 예: ELS의 핵심 구조는 녹인 배리어. 방향뿐 아니라 만기, 변동성, 증거금 변화가 손익을 크게 바꾼다.</t>
        </is>
      </c>
      <c r="K181" s="11" t="inlineStr">
        <is>
          <t>평범한 옵션에 "특정 가격을 찍으면 켜진다/꺼진다" 조건을 붙인 옵션이에요. 한국에서 ELS 원금손실 터지는 이유가 바로 이 "녹인 배리어"를 내려갔기 때문이에요.</t>
        </is>
      </c>
    </row>
    <row r="182">
      <c r="A182" s="2" t="n">
        <v>181</v>
      </c>
      <c r="B182" s="3" t="inlineStr">
        <is>
          <t>버터플라이</t>
        </is>
      </c>
      <c r="C182" s="4" t="inlineStr">
        <is>
          <t>버터플라이</t>
        </is>
      </c>
      <c r="D182" s="4" t="inlineStr">
        <is>
          <t>버터플라이 스프레드</t>
        </is>
      </c>
      <c r="E182" s="4" t="inlineStr">
        <is>
          <t>Butterfly Spread</t>
        </is>
      </c>
      <c r="F182" s="5" t="inlineStr">
        <is>
          <t>파생헤지</t>
        </is>
      </c>
      <c r="G182" s="4" t="inlineStr">
        <is>
          <t>DERIV</t>
        </is>
      </c>
      <c r="H182" s="6" t="inlineStr">
        <is>
          <t>3개 행사가를 조합한 옵션 전략. 예상 범위 내 박스권 베팅.</t>
        </is>
      </c>
      <c r="I182" s="6" t="inlineStr">
        <is>
          <t>ITM 콜 매수 + ATM 콜 2매도 + OTM 콜 매수</t>
        </is>
      </c>
      <c r="J182" s="6" t="inlineStr">
        <is>
          <t>실무 예: 낮은 리스크·낮은 수익, 변동성 하락 베팅. 방향뿐 아니라 만기, 변동성, 증거금 변화가 손익을 크게 바꾼다.</t>
        </is>
      </c>
      <c r="K182" s="6" t="inlineStr">
        <is>
          <t>여러 행사가를 조합해서 제한된 범위에서 수익을 노리는 거예요. 변동성이 낮을 때 써요.</t>
        </is>
      </c>
    </row>
    <row r="183">
      <c r="A183" s="7" t="n">
        <v>182</v>
      </c>
      <c r="B183" s="8" t="inlineStr">
        <is>
          <t>베이시스-스왑</t>
        </is>
      </c>
      <c r="C183" s="9" t="inlineStr">
        <is>
          <t>베이시스 스왑</t>
        </is>
      </c>
      <c r="D183" s="9" t="inlineStr">
        <is>
          <t>베이시스 스왑</t>
        </is>
      </c>
      <c r="E183" s="9" t="inlineStr">
        <is>
          <t>Basis Swap</t>
        </is>
      </c>
      <c r="F183" s="10" t="inlineStr">
        <is>
          <t>파생헤지</t>
        </is>
      </c>
      <c r="G183" s="9" t="inlineStr">
        <is>
          <t>DERIV</t>
        </is>
      </c>
      <c r="H183" s="11" t="inlineStr">
        <is>
          <t>서로 다른 변동금리(예: LIBOR vs SOFR)를 교환하는 스왑.</t>
        </is>
      </c>
      <c r="I183" s="11" t="inlineStr">
        <is>
          <t>손익/가격 기준: 변동금리 A ↔ 변동금리 B + spread. 만기, 승수, 계약 수, 변동성 가정까지 반영해야 실제 손익에 가깝다.</t>
        </is>
      </c>
      <c r="J183" s="11" t="inlineStr">
        <is>
          <t>실무 예: LIBOR 폐지 이후 SOFR 전환 핵심. 방향뿐 아니라 만기, 변동성, 증거금 변화가 손익을 크게 바꾼다.</t>
        </is>
      </c>
      <c r="K183" s="11" t="inlineStr">
        <is>
          <t>"서로 다른 변동금리 2개"를 바꾸는 스왑이에요. LIBOR 없어지고 SOFR로 바뀌던 시기에 정말 중요한 도구였어요.</t>
        </is>
      </c>
    </row>
    <row r="184">
      <c r="A184" s="2" t="n">
        <v>183</v>
      </c>
      <c r="B184" s="3" t="inlineStr">
        <is>
          <t>변동성-스큐</t>
        </is>
      </c>
      <c r="C184" s="4" t="inlineStr">
        <is>
          <t>변동성 스큐</t>
        </is>
      </c>
      <c r="D184" s="4" t="inlineStr">
        <is>
          <t>변동성 스큐</t>
        </is>
      </c>
      <c r="E184" s="4" t="inlineStr">
        <is>
          <t>Volatility Skew</t>
        </is>
      </c>
      <c r="F184" s="5" t="inlineStr">
        <is>
          <t>파생헤지</t>
        </is>
      </c>
      <c r="G184" s="4" t="inlineStr">
        <is>
          <t>DERIV</t>
        </is>
      </c>
      <c r="H184" s="6" t="inlineStr">
        <is>
          <t>행사가별 IV 차이. 일반적으로 OTM 풋이 더 비싸다 (하락 공포).</t>
        </is>
      </c>
      <c r="I184" s="6" t="inlineStr">
        <is>
          <t>Put Skew: OTM 풋 IV &gt; OTM 콜 IV</t>
        </is>
      </c>
      <c r="J184" s="6" t="inlineStr">
        <is>
          <t>실무 예: 테일 리스크 프리미엄의 반영. 방향뿐 아니라 만기, 변동성, 증거금 변화가 손익을 크게 바꾼다.</t>
        </is>
      </c>
      <c r="K184" s="6" t="inlineStr">
        <is>
          <t>옵션의 행사가에 따라 내재변동성이 다르게 평가되는 현상이에요. 인-더-머니 옵션이 더 비싸죠.</t>
        </is>
      </c>
    </row>
    <row r="185">
      <c r="A185" s="7" t="n">
        <v>184</v>
      </c>
      <c r="B185" s="8" t="inlineStr">
        <is>
          <t>분산스왑</t>
        </is>
      </c>
      <c r="C185" s="9" t="inlineStr">
        <is>
          <t>분산스왑</t>
        </is>
      </c>
      <c r="D185" s="9" t="inlineStr">
        <is>
          <t>분산스왑</t>
        </is>
      </c>
      <c r="E185" s="9" t="inlineStr">
        <is>
          <t>Variance Swap</t>
        </is>
      </c>
      <c r="F185" s="10" t="inlineStr">
        <is>
          <t>파생헤지</t>
        </is>
      </c>
      <c r="G185" s="9" t="inlineStr">
        <is>
          <t>DERIV</t>
        </is>
      </c>
      <c r="H185" s="11" t="inlineStr">
        <is>
          <t>실현 변동성과 계약 시 내재 변동성의 차이를 교환하는 스왑.</t>
        </is>
      </c>
      <c r="I185" s="11" t="inlineStr">
        <is>
          <t>손익/가격 기준: Payoff ∝ σ²(실현) - σ²(계약). 만기, 승수, 계약 수, 변동성 가정까지 반영해야 실제 손익에 가깝다.</t>
        </is>
      </c>
      <c r="J185" s="11" t="inlineStr">
        <is>
          <t>실무 예: 순수 변동성 베팅 도구. 방향뿐 아니라 만기, 변동성, 증거금 변화가 손익을 크게 바꾼다.</t>
        </is>
      </c>
      <c r="K185" s="11" t="inlineStr">
        <is>
          <t>"앞으로 실제 변동성이 지금 시장이 예상한 것보다 클까 작을까"에만 순수하게 베팅하는 스왑이에요. 방향성은 빼고 변동성만 거래하고 싶을 때 써요.</t>
        </is>
      </c>
    </row>
    <row r="186">
      <c r="A186" s="2" t="n">
        <v>185</v>
      </c>
      <c r="B186" s="3" t="inlineStr">
        <is>
          <t>선도거래</t>
        </is>
      </c>
      <c r="C186" s="4" t="inlineStr">
        <is>
          <t>선도거래</t>
        </is>
      </c>
      <c r="D186" s="4" t="inlineStr">
        <is>
          <t>선도거래</t>
        </is>
      </c>
      <c r="E186" s="4" t="inlineStr">
        <is>
          <t>Forward Contract</t>
        </is>
      </c>
      <c r="F186" s="5" t="inlineStr">
        <is>
          <t>파생헤지</t>
        </is>
      </c>
      <c r="G186" s="4" t="inlineStr">
        <is>
          <t>DERIV</t>
        </is>
      </c>
      <c r="H186" s="6" t="inlineStr">
        <is>
          <t>장외(OTC)에서 미래 특정일에 특정 가격으로 자산을 사고팔기로 약정하는 계약. 선물과 달리 표준화되지 않음.</t>
        </is>
      </c>
      <c r="I186" s="6" t="inlineStr">
        <is>
          <t>손익/가격 기준: F = S × e^((r-q)×T). 만기, 승수, 계약 수, 변동성 가정까지 반영해야 실제 손익에 가깝다.</t>
        </is>
      </c>
      <c r="J186" s="6" t="inlineStr">
        <is>
          <t>실무 예: FX 선도계약으로 수출대금 환헤지. 방향뿐 아니라 만기, 변동성, 증거금 변화가 손익을 크게 바꾼다.</t>
        </is>
      </c>
      <c r="K186" s="6" t="inlineStr">
        <is>
          <t>선물(Futures)의 비공개 버전이에요. 거래소 안 끼고 두 회사가 "6개월 뒤 이 가격에 달러 주고받자" 직접 계약해요. 맞춤형이라 편하지만, 상대방이 망하면 받을 방법이 없다는 리스크가 있어요.</t>
        </is>
      </c>
    </row>
    <row r="187">
      <c r="A187" s="7" t="n">
        <v>186</v>
      </c>
      <c r="B187" s="8" t="inlineStr">
        <is>
          <t>수직스프레드</t>
        </is>
      </c>
      <c r="C187" s="9" t="inlineStr">
        <is>
          <t>수직스프레드</t>
        </is>
      </c>
      <c r="D187" s="9" t="inlineStr">
        <is>
          <t>수직 스프레드</t>
        </is>
      </c>
      <c r="E187" s="9" t="inlineStr">
        <is>
          <t>Vertical Spread</t>
        </is>
      </c>
      <c r="F187" s="10" t="inlineStr">
        <is>
          <t>파생헤지</t>
        </is>
      </c>
      <c r="G187" s="9" t="inlineStr">
        <is>
          <t>DERIV</t>
        </is>
      </c>
      <c r="H187" s="11" t="inlineStr">
        <is>
          <t>동일 만기·동일 기초자산에서 행사가가 다른 옵션을 동시 매수·매도하는 전략.</t>
        </is>
      </c>
      <c r="I187" s="11" t="inlineStr">
        <is>
          <t>손익/가격 기준: 불스프레드(콜) / 베어스프레드(풋). 만기, 승수, 계약 수, 변동성 가정까지 반영해야 실제 손익에 가깝다.</t>
        </is>
      </c>
      <c r="J187" s="11" t="inlineStr">
        <is>
          <t>실무 예: 최대손익이 제한된 방향성 전략. 방향뿐 아니라 만기, 변동성, 증거금 변화가 손익을 크게 바꾼다.</t>
        </is>
      </c>
      <c r="K187" s="11" t="inlineStr">
        <is>
          <t>"옵션 2개를 묶어서 손익을 좁히는 전략"이에요. 크게 먹는 건 포기하는 대신, 크게 잃지도 않게 보험을 거는 거죠. 초보 옵션 트레이더가 흔히 쓰는 첫 전략이에요.</t>
        </is>
      </c>
    </row>
    <row r="188">
      <c r="A188" s="2" t="n">
        <v>187</v>
      </c>
      <c r="B188" s="3" t="inlineStr">
        <is>
          <t>스왑</t>
        </is>
      </c>
      <c r="C188" s="4" t="inlineStr">
        <is>
          <t>스왑</t>
        </is>
      </c>
      <c r="D188" s="4" t="inlineStr">
        <is>
          <t>스왑거래</t>
        </is>
      </c>
      <c r="E188" s="4" t="inlineStr">
        <is>
          <t>Swap</t>
        </is>
      </c>
      <c r="F188" s="5" t="inlineStr">
        <is>
          <t>파생헤지</t>
        </is>
      </c>
      <c r="G188" s="4" t="inlineStr">
        <is>
          <t>DERIV</t>
        </is>
      </c>
      <c r="H188" s="6" t="inlineStr">
        <is>
          <t>두 당사자가 미래 현금흐름을 교환하는 계약. 장외(OTC) 거래.</t>
        </is>
      </c>
      <c r="I188" s="6" t="inlineStr">
        <is>
          <t>손익/가격 기준: 고정 vs 변동 현금흐름 교환. 만기, 승수, 계약 수, 변동성 가정까지 반영해야 실제 손익에 가깝다.</t>
        </is>
      </c>
      <c r="J188" s="6" t="inlineStr">
        <is>
          <t>실무 예: 금리·통화·신용·원자재 스왑. 방향뿐 아니라 만기, 변동성, 증거금 변화가 손익을 크게 바꾼다.</t>
        </is>
      </c>
      <c r="K188" s="6" t="inlineStr">
        <is>
          <t>두 당사자가 미래의 현금흐름을 교환하기로 약정하는 거예요. 금리나 환율 위험을 줄일 때 써요.</t>
        </is>
      </c>
    </row>
    <row r="189">
      <c r="A189" s="7" t="n">
        <v>188</v>
      </c>
      <c r="B189" s="8" t="inlineStr">
        <is>
          <t>스트래들</t>
        </is>
      </c>
      <c r="C189" s="9" t="inlineStr">
        <is>
          <t>스트래들</t>
        </is>
      </c>
      <c r="D189" s="9" t="inlineStr">
        <is>
          <t>스트래들</t>
        </is>
      </c>
      <c r="E189" s="9" t="inlineStr">
        <is>
          <t>Straddle</t>
        </is>
      </c>
      <c r="F189" s="10" t="inlineStr">
        <is>
          <t>파생헤지</t>
        </is>
      </c>
      <c r="G189" s="9" t="inlineStr">
        <is>
          <t>DERIV</t>
        </is>
      </c>
      <c r="H189" s="11" t="inlineStr">
        <is>
          <t>동일 행사가의 콜과 풋을 동시 매수. 방향 무관 큰 변동에 베팅.</t>
        </is>
      </c>
      <c r="I189" s="11" t="inlineStr">
        <is>
          <t>손익/가격 기준: 롱 스트래들 = 콜 매수 + 풋 매수. 만기, 승수, 계약 수, 변동성 가정까지 반영해야 실제 손익에 가깝다.</t>
        </is>
      </c>
      <c r="J189" s="11" t="inlineStr">
        <is>
          <t>실무 예: 실적발표 전후 IV 급등 노림. 방향뿐 아니라 만기, 변동성, 증거금 변화가 손익을 크게 바꾼다.</t>
        </is>
      </c>
      <c r="K189" s="11" t="inlineStr">
        <is>
          <t>같은 행사가에서 콜옵션과 풋옵션을 모두 사는 전략이에요. 큰 변동성을 기대할 때 써요.</t>
        </is>
      </c>
    </row>
    <row r="190">
      <c r="A190" s="2" t="n">
        <v>189</v>
      </c>
      <c r="B190" s="3" t="inlineStr">
        <is>
          <t>스트랭글</t>
        </is>
      </c>
      <c r="C190" s="4" t="inlineStr">
        <is>
          <t>스트랭글</t>
        </is>
      </c>
      <c r="D190" s="4" t="inlineStr">
        <is>
          <t>스트랭글</t>
        </is>
      </c>
      <c r="E190" s="4" t="inlineStr">
        <is>
          <t>Strangle</t>
        </is>
      </c>
      <c r="F190" s="5" t="inlineStr">
        <is>
          <t>파생헤지</t>
        </is>
      </c>
      <c r="G190" s="4" t="inlineStr">
        <is>
          <t>DERIV</t>
        </is>
      </c>
      <c r="H190" s="6" t="inlineStr">
        <is>
          <t>서로 다른 행사가의 OTM 콜과 풋을 동시 매수. 스트래들보다 저렴.</t>
        </is>
      </c>
      <c r="I190" s="6" t="inlineStr">
        <is>
          <t>손익/가격 기준: 롱 스트랭글 = OTM 콜 + OTM 풋. 만기, 승수, 계약 수, 변동성 가정까지 반영해야 실제 손익에 가깝다.</t>
        </is>
      </c>
      <c r="J190" s="6" t="inlineStr">
        <is>
          <t>실무 예: 더 큰 변동을 요구. 방향뿐 아니라 만기, 변동성, 증거금 변화가 손익을 크게 바꾼다.</t>
        </is>
      </c>
      <c r="K190" s="6" t="inlineStr">
        <is>
          <t>높은 행사가의 콜과 낮은 행사가의 풋을 사는 거예요. 스트래들보다 저렴하고 변동성에 더 민감해요.</t>
        </is>
      </c>
    </row>
    <row r="191">
      <c r="A191" s="7" t="n">
        <v>190</v>
      </c>
      <c r="B191" s="8" t="inlineStr">
        <is>
          <t>아시안-옵션</t>
        </is>
      </c>
      <c r="C191" s="9" t="inlineStr">
        <is>
          <t>아시안 옵션</t>
        </is>
      </c>
      <c r="D191" s="9" t="inlineStr">
        <is>
          <t>아시안 옵션</t>
        </is>
      </c>
      <c r="E191" s="9" t="inlineStr">
        <is>
          <t>Asian Option</t>
        </is>
      </c>
      <c r="F191" s="10" t="inlineStr">
        <is>
          <t>파생헤지</t>
        </is>
      </c>
      <c r="G191" s="9" t="inlineStr">
        <is>
          <t>DERIV</t>
        </is>
      </c>
      <c r="H191" s="11" t="inlineStr">
        <is>
          <t>만기 시점 가격이 아닌 일정 기간 평균가격으로 수익을 결정하는 이색옵션.</t>
        </is>
      </c>
      <c r="I191" s="11" t="inlineStr">
        <is>
          <t>손익/가격 기준: 페이오프 = max(평균가 - K, 0). 만기, 승수, 계약 수, 변동성 가정까지 반영해야 실제 손익에 가깝다.</t>
        </is>
      </c>
      <c r="J191" s="11" t="inlineStr">
        <is>
          <t>실무 예: 원자재·환율 헤지에서 조작 리스크 감소 목적. 방향뿐 아니라 만기, 변동성, 증거금 변화가 손익을 크게 바꾼다.</t>
        </is>
      </c>
      <c r="K191" s="11" t="inlineStr">
        <is>
          <t>"만기일 하루 가격"이 아니라 "여러 날 평균값"으로 수익이 결정되는 옵션이에요. 만기일에 누가 일부러 가격 흔드는 조작을 방지할 수 있어서, 원자재·환율 시장에서 많이 써요.</t>
        </is>
      </c>
    </row>
    <row r="192">
      <c r="A192" s="2" t="n">
        <v>191</v>
      </c>
      <c r="B192" s="3" t="inlineStr">
        <is>
          <t>워런트</t>
        </is>
      </c>
      <c r="C192" s="4" t="inlineStr">
        <is>
          <t>워런트</t>
        </is>
      </c>
      <c r="D192" s="4" t="inlineStr">
        <is>
          <t>신주인수권</t>
        </is>
      </c>
      <c r="E192" s="4" t="inlineStr">
        <is>
          <t>Warrant</t>
        </is>
      </c>
      <c r="F192" s="5" t="inlineStr">
        <is>
          <t>파생헤지</t>
        </is>
      </c>
      <c r="G192" s="4" t="inlineStr">
        <is>
          <t>DERIV</t>
        </is>
      </c>
      <c r="H192" s="6" t="inlineStr">
        <is>
          <t>특정 기간·가격에 기업이 발행한 신주를 살 수 있는 권리. 장기 콜옵션과 유사.</t>
        </is>
      </c>
      <c r="I192" s="6" t="inlineStr">
        <is>
          <t>손익/가격 기준: 행사 시 신주 발행 → 지분 희석. 만기, 승수, 계약 수, 변동성 가정까지 반영해야 실제 손익에 가깝다.</t>
        </is>
      </c>
      <c r="J192" s="6" t="inlineStr">
        <is>
          <t>실무 예: 스타트업·메자닌 투자에서 자주 부여. 방향뿐 아니라 만기, 변동성, 증거금 변화가 손익을 크게 바꾼다.</t>
        </is>
      </c>
      <c r="K192" s="6" t="inlineStr">
        <is>
          <t>"미래에 이 가격으로 이 회사 새 주식 살 수 있는 쿠폰"이에요. 장기 옵션처럼 작동하고, 행사하면 회사가 주식을 새로 찍기 때문에 기존 주주 지분이 희석돼요.</t>
        </is>
      </c>
    </row>
    <row r="193">
      <c r="A193" s="7" t="n">
        <v>192</v>
      </c>
      <c r="B193" s="8" t="inlineStr">
        <is>
          <t>총수익스왑</t>
        </is>
      </c>
      <c r="C193" s="9" t="inlineStr">
        <is>
          <t>총수익스왑</t>
        </is>
      </c>
      <c r="D193" s="9" t="inlineStr">
        <is>
          <t>총수익스왑</t>
        </is>
      </c>
      <c r="E193" s="9" t="inlineStr">
        <is>
          <t>Total Return Swap</t>
        </is>
      </c>
      <c r="F193" s="10" t="inlineStr">
        <is>
          <t>파생헤지</t>
        </is>
      </c>
      <c r="G193" s="9" t="inlineStr">
        <is>
          <t>DERIV</t>
        </is>
      </c>
      <c r="H193" s="11" t="inlineStr">
        <is>
          <t>기초자산의 총수익(시세+배당)을 일정 이자와 맞바꾸는 스왑.</t>
        </is>
      </c>
      <c r="I193" s="11" t="inlineStr">
        <is>
          <t>A가 TR 지급 ↔ B가 LIBOR+spread 지급</t>
        </is>
      </c>
      <c r="J193" s="11" t="inlineStr">
        <is>
          <t>실무 예: 아케고스 사태의 핵심 상품. 방향뿐 아니라 만기, 변동성, 증거금 변화가 손익을 크게 바꾼다.</t>
        </is>
      </c>
      <c r="K193" s="11" t="inlineStr">
        <is>
          <t>내가 실제 주식을 안 사도 "그 주식의 수익률(가격+배당)만 받아가는" 스왑 계약이에요. 2021년 아케고스 사태 때 대규모 레버리지 수단으로 논란이 됐어요.</t>
        </is>
      </c>
    </row>
    <row r="194">
      <c r="A194" s="2" t="n">
        <v>193</v>
      </c>
      <c r="B194" s="3" t="inlineStr">
        <is>
          <t>칼라</t>
        </is>
      </c>
      <c r="C194" s="4" t="inlineStr">
        <is>
          <t>칼라</t>
        </is>
      </c>
      <c r="D194" s="4" t="inlineStr">
        <is>
          <t>칼라 전략</t>
        </is>
      </c>
      <c r="E194" s="4" t="inlineStr">
        <is>
          <t>Collar</t>
        </is>
      </c>
      <c r="F194" s="5" t="inlineStr">
        <is>
          <t>파생헤지</t>
        </is>
      </c>
      <c r="G194" s="4" t="inlineStr">
        <is>
          <t>DERIV</t>
        </is>
      </c>
      <c r="H194" s="6" t="inlineStr">
        <is>
          <t>주식 + 풋 매수 + 콜 매도. 하락 방어 + 프리미엄 회수.</t>
        </is>
      </c>
      <c r="I194" s="6" t="inlineStr">
        <is>
          <t>손익/가격 기준: 주식 롱 + 풋 롱 + 콜 숏. 만기, 승수, 계약 수, 변동성 가정까지 반영해야 실제 손익에 가깝다.</t>
        </is>
      </c>
      <c r="J194" s="6" t="inlineStr">
        <is>
          <t>실무 예: 상단·하단 모두 제한된 박스. 방향뿐 아니라 만기, 변동성, 증거금 변화가 손익을 크게 바꾼다.</t>
        </is>
      </c>
      <c r="K194" s="6" t="inlineStr">
        <is>
          <t>주식을 보호하되 비용을 줄이려고 콜옵션을 파는 거예요. 보험료를 옵션 판매로 충당해요.</t>
        </is>
      </c>
    </row>
    <row r="195">
      <c r="A195" s="7" t="n">
        <v>194</v>
      </c>
      <c r="B195" s="8" t="inlineStr">
        <is>
          <t>캘린더-스프레드</t>
        </is>
      </c>
      <c r="C195" s="9" t="inlineStr">
        <is>
          <t>캘린더 스프레드</t>
        </is>
      </c>
      <c r="D195" s="9" t="inlineStr">
        <is>
          <t>캘린더 스프레드</t>
        </is>
      </c>
      <c r="E195" s="9" t="inlineStr">
        <is>
          <t>Calendar Spread</t>
        </is>
      </c>
      <c r="F195" s="10" t="inlineStr">
        <is>
          <t>파생헤지</t>
        </is>
      </c>
      <c r="G195" s="9" t="inlineStr">
        <is>
          <t>DERIV</t>
        </is>
      </c>
      <c r="H195" s="11" t="inlineStr">
        <is>
          <t>같은 행사가, 다른 만기의 옵션을 매수·매도. 시간가치 차이(세타)로 수익.</t>
        </is>
      </c>
      <c r="I195" s="11" t="inlineStr">
        <is>
          <t>손익/가격 기준: 근월물 매도 + 원월물 매수. 만기, 승수, 계약 수, 변동성 가정까지 반영해야 실제 손익에 가깝다.</t>
        </is>
      </c>
      <c r="J195" s="11" t="inlineStr">
        <is>
          <t>실무 예: 기초자산이 행사가 근처에 머물 때 유리. 방향뿐 아니라 만기, 변동성, 증거금 변화가 손익을 크게 바꾼다.</t>
        </is>
      </c>
      <c r="K195" s="11" t="inlineStr">
        <is>
          <t>"짧은 만기 옵션"은 팔고 "긴 만기 옵션"은 사는 전략이에요. 시간이 지나면서 짧은 게 더 빨리 가치가 떨어지니까, 그 차이로 돈 벌어요. 횡보장에서 유리해요.</t>
        </is>
      </c>
    </row>
    <row r="196">
      <c r="A196" s="2" t="n">
        <v>195</v>
      </c>
      <c r="B196" s="3" t="inlineStr">
        <is>
          <t>커버드콜</t>
        </is>
      </c>
      <c r="C196" s="4" t="inlineStr">
        <is>
          <t>커버드콜</t>
        </is>
      </c>
      <c r="D196" s="4" t="inlineStr">
        <is>
          <t>커버드콜</t>
        </is>
      </c>
      <c r="E196" s="4" t="inlineStr">
        <is>
          <t>Covered Call</t>
        </is>
      </c>
      <c r="F196" s="5" t="inlineStr">
        <is>
          <t>파생헤지</t>
        </is>
      </c>
      <c r="G196" s="4" t="inlineStr">
        <is>
          <t>DERIV</t>
        </is>
      </c>
      <c r="H196" s="6" t="inlineStr">
        <is>
          <t>주식 보유 + 콜옵션 매도. 상단 제한 대신 프리미엄 수익.</t>
        </is>
      </c>
      <c r="I196" s="6" t="inlineStr">
        <is>
          <t>주식 롱 + 콜옵션 매도; 최대상승수익은 행사가 위에서 제한</t>
        </is>
      </c>
      <c r="J196" s="6" t="inlineStr">
        <is>
          <t>보유 주식 위에 콜을 팔아 프리미엄을 받지만, 급등하면 행사가 위 수익은 포기한다.</t>
        </is>
      </c>
      <c r="K196" s="6" t="inlineStr">
        <is>
          <t>주식을 소유하고 콜옵션을 파는 거예요. 추가 수익을 노리되 상승 수익은 제한돼요.</t>
        </is>
      </c>
    </row>
    <row r="197">
      <c r="A197" s="7" t="n">
        <v>196</v>
      </c>
      <c r="B197" s="8" t="inlineStr">
        <is>
          <t>콘도르</t>
        </is>
      </c>
      <c r="C197" s="9" t="inlineStr">
        <is>
          <t>콘도르</t>
        </is>
      </c>
      <c r="D197" s="9" t="inlineStr">
        <is>
          <t>아이언 콘도르</t>
        </is>
      </c>
      <c r="E197" s="9" t="inlineStr">
        <is>
          <t>Iron Condor</t>
        </is>
      </c>
      <c r="F197" s="10" t="inlineStr">
        <is>
          <t>파생헤지</t>
        </is>
      </c>
      <c r="G197" s="9" t="inlineStr">
        <is>
          <t>DERIV</t>
        </is>
      </c>
      <c r="H197" s="11" t="inlineStr">
        <is>
          <t>4개 행사가로 넓은 박스권에 베팅하는 옵션 전략. 세타 수익형.</t>
        </is>
      </c>
      <c r="I197" s="11" t="inlineStr">
        <is>
          <t>OTM 풋스프레드 매도 + OTM 콜스프레드 매도</t>
        </is>
      </c>
      <c r="J197" s="11" t="inlineStr">
        <is>
          <t>실무 예: 횡보장 시 프리미엄 수취. 방향뿐 아니라 만기, 변동성, 증거금 변화가 손익을 크게 바꾼다.</t>
        </is>
      </c>
      <c r="K197" s="11" t="inlineStr">
        <is>
          <t>버터플라이의 더 확장된 형태예요. 더 넓은 수익 범위를 가져요. 파생상품은 작은 가격 변화도 크게 증폭되니 만기와 변동성을 꼭 같이 봐야 해요.</t>
        </is>
      </c>
    </row>
    <row r="198">
      <c r="A198" s="2" t="n">
        <v>197</v>
      </c>
      <c r="B198" s="3" t="inlineStr">
        <is>
          <t>파생상품</t>
        </is>
      </c>
      <c r="C198" s="4" t="inlineStr">
        <is>
          <t>파생상품</t>
        </is>
      </c>
      <c r="D198" s="4" t="inlineStr">
        <is>
          <t>파생상품</t>
        </is>
      </c>
      <c r="E198" s="4" t="inlineStr">
        <is>
          <t>Derivative</t>
        </is>
      </c>
      <c r="F198" s="5" t="inlineStr">
        <is>
          <t>파생헤지</t>
        </is>
      </c>
      <c r="G198" s="4" t="inlineStr">
        <is>
          <t>DERIV</t>
        </is>
      </c>
      <c r="H198" s="6" t="inlineStr">
        <is>
          <t>가치가 주식·채권·환율·금리·상품 등 기초자산에서 파생되는 금융계약이다.</t>
        </is>
      </c>
      <c r="I198" s="6" t="inlineStr">
        <is>
          <t>정량 공식 없음 / 기초자산·만기·정산방식 확인</t>
        </is>
      </c>
      <c r="J198" s="6" t="inlineStr">
        <is>
          <t>예: 파생상품 이슈가 커지면 선물와 함께 확인해 가격·리스크 영향을 판단한다.</t>
        </is>
      </c>
      <c r="K198" s="6" t="inlineStr">
        <is>
          <t>쉽게 말해 ‘파생상품’: 가치가 주식·채권·환율·금리·상품 등 기초자산에서 파생되는 금융계약이다라는 뜻입니다. 숫자 하나만 보지 말고 원인과 지속성을 같이 봐야 합니다.</t>
        </is>
      </c>
    </row>
    <row r="199">
      <c r="A199" s="7" t="n">
        <v>198</v>
      </c>
      <c r="B199" s="8" t="inlineStr">
        <is>
          <t>프로텍티브풋</t>
        </is>
      </c>
      <c r="C199" s="9" t="inlineStr">
        <is>
          <t>프로텍티브풋</t>
        </is>
      </c>
      <c r="D199" s="9" t="inlineStr">
        <is>
          <t>프로텍티브 풋</t>
        </is>
      </c>
      <c r="E199" s="9" t="inlineStr">
        <is>
          <t>Protective Put</t>
        </is>
      </c>
      <c r="F199" s="10" t="inlineStr">
        <is>
          <t>파생헤지</t>
        </is>
      </c>
      <c r="G199" s="9" t="inlineStr">
        <is>
          <t>DERIV</t>
        </is>
      </c>
      <c r="H199" s="11" t="inlineStr">
        <is>
          <t>‘프로텍티브풋’: 파생헤지 영역에서 투자 판단에 활용되는 용어다. 단독으로 보기보다 가격, 실적, 수급, 공시와 함께 해석해야 한다.</t>
        </is>
      </c>
      <c r="I199" s="11" t="inlineStr">
        <is>
          <t>주식 롱 + 풋옵션 매수; 하방 손실을 풋 프리미엄 비용으로 제한</t>
        </is>
      </c>
      <c r="J199" s="11" t="inlineStr">
        <is>
          <t>보유 주식이 급락해도 풋옵션 이익이 일부 손실을 상쇄해 보험처럼 작동한다.</t>
        </is>
      </c>
      <c r="K199" s="11" t="inlineStr">
        <is>
          <t>주식을 소유하고 풋옵션을 사는 거예요. 하락 손실로부터 보호해요. 파생상품은 작은 가격 변화도 크게 증폭되니 만기와 변동성을 꼭 같이 봐야 해요.</t>
        </is>
      </c>
    </row>
    <row r="200">
      <c r="A200" s="2" t="n">
        <v>199</v>
      </c>
      <c r="B200" s="3" t="inlineStr">
        <is>
          <t>헤지</t>
        </is>
      </c>
      <c r="C200" s="4" t="inlineStr">
        <is>
          <t>헤지</t>
        </is>
      </c>
      <c r="D200" s="4" t="inlineStr">
        <is>
          <t>헤지</t>
        </is>
      </c>
      <c r="E200" s="4" t="inlineStr">
        <is>
          <t>Hedge</t>
        </is>
      </c>
      <c r="F200" s="5" t="inlineStr">
        <is>
          <t>파생헤지</t>
        </is>
      </c>
      <c r="G200" s="4" t="inlineStr">
        <is>
          <t>DERIV</t>
        </is>
      </c>
      <c r="H200" s="6" t="inlineStr">
        <is>
          <t>가격·금리·환율 등 위험노출을 줄이기 위해 반대 포지션을 취하는 것이다.</t>
        </is>
      </c>
      <c r="I200" s="6" t="inlineStr">
        <is>
          <t>헤지 후 순노출 = 원노출 - 헤지포지션</t>
        </is>
      </c>
      <c r="J200" s="6" t="inlineStr">
        <is>
          <t>예: 헤지 이슈가 커지면 델타헤지와 함께 확인해 가격·리스크 영향을 판단한다.</t>
        </is>
      </c>
      <c r="K200" s="6" t="inlineStr">
        <is>
          <t>쉽게 말해 ‘헤지’: 가격·금리·환율 등 위험노출을 줄이기 위해 반대 포지션을 취하는 것이다라는 뜻입니다. 숫자 하나만 보지 말고 원인과 지속성을 같이 봐야 합니다.</t>
        </is>
      </c>
    </row>
    <row r="201">
      <c r="A201" s="7" t="n">
        <v>200</v>
      </c>
      <c r="B201" s="8" t="inlineStr">
        <is>
          <t>브렌트유</t>
        </is>
      </c>
      <c r="C201" s="9" t="inlineStr">
        <is>
          <t>브렌트유</t>
        </is>
      </c>
      <c r="D201" s="9" t="inlineStr">
        <is>
          <t>브렌트유</t>
        </is>
      </c>
      <c r="E201" s="9" t="inlineStr">
        <is>
          <t>Brent Crude</t>
        </is>
      </c>
      <c r="F201" s="10" t="inlineStr">
        <is>
          <t>원자재·외환 파생</t>
        </is>
      </c>
      <c r="G201" s="9" t="inlineStr">
        <is>
          <t>DERIV</t>
        </is>
      </c>
      <c r="H201" s="11" t="inlineStr">
        <is>
          <t>브렌트유은(는) 원자재 시장에서 북해산 원유 기준가격으로 국제 원유 가격 벤치마크 중 하나다. 선물곡선, 재고, 환율, 물류, 지정학 위험을 함께 봐야 한다.</t>
        </is>
      </c>
      <c r="I201" s="11" t="inlineStr">
        <is>
          <t>정량 공식 없음 / 현물가격, 선물가격, 재고, 수급보고서와 함께 판단</t>
        </is>
      </c>
      <c r="J201" s="11" t="inlineStr">
        <is>
          <t>예: 브렌트유 관련 수급이 타이트해지면 해당 원자재 선물과 관련주 변동성이 커질 수 있다.</t>
        </is>
      </c>
      <c r="K201" s="11" t="inlineStr">
        <is>
          <t>브렌트유은 원자재 가격이 왜 움직이는지 설명해 주는 단서다.</t>
        </is>
      </c>
    </row>
    <row r="202">
      <c r="A202" s="2" t="n">
        <v>201</v>
      </c>
      <c r="B202" s="3" t="inlineStr">
        <is>
          <t>두바이유</t>
        </is>
      </c>
      <c r="C202" s="4" t="inlineStr">
        <is>
          <t>두바이유</t>
        </is>
      </c>
      <c r="D202" s="4" t="inlineStr">
        <is>
          <t>두바이유</t>
        </is>
      </c>
      <c r="E202" s="4" t="inlineStr">
        <is>
          <t>Dubai Crude</t>
        </is>
      </c>
      <c r="F202" s="5" t="inlineStr">
        <is>
          <t>원자재·외환 파생</t>
        </is>
      </c>
      <c r="G202" s="4" t="inlineStr">
        <is>
          <t>DERIV</t>
        </is>
      </c>
      <c r="H202" s="6" t="inlineStr">
        <is>
          <t>두바이유은(는) 원자재 시장에서 중동산 원유 가격 기준으로 아시아 원유 수입 가격에 자주 쓰인다. 선물곡선, 재고, 환율, 물류, 지정학 위험을 함께 봐야 한다.</t>
        </is>
      </c>
      <c r="I202" s="6" t="inlineStr">
        <is>
          <t>정량 공식 없음 / 현물가격, 선물가격, 재고, 수급보고서와 함께 판단</t>
        </is>
      </c>
      <c r="J202" s="6" t="inlineStr">
        <is>
          <t>예: 두바이유 관련 수급이 타이트해지면 해당 원자재 선물과 관련주 변동성이 커질 수 있다.</t>
        </is>
      </c>
      <c r="K202" s="6" t="inlineStr">
        <is>
          <t>두바이유은 원자재 가격이 왜 움직이는지 설명해 주는 단서다.</t>
        </is>
      </c>
    </row>
    <row r="203">
      <c r="A203" s="7" t="n">
        <v>202</v>
      </c>
      <c r="B203" s="8" t="inlineStr">
        <is>
          <t>오만유</t>
        </is>
      </c>
      <c r="C203" s="9" t="inlineStr">
        <is>
          <t>오만유</t>
        </is>
      </c>
      <c r="D203" s="9" t="inlineStr">
        <is>
          <t>오만유</t>
        </is>
      </c>
      <c r="E203" s="9" t="inlineStr">
        <is>
          <t>Oman Crude</t>
        </is>
      </c>
      <c r="F203" s="10" t="inlineStr">
        <is>
          <t>원자재·외환 파생</t>
        </is>
      </c>
      <c r="G203" s="9" t="inlineStr">
        <is>
          <t>DERIV</t>
        </is>
      </c>
      <c r="H203" s="11" t="inlineStr">
        <is>
          <t>오만유은(는) 원자재 시장에서 중동 원유 기준가격 중 하나로 두바이유와 함께 아시아 가격 형성에 쓰인다. 선물곡선, 재고, 환율, 물류, 지정학 위험을 함께 봐야 한다.</t>
        </is>
      </c>
      <c r="I203" s="11" t="inlineStr">
        <is>
          <t>정량 공식 없음 / 현물가격, 선물가격, 재고, 수급보고서와 함께 판단</t>
        </is>
      </c>
      <c r="J203" s="11" t="inlineStr">
        <is>
          <t>예: 오만유 관련 수급이 타이트해지면 해당 원자재 선물과 관련주 변동성이 커질 수 있다.</t>
        </is>
      </c>
      <c r="K203" s="11" t="inlineStr">
        <is>
          <t>오만유은 원자재 가격이 왜 움직이는지 설명해 주는 단서다.</t>
        </is>
      </c>
    </row>
    <row r="204">
      <c r="A204" s="2" t="n">
        <v>203</v>
      </c>
      <c r="B204" s="3" t="inlineStr">
        <is>
          <t>wti-brent-차이</t>
        </is>
      </c>
      <c r="C204" s="4" t="inlineStr">
        <is>
          <t>WTI-Brent 차이</t>
        </is>
      </c>
      <c r="D204" s="4" t="inlineStr">
        <is>
          <t>WTI-Brent 차이</t>
        </is>
      </c>
      <c r="E204" s="4" t="inlineStr">
        <is>
          <t>WTI-Brent Differential</t>
        </is>
      </c>
      <c r="F204" s="5" t="inlineStr">
        <is>
          <t>원자재·외환 파생</t>
        </is>
      </c>
      <c r="G204" s="4" t="inlineStr">
        <is>
          <t>DERIV</t>
        </is>
      </c>
      <c r="H204" s="6" t="inlineStr">
        <is>
          <t>WTI-Brent 차이은(는) 원자재 시장에서 미국 WTI와 글로벌 브렌트유 가격 차이다. 선물곡선, 재고, 환율, 물류, 지정학 위험을 함께 봐야 한다.</t>
        </is>
      </c>
      <c r="I204" s="6" t="inlineStr">
        <is>
          <t>정량 공식 없음 / 현물가격, 선물가격, 재고, 수급보고서와 함께 판단</t>
        </is>
      </c>
      <c r="J204" s="6" t="inlineStr">
        <is>
          <t>예: WTI-Brent 차이 관련 수급이 타이트해지면 해당 원자재 선물과 관련주 변동성이 커질 수 있다.</t>
        </is>
      </c>
      <c r="K204" s="6" t="inlineStr">
        <is>
          <t>WTI-Brent 차이은 원자재 가격이 왜 움직이는지 설명해 주는 단서다.</t>
        </is>
      </c>
    </row>
    <row r="205">
      <c r="A205" s="7" t="n">
        <v>204</v>
      </c>
      <c r="B205" s="8" t="inlineStr">
        <is>
          <t>두바이-brent-스프레드</t>
        </is>
      </c>
      <c r="C205" s="9" t="inlineStr">
        <is>
          <t>두바이-Brent 스프레드</t>
        </is>
      </c>
      <c r="D205" s="9" t="inlineStr">
        <is>
          <t>두바이-Brent 스프레드</t>
        </is>
      </c>
      <c r="E205" s="9" t="inlineStr">
        <is>
          <t>Dubai-Brent Spread</t>
        </is>
      </c>
      <c r="F205" s="10" t="inlineStr">
        <is>
          <t>원자재·외환 파생</t>
        </is>
      </c>
      <c r="G205" s="9" t="inlineStr">
        <is>
          <t>DERIV</t>
        </is>
      </c>
      <c r="H205" s="11" t="inlineStr">
        <is>
          <t>두바이-Brent 스프레드은(는) 원자재 시장에서 중동산 원유와 북해산 원유 기준가격 차이다. 선물곡선, 재고, 환율, 물류, 지정학 위험을 함께 봐야 한다.</t>
        </is>
      </c>
      <c r="I205" s="11" t="inlineStr">
        <is>
          <t>정량 공식 없음 / 현물가격, 선물가격, 재고, 수급보고서와 함께 판단</t>
        </is>
      </c>
      <c r="J205" s="11" t="inlineStr">
        <is>
          <t>예: 두바이-Brent 스프레드 관련 수급이 타이트해지면 해당 원자재 선물과 관련주 변동성이 커질 수 있다.</t>
        </is>
      </c>
      <c r="K205" s="11" t="inlineStr">
        <is>
          <t>두바이-Brent 스프레드은 원자재 가격이 왜 움직이는지 설명해 주는 단서다.</t>
        </is>
      </c>
    </row>
    <row r="206">
      <c r="A206" s="2" t="n">
        <v>205</v>
      </c>
      <c r="B206" s="3" t="inlineStr">
        <is>
          <t>원유-선물-만기월</t>
        </is>
      </c>
      <c r="C206" s="4" t="inlineStr">
        <is>
          <t>원유 선물 만기월</t>
        </is>
      </c>
      <c r="D206" s="4" t="inlineStr">
        <is>
          <t>원유 선물 만기월</t>
        </is>
      </c>
      <c r="E206" s="4" t="inlineStr">
        <is>
          <t>Crude Oil Futures Contract Month</t>
        </is>
      </c>
      <c r="F206" s="5" t="inlineStr">
        <is>
          <t>원자재·외환 파생</t>
        </is>
      </c>
      <c r="G206" s="4" t="inlineStr">
        <is>
          <t>DERIV</t>
        </is>
      </c>
      <c r="H206" s="6" t="inlineStr">
        <is>
          <t>원유 선물 만기월은(는) 원자재 시장에서 원유 선물계약이 결제되는 특정 월이다. 선물곡선, 재고, 환율, 물류, 지정학 위험을 함께 봐야 한다.</t>
        </is>
      </c>
      <c r="I206" s="6" t="inlineStr">
        <is>
          <t>정량 공식 없음 / 현물가격, 선물가격, 재고, 수급보고서와 함께 판단</t>
        </is>
      </c>
      <c r="J206" s="6" t="inlineStr">
        <is>
          <t>예: 원유 선물 만기월 관련 수급이 타이트해지면 해당 원자재 선물과 관련주 변동성이 커질 수 있다.</t>
        </is>
      </c>
      <c r="K206" s="6" t="inlineStr">
        <is>
          <t>원유 선물 만기월은 원자재 가격이 왜 움직이는지 설명해 주는 단서다.</t>
        </is>
      </c>
    </row>
    <row r="207">
      <c r="A207" s="7" t="n">
        <v>206</v>
      </c>
      <c r="B207" s="8" t="inlineStr">
        <is>
          <t>최근월물</t>
        </is>
      </c>
      <c r="C207" s="9" t="inlineStr">
        <is>
          <t>최근월물</t>
        </is>
      </c>
      <c r="D207" s="9" t="inlineStr">
        <is>
          <t>최근월물</t>
        </is>
      </c>
      <c r="E207" s="9" t="inlineStr">
        <is>
          <t>Front Month Contract</t>
        </is>
      </c>
      <c r="F207" s="10" t="inlineStr">
        <is>
          <t>원자재·외환 파생</t>
        </is>
      </c>
      <c r="G207" s="9" t="inlineStr">
        <is>
          <t>DERIV</t>
        </is>
      </c>
      <c r="H207" s="11" t="inlineStr">
        <is>
          <t>최근월물은(는) 원자재 시장에서 가장 가까운 만기월의 선물계약이다. 선물곡선, 재고, 환율, 물류, 지정학 위험을 함께 봐야 한다.</t>
        </is>
      </c>
      <c r="I207" s="11" t="inlineStr">
        <is>
          <t>정량 공식 없음 / 현물가격, 선물가격, 재고, 수급보고서와 함께 판단</t>
        </is>
      </c>
      <c r="J207" s="11" t="inlineStr">
        <is>
          <t>예: 최근월물 관련 수급이 타이트해지면 해당 원자재 선물과 관련주 변동성이 커질 수 있다.</t>
        </is>
      </c>
      <c r="K207" s="11" t="inlineStr">
        <is>
          <t>최근월물은 원자재 가격이 왜 움직이는지 설명해 주는 단서다.</t>
        </is>
      </c>
    </row>
    <row r="208">
      <c r="A208" s="2" t="n">
        <v>207</v>
      </c>
      <c r="B208" s="3" t="inlineStr">
        <is>
          <t>차근월물</t>
        </is>
      </c>
      <c r="C208" s="4" t="inlineStr">
        <is>
          <t>차근월물</t>
        </is>
      </c>
      <c r="D208" s="4" t="inlineStr">
        <is>
          <t>차근월물</t>
        </is>
      </c>
      <c r="E208" s="4" t="inlineStr">
        <is>
          <t>Second Month Contract</t>
        </is>
      </c>
      <c r="F208" s="5" t="inlineStr">
        <is>
          <t>원자재·외환 파생</t>
        </is>
      </c>
      <c r="G208" s="4" t="inlineStr">
        <is>
          <t>DERIV</t>
        </is>
      </c>
      <c r="H208" s="6" t="inlineStr">
        <is>
          <t>차근월물은(는) 원자재 시장에서 최근월물 다음 만기월의 선물계약이다. 선물곡선, 재고, 환율, 물류, 지정학 위험을 함께 봐야 한다.</t>
        </is>
      </c>
      <c r="I208" s="6" t="inlineStr">
        <is>
          <t>정량 공식 없음 / 현물가격, 선물가격, 재고, 수급보고서와 함께 판단</t>
        </is>
      </c>
      <c r="J208" s="6" t="inlineStr">
        <is>
          <t>예: 차근월물 관련 수급이 타이트해지면 해당 원자재 선물과 관련주 변동성이 커질 수 있다.</t>
        </is>
      </c>
      <c r="K208" s="6" t="inlineStr">
        <is>
          <t>차근월물은 원자재 가격이 왜 움직이는지 설명해 주는 단서다.</t>
        </is>
      </c>
    </row>
    <row r="209">
      <c r="A209" s="7" t="n">
        <v>208</v>
      </c>
      <c r="B209" s="8" t="inlineStr">
        <is>
          <t>프롬프트-월</t>
        </is>
      </c>
      <c r="C209" s="9" t="inlineStr">
        <is>
          <t>프롬프트 월</t>
        </is>
      </c>
      <c r="D209" s="9" t="inlineStr">
        <is>
          <t>프롬프트 월</t>
        </is>
      </c>
      <c r="E209" s="9" t="inlineStr">
        <is>
          <t>Prompt Month</t>
        </is>
      </c>
      <c r="F209" s="10" t="inlineStr">
        <is>
          <t>원자재·외환 파생</t>
        </is>
      </c>
      <c r="G209" s="9" t="inlineStr">
        <is>
          <t>DERIV</t>
        </is>
      </c>
      <c r="H209" s="11" t="inlineStr">
        <is>
          <t>프롬프트 월은(는) 원자재 시장에서 가장 가까운 결제월 또는 현물에 가까운 만기를 뜻한다. 선물곡선, 재고, 환율, 물류, 지정학 위험을 함께 봐야 한다.</t>
        </is>
      </c>
      <c r="I209" s="11" t="inlineStr">
        <is>
          <t>정량 공식 없음 / 현물가격, 선물가격, 재고, 수급보고서와 함께 판단</t>
        </is>
      </c>
      <c r="J209" s="11" t="inlineStr">
        <is>
          <t>예: 프롬프트 월 관련 수급이 타이트해지면 해당 원자재 선물과 관련주 변동성이 커질 수 있다.</t>
        </is>
      </c>
      <c r="K209" s="11" t="inlineStr">
        <is>
          <t>프롬프트 월은 원자재 가격이 왜 움직이는지 설명해 주는 단서다.</t>
        </is>
      </c>
    </row>
    <row r="210">
      <c r="A210" s="2" t="n">
        <v>209</v>
      </c>
      <c r="B210" s="3" t="inlineStr">
        <is>
          <t>롤오버-비용</t>
        </is>
      </c>
      <c r="C210" s="4" t="inlineStr">
        <is>
          <t>롤오버 비용</t>
        </is>
      </c>
      <c r="D210" s="4" t="inlineStr">
        <is>
          <t>롤오버 비용</t>
        </is>
      </c>
      <c r="E210" s="4" t="inlineStr">
        <is>
          <t>Rollover Cost</t>
        </is>
      </c>
      <c r="F210" s="5" t="inlineStr">
        <is>
          <t>원자재·외환 파생</t>
        </is>
      </c>
      <c r="G210" s="4" t="inlineStr">
        <is>
          <t>DERIV</t>
        </is>
      </c>
      <c r="H210" s="6" t="inlineStr">
        <is>
          <t>롤오버 비용은(는) 원자재 시장에서 선물 만기 교체 과정에서 발생하는 비용 또는 수익률 손실이다. 선물곡선, 재고, 환율, 물류, 지정학 위험을 함께 봐야 한다.</t>
        </is>
      </c>
      <c r="I210" s="6" t="inlineStr">
        <is>
          <t>정량 공식 없음 / 현물가격, 선물가격, 재고, 수급보고서와 함께 판단</t>
        </is>
      </c>
      <c r="J210" s="6" t="inlineStr">
        <is>
          <t>예: 롤오버 비용 관련 수급이 타이트해지면 해당 원자재 선물과 관련주 변동성이 커질 수 있다.</t>
        </is>
      </c>
      <c r="K210" s="6" t="inlineStr">
        <is>
          <t>롤오버 비용은 원자재 가격이 왜 움직이는지 설명해 주는 단서다.</t>
        </is>
      </c>
    </row>
    <row r="211">
      <c r="A211" s="7" t="n">
        <v>210</v>
      </c>
      <c r="B211" s="8" t="inlineStr">
        <is>
          <t>선물-만기교체</t>
        </is>
      </c>
      <c r="C211" s="9" t="inlineStr">
        <is>
          <t>선물 만기교체</t>
        </is>
      </c>
      <c r="D211" s="9" t="inlineStr">
        <is>
          <t>선물 만기교체</t>
        </is>
      </c>
      <c r="E211" s="9" t="inlineStr">
        <is>
          <t>Futures Roll</t>
        </is>
      </c>
      <c r="F211" s="10" t="inlineStr">
        <is>
          <t>원자재·외환 파생</t>
        </is>
      </c>
      <c r="G211" s="9" t="inlineStr">
        <is>
          <t>DERIV</t>
        </is>
      </c>
      <c r="H211" s="11" t="inlineStr">
        <is>
          <t>선물 만기교체은(는) 원자재 시장에서 만기가 다가온 선물을 다음 만기로 갈아타는 행위다. 선물곡선, 재고, 환율, 물류, 지정학 위험을 함께 봐야 한다.</t>
        </is>
      </c>
      <c r="I211" s="11" t="inlineStr">
        <is>
          <t>정량 공식 없음 / 현물가격, 선물가격, 재고, 수급보고서와 함께 판단</t>
        </is>
      </c>
      <c r="J211" s="11" t="inlineStr">
        <is>
          <t>예: 선물 만기교체 관련 수급이 타이트해지면 해당 원자재 선물과 관련주 변동성이 커질 수 있다.</t>
        </is>
      </c>
      <c r="K211" s="11" t="inlineStr">
        <is>
          <t>선물 만기교체은 원자재 가격이 왜 움직이는지 설명해 주는 단서다.</t>
        </is>
      </c>
    </row>
    <row r="212">
      <c r="A212" s="2" t="n">
        <v>211</v>
      </c>
      <c r="B212" s="3" t="inlineStr">
        <is>
          <t>콘탱고-비용</t>
        </is>
      </c>
      <c r="C212" s="4" t="inlineStr">
        <is>
          <t>콘탱고 비용</t>
        </is>
      </c>
      <c r="D212" s="4" t="inlineStr">
        <is>
          <t>콘탱고 비용</t>
        </is>
      </c>
      <c r="E212" s="4" t="inlineStr">
        <is>
          <t>Contango Cost</t>
        </is>
      </c>
      <c r="F212" s="5" t="inlineStr">
        <is>
          <t>원자재·외환 파생</t>
        </is>
      </c>
      <c r="G212" s="4" t="inlineStr">
        <is>
          <t>DERIV</t>
        </is>
      </c>
      <c r="H212" s="6" t="inlineStr">
        <is>
          <t>콘탱고 비용은(는) 원자재 시장에서 원월물이 근월물보다 비싸서 롤오버 때 불리해지는 비용이다. 선물곡선, 재고, 환율, 물류, 지정학 위험을 함께 봐야 한다.</t>
        </is>
      </c>
      <c r="I212" s="6" t="inlineStr">
        <is>
          <t>정량 공식 없음 / 현물가격, 선물가격, 재고, 수급보고서와 함께 판단</t>
        </is>
      </c>
      <c r="J212" s="6" t="inlineStr">
        <is>
          <t>예: 콘탱고 비용 관련 수급이 타이트해지면 해당 원자재 선물과 관련주 변동성이 커질 수 있다.</t>
        </is>
      </c>
      <c r="K212" s="6" t="inlineStr">
        <is>
          <t>콘탱고 비용은 원자재 가격이 왜 움직이는지 설명해 주는 단서다.</t>
        </is>
      </c>
    </row>
    <row r="213">
      <c r="A213" s="7" t="n">
        <v>212</v>
      </c>
      <c r="B213" s="8" t="inlineStr">
        <is>
          <t>백워데이션-수익</t>
        </is>
      </c>
      <c r="C213" s="9" t="inlineStr">
        <is>
          <t>백워데이션 수익</t>
        </is>
      </c>
      <c r="D213" s="9" t="inlineStr">
        <is>
          <t>백워데이션 수익</t>
        </is>
      </c>
      <c r="E213" s="9" t="inlineStr">
        <is>
          <t>Backwardation Roll Yield</t>
        </is>
      </c>
      <c r="F213" s="10" t="inlineStr">
        <is>
          <t>원자재·외환 파생</t>
        </is>
      </c>
      <c r="G213" s="9" t="inlineStr">
        <is>
          <t>DERIV</t>
        </is>
      </c>
      <c r="H213" s="11" t="inlineStr">
        <is>
          <t>백워데이션 수익은(는) 원자재 시장에서 근월물이 원월물보다 비싸 롤오버 때 유리해질 수 있는 수익이다. 선물곡선, 재고, 환율, 물류, 지정학 위험을 함께 봐야 한다.</t>
        </is>
      </c>
      <c r="I213" s="11" t="inlineStr">
        <is>
          <t>정량 공식 없음 / 현물가격, 선물가격, 재고, 수급보고서와 함께 판단</t>
        </is>
      </c>
      <c r="J213" s="11" t="inlineStr">
        <is>
          <t>예: 백워데이션 수익 관련 수급이 타이트해지면 해당 원자재 선물과 관련주 변동성이 커질 수 있다.</t>
        </is>
      </c>
      <c r="K213" s="11" t="inlineStr">
        <is>
          <t>백워데이션 수익은 원자재 가격이 왜 움직이는지 설명해 주는 단서다.</t>
        </is>
      </c>
    </row>
    <row r="214">
      <c r="A214" s="2" t="n">
        <v>213</v>
      </c>
      <c r="B214" s="3" t="inlineStr">
        <is>
          <t>eia-원유재고</t>
        </is>
      </c>
      <c r="C214" s="4" t="inlineStr">
        <is>
          <t>EIA 원유재고</t>
        </is>
      </c>
      <c r="D214" s="4" t="inlineStr">
        <is>
          <t>EIA 원유재고</t>
        </is>
      </c>
      <c r="E214" s="4" t="inlineStr">
        <is>
          <t>EIA Crude Oil Inventories</t>
        </is>
      </c>
      <c r="F214" s="5" t="inlineStr">
        <is>
          <t>원자재·외환 파생</t>
        </is>
      </c>
      <c r="G214" s="4" t="inlineStr">
        <is>
          <t>DERIV</t>
        </is>
      </c>
      <c r="H214" s="6" t="inlineStr">
        <is>
          <t>EIA 원유재고은(는) 원자재 시장에서 미국 에너지정보청이 발표하는 원유 재고 지표다. 선물곡선, 재고, 환율, 물류, 지정학 위험을 함께 봐야 한다.</t>
        </is>
      </c>
      <c r="I214" s="6" t="inlineStr">
        <is>
          <t>정량 공식 없음 / 현물가격, 선물가격, 재고, 수급보고서와 함께 판단</t>
        </is>
      </c>
      <c r="J214" s="6" t="inlineStr">
        <is>
          <t>예: EIA 원유재고 관련 수급이 타이트해지면 해당 원자재 선물과 관련주 변동성이 커질 수 있다.</t>
        </is>
      </c>
      <c r="K214" s="6" t="inlineStr">
        <is>
          <t>EIA 원유재고은 원자재 가격이 왜 움직이는지 설명해 주는 단서다.</t>
        </is>
      </c>
    </row>
    <row r="215">
      <c r="A215" s="7" t="n">
        <v>214</v>
      </c>
      <c r="B215" s="8" t="inlineStr">
        <is>
          <t>api-원유재고</t>
        </is>
      </c>
      <c r="C215" s="9" t="inlineStr">
        <is>
          <t>API 원유재고</t>
        </is>
      </c>
      <c r="D215" s="9" t="inlineStr">
        <is>
          <t>API 원유재고</t>
        </is>
      </c>
      <c r="E215" s="9" t="inlineStr">
        <is>
          <t>API Crude Oil Inventories</t>
        </is>
      </c>
      <c r="F215" s="10" t="inlineStr">
        <is>
          <t>원자재·외환 파생</t>
        </is>
      </c>
      <c r="G215" s="9" t="inlineStr">
        <is>
          <t>DERIV</t>
        </is>
      </c>
      <c r="H215" s="11" t="inlineStr">
        <is>
          <t>API 원유재고은(는) 원자재 시장에서 미국석유협회가 발표하는 민간 원유 재고 지표다. 선물곡선, 재고, 환율, 물류, 지정학 위험을 함께 봐야 한다.</t>
        </is>
      </c>
      <c r="I215" s="11" t="inlineStr">
        <is>
          <t>정량 공식 없음 / 현물가격, 선물가격, 재고, 수급보고서와 함께 판단</t>
        </is>
      </c>
      <c r="J215" s="11" t="inlineStr">
        <is>
          <t>예: API 원유재고 관련 수급이 타이트해지면 해당 원자재 선물과 관련주 변동성이 커질 수 있다.</t>
        </is>
      </c>
      <c r="K215" s="11" t="inlineStr">
        <is>
          <t>API 원유재고은 원자재 가격이 왜 움직이는지 설명해 주는 단서다.</t>
        </is>
      </c>
    </row>
    <row r="216">
      <c r="A216" s="2" t="n">
        <v>215</v>
      </c>
      <c r="B216" s="3" t="inlineStr">
        <is>
          <t>쿠싱-재고</t>
        </is>
      </c>
      <c r="C216" s="4" t="inlineStr">
        <is>
          <t>쿠싱 재고</t>
        </is>
      </c>
      <c r="D216" s="4" t="inlineStr">
        <is>
          <t>쿠싱 재고</t>
        </is>
      </c>
      <c r="E216" s="4" t="inlineStr">
        <is>
          <t>Cushing Crude Inventories</t>
        </is>
      </c>
      <c r="F216" s="5" t="inlineStr">
        <is>
          <t>원자재·외환 파생</t>
        </is>
      </c>
      <c r="G216" s="4" t="inlineStr">
        <is>
          <t>DERIV</t>
        </is>
      </c>
      <c r="H216" s="6" t="inlineStr">
        <is>
          <t>쿠싱 재고은(는) 원자재 시장에서 WTI 인도지점인 쿠싱 지역의 원유 재고다. 선물곡선, 재고, 환율, 물류, 지정학 위험을 함께 봐야 한다.</t>
        </is>
      </c>
      <c r="I216" s="6" t="inlineStr">
        <is>
          <t>정량 공식 없음 / 현물가격, 선물가격, 재고, 수급보고서와 함께 판단</t>
        </is>
      </c>
      <c r="J216" s="6" t="inlineStr">
        <is>
          <t>예: 쿠싱 재고 관련 수급이 타이트해지면 해당 원자재 선물과 관련주 변동성이 커질 수 있다.</t>
        </is>
      </c>
      <c r="K216" s="6" t="inlineStr">
        <is>
          <t>쿠싱 재고은 원자재 가격이 왜 움직이는지 설명해 주는 단서다.</t>
        </is>
      </c>
    </row>
    <row r="217">
      <c r="A217" s="7" t="n">
        <v>216</v>
      </c>
      <c r="B217" s="8" t="inlineStr">
        <is>
          <t>전략비축유</t>
        </is>
      </c>
      <c r="C217" s="9" t="inlineStr">
        <is>
          <t>전략비축유</t>
        </is>
      </c>
      <c r="D217" s="9" t="inlineStr">
        <is>
          <t>전략비축유</t>
        </is>
      </c>
      <c r="E217" s="9" t="inlineStr">
        <is>
          <t>Strategic Petroleum Reserve</t>
        </is>
      </c>
      <c r="F217" s="10" t="inlineStr">
        <is>
          <t>원자재·외환 파생</t>
        </is>
      </c>
      <c r="G217" s="9" t="inlineStr">
        <is>
          <t>DERIV</t>
        </is>
      </c>
      <c r="H217" s="11" t="inlineStr">
        <is>
          <t>전략비축유은(는) 원자재 시장에서 정부가 비상시를 대비해 보유하는 원유 비축분이다. 선물곡선, 재고, 환율, 물류, 지정학 위험을 함께 봐야 한다.</t>
        </is>
      </c>
      <c r="I217" s="11" t="inlineStr">
        <is>
          <t>정량 공식 없음 / 현물가격, 선물가격, 재고, 수급보고서와 함께 판단</t>
        </is>
      </c>
      <c r="J217" s="11" t="inlineStr">
        <is>
          <t>예: 전략비축유 관련 수급이 타이트해지면 해당 원자재 선물과 관련주 변동성이 커질 수 있다.</t>
        </is>
      </c>
      <c r="K217" s="11" t="inlineStr">
        <is>
          <t>전략비축유은 원자재 가격이 왜 움직이는지 설명해 주는 단서다.</t>
        </is>
      </c>
    </row>
    <row r="218">
      <c r="A218" s="2" t="n">
        <v>217</v>
      </c>
      <c r="B218" s="3" t="inlineStr">
        <is>
          <t>정제투입량</t>
        </is>
      </c>
      <c r="C218" s="4" t="inlineStr">
        <is>
          <t>정제투입량</t>
        </is>
      </c>
      <c r="D218" s="4" t="inlineStr">
        <is>
          <t>정제투입량</t>
        </is>
      </c>
      <c r="E218" s="4" t="inlineStr">
        <is>
          <t>Refinery Inputs</t>
        </is>
      </c>
      <c r="F218" s="5" t="inlineStr">
        <is>
          <t>원자재·외환 파생</t>
        </is>
      </c>
      <c r="G218" s="4" t="inlineStr">
        <is>
          <t>DERIV</t>
        </is>
      </c>
      <c r="H218" s="6" t="inlineStr">
        <is>
          <t>정제투입량은(는) 원자재 시장에서 정유사가 정제설비에 투입하는 원유량이다. 선물곡선, 재고, 환율, 물류, 지정학 위험을 함께 봐야 한다.</t>
        </is>
      </c>
      <c r="I218" s="6" t="inlineStr">
        <is>
          <t>정량 공식 없음 / 현물가격, 선물가격, 재고, 수급보고서와 함께 판단</t>
        </is>
      </c>
      <c r="J218" s="6" t="inlineStr">
        <is>
          <t>예: 정제투입량 관련 수급이 타이트해지면 해당 원자재 선물과 관련주 변동성이 커질 수 있다.</t>
        </is>
      </c>
      <c r="K218" s="6" t="inlineStr">
        <is>
          <t>정제투입량은 원자재 가격이 왜 움직이는지 설명해 주는 단서다.</t>
        </is>
      </c>
    </row>
    <row r="219">
      <c r="A219" s="7" t="n">
        <v>218</v>
      </c>
      <c r="B219" s="8" t="inlineStr">
        <is>
          <t>정제가동률-미국</t>
        </is>
      </c>
      <c r="C219" s="9" t="inlineStr">
        <is>
          <t>정제가동률 미국</t>
        </is>
      </c>
      <c r="D219" s="9" t="inlineStr">
        <is>
          <t>정제가동률 미국</t>
        </is>
      </c>
      <c r="E219" s="9" t="inlineStr">
        <is>
          <t>U.S. Refinery Utilization</t>
        </is>
      </c>
      <c r="F219" s="10" t="inlineStr">
        <is>
          <t>원자재·외환 파생</t>
        </is>
      </c>
      <c r="G219" s="9" t="inlineStr">
        <is>
          <t>DERIV</t>
        </is>
      </c>
      <c r="H219" s="11" t="inlineStr">
        <is>
          <t>정제가동률 미국은(는) 원자재 시장에서 미국 정유설비가 얼마나 가동되는지 나타내는 비율이다. 선물곡선, 재고, 환율, 물류, 지정학 위험을 함께 봐야 한다.</t>
        </is>
      </c>
      <c r="I219" s="11" t="inlineStr">
        <is>
          <t>정량 공식 없음 / 현물가격, 선물가격, 재고, 수급보고서와 함께 판단</t>
        </is>
      </c>
      <c r="J219" s="11" t="inlineStr">
        <is>
          <t>예: 정제가동률 미국 관련 수급이 타이트해지면 해당 원자재 선물과 관련주 변동성이 커질 수 있다.</t>
        </is>
      </c>
      <c r="K219" s="11" t="inlineStr">
        <is>
          <t>정제가동률 미국은 원자재 가격이 왜 움직이는지 설명해 주는 단서다.</t>
        </is>
      </c>
    </row>
    <row r="220">
      <c r="A220" s="2" t="n">
        <v>219</v>
      </c>
      <c r="B220" s="3" t="inlineStr">
        <is>
          <t>원유-수입량</t>
        </is>
      </c>
      <c r="C220" s="4" t="inlineStr">
        <is>
          <t>원유 수입량</t>
        </is>
      </c>
      <c r="D220" s="4" t="inlineStr">
        <is>
          <t>원유 수입량</t>
        </is>
      </c>
      <c r="E220" s="4" t="inlineStr">
        <is>
          <t>Crude Oil Imports</t>
        </is>
      </c>
      <c r="F220" s="5" t="inlineStr">
        <is>
          <t>원자재·외환 파생</t>
        </is>
      </c>
      <c r="G220" s="4" t="inlineStr">
        <is>
          <t>DERIV</t>
        </is>
      </c>
      <c r="H220" s="6" t="inlineStr">
        <is>
          <t>원유 수입량은(는) 원자재 시장에서 일정 기간 수입된 원유 물량이다. 선물곡선, 재고, 환율, 물류, 지정학 위험을 함께 봐야 한다.</t>
        </is>
      </c>
      <c r="I220" s="6" t="inlineStr">
        <is>
          <t>정량 공식 없음 / 현물가격, 선물가격, 재고, 수급보고서와 함께 판단</t>
        </is>
      </c>
      <c r="J220" s="6" t="inlineStr">
        <is>
          <t>예: 원유 수입량 관련 수급이 타이트해지면 해당 원자재 선물과 관련주 변동성이 커질 수 있다.</t>
        </is>
      </c>
      <c r="K220" s="6" t="inlineStr">
        <is>
          <t>원유 수입량은 원자재 가격이 왜 움직이는지 설명해 주는 단서다.</t>
        </is>
      </c>
    </row>
    <row r="221">
      <c r="A221" s="7" t="n">
        <v>220</v>
      </c>
      <c r="B221" s="8" t="inlineStr">
        <is>
          <t>원유-수출량</t>
        </is>
      </c>
      <c r="C221" s="9" t="inlineStr">
        <is>
          <t>원유 수출량</t>
        </is>
      </c>
      <c r="D221" s="9" t="inlineStr">
        <is>
          <t>원유 수출량</t>
        </is>
      </c>
      <c r="E221" s="9" t="inlineStr">
        <is>
          <t>Crude Oil Exports</t>
        </is>
      </c>
      <c r="F221" s="10" t="inlineStr">
        <is>
          <t>원자재·외환 파생</t>
        </is>
      </c>
      <c r="G221" s="9" t="inlineStr">
        <is>
          <t>DERIV</t>
        </is>
      </c>
      <c r="H221" s="11" t="inlineStr">
        <is>
          <t>원유 수출량은(는) 원자재 시장에서 일정 기간 수출된 원유 물량이다. 선물곡선, 재고, 환율, 물류, 지정학 위험을 함께 봐야 한다.</t>
        </is>
      </c>
      <c r="I221" s="11" t="inlineStr">
        <is>
          <t>정량 공식 없음 / 현물가격, 선물가격, 재고, 수급보고서와 함께 판단</t>
        </is>
      </c>
      <c r="J221" s="11" t="inlineStr">
        <is>
          <t>예: 원유 수출량 관련 수급이 타이트해지면 해당 원자재 선물과 관련주 변동성이 커질 수 있다.</t>
        </is>
      </c>
      <c r="K221" s="11" t="inlineStr">
        <is>
          <t>원유 수출량은 원자재 가격이 왜 움직이는지 설명해 주는 단서다.</t>
        </is>
      </c>
    </row>
    <row r="222">
      <c r="A222" s="2" t="n">
        <v>221</v>
      </c>
      <c r="B222" s="3" t="inlineStr">
        <is>
          <t>원유-생산량</t>
        </is>
      </c>
      <c r="C222" s="4" t="inlineStr">
        <is>
          <t>원유 생산량</t>
        </is>
      </c>
      <c r="D222" s="4" t="inlineStr">
        <is>
          <t>원유 생산량</t>
        </is>
      </c>
      <c r="E222" s="4" t="inlineStr">
        <is>
          <t>Crude Oil Production</t>
        </is>
      </c>
      <c r="F222" s="5" t="inlineStr">
        <is>
          <t>원자재·외환 파생</t>
        </is>
      </c>
      <c r="G222" s="4" t="inlineStr">
        <is>
          <t>DERIV</t>
        </is>
      </c>
      <c r="H222" s="6" t="inlineStr">
        <is>
          <t>원유 생산량은(는) 원자재 시장에서 일정 기간 생산된 원유 물량이다. 선물곡선, 재고, 환율, 물류, 지정학 위험을 함께 봐야 한다.</t>
        </is>
      </c>
      <c r="I222" s="6" t="inlineStr">
        <is>
          <t>정량 공식 없음 / 현물가격, 선물가격, 재고, 수급보고서와 함께 판단</t>
        </is>
      </c>
      <c r="J222" s="6" t="inlineStr">
        <is>
          <t>예: 원유 생산량 관련 수급이 타이트해지면 해당 원자재 선물과 관련주 변동성이 커질 수 있다.</t>
        </is>
      </c>
      <c r="K222" s="6" t="inlineStr">
        <is>
          <t>원유 생산량은 원자재 가격이 왜 움직이는지 설명해 주는 단서다.</t>
        </is>
      </c>
    </row>
    <row r="223">
      <c r="A223" s="7" t="n">
        <v>222</v>
      </c>
      <c r="B223" s="8" t="inlineStr">
        <is>
          <t>셰일오일</t>
        </is>
      </c>
      <c r="C223" s="9" t="inlineStr">
        <is>
          <t>셰일오일</t>
        </is>
      </c>
      <c r="D223" s="9" t="inlineStr">
        <is>
          <t>셰일오일</t>
        </is>
      </c>
      <c r="E223" s="9" t="inlineStr">
        <is>
          <t>Shale Oil</t>
        </is>
      </c>
      <c r="F223" s="10" t="inlineStr">
        <is>
          <t>원자재·외환 파생</t>
        </is>
      </c>
      <c r="G223" s="9" t="inlineStr">
        <is>
          <t>DERIV</t>
        </is>
      </c>
      <c r="H223" s="11" t="inlineStr">
        <is>
          <t>셰일오일은(는) 원자재 시장에서 셰일층에서 생산되는 비전통 원유다. 선물곡선, 재고, 환율, 물류, 지정학 위험을 함께 봐야 한다.</t>
        </is>
      </c>
      <c r="I223" s="11" t="inlineStr">
        <is>
          <t>정량 공식 없음 / 현물가격, 선물가격, 재고, 수급보고서와 함께 판단</t>
        </is>
      </c>
      <c r="J223" s="11" t="inlineStr">
        <is>
          <t>예: 셰일오일 관련 수급이 타이트해지면 해당 원자재 선물과 관련주 변동성이 커질 수 있다.</t>
        </is>
      </c>
      <c r="K223" s="11" t="inlineStr">
        <is>
          <t>셰일오일은 원자재 가격이 왜 움직이는지 설명해 주는 단서다.</t>
        </is>
      </c>
    </row>
    <row r="224">
      <c r="A224" s="2" t="n">
        <v>223</v>
      </c>
      <c r="B224" s="3" t="inlineStr">
        <is>
          <t>타이트오일</t>
        </is>
      </c>
      <c r="C224" s="4" t="inlineStr">
        <is>
          <t>타이트오일</t>
        </is>
      </c>
      <c r="D224" s="4" t="inlineStr">
        <is>
          <t>타이트오일</t>
        </is>
      </c>
      <c r="E224" s="4" t="inlineStr">
        <is>
          <t>Tight Oil</t>
        </is>
      </c>
      <c r="F224" s="5" t="inlineStr">
        <is>
          <t>원자재·외환 파생</t>
        </is>
      </c>
      <c r="G224" s="4" t="inlineStr">
        <is>
          <t>DERIV</t>
        </is>
      </c>
      <c r="H224" s="6" t="inlineStr">
        <is>
          <t>타이트오일은(는) 원자재 시장에서 투수성이 낮은 지층에서 생산되는 원유다. 선물곡선, 재고, 환율, 물류, 지정학 위험을 함께 봐야 한다.</t>
        </is>
      </c>
      <c r="I224" s="6" t="inlineStr">
        <is>
          <t>정량 공식 없음 / 현물가격, 선물가격, 재고, 수급보고서와 함께 판단</t>
        </is>
      </c>
      <c r="J224" s="6" t="inlineStr">
        <is>
          <t>예: 타이트오일 관련 수급이 타이트해지면 해당 원자재 선물과 관련주 변동성이 커질 수 있다.</t>
        </is>
      </c>
      <c r="K224" s="6" t="inlineStr">
        <is>
          <t>타이트오일은 원자재 가격이 왜 움직이는지 설명해 주는 단서다.</t>
        </is>
      </c>
    </row>
    <row r="225">
      <c r="A225" s="7" t="n">
        <v>224</v>
      </c>
      <c r="B225" s="8" t="inlineStr">
        <is>
          <t>리그카운트</t>
        </is>
      </c>
      <c r="C225" s="9" t="inlineStr">
        <is>
          <t>리그카운트</t>
        </is>
      </c>
      <c r="D225" s="9" t="inlineStr">
        <is>
          <t>리그카운트</t>
        </is>
      </c>
      <c r="E225" s="9" t="inlineStr">
        <is>
          <t>Rig Count</t>
        </is>
      </c>
      <c r="F225" s="10" t="inlineStr">
        <is>
          <t>원자재·외환 파생</t>
        </is>
      </c>
      <c r="G225" s="9" t="inlineStr">
        <is>
          <t>DERIV</t>
        </is>
      </c>
      <c r="H225" s="11" t="inlineStr">
        <is>
          <t>리그카운트은(는) 원자재 시장에서 가동 중인 시추 장비 수를 나타내는 지표다. 선물곡선, 재고, 환율, 물류, 지정학 위험을 함께 봐야 한다.</t>
        </is>
      </c>
      <c r="I225" s="11" t="inlineStr">
        <is>
          <t>정량 공식 없음 / 현물가격, 선물가격, 재고, 수급보고서와 함께 판단</t>
        </is>
      </c>
      <c r="J225" s="11" t="inlineStr">
        <is>
          <t>예: 리그카운트 관련 수급이 타이트해지면 해당 원자재 선물과 관련주 변동성이 커질 수 있다.</t>
        </is>
      </c>
      <c r="K225" s="11" t="inlineStr">
        <is>
          <t>리그카운트은 원자재 가격이 왜 움직이는지 설명해 주는 단서다.</t>
        </is>
      </c>
    </row>
    <row r="226">
      <c r="A226" s="2" t="n">
        <v>225</v>
      </c>
      <c r="B226" s="3" t="inlineStr">
        <is>
          <t>베이커휴즈-리그수</t>
        </is>
      </c>
      <c r="C226" s="4" t="inlineStr">
        <is>
          <t>베이커휴즈 리그수</t>
        </is>
      </c>
      <c r="D226" s="4" t="inlineStr">
        <is>
          <t>베이커휴즈 리그수</t>
        </is>
      </c>
      <c r="E226" s="4" t="inlineStr">
        <is>
          <t>Baker Hughes Rig Count</t>
        </is>
      </c>
      <c r="F226" s="5" t="inlineStr">
        <is>
          <t>원자재·외환 파생</t>
        </is>
      </c>
      <c r="G226" s="4" t="inlineStr">
        <is>
          <t>DERIV</t>
        </is>
      </c>
      <c r="H226" s="6" t="inlineStr">
        <is>
          <t>베이커휴즈 리그수은(는) 원자재 시장에서 Baker Hughes가 발표하는 미국 시추 리그 수 지표다. 선물곡선, 재고, 환율, 물류, 지정학 위험을 함께 봐야 한다.</t>
        </is>
      </c>
      <c r="I226" s="6" t="inlineStr">
        <is>
          <t>정량 공식 없음 / 현물가격, 선물가격, 재고, 수급보고서와 함께 판단</t>
        </is>
      </c>
      <c r="J226" s="6" t="inlineStr">
        <is>
          <t>예: 베이커휴즈 리그수 관련 수급이 타이트해지면 해당 원자재 선물과 관련주 변동성이 커질 수 있다.</t>
        </is>
      </c>
      <c r="K226" s="6" t="inlineStr">
        <is>
          <t>베이커휴즈 리그수은 원자재 가격이 왜 움직이는지 설명해 주는 단서다.</t>
        </is>
      </c>
    </row>
    <row r="227">
      <c r="A227" s="7" t="n">
        <v>226</v>
      </c>
      <c r="B227" s="8" t="inlineStr">
        <is>
          <t>duc-재고</t>
        </is>
      </c>
      <c r="C227" s="9" t="inlineStr">
        <is>
          <t>DUC 재고</t>
        </is>
      </c>
      <c r="D227" s="9" t="inlineStr">
        <is>
          <t>DUC 재고</t>
        </is>
      </c>
      <c r="E227" s="9" t="inlineStr">
        <is>
          <t>Drilled but Uncompleted Wells</t>
        </is>
      </c>
      <c r="F227" s="10" t="inlineStr">
        <is>
          <t>원자재·외환 파생</t>
        </is>
      </c>
      <c r="G227" s="9" t="inlineStr">
        <is>
          <t>DERIV</t>
        </is>
      </c>
      <c r="H227" s="11" t="inlineStr">
        <is>
          <t>DUC 재고은(는) 원자재 시장에서 시추는 됐지만 아직 완결되지 않은 유정 수다. 선물곡선, 재고, 환율, 물류, 지정학 위험을 함께 봐야 한다.</t>
        </is>
      </c>
      <c r="I227" s="11" t="inlineStr">
        <is>
          <t>정량 공식 없음 / 현물가격, 선물가격, 재고, 수급보고서와 함께 판단</t>
        </is>
      </c>
      <c r="J227" s="11" t="inlineStr">
        <is>
          <t>예: DUC 재고 관련 수급이 타이트해지면 해당 원자재 선물과 관련주 변동성이 커질 수 있다.</t>
        </is>
      </c>
      <c r="K227" s="11" t="inlineStr">
        <is>
          <t>DUC 재고은 원자재 가격이 왜 움직이는지 설명해 주는 단서다.</t>
        </is>
      </c>
    </row>
    <row r="228">
      <c r="A228" s="2" t="n">
        <v>227</v>
      </c>
      <c r="B228" s="3" t="inlineStr">
        <is>
          <t>유정완결률</t>
        </is>
      </c>
      <c r="C228" s="4" t="inlineStr">
        <is>
          <t>유정완결률</t>
        </is>
      </c>
      <c r="D228" s="4" t="inlineStr">
        <is>
          <t>유정완결률</t>
        </is>
      </c>
      <c r="E228" s="4" t="inlineStr">
        <is>
          <t>Well Completion Rate</t>
        </is>
      </c>
      <c r="F228" s="5" t="inlineStr">
        <is>
          <t>원자재·외환 파생</t>
        </is>
      </c>
      <c r="G228" s="4" t="inlineStr">
        <is>
          <t>DERIV</t>
        </is>
      </c>
      <c r="H228" s="6" t="inlineStr">
        <is>
          <t>유정완결률은(는) 원자재 시장에서 시추된 유정이 생산 가능 상태로 전환되는 속도다. 선물곡선, 재고, 환율, 물류, 지정학 위험을 함께 봐야 한다.</t>
        </is>
      </c>
      <c r="I228" s="6" t="inlineStr">
        <is>
          <t>정량 공식 없음 / 현물가격, 선물가격, 재고, 수급보고서와 함께 판단</t>
        </is>
      </c>
      <c r="J228" s="6" t="inlineStr">
        <is>
          <t>예: 유정완결률 관련 수급이 타이트해지면 해당 원자재 선물과 관련주 변동성이 커질 수 있다.</t>
        </is>
      </c>
      <c r="K228" s="6" t="inlineStr">
        <is>
          <t>유정완결률은 원자재 가격이 왜 움직이는지 설명해 주는 단서다.</t>
        </is>
      </c>
    </row>
    <row r="229">
      <c r="A229" s="7" t="n">
        <v>228</v>
      </c>
      <c r="B229" s="8" t="inlineStr">
        <is>
          <t>rbob-가솔린</t>
        </is>
      </c>
      <c r="C229" s="9" t="inlineStr">
        <is>
          <t>RBOB 가솔린</t>
        </is>
      </c>
      <c r="D229" s="9" t="inlineStr">
        <is>
          <t>RBOB 가솔린</t>
        </is>
      </c>
      <c r="E229" s="9" t="inlineStr">
        <is>
          <t>RBOB Gasoline</t>
        </is>
      </c>
      <c r="F229" s="10" t="inlineStr">
        <is>
          <t>원자재·외환 파생</t>
        </is>
      </c>
      <c r="G229" s="9" t="inlineStr">
        <is>
          <t>DERIV</t>
        </is>
      </c>
      <c r="H229" s="11" t="inlineStr">
        <is>
          <t>RBOB 가솔린은(는) 원자재 시장에서 미국 가솔린 선물의 대표 기초상품이다. 선물곡선, 재고, 환율, 물류, 지정학 위험을 함께 봐야 한다.</t>
        </is>
      </c>
      <c r="I229" s="11" t="inlineStr">
        <is>
          <t>정량 공식 없음 / 현물가격, 선물가격, 재고, 수급보고서와 함께 판단</t>
        </is>
      </c>
      <c r="J229" s="11" t="inlineStr">
        <is>
          <t>예: RBOB 가솔린 관련 수급이 타이트해지면 해당 원자재 선물과 관련주 변동성이 커질 수 있다.</t>
        </is>
      </c>
      <c r="K229" s="11" t="inlineStr">
        <is>
          <t>RBOB 가솔린은 원자재 가격이 왜 움직이는지 설명해 주는 단서다.</t>
        </is>
      </c>
    </row>
    <row r="230">
      <c r="A230" s="2" t="n">
        <v>229</v>
      </c>
      <c r="B230" s="3" t="inlineStr">
        <is>
          <t>난방유-선물</t>
        </is>
      </c>
      <c r="C230" s="4" t="inlineStr">
        <is>
          <t>난방유 선물</t>
        </is>
      </c>
      <c r="D230" s="4" t="inlineStr">
        <is>
          <t>난방유 선물</t>
        </is>
      </c>
      <c r="E230" s="4" t="inlineStr">
        <is>
          <t>Heating Oil Futures</t>
        </is>
      </c>
      <c r="F230" s="5" t="inlineStr">
        <is>
          <t>원자재·외환 파생</t>
        </is>
      </c>
      <c r="G230" s="4" t="inlineStr">
        <is>
          <t>DERIV</t>
        </is>
      </c>
      <c r="H230" s="6" t="inlineStr">
        <is>
          <t>난방유 선물은(는) 원자재 시장에서 난방유 가격을 기초로 하는 에너지 선물이다. 선물곡선, 재고, 환율, 물류, 지정학 위험을 함께 봐야 한다.</t>
        </is>
      </c>
      <c r="I230" s="6" t="inlineStr">
        <is>
          <t>정량 공식 없음 / 현물가격, 선물가격, 재고, 수급보고서와 함께 판단</t>
        </is>
      </c>
      <c r="J230" s="6" t="inlineStr">
        <is>
          <t>예: 난방유 선물 관련 수급이 타이트해지면 해당 원자재 선물과 관련주 변동성이 커질 수 있다.</t>
        </is>
      </c>
      <c r="K230" s="6" t="inlineStr">
        <is>
          <t>난방유 선물은 원자재 가격이 왜 움직이는지 설명해 주는 단서다.</t>
        </is>
      </c>
    </row>
    <row r="231">
      <c r="A231" s="7" t="n">
        <v>230</v>
      </c>
      <c r="B231" s="8" t="inlineStr">
        <is>
          <t>ulsd</t>
        </is>
      </c>
      <c r="C231" s="9" t="inlineStr">
        <is>
          <t>ULSD</t>
        </is>
      </c>
      <c r="D231" s="9" t="inlineStr">
        <is>
          <t>ULSD</t>
        </is>
      </c>
      <c r="E231" s="9" t="inlineStr">
        <is>
          <t>Ultra-Low Sulfur Diesel</t>
        </is>
      </c>
      <c r="F231" s="10" t="inlineStr">
        <is>
          <t>원자재·외환 파생</t>
        </is>
      </c>
      <c r="G231" s="9" t="inlineStr">
        <is>
          <t>DERIV</t>
        </is>
      </c>
      <c r="H231" s="11" t="inlineStr">
        <is>
          <t>ULSD은(는) 원자재 시장에서 초저유황 경유를 뜻하며 디젤 가격 벤치마크로 쓰인다. 선물곡선, 재고, 환율, 물류, 지정학 위험을 함께 봐야 한다.</t>
        </is>
      </c>
      <c r="I231" s="11" t="inlineStr">
        <is>
          <t>정량 공식 없음 / 현물가격, 선물가격, 재고, 수급보고서와 함께 판단</t>
        </is>
      </c>
      <c r="J231" s="11" t="inlineStr">
        <is>
          <t>예: ULSD 관련 수급이 타이트해지면 해당 원자재 선물과 관련주 변동성이 커질 수 있다.</t>
        </is>
      </c>
      <c r="K231" s="11" t="inlineStr">
        <is>
          <t>ULSD은 원자재 가격이 왜 움직이는지 설명해 주는 단서다.</t>
        </is>
      </c>
    </row>
    <row r="232">
      <c r="A232" s="2" t="n">
        <v>231</v>
      </c>
      <c r="B232" s="3" t="inlineStr">
        <is>
          <t>가솔린-재고</t>
        </is>
      </c>
      <c r="C232" s="4" t="inlineStr">
        <is>
          <t>가솔린 재고</t>
        </is>
      </c>
      <c r="D232" s="4" t="inlineStr">
        <is>
          <t>가솔린 재고</t>
        </is>
      </c>
      <c r="E232" s="4" t="inlineStr">
        <is>
          <t>Gasoline Inventories</t>
        </is>
      </c>
      <c r="F232" s="5" t="inlineStr">
        <is>
          <t>원자재·외환 파생</t>
        </is>
      </c>
      <c r="G232" s="4" t="inlineStr">
        <is>
          <t>DERIV</t>
        </is>
      </c>
      <c r="H232" s="6" t="inlineStr">
        <is>
          <t>가솔린 재고은(는) 원자재 시장에서 미국 등에서 발표되는 가솔린 재고 지표다. 선물곡선, 재고, 환율, 물류, 지정학 위험을 함께 봐야 한다.</t>
        </is>
      </c>
      <c r="I232" s="6" t="inlineStr">
        <is>
          <t>정량 공식 없음 / 현물가격, 선물가격, 재고, 수급보고서와 함께 판단</t>
        </is>
      </c>
      <c r="J232" s="6" t="inlineStr">
        <is>
          <t>예: 가솔린 재고 관련 수급이 타이트해지면 해당 원자재 선물과 관련주 변동성이 커질 수 있다.</t>
        </is>
      </c>
      <c r="K232" s="6" t="inlineStr">
        <is>
          <t>가솔린 재고은 원자재 가격이 왜 움직이는지 설명해 주는 단서다.</t>
        </is>
      </c>
    </row>
    <row r="233">
      <c r="A233" s="7" t="n">
        <v>232</v>
      </c>
      <c r="B233" s="8" t="inlineStr">
        <is>
          <t>디스틸레이트-재고</t>
        </is>
      </c>
      <c r="C233" s="9" t="inlineStr">
        <is>
          <t>디스틸레이트 재고</t>
        </is>
      </c>
      <c r="D233" s="9" t="inlineStr">
        <is>
          <t>디스틸레이트 재고</t>
        </is>
      </c>
      <c r="E233" s="9" t="inlineStr">
        <is>
          <t>Distillate Inventories</t>
        </is>
      </c>
      <c r="F233" s="10" t="inlineStr">
        <is>
          <t>원자재·외환 파생</t>
        </is>
      </c>
      <c r="G233" s="9" t="inlineStr">
        <is>
          <t>DERIV</t>
        </is>
      </c>
      <c r="H233" s="11" t="inlineStr">
        <is>
          <t>디스틸레이트 재고은(는) 원자재 시장에서 경유·난방유 등 중간유분 재고 지표다. 선물곡선, 재고, 환율, 물류, 지정학 위험을 함께 봐야 한다.</t>
        </is>
      </c>
      <c r="I233" s="11" t="inlineStr">
        <is>
          <t>정량 공식 없음 / 현물가격, 선물가격, 재고, 수급보고서와 함께 판단</t>
        </is>
      </c>
      <c r="J233" s="11" t="inlineStr">
        <is>
          <t>예: 디스틸레이트 재고 관련 수급이 타이트해지면 해당 원자재 선물과 관련주 변동성이 커질 수 있다.</t>
        </is>
      </c>
      <c r="K233" s="11" t="inlineStr">
        <is>
          <t>디스틸레이트 재고은 원자재 가격이 왜 움직이는지 설명해 주는 단서다.</t>
        </is>
      </c>
    </row>
    <row r="234">
      <c r="A234" s="2" t="n">
        <v>233</v>
      </c>
      <c r="B234" s="3" t="inlineStr">
        <is>
          <t>정제마진-스프레드</t>
        </is>
      </c>
      <c r="C234" s="4" t="inlineStr">
        <is>
          <t>정제마진 스프레드</t>
        </is>
      </c>
      <c r="D234" s="4" t="inlineStr">
        <is>
          <t>정제마진 스프레드</t>
        </is>
      </c>
      <c r="E234" s="4" t="inlineStr">
        <is>
          <t>Refining Margin Spread</t>
        </is>
      </c>
      <c r="F234" s="5" t="inlineStr">
        <is>
          <t>원자재·외환 파생</t>
        </is>
      </c>
      <c r="G234" s="4" t="inlineStr">
        <is>
          <t>DERIV</t>
        </is>
      </c>
      <c r="H234" s="6" t="inlineStr">
        <is>
          <t>정제마진 스프레드은(는) 원자재 시장에서 원유 투입가격과 석유제품 판매가격 차이다. 선물곡선, 재고, 환율, 물류, 지정학 위험을 함께 봐야 한다.</t>
        </is>
      </c>
      <c r="I234" s="6" t="inlineStr">
        <is>
          <t>정량 공식 없음 / 현물가격, 선물가격, 재고, 수급보고서와 함께 판단</t>
        </is>
      </c>
      <c r="J234" s="6" t="inlineStr">
        <is>
          <t>예: 정제마진 스프레드 관련 수급이 타이트해지면 해당 원자재 선물과 관련주 변동성이 커질 수 있다.</t>
        </is>
      </c>
      <c r="K234" s="6" t="inlineStr">
        <is>
          <t>정제마진 스프레드은 원자재 가격이 왜 움직이는지 설명해 주는 단서다.</t>
        </is>
      </c>
    </row>
    <row r="235">
      <c r="A235" s="7" t="n">
        <v>234</v>
      </c>
      <c r="B235" s="8" t="inlineStr">
        <is>
          <t>3-2-1-크랙스프레드</t>
        </is>
      </c>
      <c r="C235" s="9" t="inlineStr">
        <is>
          <t>3-2-1 크랙스프레드</t>
        </is>
      </c>
      <c r="D235" s="9" t="inlineStr">
        <is>
          <t>3-2-1 크랙스프레드</t>
        </is>
      </c>
      <c r="E235" s="9" t="inlineStr">
        <is>
          <t>3-2-1 Crack Spread</t>
        </is>
      </c>
      <c r="F235" s="10" t="inlineStr">
        <is>
          <t>원자재·외환 파생</t>
        </is>
      </c>
      <c r="G235" s="9" t="inlineStr">
        <is>
          <t>DERIV</t>
        </is>
      </c>
      <c r="H235" s="11" t="inlineStr">
        <is>
          <t>3-2-1 크랙스프레드은(는) 원자재 시장에서 원유 3배럴을 가솔린 2배럴과 난방유 1배럴로 정제한다고 가정한 마진 지표다. 선물곡선, 재고, 환율, 물류, 지정학 위험을 함께 봐야 한다.</t>
        </is>
      </c>
      <c r="I235" s="11" t="inlineStr">
        <is>
          <t>정량 공식 없음 / 현물가격, 선물가격, 재고, 수급보고서와 함께 판단</t>
        </is>
      </c>
      <c r="J235" s="11" t="inlineStr">
        <is>
          <t>예: 3-2-1 크랙스프레드 관련 수급이 타이트해지면 해당 원자재 선물과 관련주 변동성이 커질 수 있다.</t>
        </is>
      </c>
      <c r="K235" s="11" t="inlineStr">
        <is>
          <t>3-2-1 크랙스프레드은 원자재 가격이 왜 움직이는지 설명해 주는 단서다.</t>
        </is>
      </c>
    </row>
    <row r="236">
      <c r="A236" s="2" t="n">
        <v>235</v>
      </c>
      <c r="B236" s="3" t="inlineStr">
        <is>
          <t>가솔린-크랙</t>
        </is>
      </c>
      <c r="C236" s="4" t="inlineStr">
        <is>
          <t>가솔린 크랙</t>
        </is>
      </c>
      <c r="D236" s="4" t="inlineStr">
        <is>
          <t>가솔린 크랙</t>
        </is>
      </c>
      <c r="E236" s="4" t="inlineStr">
        <is>
          <t>Gasoline Crack Spread</t>
        </is>
      </c>
      <c r="F236" s="5" t="inlineStr">
        <is>
          <t>원자재·외환 파생</t>
        </is>
      </c>
      <c r="G236" s="4" t="inlineStr">
        <is>
          <t>DERIV</t>
        </is>
      </c>
      <c r="H236" s="6" t="inlineStr">
        <is>
          <t>가솔린 크랙은(는) 원자재 시장에서 가솔린 가격과 원유 가격의 차이다. 선물곡선, 재고, 환율, 물류, 지정학 위험을 함께 봐야 한다.</t>
        </is>
      </c>
      <c r="I236" s="6" t="inlineStr">
        <is>
          <t>정량 공식 없음 / 현물가격, 선물가격, 재고, 수급보고서와 함께 판단</t>
        </is>
      </c>
      <c r="J236" s="6" t="inlineStr">
        <is>
          <t>예: 가솔린 크랙 관련 수급이 타이트해지면 해당 원자재 선물과 관련주 변동성이 커질 수 있다.</t>
        </is>
      </c>
      <c r="K236" s="6" t="inlineStr">
        <is>
          <t>가솔린 크랙은 원자재 가격이 왜 움직이는지 설명해 주는 단서다.</t>
        </is>
      </c>
    </row>
    <row r="237">
      <c r="A237" s="7" t="n">
        <v>236</v>
      </c>
      <c r="B237" s="8" t="inlineStr">
        <is>
          <t>디젤-크랙</t>
        </is>
      </c>
      <c r="C237" s="9" t="inlineStr">
        <is>
          <t>디젤 크랙</t>
        </is>
      </c>
      <c r="D237" s="9" t="inlineStr">
        <is>
          <t>디젤 크랙</t>
        </is>
      </c>
      <c r="E237" s="9" t="inlineStr">
        <is>
          <t>Diesel Crack Spread</t>
        </is>
      </c>
      <c r="F237" s="10" t="inlineStr">
        <is>
          <t>원자재·외환 파생</t>
        </is>
      </c>
      <c r="G237" s="9" t="inlineStr">
        <is>
          <t>DERIV</t>
        </is>
      </c>
      <c r="H237" s="11" t="inlineStr">
        <is>
          <t>디젤 크랙은(는) 원자재 시장에서 디젤 가격과 원유 가격의 차이다. 선물곡선, 재고, 환율, 물류, 지정학 위험을 함께 봐야 한다.</t>
        </is>
      </c>
      <c r="I237" s="11" t="inlineStr">
        <is>
          <t>정량 공식 없음 / 현물가격, 선물가격, 재고, 수급보고서와 함께 판단</t>
        </is>
      </c>
      <c r="J237" s="11" t="inlineStr">
        <is>
          <t>예: 디젤 크랙 관련 수급이 타이트해지면 해당 원자재 선물과 관련주 변동성이 커질 수 있다.</t>
        </is>
      </c>
      <c r="K237" s="11" t="inlineStr">
        <is>
          <t>디젤 크랙은 원자재 가격이 왜 움직이는지 설명해 주는 단서다.</t>
        </is>
      </c>
    </row>
    <row r="238">
      <c r="A238" s="2" t="n">
        <v>237</v>
      </c>
      <c r="B238" s="3" t="inlineStr">
        <is>
          <t>나프타-크랙</t>
        </is>
      </c>
      <c r="C238" s="4" t="inlineStr">
        <is>
          <t>나프타 크랙</t>
        </is>
      </c>
      <c r="D238" s="4" t="inlineStr">
        <is>
          <t>나프타 크랙</t>
        </is>
      </c>
      <c r="E238" s="4" t="inlineStr">
        <is>
          <t>Naphtha Crack Spread</t>
        </is>
      </c>
      <c r="F238" s="5" t="inlineStr">
        <is>
          <t>원자재·외환 파생</t>
        </is>
      </c>
      <c r="G238" s="4" t="inlineStr">
        <is>
          <t>DERIV</t>
        </is>
      </c>
      <c r="H238" s="6" t="inlineStr">
        <is>
          <t>나프타 크랙은(는) 원자재 시장에서 나프타 가격과 원유 또는 두바이 가격의 차이다. 선물곡선, 재고, 환율, 물류, 지정학 위험을 함께 봐야 한다.</t>
        </is>
      </c>
      <c r="I238" s="6" t="inlineStr">
        <is>
          <t>정량 공식 없음 / 현물가격, 선물가격, 재고, 수급보고서와 함께 판단</t>
        </is>
      </c>
      <c r="J238" s="6" t="inlineStr">
        <is>
          <t>예: 나프타 크랙 관련 수급이 타이트해지면 해당 원자재 선물과 관련주 변동성이 커질 수 있다.</t>
        </is>
      </c>
      <c r="K238" s="6" t="inlineStr">
        <is>
          <t>나프타 크랙은 원자재 가격이 왜 움직이는지 설명해 주는 단서다.</t>
        </is>
      </c>
    </row>
    <row r="239">
      <c r="A239" s="7" t="n">
        <v>238</v>
      </c>
      <c r="B239" s="8" t="inlineStr">
        <is>
          <t>천연가스-선물</t>
        </is>
      </c>
      <c r="C239" s="9" t="inlineStr">
        <is>
          <t>천연가스 선물</t>
        </is>
      </c>
      <c r="D239" s="9" t="inlineStr">
        <is>
          <t>천연가스 선물</t>
        </is>
      </c>
      <c r="E239" s="9" t="inlineStr">
        <is>
          <t>Natural Gas Futures</t>
        </is>
      </c>
      <c r="F239" s="10" t="inlineStr">
        <is>
          <t>원자재·외환 파생</t>
        </is>
      </c>
      <c r="G239" s="9" t="inlineStr">
        <is>
          <t>DERIV</t>
        </is>
      </c>
      <c r="H239" s="11" t="inlineStr">
        <is>
          <t>천연가스 선물은(는) 원자재 시장에서 천연가스 가격을 기초로 하는 선물계약이다. 선물곡선, 재고, 환율, 물류, 지정학 위험을 함께 봐야 한다.</t>
        </is>
      </c>
      <c r="I239" s="11" t="inlineStr">
        <is>
          <t>정량 공식 없음 / 현물가격, 선물가격, 재고, 수급보고서와 함께 판단</t>
        </is>
      </c>
      <c r="J239" s="11" t="inlineStr">
        <is>
          <t>예: 천연가스 선물 관련 수급이 타이트해지면 해당 원자재 선물과 관련주 변동성이 커질 수 있다.</t>
        </is>
      </c>
      <c r="K239" s="11" t="inlineStr">
        <is>
          <t>천연가스 선물은 원자재 가격이 왜 움직이는지 설명해 주는 단서다.</t>
        </is>
      </c>
    </row>
    <row r="240">
      <c r="A240" s="2" t="n">
        <v>239</v>
      </c>
      <c r="B240" s="3" t="inlineStr">
        <is>
          <t>헨리허브-선물</t>
        </is>
      </c>
      <c r="C240" s="4" t="inlineStr">
        <is>
          <t>헨리허브 선물</t>
        </is>
      </c>
      <c r="D240" s="4" t="inlineStr">
        <is>
          <t>헨리허브 선물</t>
        </is>
      </c>
      <c r="E240" s="4" t="inlineStr">
        <is>
          <t>Henry Hub Natural Gas Futures</t>
        </is>
      </c>
      <c r="F240" s="5" t="inlineStr">
        <is>
          <t>원자재·외환 파생</t>
        </is>
      </c>
      <c r="G240" s="4" t="inlineStr">
        <is>
          <t>DERIV</t>
        </is>
      </c>
      <c r="H240" s="6" t="inlineStr">
        <is>
          <t>헨리허브 선물은(는) 원자재 시장에서 미국 Henry Hub 가격을 기초로 하는 천연가스 선물이다. 선물곡선, 재고, 환율, 물류, 지정학 위험을 함께 봐야 한다.</t>
        </is>
      </c>
      <c r="I240" s="6" t="inlineStr">
        <is>
          <t>정량 공식 없음 / 현물가격, 선물가격, 재고, 수급보고서와 함께 판단</t>
        </is>
      </c>
      <c r="J240" s="6" t="inlineStr">
        <is>
          <t>예: 헨리허브 선물 관련 수급이 타이트해지면 해당 원자재 선물과 관련주 변동성이 커질 수 있다.</t>
        </is>
      </c>
      <c r="K240" s="6" t="inlineStr">
        <is>
          <t>헨리허브 선물은 원자재 가격이 왜 움직이는지 설명해 주는 단서다.</t>
        </is>
      </c>
    </row>
    <row r="241">
      <c r="A241" s="7" t="n">
        <v>240</v>
      </c>
      <c r="B241" s="8" t="inlineStr">
        <is>
          <t>천연가스-재고</t>
        </is>
      </c>
      <c r="C241" s="9" t="inlineStr">
        <is>
          <t>천연가스 재고</t>
        </is>
      </c>
      <c r="D241" s="9" t="inlineStr">
        <is>
          <t>천연가스 재고</t>
        </is>
      </c>
      <c r="E241" s="9" t="inlineStr">
        <is>
          <t>Natural Gas Storage</t>
        </is>
      </c>
      <c r="F241" s="10" t="inlineStr">
        <is>
          <t>원자재·외환 파생</t>
        </is>
      </c>
      <c r="G241" s="9" t="inlineStr">
        <is>
          <t>DERIV</t>
        </is>
      </c>
      <c r="H241" s="11" t="inlineStr">
        <is>
          <t>천연가스 재고은(는) 원자재 시장에서 지하 저장시설 등에 보관된 천연가스 재고다. 선물곡선, 재고, 환율, 물류, 지정학 위험을 함께 봐야 한다.</t>
        </is>
      </c>
      <c r="I241" s="11" t="inlineStr">
        <is>
          <t>정량 공식 없음 / 현물가격, 선물가격, 재고, 수급보고서와 함께 판단</t>
        </is>
      </c>
      <c r="J241" s="11" t="inlineStr">
        <is>
          <t>예: 천연가스 재고 관련 수급이 타이트해지면 해당 원자재 선물과 관련주 변동성이 커질 수 있다.</t>
        </is>
      </c>
      <c r="K241" s="11" t="inlineStr">
        <is>
          <t>천연가스 재고은 원자재 가격이 왜 움직이는지 설명해 주는 단서다.</t>
        </is>
      </c>
    </row>
    <row r="242">
      <c r="A242" s="2" t="n">
        <v>241</v>
      </c>
      <c r="B242" s="3" t="inlineStr">
        <is>
          <t>난방도일</t>
        </is>
      </c>
      <c r="C242" s="4" t="inlineStr">
        <is>
          <t>난방도일</t>
        </is>
      </c>
      <c r="D242" s="4" t="inlineStr">
        <is>
          <t>난방도일</t>
        </is>
      </c>
      <c r="E242" s="4" t="inlineStr">
        <is>
          <t>Heating Degree Days</t>
        </is>
      </c>
      <c r="F242" s="5" t="inlineStr">
        <is>
          <t>원자재·외환 파생</t>
        </is>
      </c>
      <c r="G242" s="4" t="inlineStr">
        <is>
          <t>DERIV</t>
        </is>
      </c>
      <c r="H242" s="6" t="inlineStr">
        <is>
          <t>난방도일은(는) 원자재 시장에서 난방 수요를 추정하는 기상 지표다. 선물곡선, 재고, 환율, 물류, 지정학 위험을 함께 봐야 한다.</t>
        </is>
      </c>
      <c r="I242" s="6" t="inlineStr">
        <is>
          <t>정량 공식 없음 / 현물가격, 선물가격, 재고, 수급보고서와 함께 판단</t>
        </is>
      </c>
      <c r="J242" s="6" t="inlineStr">
        <is>
          <t>예: 난방도일 관련 수급이 타이트해지면 해당 원자재 선물과 관련주 변동성이 커질 수 있다.</t>
        </is>
      </c>
      <c r="K242" s="6" t="inlineStr">
        <is>
          <t>난방도일은 원자재 가격이 왜 움직이는지 설명해 주는 단서다.</t>
        </is>
      </c>
    </row>
    <row r="243">
      <c r="A243" s="7" t="n">
        <v>242</v>
      </c>
      <c r="B243" s="8" t="inlineStr">
        <is>
          <t>냉방도일</t>
        </is>
      </c>
      <c r="C243" s="9" t="inlineStr">
        <is>
          <t>냉방도일</t>
        </is>
      </c>
      <c r="D243" s="9" t="inlineStr">
        <is>
          <t>냉방도일</t>
        </is>
      </c>
      <c r="E243" s="9" t="inlineStr">
        <is>
          <t>Cooling Degree Days</t>
        </is>
      </c>
      <c r="F243" s="10" t="inlineStr">
        <is>
          <t>원자재·외환 파생</t>
        </is>
      </c>
      <c r="G243" s="9" t="inlineStr">
        <is>
          <t>DERIV</t>
        </is>
      </c>
      <c r="H243" s="11" t="inlineStr">
        <is>
          <t>냉방도일은(는) 원자재 시장에서 냉방 수요를 추정하는 기상 지표다. 선물곡선, 재고, 환율, 물류, 지정학 위험을 함께 봐야 한다.</t>
        </is>
      </c>
      <c r="I243" s="11" t="inlineStr">
        <is>
          <t>정량 공식 없음 / 현물가격, 선물가격, 재고, 수급보고서와 함께 판단</t>
        </is>
      </c>
      <c r="J243" s="11" t="inlineStr">
        <is>
          <t>예: 냉방도일 관련 수급이 타이트해지면 해당 원자재 선물과 관련주 변동성이 커질 수 있다.</t>
        </is>
      </c>
      <c r="K243" s="11" t="inlineStr">
        <is>
          <t>냉방도일은 원자재 가격이 왜 움직이는지 설명해 주는 단서다.</t>
        </is>
      </c>
    </row>
    <row r="244">
      <c r="A244" s="2" t="n">
        <v>243</v>
      </c>
      <c r="B244" s="3" t="inlineStr">
        <is>
          <t>lng-jkm</t>
        </is>
      </c>
      <c r="C244" s="4" t="inlineStr">
        <is>
          <t>LNG JKM</t>
        </is>
      </c>
      <c r="D244" s="4" t="inlineStr">
        <is>
          <t>LNG JKM</t>
        </is>
      </c>
      <c r="E244" s="4" t="inlineStr">
        <is>
          <t>Japan Korea Marker</t>
        </is>
      </c>
      <c r="F244" s="5" t="inlineStr">
        <is>
          <t>원자재·외환 파생</t>
        </is>
      </c>
      <c r="G244" s="4" t="inlineStr">
        <is>
          <t>DERIV</t>
        </is>
      </c>
      <c r="H244" s="6" t="inlineStr">
        <is>
          <t>LNG JKM은(는) 원자재 시장에서 동북아 LNG 현물가격 벤치마크다. 선물곡선, 재고, 환율, 물류, 지정학 위험을 함께 봐야 한다.</t>
        </is>
      </c>
      <c r="I244" s="6" t="inlineStr">
        <is>
          <t>정량 공식 없음 / 현물가격, 선물가격, 재고, 수급보고서와 함께 판단</t>
        </is>
      </c>
      <c r="J244" s="6" t="inlineStr">
        <is>
          <t>예: LNG JKM 관련 수급이 타이트해지면 해당 원자재 선물과 관련주 변동성이 커질 수 있다.</t>
        </is>
      </c>
      <c r="K244" s="6" t="inlineStr">
        <is>
          <t>LNG JKM은 원자재 가격이 왜 움직이는지 설명해 주는 단서다.</t>
        </is>
      </c>
    </row>
    <row r="245">
      <c r="A245" s="7" t="n">
        <v>244</v>
      </c>
      <c r="B245" s="8" t="inlineStr">
        <is>
          <t>ttf-가스</t>
        </is>
      </c>
      <c r="C245" s="9" t="inlineStr">
        <is>
          <t>TTF 가스</t>
        </is>
      </c>
      <c r="D245" s="9" t="inlineStr">
        <is>
          <t>TTF 가스</t>
        </is>
      </c>
      <c r="E245" s="9" t="inlineStr">
        <is>
          <t>Title Transfer Facility Gas</t>
        </is>
      </c>
      <c r="F245" s="10" t="inlineStr">
        <is>
          <t>원자재·외환 파생</t>
        </is>
      </c>
      <c r="G245" s="9" t="inlineStr">
        <is>
          <t>DERIV</t>
        </is>
      </c>
      <c r="H245" s="11" t="inlineStr">
        <is>
          <t>TTF 가스은(는) 원자재 시장에서 유럽 천연가스 가격 벤치마크다. 선물곡선, 재고, 환율, 물류, 지정학 위험을 함께 봐야 한다.</t>
        </is>
      </c>
      <c r="I245" s="11" t="inlineStr">
        <is>
          <t>정량 공식 없음 / 현물가격, 선물가격, 재고, 수급보고서와 함께 판단</t>
        </is>
      </c>
      <c r="J245" s="11" t="inlineStr">
        <is>
          <t>예: TTF 가스 관련 수급이 타이트해지면 해당 원자재 선물과 관련주 변동성이 커질 수 있다.</t>
        </is>
      </c>
      <c r="K245" s="11" t="inlineStr">
        <is>
          <t>TTF 가스은 원자재 가격이 왜 움직이는지 설명해 주는 단서다.</t>
        </is>
      </c>
    </row>
    <row r="246">
      <c r="A246" s="2" t="n">
        <v>245</v>
      </c>
      <c r="B246" s="3" t="inlineStr">
        <is>
          <t>nbp-가스</t>
        </is>
      </c>
      <c r="C246" s="4" t="inlineStr">
        <is>
          <t>NBP 가스</t>
        </is>
      </c>
      <c r="D246" s="4" t="inlineStr">
        <is>
          <t>NBP 가스</t>
        </is>
      </c>
      <c r="E246" s="4" t="inlineStr">
        <is>
          <t>National Balancing Point Gas</t>
        </is>
      </c>
      <c r="F246" s="5" t="inlineStr">
        <is>
          <t>원자재·외환 파생</t>
        </is>
      </c>
      <c r="G246" s="4" t="inlineStr">
        <is>
          <t>DERIV</t>
        </is>
      </c>
      <c r="H246" s="6" t="inlineStr">
        <is>
          <t>NBP 가스은(는) 원자재 시장에서 영국 천연가스 가격 벤치마크다. 선물곡선, 재고, 환율, 물류, 지정학 위험을 함께 봐야 한다.</t>
        </is>
      </c>
      <c r="I246" s="6" t="inlineStr">
        <is>
          <t>정량 공식 없음 / 현물가격, 선물가격, 재고, 수급보고서와 함께 판단</t>
        </is>
      </c>
      <c r="J246" s="6" t="inlineStr">
        <is>
          <t>예: NBP 가스 관련 수급이 타이트해지면 해당 원자재 선물과 관련주 변동성이 커질 수 있다.</t>
        </is>
      </c>
      <c r="K246" s="6" t="inlineStr">
        <is>
          <t>NBP 가스은 원자재 가격이 왜 움직이는지 설명해 주는 단서다.</t>
        </is>
      </c>
    </row>
    <row r="247">
      <c r="A247" s="7" t="n">
        <v>246</v>
      </c>
      <c r="B247" s="8" t="inlineStr">
        <is>
          <t>lng-운임</t>
        </is>
      </c>
      <c r="C247" s="9" t="inlineStr">
        <is>
          <t>LNG 운임</t>
        </is>
      </c>
      <c r="D247" s="9" t="inlineStr">
        <is>
          <t>LNG 운임</t>
        </is>
      </c>
      <c r="E247" s="9" t="inlineStr">
        <is>
          <t>LNG Freight Rate</t>
        </is>
      </c>
      <c r="F247" s="10" t="inlineStr">
        <is>
          <t>원자재·외환 파생</t>
        </is>
      </c>
      <c r="G247" s="9" t="inlineStr">
        <is>
          <t>DERIV</t>
        </is>
      </c>
      <c r="H247" s="11" t="inlineStr">
        <is>
          <t>LNG 운임은(는) 원자재 시장에서 LNG 운반선 운송비용이다. 선물곡선, 재고, 환율, 물류, 지정학 위험을 함께 봐야 한다.</t>
        </is>
      </c>
      <c r="I247" s="11" t="inlineStr">
        <is>
          <t>정량 공식 없음 / 현물가격, 선물가격, 재고, 수급보고서와 함께 판단</t>
        </is>
      </c>
      <c r="J247" s="11" t="inlineStr">
        <is>
          <t>예: LNG 운임 관련 수급이 타이트해지면 해당 원자재 선물과 관련주 변동성이 커질 수 있다.</t>
        </is>
      </c>
      <c r="K247" s="11" t="inlineStr">
        <is>
          <t>LNG 운임은 원자재 가격이 왜 움직이는지 설명해 주는 단서다.</t>
        </is>
      </c>
    </row>
    <row r="248">
      <c r="A248" s="2" t="n">
        <v>247</v>
      </c>
      <c r="B248" s="3" t="inlineStr">
        <is>
          <t>액화비용</t>
        </is>
      </c>
      <c r="C248" s="4" t="inlineStr">
        <is>
          <t>액화비용</t>
        </is>
      </c>
      <c r="D248" s="4" t="inlineStr">
        <is>
          <t>액화비용</t>
        </is>
      </c>
      <c r="E248" s="4" t="inlineStr">
        <is>
          <t>Liquefaction Cost</t>
        </is>
      </c>
      <c r="F248" s="5" t="inlineStr">
        <is>
          <t>원자재·외환 파생</t>
        </is>
      </c>
      <c r="G248" s="4" t="inlineStr">
        <is>
          <t>DERIV</t>
        </is>
      </c>
      <c r="H248" s="6" t="inlineStr">
        <is>
          <t>액화비용은(는) 원자재 시장에서 천연가스를 LNG로 액화하는 데 드는 비용이다. 선물곡선, 재고, 환율, 물류, 지정학 위험을 함께 봐야 한다.</t>
        </is>
      </c>
      <c r="I248" s="6" t="inlineStr">
        <is>
          <t>정량 공식 없음 / 현물가격, 선물가격, 재고, 수급보고서와 함께 판단</t>
        </is>
      </c>
      <c r="J248" s="6" t="inlineStr">
        <is>
          <t>예: 액화비용 관련 수급이 타이트해지면 해당 원자재 선물과 관련주 변동성이 커질 수 있다.</t>
        </is>
      </c>
      <c r="K248" s="6" t="inlineStr">
        <is>
          <t>액화비용은 원자재 가격이 왜 움직이는지 설명해 주는 단서다.</t>
        </is>
      </c>
    </row>
    <row r="249">
      <c r="A249" s="7" t="n">
        <v>248</v>
      </c>
      <c r="B249" s="8" t="inlineStr">
        <is>
          <t>재기화비용</t>
        </is>
      </c>
      <c r="C249" s="9" t="inlineStr">
        <is>
          <t>재기화비용</t>
        </is>
      </c>
      <c r="D249" s="9" t="inlineStr">
        <is>
          <t>재기화비용</t>
        </is>
      </c>
      <c r="E249" s="9" t="inlineStr">
        <is>
          <t>Regasification Cost</t>
        </is>
      </c>
      <c r="F249" s="10" t="inlineStr">
        <is>
          <t>원자재·외환 파생</t>
        </is>
      </c>
      <c r="G249" s="9" t="inlineStr">
        <is>
          <t>DERIV</t>
        </is>
      </c>
      <c r="H249" s="11" t="inlineStr">
        <is>
          <t>재기화비용은(는) 원자재 시장에서 LNG를 다시 기체 상태로 바꾸는 비용이다. 선물곡선, 재고, 환율, 물류, 지정학 위험을 함께 봐야 한다.</t>
        </is>
      </c>
      <c r="I249" s="11" t="inlineStr">
        <is>
          <t>정량 공식 없음 / 현물가격, 선물가격, 재고, 수급보고서와 함께 판단</t>
        </is>
      </c>
      <c r="J249" s="11" t="inlineStr">
        <is>
          <t>예: 재기화비용 관련 수급이 타이트해지면 해당 원자재 선물과 관련주 변동성이 커질 수 있다.</t>
        </is>
      </c>
      <c r="K249" s="11" t="inlineStr">
        <is>
          <t>재기화비용은 원자재 가격이 왜 움직이는지 설명해 주는 단서다.</t>
        </is>
      </c>
    </row>
    <row r="250">
      <c r="A250" s="2" t="n">
        <v>249</v>
      </c>
      <c r="B250" s="3" t="inlineStr">
        <is>
          <t>lng-스프레드</t>
        </is>
      </c>
      <c r="C250" s="4" t="inlineStr">
        <is>
          <t>LNG 스프레드</t>
        </is>
      </c>
      <c r="D250" s="4" t="inlineStr">
        <is>
          <t>LNG 스프레드</t>
        </is>
      </c>
      <c r="E250" s="4" t="inlineStr">
        <is>
          <t>LNG Arbitrage Spread</t>
        </is>
      </c>
      <c r="F250" s="5" t="inlineStr">
        <is>
          <t>원자재·외환 파생</t>
        </is>
      </c>
      <c r="G250" s="4" t="inlineStr">
        <is>
          <t>DERIV</t>
        </is>
      </c>
      <c r="H250" s="6" t="inlineStr">
        <is>
          <t>LNG 스프레드은(는) 원자재 시장에서 지역별 LNG 가격 차이에서 운송·처리비용을 뺀 차익 기회다. 선물곡선, 재고, 환율, 물류, 지정학 위험을 함께 봐야 한다.</t>
        </is>
      </c>
      <c r="I250" s="6" t="inlineStr">
        <is>
          <t>정량 공식 없음 / 현물가격, 선물가격, 재고, 수급보고서와 함께 판단</t>
        </is>
      </c>
      <c r="J250" s="6" t="inlineStr">
        <is>
          <t>예: LNG 스프레드 관련 수급이 타이트해지면 해당 원자재 선물과 관련주 변동성이 커질 수 있다.</t>
        </is>
      </c>
      <c r="K250" s="6" t="inlineStr">
        <is>
          <t>LNG 스프레드은 원자재 가격이 왜 움직이는지 설명해 주는 단서다.</t>
        </is>
      </c>
    </row>
    <row r="251">
      <c r="A251" s="7" t="n">
        <v>250</v>
      </c>
      <c r="B251" s="8" t="inlineStr">
        <is>
          <t>전력-스파크스프레드</t>
        </is>
      </c>
      <c r="C251" s="9" t="inlineStr">
        <is>
          <t>전력 스파크스프레드</t>
        </is>
      </c>
      <c r="D251" s="9" t="inlineStr">
        <is>
          <t>전력 스파크스프레드</t>
        </is>
      </c>
      <c r="E251" s="9" t="inlineStr">
        <is>
          <t>Power Spark Spread</t>
        </is>
      </c>
      <c r="F251" s="10" t="inlineStr">
        <is>
          <t>원자재·외환 파생</t>
        </is>
      </c>
      <c r="G251" s="9" t="inlineStr">
        <is>
          <t>DERIV</t>
        </is>
      </c>
      <c r="H251" s="11" t="inlineStr">
        <is>
          <t>전력 스파크스프레드은(는) 원자재 시장에서 전력가격과 천연가스 연료비 차이로 보는 발전마진이다. 선물곡선, 재고, 환율, 물류, 지정학 위험을 함께 봐야 한다.</t>
        </is>
      </c>
      <c r="I251" s="11" t="inlineStr">
        <is>
          <t>정량 공식 없음 / 현물가격, 선물가격, 재고, 수급보고서와 함께 판단</t>
        </is>
      </c>
      <c r="J251" s="11" t="inlineStr">
        <is>
          <t>예: 전력 스파크스프레드 관련 수급이 타이트해지면 해당 원자재 선물과 관련주 변동성이 커질 수 있다.</t>
        </is>
      </c>
      <c r="K251" s="11" t="inlineStr">
        <is>
          <t>전력 스파크스프레드은 원자재 가격이 왜 움직이는지 설명해 주는 단서다.</t>
        </is>
      </c>
    </row>
    <row r="252">
      <c r="A252" s="2" t="n">
        <v>251</v>
      </c>
      <c r="B252" s="3" t="inlineStr">
        <is>
          <t>다크스프레드-유럽</t>
        </is>
      </c>
      <c r="C252" s="4" t="inlineStr">
        <is>
          <t>다크스프레드 유럽</t>
        </is>
      </c>
      <c r="D252" s="4" t="inlineStr">
        <is>
          <t>다크스프레드 유럽</t>
        </is>
      </c>
      <c r="E252" s="4" t="inlineStr">
        <is>
          <t>European Dark Spread</t>
        </is>
      </c>
      <c r="F252" s="5" t="inlineStr">
        <is>
          <t>원자재·외환 파생</t>
        </is>
      </c>
      <c r="G252" s="4" t="inlineStr">
        <is>
          <t>DERIV</t>
        </is>
      </c>
      <c r="H252" s="6" t="inlineStr">
        <is>
          <t>다크스프레드 유럽은(는) 원자재 시장에서 전력가격과 석탄 연료비 차이로 보는 석탄발전 마진이다. 선물곡선, 재고, 환율, 물류, 지정학 위험을 함께 봐야 한다.</t>
        </is>
      </c>
      <c r="I252" s="6" t="inlineStr">
        <is>
          <t>정량 공식 없음 / 현물가격, 선물가격, 재고, 수급보고서와 함께 판단</t>
        </is>
      </c>
      <c r="J252" s="6" t="inlineStr">
        <is>
          <t>예: 다크스프레드 유럽 관련 수급이 타이트해지면 해당 원자재 선물과 관련주 변동성이 커질 수 있다.</t>
        </is>
      </c>
      <c r="K252" s="6" t="inlineStr">
        <is>
          <t>다크스프레드 유럽은 원자재 가격이 왜 움직이는지 설명해 주는 단서다.</t>
        </is>
      </c>
    </row>
    <row r="253">
      <c r="A253" s="7" t="n">
        <v>252</v>
      </c>
      <c r="B253" s="8" t="inlineStr">
        <is>
          <t>탄소비용-조정-스프레드</t>
        </is>
      </c>
      <c r="C253" s="9" t="inlineStr">
        <is>
          <t>탄소비용 조정 스프레드</t>
        </is>
      </c>
      <c r="D253" s="9" t="inlineStr">
        <is>
          <t>탄소비용 조정 스프레드</t>
        </is>
      </c>
      <c r="E253" s="9" t="inlineStr">
        <is>
          <t>Clean Spread</t>
        </is>
      </c>
      <c r="F253" s="10" t="inlineStr">
        <is>
          <t>원자재·외환 파생</t>
        </is>
      </c>
      <c r="G253" s="9" t="inlineStr">
        <is>
          <t>DERIV</t>
        </is>
      </c>
      <c r="H253" s="11" t="inlineStr">
        <is>
          <t>탄소비용 조정 스프레드은(는) 원자재 시장에서 발전마진에서 탄소배출권 비용까지 반영한 스프레드다. 선물곡선, 재고, 환율, 물류, 지정학 위험을 함께 봐야 한다.</t>
        </is>
      </c>
      <c r="I253" s="11" t="inlineStr">
        <is>
          <t>정량 공식 없음 / 현물가격, 선물가격, 재고, 수급보고서와 함께 판단</t>
        </is>
      </c>
      <c r="J253" s="11" t="inlineStr">
        <is>
          <t>예: 탄소비용 조정 스프레드 관련 수급이 타이트해지면 해당 원자재 선물과 관련주 변동성이 커질 수 있다.</t>
        </is>
      </c>
      <c r="K253" s="11" t="inlineStr">
        <is>
          <t>탄소비용 조정 스프레드은 원자재 가격이 왜 움직이는지 설명해 주는 단서다.</t>
        </is>
      </c>
    </row>
    <row r="254">
      <c r="A254" s="2" t="n">
        <v>253</v>
      </c>
      <c r="B254" s="3" t="inlineStr">
        <is>
          <t>금-현물</t>
        </is>
      </c>
      <c r="C254" s="4" t="inlineStr">
        <is>
          <t>금 현물</t>
        </is>
      </c>
      <c r="D254" s="4" t="inlineStr">
        <is>
          <t>금 현물</t>
        </is>
      </c>
      <c r="E254" s="4" t="inlineStr">
        <is>
          <t>Spot Gold</t>
        </is>
      </c>
      <c r="F254" s="5" t="inlineStr">
        <is>
          <t>원자재·외환 파생</t>
        </is>
      </c>
      <c r="G254" s="4" t="inlineStr">
        <is>
          <t>DERIV</t>
        </is>
      </c>
      <c r="H254" s="6" t="inlineStr">
        <is>
          <t>금 현물은(는) 원자재 시장에서 즉시 인도 기준 금 가격이다. 선물곡선, 재고, 환율, 물류, 지정학 위험을 함께 봐야 한다.</t>
        </is>
      </c>
      <c r="I254" s="6" t="inlineStr">
        <is>
          <t>정량 공식 없음 / 현물가격, 선물가격, 재고, 수급보고서와 함께 판단</t>
        </is>
      </c>
      <c r="J254" s="6" t="inlineStr">
        <is>
          <t>예: 금 현물 관련 수급이 타이트해지면 해당 원자재 선물과 관련주 변동성이 커질 수 있다.</t>
        </is>
      </c>
      <c r="K254" s="6" t="inlineStr">
        <is>
          <t>금 현물은 원자재 가격이 왜 움직이는지 설명해 주는 단서다.</t>
        </is>
      </c>
    </row>
    <row r="255">
      <c r="A255" s="7" t="n">
        <v>254</v>
      </c>
      <c r="B255" s="8" t="inlineStr">
        <is>
          <t>comex-금</t>
        </is>
      </c>
      <c r="C255" s="9" t="inlineStr">
        <is>
          <t>COMEX 금</t>
        </is>
      </c>
      <c r="D255" s="9" t="inlineStr">
        <is>
          <t>COMEX 금</t>
        </is>
      </c>
      <c r="E255" s="9" t="inlineStr">
        <is>
          <t>COMEX Gold Futures</t>
        </is>
      </c>
      <c r="F255" s="10" t="inlineStr">
        <is>
          <t>원자재·외환 파생</t>
        </is>
      </c>
      <c r="G255" s="9" t="inlineStr">
        <is>
          <t>DERIV</t>
        </is>
      </c>
      <c r="H255" s="11" t="inlineStr">
        <is>
          <t>COMEX 금은(는) 원자재 시장에서 미국 COMEX에서 거래되는 금 선물이다. 선물곡선, 재고, 환율, 물류, 지정학 위험을 함께 봐야 한다.</t>
        </is>
      </c>
      <c r="I255" s="11" t="inlineStr">
        <is>
          <t>정량 공식 없음 / 현물가격, 선물가격, 재고, 수급보고서와 함께 판단</t>
        </is>
      </c>
      <c r="J255" s="11" t="inlineStr">
        <is>
          <t>예: COMEX 금 관련 수급이 타이트해지면 해당 원자재 선물과 관련주 변동성이 커질 수 있다.</t>
        </is>
      </c>
      <c r="K255" s="11" t="inlineStr">
        <is>
          <t>COMEX 금은 원자재 가격이 왜 움직이는지 설명해 주는 단서다.</t>
        </is>
      </c>
    </row>
    <row r="256">
      <c r="A256" s="2" t="n">
        <v>255</v>
      </c>
      <c r="B256" s="3" t="inlineStr">
        <is>
          <t>은-현물</t>
        </is>
      </c>
      <c r="C256" s="4" t="inlineStr">
        <is>
          <t>은 현물</t>
        </is>
      </c>
      <c r="D256" s="4" t="inlineStr">
        <is>
          <t>은 현물</t>
        </is>
      </c>
      <c r="E256" s="4" t="inlineStr">
        <is>
          <t>Spot Silver</t>
        </is>
      </c>
      <c r="F256" s="5" t="inlineStr">
        <is>
          <t>원자재·외환 파생</t>
        </is>
      </c>
      <c r="G256" s="4" t="inlineStr">
        <is>
          <t>DERIV</t>
        </is>
      </c>
      <c r="H256" s="6" t="inlineStr">
        <is>
          <t>은 현물은(는) 원자재 시장에서 즉시 인도 기준 은 가격이다. 선물곡선, 재고, 환율, 물류, 지정학 위험을 함께 봐야 한다.</t>
        </is>
      </c>
      <c r="I256" s="6" t="inlineStr">
        <is>
          <t>정량 공식 없음 / 현물가격, 선물가격, 재고, 수급보고서와 함께 판단</t>
        </is>
      </c>
      <c r="J256" s="6" t="inlineStr">
        <is>
          <t>예: 은 현물 관련 수급이 타이트해지면 해당 원자재 선물과 관련주 변동성이 커질 수 있다.</t>
        </is>
      </c>
      <c r="K256" s="6" t="inlineStr">
        <is>
          <t>은 현물은 원자재 가격이 왜 움직이는지 설명해 주는 단서다.</t>
        </is>
      </c>
    </row>
    <row r="257">
      <c r="A257" s="7" t="n">
        <v>256</v>
      </c>
      <c r="B257" s="8" t="inlineStr">
        <is>
          <t>comex-은</t>
        </is>
      </c>
      <c r="C257" s="9" t="inlineStr">
        <is>
          <t>COMEX 은</t>
        </is>
      </c>
      <c r="D257" s="9" t="inlineStr">
        <is>
          <t>COMEX 은</t>
        </is>
      </c>
      <c r="E257" s="9" t="inlineStr">
        <is>
          <t>COMEX Silver Futures</t>
        </is>
      </c>
      <c r="F257" s="10" t="inlineStr">
        <is>
          <t>원자재·외환 파생</t>
        </is>
      </c>
      <c r="G257" s="9" t="inlineStr">
        <is>
          <t>DERIV</t>
        </is>
      </c>
      <c r="H257" s="11" t="inlineStr">
        <is>
          <t>COMEX 은은(는) 원자재 시장에서 미국 COMEX에서 거래되는 은 선물이다. 선물곡선, 재고, 환율, 물류, 지정학 위험을 함께 봐야 한다.</t>
        </is>
      </c>
      <c r="I257" s="11" t="inlineStr">
        <is>
          <t>정량 공식 없음 / 현물가격, 선물가격, 재고, 수급보고서와 함께 판단</t>
        </is>
      </c>
      <c r="J257" s="11" t="inlineStr">
        <is>
          <t>예: COMEX 은 관련 수급이 타이트해지면 해당 원자재 선물과 관련주 변동성이 커질 수 있다.</t>
        </is>
      </c>
      <c r="K257" s="11" t="inlineStr">
        <is>
          <t>COMEX 은은 원자재 가격이 왜 움직이는지 설명해 주는 단서다.</t>
        </is>
      </c>
    </row>
    <row r="258">
      <c r="A258" s="2" t="n">
        <v>257</v>
      </c>
      <c r="B258" s="3" t="inlineStr">
        <is>
          <t>금은비</t>
        </is>
      </c>
      <c r="C258" s="4" t="inlineStr">
        <is>
          <t>금은비</t>
        </is>
      </c>
      <c r="D258" s="4" t="inlineStr">
        <is>
          <t>금은비</t>
        </is>
      </c>
      <c r="E258" s="4" t="inlineStr">
        <is>
          <t>Gold-Silver Ratio</t>
        </is>
      </c>
      <c r="F258" s="5" t="inlineStr">
        <is>
          <t>원자재·외환 파생</t>
        </is>
      </c>
      <c r="G258" s="4" t="inlineStr">
        <is>
          <t>DERIV</t>
        </is>
      </c>
      <c r="H258" s="6" t="inlineStr">
        <is>
          <t>금은비은(는) 원자재 시장에서 금 가격을 은 가격으로 나눈 비율이다. 선물곡선, 재고, 환율, 물류, 지정학 위험을 함께 봐야 한다.</t>
        </is>
      </c>
      <c r="I258" s="6" t="inlineStr">
        <is>
          <t>정량 공식 없음 / 현물가격, 선물가격, 재고, 수급보고서와 함께 판단</t>
        </is>
      </c>
      <c r="J258" s="6" t="inlineStr">
        <is>
          <t>예: 금은비 관련 수급이 타이트해지면 해당 원자재 선물과 관련주 변동성이 커질 수 있다.</t>
        </is>
      </c>
      <c r="K258" s="6" t="inlineStr">
        <is>
          <t>금은비은 원자재 가격이 왜 움직이는지 설명해 주는 단서다.</t>
        </is>
      </c>
    </row>
    <row r="259">
      <c r="A259" s="7" t="n">
        <v>258</v>
      </c>
      <c r="B259" s="8" t="inlineStr">
        <is>
          <t>중앙은행-금매입</t>
        </is>
      </c>
      <c r="C259" s="9" t="inlineStr">
        <is>
          <t>중앙은행 금매입</t>
        </is>
      </c>
      <c r="D259" s="9" t="inlineStr">
        <is>
          <t>중앙은행 금매입</t>
        </is>
      </c>
      <c r="E259" s="9" t="inlineStr">
        <is>
          <t>Central Bank Gold Buying</t>
        </is>
      </c>
      <c r="F259" s="10" t="inlineStr">
        <is>
          <t>원자재·외환 파생</t>
        </is>
      </c>
      <c r="G259" s="9" t="inlineStr">
        <is>
          <t>DERIV</t>
        </is>
      </c>
      <c r="H259" s="11" t="inlineStr">
        <is>
          <t>중앙은행 금매입은(는) 원자재 시장에서 중앙은행이 외환보유액 다변화 등을 위해 금을 사는 행위다. 선물곡선, 재고, 환율, 물류, 지정학 위험을 함께 봐야 한다.</t>
        </is>
      </c>
      <c r="I259" s="11" t="inlineStr">
        <is>
          <t>정량 공식 없음 / 현물가격, 선물가격, 재고, 수급보고서와 함께 판단</t>
        </is>
      </c>
      <c r="J259" s="11" t="inlineStr">
        <is>
          <t>예: 중앙은행 금매입 관련 수급이 타이트해지면 해당 원자재 선물과 관련주 변동성이 커질 수 있다.</t>
        </is>
      </c>
      <c r="K259" s="11" t="inlineStr">
        <is>
          <t>중앙은행 금매입은 원자재 가격이 왜 움직이는지 설명해 주는 단서다.</t>
        </is>
      </c>
    </row>
    <row r="260">
      <c r="A260" s="2" t="n">
        <v>259</v>
      </c>
      <c r="B260" s="3" t="inlineStr">
        <is>
          <t>금-etf-보유량</t>
        </is>
      </c>
      <c r="C260" s="4" t="inlineStr">
        <is>
          <t>금 ETF 보유량</t>
        </is>
      </c>
      <c r="D260" s="4" t="inlineStr">
        <is>
          <t>금 ETF 보유량</t>
        </is>
      </c>
      <c r="E260" s="4" t="inlineStr">
        <is>
          <t>Gold ETF Holdings</t>
        </is>
      </c>
      <c r="F260" s="5" t="inlineStr">
        <is>
          <t>원자재·외환 파생</t>
        </is>
      </c>
      <c r="G260" s="4" t="inlineStr">
        <is>
          <t>DERIV</t>
        </is>
      </c>
      <c r="H260" s="6" t="inlineStr">
        <is>
          <t>금 ETF 보유량은(는) 원자재 시장에서 금 ETF가 보유한 금 물량이다. 선물곡선, 재고, 환율, 물류, 지정학 위험을 함께 봐야 한다.</t>
        </is>
      </c>
      <c r="I260" s="6" t="inlineStr">
        <is>
          <t>정량 공식 없음 / 현물가격, 선물가격, 재고, 수급보고서와 함께 판단</t>
        </is>
      </c>
      <c r="J260" s="6" t="inlineStr">
        <is>
          <t>예: 금 ETF 보유량 관련 수급이 타이트해지면 해당 원자재 선물과 관련주 변동성이 커질 수 있다.</t>
        </is>
      </c>
      <c r="K260" s="6" t="inlineStr">
        <is>
          <t>금 ETF 보유량은 원자재 가격이 왜 움직이는지 설명해 주는 단서다.</t>
        </is>
      </c>
    </row>
    <row r="261">
      <c r="A261" s="7" t="n">
        <v>260</v>
      </c>
      <c r="B261" s="8" t="inlineStr">
        <is>
          <t>실질금리와-금</t>
        </is>
      </c>
      <c r="C261" s="9" t="inlineStr">
        <is>
          <t>실질금리와 금</t>
        </is>
      </c>
      <c r="D261" s="9" t="inlineStr">
        <is>
          <t>실질금리와 금</t>
        </is>
      </c>
      <c r="E261" s="9" t="inlineStr">
        <is>
          <t>Real Rates and Gold</t>
        </is>
      </c>
      <c r="F261" s="10" t="inlineStr">
        <is>
          <t>원자재·외환 파생</t>
        </is>
      </c>
      <c r="G261" s="9" t="inlineStr">
        <is>
          <t>DERIV</t>
        </is>
      </c>
      <c r="H261" s="11" t="inlineStr">
        <is>
          <t>실질금리와 금은(는) 원자재 시장에서 금 가격이 실질금리 변화에 민감하게 반응하는 관계다. 선물곡선, 재고, 환율, 물류, 지정학 위험을 함께 봐야 한다.</t>
        </is>
      </c>
      <c r="I261" s="11" t="inlineStr">
        <is>
          <t>정량 공식 없음 / 현물가격, 선물가격, 재고, 수급보고서와 함께 판단</t>
        </is>
      </c>
      <c r="J261" s="11" t="inlineStr">
        <is>
          <t>예: 실질금리와 금 관련 수급이 타이트해지면 해당 원자재 선물과 관련주 변동성이 커질 수 있다.</t>
        </is>
      </c>
      <c r="K261" s="11" t="inlineStr">
        <is>
          <t>실질금리와 금은 원자재 가격이 왜 움직이는지 설명해 주는 단서다.</t>
        </is>
      </c>
    </row>
    <row r="262">
      <c r="A262" s="2" t="n">
        <v>261</v>
      </c>
      <c r="B262" s="3" t="inlineStr">
        <is>
          <t>달러와-금</t>
        </is>
      </c>
      <c r="C262" s="4" t="inlineStr">
        <is>
          <t>달러와 금</t>
        </is>
      </c>
      <c r="D262" s="4" t="inlineStr">
        <is>
          <t>달러와 금</t>
        </is>
      </c>
      <c r="E262" s="4" t="inlineStr">
        <is>
          <t>U.S. Dollar and Gold</t>
        </is>
      </c>
      <c r="F262" s="5" t="inlineStr">
        <is>
          <t>원자재·외환 파생</t>
        </is>
      </c>
      <c r="G262" s="4" t="inlineStr">
        <is>
          <t>DERIV</t>
        </is>
      </c>
      <c r="H262" s="6" t="inlineStr">
        <is>
          <t>달러와 금은(는) 원자재 시장에서 금 가격이 달러 가치와 반대로 움직이는 경향을 설명하는 관계다. 선물곡선, 재고, 환율, 물류, 지정학 위험을 함께 봐야 한다.</t>
        </is>
      </c>
      <c r="I262" s="6" t="inlineStr">
        <is>
          <t>정량 공식 없음 / 현물가격, 선물가격, 재고, 수급보고서와 함께 판단</t>
        </is>
      </c>
      <c r="J262" s="6" t="inlineStr">
        <is>
          <t>예: 달러와 금 관련 수급이 타이트해지면 해당 원자재 선물과 관련주 변동성이 커질 수 있다.</t>
        </is>
      </c>
      <c r="K262" s="6" t="inlineStr">
        <is>
          <t>달러와 금은 원자재 가격이 왜 움직이는지 설명해 주는 단서다.</t>
        </is>
      </c>
    </row>
    <row r="263">
      <c r="A263" s="7" t="n">
        <v>262</v>
      </c>
      <c r="B263" s="8" t="inlineStr">
        <is>
          <t>플래티넘</t>
        </is>
      </c>
      <c r="C263" s="9" t="inlineStr">
        <is>
          <t>플래티넘</t>
        </is>
      </c>
      <c r="D263" s="9" t="inlineStr">
        <is>
          <t>플래티넘</t>
        </is>
      </c>
      <c r="E263" s="9" t="inlineStr">
        <is>
          <t>Platinum</t>
        </is>
      </c>
      <c r="F263" s="10" t="inlineStr">
        <is>
          <t>원자재·외환 파생</t>
        </is>
      </c>
      <c r="G263" s="9" t="inlineStr">
        <is>
          <t>DERIV</t>
        </is>
      </c>
      <c r="H263" s="11" t="inlineStr">
        <is>
          <t>플래티넘은(는) 원자재 시장에서 귀금속이자 자동차 촉매 등에 쓰이는 원자재다. 선물곡선, 재고, 환율, 물류, 지정학 위험을 함께 봐야 한다.</t>
        </is>
      </c>
      <c r="I263" s="11" t="inlineStr">
        <is>
          <t>정량 공식 없음 / 현물가격, 선물가격, 재고, 수급보고서와 함께 판단</t>
        </is>
      </c>
      <c r="J263" s="11" t="inlineStr">
        <is>
          <t>예: 플래티넘 관련 수급이 타이트해지면 해당 원자재 선물과 관련주 변동성이 커질 수 있다.</t>
        </is>
      </c>
      <c r="K263" s="11" t="inlineStr">
        <is>
          <t>플래티넘은 원자재 가격이 왜 움직이는지 설명해 주는 단서다.</t>
        </is>
      </c>
    </row>
    <row r="264">
      <c r="A264" s="2" t="n">
        <v>263</v>
      </c>
      <c r="B264" s="3" t="inlineStr">
        <is>
          <t>팔라듐</t>
        </is>
      </c>
      <c r="C264" s="4" t="inlineStr">
        <is>
          <t>팔라듐</t>
        </is>
      </c>
      <c r="D264" s="4" t="inlineStr">
        <is>
          <t>팔라듐</t>
        </is>
      </c>
      <c r="E264" s="4" t="inlineStr">
        <is>
          <t>Palladium</t>
        </is>
      </c>
      <c r="F264" s="5" t="inlineStr">
        <is>
          <t>원자재·외환 파생</t>
        </is>
      </c>
      <c r="G264" s="4" t="inlineStr">
        <is>
          <t>DERIV</t>
        </is>
      </c>
      <c r="H264" s="6" t="inlineStr">
        <is>
          <t>팔라듐은(는) 원자재 시장에서 자동차 배기가스 촉매 수요가 큰 귀금속이다. 선물곡선, 재고, 환율, 물류, 지정학 위험을 함께 봐야 한다.</t>
        </is>
      </c>
      <c r="I264" s="6" t="inlineStr">
        <is>
          <t>정량 공식 없음 / 현물가격, 선물가격, 재고, 수급보고서와 함께 판단</t>
        </is>
      </c>
      <c r="J264" s="6" t="inlineStr">
        <is>
          <t>예: 팔라듐 관련 수급이 타이트해지면 해당 원자재 선물과 관련주 변동성이 커질 수 있다.</t>
        </is>
      </c>
      <c r="K264" s="6" t="inlineStr">
        <is>
          <t>팔라듐은 원자재 가격이 왜 움직이는지 설명해 주는 단서다.</t>
        </is>
      </c>
    </row>
    <row r="265">
      <c r="A265" s="7" t="n">
        <v>264</v>
      </c>
      <c r="B265" s="8" t="inlineStr">
        <is>
          <t>로듐</t>
        </is>
      </c>
      <c r="C265" s="9" t="inlineStr">
        <is>
          <t>로듐</t>
        </is>
      </c>
      <c r="D265" s="9" t="inlineStr">
        <is>
          <t>로듐</t>
        </is>
      </c>
      <c r="E265" s="9" t="inlineStr">
        <is>
          <t>Rhodium</t>
        </is>
      </c>
      <c r="F265" s="10" t="inlineStr">
        <is>
          <t>원자재·외환 파생</t>
        </is>
      </c>
      <c r="G265" s="9" t="inlineStr">
        <is>
          <t>DERIV</t>
        </is>
      </c>
      <c r="H265" s="11" t="inlineStr">
        <is>
          <t>로듐은(는) 원자재 시장에서 자동차 촉매 등에 쓰이는 희소 귀금속이다. 선물곡선, 재고, 환율, 물류, 지정학 위험을 함께 봐야 한다.</t>
        </is>
      </c>
      <c r="I265" s="11" t="inlineStr">
        <is>
          <t>정량 공식 없음 / 현물가격, 선물가격, 재고, 수급보고서와 함께 판단</t>
        </is>
      </c>
      <c r="J265" s="11" t="inlineStr">
        <is>
          <t>예: 로듐 관련 수급이 타이트해지면 해당 원자재 선물과 관련주 변동성이 커질 수 있다.</t>
        </is>
      </c>
      <c r="K265" s="11" t="inlineStr">
        <is>
          <t>로듐은 원자재 가격이 왜 움직이는지 설명해 주는 단서다.</t>
        </is>
      </c>
    </row>
    <row r="266">
      <c r="A266" s="2" t="n">
        <v>265</v>
      </c>
      <c r="B266" s="3" t="inlineStr">
        <is>
          <t>구리-현물</t>
        </is>
      </c>
      <c r="C266" s="4" t="inlineStr">
        <is>
          <t>구리 현물</t>
        </is>
      </c>
      <c r="D266" s="4" t="inlineStr">
        <is>
          <t>구리 현물</t>
        </is>
      </c>
      <c r="E266" s="4" t="inlineStr">
        <is>
          <t>Spot Copper</t>
        </is>
      </c>
      <c r="F266" s="5" t="inlineStr">
        <is>
          <t>원자재·외환 파생</t>
        </is>
      </c>
      <c r="G266" s="4" t="inlineStr">
        <is>
          <t>DERIV</t>
        </is>
      </c>
      <c r="H266" s="6" t="inlineStr">
        <is>
          <t>구리 현물은(는) 원자재 시장에서 즉시 인도 기준 구리 가격이다. 선물곡선, 재고, 환율, 물류, 지정학 위험을 함께 봐야 한다.</t>
        </is>
      </c>
      <c r="I266" s="6" t="inlineStr">
        <is>
          <t>정량 공식 없음 / 현물가격, 선물가격, 재고, 수급보고서와 함께 판단</t>
        </is>
      </c>
      <c r="J266" s="6" t="inlineStr">
        <is>
          <t>예: 구리 현물 관련 수급이 타이트해지면 해당 원자재 선물과 관련주 변동성이 커질 수 있다.</t>
        </is>
      </c>
      <c r="K266" s="6" t="inlineStr">
        <is>
          <t>구리 현물은 원자재 가격이 왜 움직이는지 설명해 주는 단서다.</t>
        </is>
      </c>
    </row>
    <row r="267">
      <c r="A267" s="7" t="n">
        <v>266</v>
      </c>
      <c r="B267" s="8" t="inlineStr">
        <is>
          <t>comex-구리</t>
        </is>
      </c>
      <c r="C267" s="9" t="inlineStr">
        <is>
          <t>COMEX 구리</t>
        </is>
      </c>
      <c r="D267" s="9" t="inlineStr">
        <is>
          <t>COMEX 구리</t>
        </is>
      </c>
      <c r="E267" s="9" t="inlineStr">
        <is>
          <t>COMEX Copper Futures</t>
        </is>
      </c>
      <c r="F267" s="10" t="inlineStr">
        <is>
          <t>원자재·외환 파생</t>
        </is>
      </c>
      <c r="G267" s="9" t="inlineStr">
        <is>
          <t>DERIV</t>
        </is>
      </c>
      <c r="H267" s="11" t="inlineStr">
        <is>
          <t>COMEX 구리은(는) 원자재 시장에서 미국 COMEX에서 거래되는 구리 선물이다. 선물곡선, 재고, 환율, 물류, 지정학 위험을 함께 봐야 한다.</t>
        </is>
      </c>
      <c r="I267" s="11" t="inlineStr">
        <is>
          <t>정량 공식 없음 / 현물가격, 선물가격, 재고, 수급보고서와 함께 판단</t>
        </is>
      </c>
      <c r="J267" s="11" t="inlineStr">
        <is>
          <t>예: COMEX 구리 관련 수급이 타이트해지면 해당 원자재 선물과 관련주 변동성이 커질 수 있다.</t>
        </is>
      </c>
      <c r="K267" s="11" t="inlineStr">
        <is>
          <t>COMEX 구리은 원자재 가격이 왜 움직이는지 설명해 주는 단서다.</t>
        </is>
      </c>
    </row>
    <row r="268">
      <c r="A268" s="2" t="n">
        <v>267</v>
      </c>
      <c r="B268" s="3" t="inlineStr">
        <is>
          <t>lme-구리</t>
        </is>
      </c>
      <c r="C268" s="4" t="inlineStr">
        <is>
          <t>LME 구리</t>
        </is>
      </c>
      <c r="D268" s="4" t="inlineStr">
        <is>
          <t>LME 구리</t>
        </is>
      </c>
      <c r="E268" s="4" t="inlineStr">
        <is>
          <t>LME Copper</t>
        </is>
      </c>
      <c r="F268" s="5" t="inlineStr">
        <is>
          <t>원자재·외환 파생</t>
        </is>
      </c>
      <c r="G268" s="4" t="inlineStr">
        <is>
          <t>DERIV</t>
        </is>
      </c>
      <c r="H268" s="6" t="inlineStr">
        <is>
          <t>LME 구리은(는) 원자재 시장에서 런던금속거래소에서 거래되는 구리 계약이다. 선물곡선, 재고, 환율, 물류, 지정학 위험을 함께 봐야 한다.</t>
        </is>
      </c>
      <c r="I268" s="6" t="inlineStr">
        <is>
          <t>정량 공식 없음 / 현물가격, 선물가격, 재고, 수급보고서와 함께 판단</t>
        </is>
      </c>
      <c r="J268" s="6" t="inlineStr">
        <is>
          <t>예: LME 구리 관련 수급이 타이트해지면 해당 원자재 선물과 관련주 변동성이 커질 수 있다.</t>
        </is>
      </c>
      <c r="K268" s="6" t="inlineStr">
        <is>
          <t>LME 구리은 원자재 가격이 왜 움직이는지 설명해 주는 단서다.</t>
        </is>
      </c>
    </row>
    <row r="269">
      <c r="A269" s="7" t="n">
        <v>268</v>
      </c>
      <c r="B269" s="8" t="inlineStr">
        <is>
          <t>구리-재고</t>
        </is>
      </c>
      <c r="C269" s="9" t="inlineStr">
        <is>
          <t>구리 재고</t>
        </is>
      </c>
      <c r="D269" s="9" t="inlineStr">
        <is>
          <t>구리 재고</t>
        </is>
      </c>
      <c r="E269" s="9" t="inlineStr">
        <is>
          <t>Copper Inventories</t>
        </is>
      </c>
      <c r="F269" s="10" t="inlineStr">
        <is>
          <t>원자재·외환 파생</t>
        </is>
      </c>
      <c r="G269" s="9" t="inlineStr">
        <is>
          <t>DERIV</t>
        </is>
      </c>
      <c r="H269" s="11" t="inlineStr">
        <is>
          <t>구리 재고은(는) 원자재 시장에서 거래소 창고나 보고기관 기준 구리 재고다. 선물곡선, 재고, 환율, 물류, 지정학 위험을 함께 봐야 한다.</t>
        </is>
      </c>
      <c r="I269" s="11" t="inlineStr">
        <is>
          <t>정량 공식 없음 / 현물가격, 선물가격, 재고, 수급보고서와 함께 판단</t>
        </is>
      </c>
      <c r="J269" s="11" t="inlineStr">
        <is>
          <t>예: 구리 재고 관련 수급이 타이트해지면 해당 원자재 선물과 관련주 변동성이 커질 수 있다.</t>
        </is>
      </c>
      <c r="K269" s="11" t="inlineStr">
        <is>
          <t>구리 재고은 원자재 가격이 왜 움직이는지 설명해 주는 단서다.</t>
        </is>
      </c>
    </row>
    <row r="270">
      <c r="A270" s="2" t="n">
        <v>269</v>
      </c>
      <c r="B270" s="3" t="inlineStr">
        <is>
          <t>구리-tcrc</t>
        </is>
      </c>
      <c r="C270" s="4" t="inlineStr">
        <is>
          <t>구리 TC/RC</t>
        </is>
      </c>
      <c r="D270" s="4" t="inlineStr">
        <is>
          <t>구리 TC/RC</t>
        </is>
      </c>
      <c r="E270" s="4" t="inlineStr">
        <is>
          <t>Copper Treatment and Refining Charges</t>
        </is>
      </c>
      <c r="F270" s="5" t="inlineStr">
        <is>
          <t>원자재·외환 파생</t>
        </is>
      </c>
      <c r="G270" s="4" t="inlineStr">
        <is>
          <t>DERIV</t>
        </is>
      </c>
      <c r="H270" s="6" t="inlineStr">
        <is>
          <t>구리 TC/RC은(는) 원자재 시장에서 구리 정광 제련·정련 비용 지표다. 선물곡선, 재고, 환율, 물류, 지정학 위험을 함께 봐야 한다.</t>
        </is>
      </c>
      <c r="I270" s="6" t="inlineStr">
        <is>
          <t>정량 공식 없음 / 현물가격, 선물가격, 재고, 수급보고서와 함께 판단</t>
        </is>
      </c>
      <c r="J270" s="6" t="inlineStr">
        <is>
          <t>예: 구리 TC/RC 관련 수급이 타이트해지면 해당 원자재 선물과 관련주 변동성이 커질 수 있다.</t>
        </is>
      </c>
      <c r="K270" s="6" t="inlineStr">
        <is>
          <t>구리 TC/RC은 원자재 가격이 왜 움직이는지 설명해 주는 단서다.</t>
        </is>
      </c>
    </row>
    <row r="271">
      <c r="A271" s="7" t="n">
        <v>270</v>
      </c>
      <c r="B271" s="8" t="inlineStr">
        <is>
          <t>알루미늄</t>
        </is>
      </c>
      <c r="C271" s="9" t="inlineStr">
        <is>
          <t>알루미늄</t>
        </is>
      </c>
      <c r="D271" s="9" t="inlineStr">
        <is>
          <t>알루미늄</t>
        </is>
      </c>
      <c r="E271" s="9" t="inlineStr">
        <is>
          <t>Aluminium</t>
        </is>
      </c>
      <c r="F271" s="10" t="inlineStr">
        <is>
          <t>원자재·외환 파생</t>
        </is>
      </c>
      <c r="G271" s="9" t="inlineStr">
        <is>
          <t>DERIV</t>
        </is>
      </c>
      <c r="H271" s="11" t="inlineStr">
        <is>
          <t>알루미늄은(는) 원자재 시장에서 경량금속으로 운송·건설·전력망에 쓰이는 원자재다. 선물곡선, 재고, 환율, 물류, 지정학 위험을 함께 봐야 한다.</t>
        </is>
      </c>
      <c r="I271" s="11" t="inlineStr">
        <is>
          <t>정량 공식 없음 / 현물가격, 선물가격, 재고, 수급보고서와 함께 판단</t>
        </is>
      </c>
      <c r="J271" s="11" t="inlineStr">
        <is>
          <t>예: 알루미늄 관련 수급이 타이트해지면 해당 원자재 선물과 관련주 변동성이 커질 수 있다.</t>
        </is>
      </c>
      <c r="K271" s="11" t="inlineStr">
        <is>
          <t>알루미늄은 원자재 가격이 왜 움직이는지 설명해 주는 단서다.</t>
        </is>
      </c>
    </row>
    <row r="272">
      <c r="A272" s="2" t="n">
        <v>271</v>
      </c>
      <c r="B272" s="3" t="inlineStr">
        <is>
          <t>lme-알루미늄</t>
        </is>
      </c>
      <c r="C272" s="4" t="inlineStr">
        <is>
          <t>LME 알루미늄</t>
        </is>
      </c>
      <c r="D272" s="4" t="inlineStr">
        <is>
          <t>LME 알루미늄</t>
        </is>
      </c>
      <c r="E272" s="4" t="inlineStr">
        <is>
          <t>LME Aluminium</t>
        </is>
      </c>
      <c r="F272" s="5" t="inlineStr">
        <is>
          <t>원자재·외환 파생</t>
        </is>
      </c>
      <c r="G272" s="4" t="inlineStr">
        <is>
          <t>DERIV</t>
        </is>
      </c>
      <c r="H272" s="6" t="inlineStr">
        <is>
          <t>LME 알루미늄은(는) 원자재 시장에서 런던금속거래소에서 거래되는 알루미늄 계약이다. 선물곡선, 재고, 환율, 물류, 지정학 위험을 함께 봐야 한다.</t>
        </is>
      </c>
      <c r="I272" s="6" t="inlineStr">
        <is>
          <t>정량 공식 없음 / 현물가격, 선물가격, 재고, 수급보고서와 함께 판단</t>
        </is>
      </c>
      <c r="J272" s="6" t="inlineStr">
        <is>
          <t>예: LME 알루미늄 관련 수급이 타이트해지면 해당 원자재 선물과 관련주 변동성이 커질 수 있다.</t>
        </is>
      </c>
      <c r="K272" s="6" t="inlineStr">
        <is>
          <t>LME 알루미늄은 원자재 가격이 왜 움직이는지 설명해 주는 단서다.</t>
        </is>
      </c>
    </row>
    <row r="273">
      <c r="A273" s="7" t="n">
        <v>272</v>
      </c>
      <c r="B273" s="8" t="inlineStr">
        <is>
          <t>알루미늄-프리미엄</t>
        </is>
      </c>
      <c r="C273" s="9" t="inlineStr">
        <is>
          <t>알루미늄 프리미엄</t>
        </is>
      </c>
      <c r="D273" s="9" t="inlineStr">
        <is>
          <t>알루미늄 프리미엄</t>
        </is>
      </c>
      <c r="E273" s="9" t="inlineStr">
        <is>
          <t>Aluminium Premium</t>
        </is>
      </c>
      <c r="F273" s="10" t="inlineStr">
        <is>
          <t>원자재·외환 파생</t>
        </is>
      </c>
      <c r="G273" s="9" t="inlineStr">
        <is>
          <t>DERIV</t>
        </is>
      </c>
      <c r="H273" s="11" t="inlineStr">
        <is>
          <t>알루미늄 프리미엄은(는) 원자재 시장에서 거래소 가격 외 지역·물류 프리미엄이다. 선물곡선, 재고, 환율, 물류, 지정학 위험을 함께 봐야 한다.</t>
        </is>
      </c>
      <c r="I273" s="11" t="inlineStr">
        <is>
          <t>정량 공식 없음 / 현물가격, 선물가격, 재고, 수급보고서와 함께 판단</t>
        </is>
      </c>
      <c r="J273" s="11" t="inlineStr">
        <is>
          <t>예: 알루미늄 프리미엄 관련 수급이 타이트해지면 해당 원자재 선물과 관련주 변동성이 커질 수 있다.</t>
        </is>
      </c>
      <c r="K273" s="11" t="inlineStr">
        <is>
          <t>알루미늄 프리미엄은 원자재 가격이 왜 움직이는지 설명해 주는 단서다.</t>
        </is>
      </c>
    </row>
    <row r="274">
      <c r="A274" s="2" t="n">
        <v>273</v>
      </c>
      <c r="B274" s="3" t="inlineStr">
        <is>
          <t>니켈</t>
        </is>
      </c>
      <c r="C274" s="4" t="inlineStr">
        <is>
          <t>니켈</t>
        </is>
      </c>
      <c r="D274" s="4" t="inlineStr">
        <is>
          <t>니켈</t>
        </is>
      </c>
      <c r="E274" s="4" t="inlineStr">
        <is>
          <t>Nickel</t>
        </is>
      </c>
      <c r="F274" s="5" t="inlineStr">
        <is>
          <t>원자재·외환 파생</t>
        </is>
      </c>
      <c r="G274" s="4" t="inlineStr">
        <is>
          <t>DERIV</t>
        </is>
      </c>
      <c r="H274" s="6" t="inlineStr">
        <is>
          <t>니켈은(는) 원자재 시장에서 스테인리스와 배터리 양극재에 쓰이는 금속이다. 선물곡선, 재고, 환율, 물류, 지정학 위험을 함께 봐야 한다.</t>
        </is>
      </c>
      <c r="I274" s="6" t="inlineStr">
        <is>
          <t>정량 공식 없음 / 현물가격, 선물가격, 재고, 수급보고서와 함께 판단</t>
        </is>
      </c>
      <c r="J274" s="6" t="inlineStr">
        <is>
          <t>예: 니켈 관련 수급이 타이트해지면 해당 원자재 선물과 관련주 변동성이 커질 수 있다.</t>
        </is>
      </c>
      <c r="K274" s="6" t="inlineStr">
        <is>
          <t>니켈은 원자재 가격이 왜 움직이는지 설명해 주는 단서다.</t>
        </is>
      </c>
    </row>
    <row r="275">
      <c r="A275" s="7" t="n">
        <v>274</v>
      </c>
      <c r="B275" s="8" t="inlineStr">
        <is>
          <t>lme-니켈</t>
        </is>
      </c>
      <c r="C275" s="9" t="inlineStr">
        <is>
          <t>LME 니켈</t>
        </is>
      </c>
      <c r="D275" s="9" t="inlineStr">
        <is>
          <t>LME 니켈</t>
        </is>
      </c>
      <c r="E275" s="9" t="inlineStr">
        <is>
          <t>LME Nickel</t>
        </is>
      </c>
      <c r="F275" s="10" t="inlineStr">
        <is>
          <t>원자재·외환 파생</t>
        </is>
      </c>
      <c r="G275" s="9" t="inlineStr">
        <is>
          <t>DERIV</t>
        </is>
      </c>
      <c r="H275" s="11" t="inlineStr">
        <is>
          <t>LME 니켈은(는) 원자재 시장에서 런던금속거래소에서 거래되는 니켈 계약이다. 선물곡선, 재고, 환율, 물류, 지정학 위험을 함께 봐야 한다.</t>
        </is>
      </c>
      <c r="I275" s="11" t="inlineStr">
        <is>
          <t>정량 공식 없음 / 현물가격, 선물가격, 재고, 수급보고서와 함께 판단</t>
        </is>
      </c>
      <c r="J275" s="11" t="inlineStr">
        <is>
          <t>예: LME 니켈 관련 수급이 타이트해지면 해당 원자재 선물과 관련주 변동성이 커질 수 있다.</t>
        </is>
      </c>
      <c r="K275" s="11" t="inlineStr">
        <is>
          <t>LME 니켈은 원자재 가격이 왜 움직이는지 설명해 주는 단서다.</t>
        </is>
      </c>
    </row>
    <row r="276">
      <c r="A276" s="2" t="n">
        <v>275</v>
      </c>
      <c r="B276" s="3" t="inlineStr">
        <is>
          <t>아연</t>
        </is>
      </c>
      <c r="C276" s="4" t="inlineStr">
        <is>
          <t>아연</t>
        </is>
      </c>
      <c r="D276" s="4" t="inlineStr">
        <is>
          <t>아연</t>
        </is>
      </c>
      <c r="E276" s="4" t="inlineStr">
        <is>
          <t>Zinc</t>
        </is>
      </c>
      <c r="F276" s="5" t="inlineStr">
        <is>
          <t>원자재·외환 파생</t>
        </is>
      </c>
      <c r="G276" s="4" t="inlineStr">
        <is>
          <t>DERIV</t>
        </is>
      </c>
      <c r="H276" s="6" t="inlineStr">
        <is>
          <t>아연은(는) 원자재 시장에서 도금강판 등에 쓰이는 비철금속이다. 선물곡선, 재고, 환율, 물류, 지정학 위험을 함께 봐야 한다.</t>
        </is>
      </c>
      <c r="I276" s="6" t="inlineStr">
        <is>
          <t>정량 공식 없음 / 현물가격, 선물가격, 재고, 수급보고서와 함께 판단</t>
        </is>
      </c>
      <c r="J276" s="6" t="inlineStr">
        <is>
          <t>예: 아연 관련 수급이 타이트해지면 해당 원자재 선물과 관련주 변동성이 커질 수 있다.</t>
        </is>
      </c>
      <c r="K276" s="6" t="inlineStr">
        <is>
          <t>아연은 원자재 가격이 왜 움직이는지 설명해 주는 단서다.</t>
        </is>
      </c>
    </row>
    <row r="277">
      <c r="A277" s="7" t="n">
        <v>276</v>
      </c>
      <c r="B277" s="8" t="inlineStr">
        <is>
          <t>납</t>
        </is>
      </c>
      <c r="C277" s="9" t="inlineStr">
        <is>
          <t>납</t>
        </is>
      </c>
      <c r="D277" s="9" t="inlineStr">
        <is>
          <t>납</t>
        </is>
      </c>
      <c r="E277" s="9" t="inlineStr">
        <is>
          <t>Lead</t>
        </is>
      </c>
      <c r="F277" s="10" t="inlineStr">
        <is>
          <t>원자재·외환 파생</t>
        </is>
      </c>
      <c r="G277" s="9" t="inlineStr">
        <is>
          <t>DERIV</t>
        </is>
      </c>
      <c r="H277" s="11" t="inlineStr">
        <is>
          <t>납은(는) 원자재 시장에서 배터리와 산업재에 쓰이는 비철금속이다. 선물곡선, 재고, 환율, 물류, 지정학 위험을 함께 봐야 한다.</t>
        </is>
      </c>
      <c r="I277" s="11" t="inlineStr">
        <is>
          <t>정량 공식 없음 / 현물가격, 선물가격, 재고, 수급보고서와 함께 판단</t>
        </is>
      </c>
      <c r="J277" s="11" t="inlineStr">
        <is>
          <t>예: 납 관련 수급이 타이트해지면 해당 원자재 선물과 관련주 변동성이 커질 수 있다.</t>
        </is>
      </c>
      <c r="K277" s="11" t="inlineStr">
        <is>
          <t>납은 원자재 가격이 왜 움직이는지 설명해 주는 단서다.</t>
        </is>
      </c>
    </row>
    <row r="278">
      <c r="A278" s="2" t="n">
        <v>277</v>
      </c>
      <c r="B278" s="3" t="inlineStr">
        <is>
          <t>철광석</t>
        </is>
      </c>
      <c r="C278" s="4" t="inlineStr">
        <is>
          <t>철광석</t>
        </is>
      </c>
      <c r="D278" s="4" t="inlineStr">
        <is>
          <t>철광석</t>
        </is>
      </c>
      <c r="E278" s="4" t="inlineStr">
        <is>
          <t>Iron Ore</t>
        </is>
      </c>
      <c r="F278" s="5" t="inlineStr">
        <is>
          <t>원자재·외환 파생</t>
        </is>
      </c>
      <c r="G278" s="4" t="inlineStr">
        <is>
          <t>DERIV</t>
        </is>
      </c>
      <c r="H278" s="6" t="inlineStr">
        <is>
          <t>철광석은(는) 원자재 시장에서 철강 생산의 핵심 원료다. 선물곡선, 재고, 환율, 물류, 지정학 위험을 함께 봐야 한다.</t>
        </is>
      </c>
      <c r="I278" s="6" t="inlineStr">
        <is>
          <t>정량 공식 없음 / 현물가격, 선물가격, 재고, 수급보고서와 함께 판단</t>
        </is>
      </c>
      <c r="J278" s="6" t="inlineStr">
        <is>
          <t>예: 철광석 관련 수급이 타이트해지면 해당 원자재 선물과 관련주 변동성이 커질 수 있다.</t>
        </is>
      </c>
      <c r="K278" s="6" t="inlineStr">
        <is>
          <t>철광석은 원자재 가격이 왜 움직이는지 설명해 주는 단서다.</t>
        </is>
      </c>
    </row>
    <row r="279">
      <c r="A279" s="7" t="n">
        <v>278</v>
      </c>
      <c r="B279" s="8" t="inlineStr">
        <is>
          <t>철광석-62-fe</t>
        </is>
      </c>
      <c r="C279" s="9" t="inlineStr">
        <is>
          <t>철광석 62% Fe</t>
        </is>
      </c>
      <c r="D279" s="9" t="inlineStr">
        <is>
          <t>철광석 62% Fe</t>
        </is>
      </c>
      <c r="E279" s="9" t="inlineStr">
        <is>
          <t>Iron Ore 62% Fe</t>
        </is>
      </c>
      <c r="F279" s="10" t="inlineStr">
        <is>
          <t>원자재·외환 파생</t>
        </is>
      </c>
      <c r="G279" s="9" t="inlineStr">
        <is>
          <t>DERIV</t>
        </is>
      </c>
      <c r="H279" s="11" t="inlineStr">
        <is>
          <t>철광석 62% Fe은(는) 원자재 시장에서 철광석 벤치마크 품위 기준이다. 선물곡선, 재고, 환율, 물류, 지정학 위험을 함께 봐야 한다.</t>
        </is>
      </c>
      <c r="I279" s="11" t="inlineStr">
        <is>
          <t>정량 공식 없음 / 현물가격, 선물가격, 재고, 수급보고서와 함께 판단</t>
        </is>
      </c>
      <c r="J279" s="11" t="inlineStr">
        <is>
          <t>예: 철광석 62% Fe 관련 수급이 타이트해지면 해당 원자재 선물과 관련주 변동성이 커질 수 있다.</t>
        </is>
      </c>
      <c r="K279" s="11" t="inlineStr">
        <is>
          <t>철광석 62% Fe은 원자재 가격이 왜 움직이는지 설명해 주는 단서다.</t>
        </is>
      </c>
    </row>
    <row r="280">
      <c r="A280" s="2" t="n">
        <v>279</v>
      </c>
      <c r="B280" s="3" t="inlineStr">
        <is>
          <t>원료탄</t>
        </is>
      </c>
      <c r="C280" s="4" t="inlineStr">
        <is>
          <t>원료탄</t>
        </is>
      </c>
      <c r="D280" s="4" t="inlineStr">
        <is>
          <t>원료탄</t>
        </is>
      </c>
      <c r="E280" s="4" t="inlineStr">
        <is>
          <t>Coking Coal</t>
        </is>
      </c>
      <c r="F280" s="5" t="inlineStr">
        <is>
          <t>원자재·외환 파생</t>
        </is>
      </c>
      <c r="G280" s="4" t="inlineStr">
        <is>
          <t>DERIV</t>
        </is>
      </c>
      <c r="H280" s="6" t="inlineStr">
        <is>
          <t>원료탄은(는) 원자재 시장에서 제철 과정에서 코크스 제조에 쓰이는 석탄이다. 선물곡선, 재고, 환율, 물류, 지정학 위험을 함께 봐야 한다.</t>
        </is>
      </c>
      <c r="I280" s="6" t="inlineStr">
        <is>
          <t>정량 공식 없음 / 현물가격, 선물가격, 재고, 수급보고서와 함께 판단</t>
        </is>
      </c>
      <c r="J280" s="6" t="inlineStr">
        <is>
          <t>예: 원료탄 관련 수급이 타이트해지면 해당 원자재 선물과 관련주 변동성이 커질 수 있다.</t>
        </is>
      </c>
      <c r="K280" s="6" t="inlineStr">
        <is>
          <t>원료탄은 원자재 가격이 왜 움직이는지 설명해 주는 단서다.</t>
        </is>
      </c>
    </row>
    <row r="281">
      <c r="A281" s="7" t="n">
        <v>280</v>
      </c>
      <c r="B281" s="8" t="inlineStr">
        <is>
          <t>열탄</t>
        </is>
      </c>
      <c r="C281" s="9" t="inlineStr">
        <is>
          <t>열탄</t>
        </is>
      </c>
      <c r="D281" s="9" t="inlineStr">
        <is>
          <t>열탄</t>
        </is>
      </c>
      <c r="E281" s="9" t="inlineStr">
        <is>
          <t>Thermal Coal</t>
        </is>
      </c>
      <c r="F281" s="10" t="inlineStr">
        <is>
          <t>원자재·외환 파생</t>
        </is>
      </c>
      <c r="G281" s="9" t="inlineStr">
        <is>
          <t>DERIV</t>
        </is>
      </c>
      <c r="H281" s="11" t="inlineStr">
        <is>
          <t>열탄은(는) 원자재 시장에서 발전용으로 주로 쓰이는 석탄이다. 선물곡선, 재고, 환율, 물류, 지정학 위험을 함께 봐야 한다.</t>
        </is>
      </c>
      <c r="I281" s="11" t="inlineStr">
        <is>
          <t>정량 공식 없음 / 현물가격, 선물가격, 재고, 수급보고서와 함께 판단</t>
        </is>
      </c>
      <c r="J281" s="11" t="inlineStr">
        <is>
          <t>예: 열탄 관련 수급이 타이트해지면 해당 원자재 선물과 관련주 변동성이 커질 수 있다.</t>
        </is>
      </c>
      <c r="K281" s="11" t="inlineStr">
        <is>
          <t>열탄은 원자재 가격이 왜 움직이는지 설명해 주는 단서다.</t>
        </is>
      </c>
    </row>
    <row r="282">
      <c r="A282" s="2" t="n">
        <v>281</v>
      </c>
      <c r="B282" s="3" t="inlineStr">
        <is>
          <t>고철</t>
        </is>
      </c>
      <c r="C282" s="4" t="inlineStr">
        <is>
          <t>고철</t>
        </is>
      </c>
      <c r="D282" s="4" t="inlineStr">
        <is>
          <t>고철</t>
        </is>
      </c>
      <c r="E282" s="4" t="inlineStr">
        <is>
          <t>Steel Scrap</t>
        </is>
      </c>
      <c r="F282" s="5" t="inlineStr">
        <is>
          <t>원자재·외환 파생</t>
        </is>
      </c>
      <c r="G282" s="4" t="inlineStr">
        <is>
          <t>DERIV</t>
        </is>
      </c>
      <c r="H282" s="6" t="inlineStr">
        <is>
          <t>고철은(는) 원자재 시장에서 전기로 제강에 쓰이는 재활용 철 원료다. 선물곡선, 재고, 환율, 물류, 지정학 위험을 함께 봐야 한다.</t>
        </is>
      </c>
      <c r="I282" s="6" t="inlineStr">
        <is>
          <t>정량 공식 없음 / 현물가격, 선물가격, 재고, 수급보고서와 함께 판단</t>
        </is>
      </c>
      <c r="J282" s="6" t="inlineStr">
        <is>
          <t>예: 고철 관련 수급이 타이트해지면 해당 원자재 선물과 관련주 변동성이 커질 수 있다.</t>
        </is>
      </c>
      <c r="K282" s="6" t="inlineStr">
        <is>
          <t>고철은 원자재 가격이 왜 움직이는지 설명해 주는 단서다.</t>
        </is>
      </c>
    </row>
    <row r="283">
      <c r="A283" s="7" t="n">
        <v>282</v>
      </c>
      <c r="B283" s="8" t="inlineStr">
        <is>
          <t>hrc</t>
        </is>
      </c>
      <c r="C283" s="9" t="inlineStr">
        <is>
          <t>HRC</t>
        </is>
      </c>
      <c r="D283" s="9" t="inlineStr">
        <is>
          <t>HRC</t>
        </is>
      </c>
      <c r="E283" s="9" t="inlineStr">
        <is>
          <t>Hot-Rolled Coil</t>
        </is>
      </c>
      <c r="F283" s="10" t="inlineStr">
        <is>
          <t>원자재·외환 파생</t>
        </is>
      </c>
      <c r="G283" s="9" t="inlineStr">
        <is>
          <t>DERIV</t>
        </is>
      </c>
      <c r="H283" s="11" t="inlineStr">
        <is>
          <t>HRC은(는) 원자재 시장에서 열연강판으로 자동차·건설·기계에 쓰이는 철강재다. 선물곡선, 재고, 환율, 물류, 지정학 위험을 함께 봐야 한다.</t>
        </is>
      </c>
      <c r="I283" s="11" t="inlineStr">
        <is>
          <t>정량 공식 없음 / 현물가격, 선물가격, 재고, 수급보고서와 함께 판단</t>
        </is>
      </c>
      <c r="J283" s="11" t="inlineStr">
        <is>
          <t>예: HRC 관련 수급이 타이트해지면 해당 원자재 선물과 관련주 변동성이 커질 수 있다.</t>
        </is>
      </c>
      <c r="K283" s="11" t="inlineStr">
        <is>
          <t>HRC은 원자재 가격이 왜 움직이는지 설명해 주는 단서다.</t>
        </is>
      </c>
    </row>
    <row r="284">
      <c r="A284" s="2" t="n">
        <v>283</v>
      </c>
      <c r="B284" s="3" t="inlineStr">
        <is>
          <t>철근</t>
        </is>
      </c>
      <c r="C284" s="4" t="inlineStr">
        <is>
          <t>철근</t>
        </is>
      </c>
      <c r="D284" s="4" t="inlineStr">
        <is>
          <t>철근</t>
        </is>
      </c>
      <c r="E284" s="4" t="inlineStr">
        <is>
          <t>Rebar</t>
        </is>
      </c>
      <c r="F284" s="5" t="inlineStr">
        <is>
          <t>원자재·외환 파생</t>
        </is>
      </c>
      <c r="G284" s="4" t="inlineStr">
        <is>
          <t>DERIV</t>
        </is>
      </c>
      <c r="H284" s="6" t="inlineStr">
        <is>
          <t>철근은(는) 원자재 시장에서 건설용 콘크리트 보강재로 쓰이는 철강 제품이다. 선물곡선, 재고, 환율, 물류, 지정학 위험을 함께 봐야 한다.</t>
        </is>
      </c>
      <c r="I284" s="6" t="inlineStr">
        <is>
          <t>정량 공식 없음 / 현물가격, 선물가격, 재고, 수급보고서와 함께 판단</t>
        </is>
      </c>
      <c r="J284" s="6" t="inlineStr">
        <is>
          <t>예: 철근 관련 수급이 타이트해지면 해당 원자재 선물과 관련주 변동성이 커질 수 있다.</t>
        </is>
      </c>
      <c r="K284" s="6" t="inlineStr">
        <is>
          <t>철근은 원자재 가격이 왜 움직이는지 설명해 주는 단서다.</t>
        </is>
      </c>
    </row>
    <row r="285">
      <c r="A285" s="7" t="n">
        <v>284</v>
      </c>
      <c r="B285" s="8" t="inlineStr">
        <is>
          <t>후판</t>
        </is>
      </c>
      <c r="C285" s="9" t="inlineStr">
        <is>
          <t>후판</t>
        </is>
      </c>
      <c r="D285" s="9" t="inlineStr">
        <is>
          <t>후판</t>
        </is>
      </c>
      <c r="E285" s="9" t="inlineStr">
        <is>
          <t>Steel Plate</t>
        </is>
      </c>
      <c r="F285" s="10" t="inlineStr">
        <is>
          <t>원자재·외환 파생</t>
        </is>
      </c>
      <c r="G285" s="9" t="inlineStr">
        <is>
          <t>DERIV</t>
        </is>
      </c>
      <c r="H285" s="11" t="inlineStr">
        <is>
          <t>후판은(는) 원자재 시장에서 조선·건설·에너지 설비에 쓰이는 두꺼운 철강판이다. 선물곡선, 재고, 환율, 물류, 지정학 위험을 함께 봐야 한다.</t>
        </is>
      </c>
      <c r="I285" s="11" t="inlineStr">
        <is>
          <t>정량 공식 없음 / 현물가격, 선물가격, 재고, 수급보고서와 함께 판단</t>
        </is>
      </c>
      <c r="J285" s="11" t="inlineStr">
        <is>
          <t>예: 후판 관련 수급이 타이트해지면 해당 원자재 선물과 관련주 변동성이 커질 수 있다.</t>
        </is>
      </c>
      <c r="K285" s="11" t="inlineStr">
        <is>
          <t>후판은 원자재 가격이 왜 움직이는지 설명해 주는 단서다.</t>
        </is>
      </c>
    </row>
    <row r="286">
      <c r="A286" s="2" t="n">
        <v>285</v>
      </c>
      <c r="B286" s="3" t="inlineStr">
        <is>
          <t>리튬탄산염</t>
        </is>
      </c>
      <c r="C286" s="4" t="inlineStr">
        <is>
          <t>리튬탄산염</t>
        </is>
      </c>
      <c r="D286" s="4" t="inlineStr">
        <is>
          <t>리튬탄산염</t>
        </is>
      </c>
      <c r="E286" s="4" t="inlineStr">
        <is>
          <t>Lithium Carbonate</t>
        </is>
      </c>
      <c r="F286" s="5" t="inlineStr">
        <is>
          <t>원자재·외환 파생</t>
        </is>
      </c>
      <c r="G286" s="4" t="inlineStr">
        <is>
          <t>DERIV</t>
        </is>
      </c>
      <c r="H286" s="6" t="inlineStr">
        <is>
          <t>리튬탄산염은(는) 원자재 시장에서 배터리 양극재 원료로 쓰이는 리튬 화합물이다. 선물곡선, 재고, 환율, 물류, 지정학 위험을 함께 봐야 한다.</t>
        </is>
      </c>
      <c r="I286" s="6" t="inlineStr">
        <is>
          <t>정량 공식 없음 / 현물가격, 선물가격, 재고, 수급보고서와 함께 판단</t>
        </is>
      </c>
      <c r="J286" s="6" t="inlineStr">
        <is>
          <t>예: 리튬탄산염 관련 수급이 타이트해지면 해당 원자재 선물과 관련주 변동성이 커질 수 있다.</t>
        </is>
      </c>
      <c r="K286" s="6" t="inlineStr">
        <is>
          <t>리튬탄산염은 원자재 가격이 왜 움직이는지 설명해 주는 단서다.</t>
        </is>
      </c>
    </row>
    <row r="287">
      <c r="A287" s="7" t="n">
        <v>286</v>
      </c>
      <c r="B287" s="8" t="inlineStr">
        <is>
          <t>수산화리튬</t>
        </is>
      </c>
      <c r="C287" s="9" t="inlineStr">
        <is>
          <t>수산화리튬</t>
        </is>
      </c>
      <c r="D287" s="9" t="inlineStr">
        <is>
          <t>수산화리튬</t>
        </is>
      </c>
      <c r="E287" s="9" t="inlineStr">
        <is>
          <t>Lithium Hydroxide</t>
        </is>
      </c>
      <c r="F287" s="10" t="inlineStr">
        <is>
          <t>원자재·외환 파생</t>
        </is>
      </c>
      <c r="G287" s="9" t="inlineStr">
        <is>
          <t>DERIV</t>
        </is>
      </c>
      <c r="H287" s="11" t="inlineStr">
        <is>
          <t>수산화리튬은(는) 원자재 시장에서 고니켈 배터리 양극재에 주로 쓰이는 리튬 화합물이다. 선물곡선, 재고, 환율, 물류, 지정학 위험을 함께 봐야 한다.</t>
        </is>
      </c>
      <c r="I287" s="11" t="inlineStr">
        <is>
          <t>정량 공식 없음 / 현물가격, 선물가격, 재고, 수급보고서와 함께 판단</t>
        </is>
      </c>
      <c r="J287" s="11" t="inlineStr">
        <is>
          <t>예: 수산화리튬 관련 수급이 타이트해지면 해당 원자재 선물과 관련주 변동성이 커질 수 있다.</t>
        </is>
      </c>
      <c r="K287" s="11" t="inlineStr">
        <is>
          <t>수산화리튬은 원자재 가격이 왜 움직이는지 설명해 주는 단서다.</t>
        </is>
      </c>
    </row>
    <row r="288">
      <c r="A288" s="2" t="n">
        <v>287</v>
      </c>
      <c r="B288" s="3" t="inlineStr">
        <is>
          <t>코발트</t>
        </is>
      </c>
      <c r="C288" s="4" t="inlineStr">
        <is>
          <t>코발트</t>
        </is>
      </c>
      <c r="D288" s="4" t="inlineStr">
        <is>
          <t>코발트</t>
        </is>
      </c>
      <c r="E288" s="4" t="inlineStr">
        <is>
          <t>Cobalt</t>
        </is>
      </c>
      <c r="F288" s="5" t="inlineStr">
        <is>
          <t>원자재·외환 파생</t>
        </is>
      </c>
      <c r="G288" s="4" t="inlineStr">
        <is>
          <t>DERIV</t>
        </is>
      </c>
      <c r="H288" s="6" t="inlineStr">
        <is>
          <t>코발트은(는) 원자재 시장에서 배터리와 초합금에 쓰이는 금속이다. 선물곡선, 재고, 환율, 물류, 지정학 위험을 함께 봐야 한다.</t>
        </is>
      </c>
      <c r="I288" s="6" t="inlineStr">
        <is>
          <t>정량 공식 없음 / 현물가격, 선물가격, 재고, 수급보고서와 함께 판단</t>
        </is>
      </c>
      <c r="J288" s="6" t="inlineStr">
        <is>
          <t>예: 코발트 관련 수급이 타이트해지면 해당 원자재 선물과 관련주 변동성이 커질 수 있다.</t>
        </is>
      </c>
      <c r="K288" s="6" t="inlineStr">
        <is>
          <t>코발트은 원자재 가격이 왜 움직이는지 설명해 주는 단서다.</t>
        </is>
      </c>
    </row>
    <row r="289">
      <c r="A289" s="7" t="n">
        <v>288</v>
      </c>
      <c r="B289" s="8" t="inlineStr">
        <is>
          <t>망간</t>
        </is>
      </c>
      <c r="C289" s="9" t="inlineStr">
        <is>
          <t>망간</t>
        </is>
      </c>
      <c r="D289" s="9" t="inlineStr">
        <is>
          <t>망간</t>
        </is>
      </c>
      <c r="E289" s="9" t="inlineStr">
        <is>
          <t>Manganese</t>
        </is>
      </c>
      <c r="F289" s="10" t="inlineStr">
        <is>
          <t>원자재·외환 파생</t>
        </is>
      </c>
      <c r="G289" s="9" t="inlineStr">
        <is>
          <t>DERIV</t>
        </is>
      </c>
      <c r="H289" s="11" t="inlineStr">
        <is>
          <t>망간은(는) 원자재 시장에서 철강과 배터리 소재에 쓰이는 금속이다. 선물곡선, 재고, 환율, 물류, 지정학 위험을 함께 봐야 한다.</t>
        </is>
      </c>
      <c r="I289" s="11" t="inlineStr">
        <is>
          <t>정량 공식 없음 / 현물가격, 선물가격, 재고, 수급보고서와 함께 판단</t>
        </is>
      </c>
      <c r="J289" s="11" t="inlineStr">
        <is>
          <t>예: 망간 관련 수급이 타이트해지면 해당 원자재 선물과 관련주 변동성이 커질 수 있다.</t>
        </is>
      </c>
      <c r="K289" s="11" t="inlineStr">
        <is>
          <t>망간은 원자재 가격이 왜 움직이는지 설명해 주는 단서다.</t>
        </is>
      </c>
    </row>
    <row r="290">
      <c r="A290" s="2" t="n">
        <v>289</v>
      </c>
      <c r="B290" s="3" t="inlineStr">
        <is>
          <t>흑연</t>
        </is>
      </c>
      <c r="C290" s="4" t="inlineStr">
        <is>
          <t>흑연</t>
        </is>
      </c>
      <c r="D290" s="4" t="inlineStr">
        <is>
          <t>흑연</t>
        </is>
      </c>
      <c r="E290" s="4" t="inlineStr">
        <is>
          <t>Graphite</t>
        </is>
      </c>
      <c r="F290" s="5" t="inlineStr">
        <is>
          <t>원자재·외환 파생</t>
        </is>
      </c>
      <c r="G290" s="4" t="inlineStr">
        <is>
          <t>DERIV</t>
        </is>
      </c>
      <c r="H290" s="6" t="inlineStr">
        <is>
          <t>흑연은(는) 원자재 시장에서 배터리 음극재 핵심 원료다. 선물곡선, 재고, 환율, 물류, 지정학 위험을 함께 봐야 한다.</t>
        </is>
      </c>
      <c r="I290" s="6" t="inlineStr">
        <is>
          <t>정량 공식 없음 / 현물가격, 선물가격, 재고, 수급보고서와 함께 판단</t>
        </is>
      </c>
      <c r="J290" s="6" t="inlineStr">
        <is>
          <t>예: 흑연 관련 수급이 타이트해지면 해당 원자재 선물과 관련주 변동성이 커질 수 있다.</t>
        </is>
      </c>
      <c r="K290" s="6" t="inlineStr">
        <is>
          <t>흑연은 원자재 가격이 왜 움직이는지 설명해 주는 단서다.</t>
        </is>
      </c>
    </row>
    <row r="291">
      <c r="A291" s="7" t="n">
        <v>290</v>
      </c>
      <c r="B291" s="8" t="inlineStr">
        <is>
          <t>천연흑연</t>
        </is>
      </c>
      <c r="C291" s="9" t="inlineStr">
        <is>
          <t>천연흑연</t>
        </is>
      </c>
      <c r="D291" s="9" t="inlineStr">
        <is>
          <t>천연흑연</t>
        </is>
      </c>
      <c r="E291" s="9" t="inlineStr">
        <is>
          <t>Natural Graphite</t>
        </is>
      </c>
      <c r="F291" s="10" t="inlineStr">
        <is>
          <t>원자재·외환 파생</t>
        </is>
      </c>
      <c r="G291" s="9" t="inlineStr">
        <is>
          <t>DERIV</t>
        </is>
      </c>
      <c r="H291" s="11" t="inlineStr">
        <is>
          <t>천연흑연은(는) 원자재 시장에서 천연 광물에서 생산되는 흑연이다. 선물곡선, 재고, 환율, 물류, 지정학 위험을 함께 봐야 한다.</t>
        </is>
      </c>
      <c r="I291" s="11" t="inlineStr">
        <is>
          <t>정량 공식 없음 / 현물가격, 선물가격, 재고, 수급보고서와 함께 판단</t>
        </is>
      </c>
      <c r="J291" s="11" t="inlineStr">
        <is>
          <t>예: 천연흑연 관련 수급이 타이트해지면 해당 원자재 선물과 관련주 변동성이 커질 수 있다.</t>
        </is>
      </c>
      <c r="K291" s="11" t="inlineStr">
        <is>
          <t>천연흑연은 원자재 가격이 왜 움직이는지 설명해 주는 단서다.</t>
        </is>
      </c>
    </row>
    <row r="292">
      <c r="A292" s="2" t="n">
        <v>291</v>
      </c>
      <c r="B292" s="3" t="inlineStr">
        <is>
          <t>인조흑연</t>
        </is>
      </c>
      <c r="C292" s="4" t="inlineStr">
        <is>
          <t>인조흑연</t>
        </is>
      </c>
      <c r="D292" s="4" t="inlineStr">
        <is>
          <t>인조흑연</t>
        </is>
      </c>
      <c r="E292" s="4" t="inlineStr">
        <is>
          <t>Synthetic Graphite</t>
        </is>
      </c>
      <c r="F292" s="5" t="inlineStr">
        <is>
          <t>원자재·외환 파생</t>
        </is>
      </c>
      <c r="G292" s="4" t="inlineStr">
        <is>
          <t>DERIV</t>
        </is>
      </c>
      <c r="H292" s="6" t="inlineStr">
        <is>
          <t>인조흑연은(는) 원자재 시장에서 석유계 원료 등을 가공해 만든 흑연이다. 선물곡선, 재고, 환율, 물류, 지정학 위험을 함께 봐야 한다.</t>
        </is>
      </c>
      <c r="I292" s="6" t="inlineStr">
        <is>
          <t>정량 공식 없음 / 현물가격, 선물가격, 재고, 수급보고서와 함께 판단</t>
        </is>
      </c>
      <c r="J292" s="6" t="inlineStr">
        <is>
          <t>예: 인조흑연 관련 수급이 타이트해지면 해당 원자재 선물과 관련주 변동성이 커질 수 있다.</t>
        </is>
      </c>
      <c r="K292" s="6" t="inlineStr">
        <is>
          <t>인조흑연은 원자재 가격이 왜 움직이는지 설명해 주는 단서다.</t>
        </is>
      </c>
    </row>
    <row r="293">
      <c r="A293" s="7" t="n">
        <v>292</v>
      </c>
      <c r="B293" s="8" t="inlineStr">
        <is>
          <t>희토류</t>
        </is>
      </c>
      <c r="C293" s="9" t="inlineStr">
        <is>
          <t>희토류</t>
        </is>
      </c>
      <c r="D293" s="9" t="inlineStr">
        <is>
          <t>희토류</t>
        </is>
      </c>
      <c r="E293" s="9" t="inlineStr">
        <is>
          <t>Rare Earths</t>
        </is>
      </c>
      <c r="F293" s="10" t="inlineStr">
        <is>
          <t>원자재·외환 파생</t>
        </is>
      </c>
      <c r="G293" s="9" t="inlineStr">
        <is>
          <t>DERIV</t>
        </is>
      </c>
      <c r="H293" s="11" t="inlineStr">
        <is>
          <t>희토류은(는) 원자재 시장에서 자석·전기차·방산에 쓰이는 희소 원소군이다. 선물곡선, 재고, 환율, 물류, 지정학 위험을 함께 봐야 한다.</t>
        </is>
      </c>
      <c r="I293" s="11" t="inlineStr">
        <is>
          <t>정량 공식 없음 / 현물가격, 선물가격, 재고, 수급보고서와 함께 판단</t>
        </is>
      </c>
      <c r="J293" s="11" t="inlineStr">
        <is>
          <t>예: 희토류 관련 수급이 타이트해지면 해당 원자재 선물과 관련주 변동성이 커질 수 있다.</t>
        </is>
      </c>
      <c r="K293" s="11" t="inlineStr">
        <is>
          <t>희토류은 원자재 가격이 왜 움직이는지 설명해 주는 단서다.</t>
        </is>
      </c>
    </row>
    <row r="294">
      <c r="A294" s="2" t="n">
        <v>293</v>
      </c>
      <c r="B294" s="3" t="inlineStr">
        <is>
          <t>네오디뮴</t>
        </is>
      </c>
      <c r="C294" s="4" t="inlineStr">
        <is>
          <t>네오디뮴</t>
        </is>
      </c>
      <c r="D294" s="4" t="inlineStr">
        <is>
          <t>네오디뮴</t>
        </is>
      </c>
      <c r="E294" s="4" t="inlineStr">
        <is>
          <t>Neodymium</t>
        </is>
      </c>
      <c r="F294" s="5" t="inlineStr">
        <is>
          <t>원자재·외환 파생</t>
        </is>
      </c>
      <c r="G294" s="4" t="inlineStr">
        <is>
          <t>DERIV</t>
        </is>
      </c>
      <c r="H294" s="6" t="inlineStr">
        <is>
          <t>네오디뮴은(는) 원자재 시장에서 고성능 영구자석에 쓰이는 희토류 원소다. 선물곡선, 재고, 환율, 물류, 지정학 위험을 함께 봐야 한다.</t>
        </is>
      </c>
      <c r="I294" s="6" t="inlineStr">
        <is>
          <t>정량 공식 없음 / 현물가격, 선물가격, 재고, 수급보고서와 함께 판단</t>
        </is>
      </c>
      <c r="J294" s="6" t="inlineStr">
        <is>
          <t>예: 네오디뮴 관련 수급이 타이트해지면 해당 원자재 선물과 관련주 변동성이 커질 수 있다.</t>
        </is>
      </c>
      <c r="K294" s="6" t="inlineStr">
        <is>
          <t>네오디뮴은 원자재 가격이 왜 움직이는지 설명해 주는 단서다.</t>
        </is>
      </c>
    </row>
    <row r="295">
      <c r="A295" s="7" t="n">
        <v>294</v>
      </c>
      <c r="B295" s="8" t="inlineStr">
        <is>
          <t>프라세오디뮴</t>
        </is>
      </c>
      <c r="C295" s="9" t="inlineStr">
        <is>
          <t>프라세오디뮴</t>
        </is>
      </c>
      <c r="D295" s="9" t="inlineStr">
        <is>
          <t>프라세오디뮴</t>
        </is>
      </c>
      <c r="E295" s="9" t="inlineStr">
        <is>
          <t>Praseodymium</t>
        </is>
      </c>
      <c r="F295" s="10" t="inlineStr">
        <is>
          <t>원자재·외환 파생</t>
        </is>
      </c>
      <c r="G295" s="9" t="inlineStr">
        <is>
          <t>DERIV</t>
        </is>
      </c>
      <c r="H295" s="11" t="inlineStr">
        <is>
          <t>프라세오디뮴은(는) 원자재 시장에서 영구자석과 특수소재에 쓰이는 희토류 원소다. 선물곡선, 재고, 환율, 물류, 지정학 위험을 함께 봐야 한다.</t>
        </is>
      </c>
      <c r="I295" s="11" t="inlineStr">
        <is>
          <t>정량 공식 없음 / 현물가격, 선물가격, 재고, 수급보고서와 함께 판단</t>
        </is>
      </c>
      <c r="J295" s="11" t="inlineStr">
        <is>
          <t>예: 프라세오디뮴 관련 수급이 타이트해지면 해당 원자재 선물과 관련주 변동성이 커질 수 있다.</t>
        </is>
      </c>
      <c r="K295" s="11" t="inlineStr">
        <is>
          <t>프라세오디뮴은 원자재 가격이 왜 움직이는지 설명해 주는 단서다.</t>
        </is>
      </c>
    </row>
    <row r="296">
      <c r="A296" s="2" t="n">
        <v>295</v>
      </c>
      <c r="B296" s="3" t="inlineStr">
        <is>
          <t>곡물-선물</t>
        </is>
      </c>
      <c r="C296" s="4" t="inlineStr">
        <is>
          <t>곡물 선물</t>
        </is>
      </c>
      <c r="D296" s="4" t="inlineStr">
        <is>
          <t>곡물 선물</t>
        </is>
      </c>
      <c r="E296" s="4" t="inlineStr">
        <is>
          <t>Grain Futures</t>
        </is>
      </c>
      <c r="F296" s="5" t="inlineStr">
        <is>
          <t>원자재·외환 파생</t>
        </is>
      </c>
      <c r="G296" s="4" t="inlineStr">
        <is>
          <t>DERIV</t>
        </is>
      </c>
      <c r="H296" s="6" t="inlineStr">
        <is>
          <t>곡물 선물은(는) 원자재 시장에서 옥수수·밀·대두 등 농산물 가격을 기초로 하는 선물이다. 선물곡선, 재고, 환율, 물류, 지정학 위험을 함께 봐야 한다.</t>
        </is>
      </c>
      <c r="I296" s="6" t="inlineStr">
        <is>
          <t>정량 공식 없음 / 현물가격, 선물가격, 재고, 수급보고서와 함께 판단</t>
        </is>
      </c>
      <c r="J296" s="6" t="inlineStr">
        <is>
          <t>예: 곡물 선물 관련 수급이 타이트해지면 해당 원자재 선물과 관련주 변동성이 커질 수 있다.</t>
        </is>
      </c>
      <c r="K296" s="6" t="inlineStr">
        <is>
          <t>곡물 선물은 원자재 가격이 왜 움직이는지 설명해 주는 단서다.</t>
        </is>
      </c>
    </row>
    <row r="297">
      <c r="A297" s="7" t="n">
        <v>296</v>
      </c>
      <c r="B297" s="8" t="inlineStr">
        <is>
          <t>옥수수-선물</t>
        </is>
      </c>
      <c r="C297" s="9" t="inlineStr">
        <is>
          <t>옥수수 선물</t>
        </is>
      </c>
      <c r="D297" s="9" t="inlineStr">
        <is>
          <t>옥수수 선물</t>
        </is>
      </c>
      <c r="E297" s="9" t="inlineStr">
        <is>
          <t>Corn Futures</t>
        </is>
      </c>
      <c r="F297" s="10" t="inlineStr">
        <is>
          <t>원자재·외환 파생</t>
        </is>
      </c>
      <c r="G297" s="9" t="inlineStr">
        <is>
          <t>DERIV</t>
        </is>
      </c>
      <c r="H297" s="11" t="inlineStr">
        <is>
          <t>옥수수 선물은(는) 원자재 시장에서 옥수수 가격을 기초로 하는 농산물 선물이다. 선물곡선, 재고, 환율, 물류, 지정학 위험을 함께 봐야 한다.</t>
        </is>
      </c>
      <c r="I297" s="11" t="inlineStr">
        <is>
          <t>정량 공식 없음 / 현물가격, 선물가격, 재고, 수급보고서와 함께 판단</t>
        </is>
      </c>
      <c r="J297" s="11" t="inlineStr">
        <is>
          <t>예: 옥수수 선물 관련 수급이 타이트해지면 해당 원자재 선물과 관련주 변동성이 커질 수 있다.</t>
        </is>
      </c>
      <c r="K297" s="11" t="inlineStr">
        <is>
          <t>옥수수 선물은 원자재 가격이 왜 움직이는지 설명해 주는 단서다.</t>
        </is>
      </c>
    </row>
    <row r="298">
      <c r="A298" s="2" t="n">
        <v>297</v>
      </c>
      <c r="B298" s="3" t="inlineStr">
        <is>
          <t>대두-선물</t>
        </is>
      </c>
      <c r="C298" s="4" t="inlineStr">
        <is>
          <t>대두 선물</t>
        </is>
      </c>
      <c r="D298" s="4" t="inlineStr">
        <is>
          <t>대두 선물</t>
        </is>
      </c>
      <c r="E298" s="4" t="inlineStr">
        <is>
          <t>Soybean Futures</t>
        </is>
      </c>
      <c r="F298" s="5" t="inlineStr">
        <is>
          <t>원자재·외환 파생</t>
        </is>
      </c>
      <c r="G298" s="4" t="inlineStr">
        <is>
          <t>DERIV</t>
        </is>
      </c>
      <c r="H298" s="6" t="inlineStr">
        <is>
          <t>대두 선물은(는) 원자재 시장에서 대두 가격을 기초로 하는 농산물 선물이다. 선물곡선, 재고, 환율, 물류, 지정학 위험을 함께 봐야 한다.</t>
        </is>
      </c>
      <c r="I298" s="6" t="inlineStr">
        <is>
          <t>정량 공식 없음 / 현물가격, 선물가격, 재고, 수급보고서와 함께 판단</t>
        </is>
      </c>
      <c r="J298" s="6" t="inlineStr">
        <is>
          <t>예: 대두 선물 관련 수급이 타이트해지면 해당 원자재 선물과 관련주 변동성이 커질 수 있다.</t>
        </is>
      </c>
      <c r="K298" s="6" t="inlineStr">
        <is>
          <t>대두 선물은 원자재 가격이 왜 움직이는지 설명해 주는 단서다.</t>
        </is>
      </c>
    </row>
    <row r="299">
      <c r="A299" s="7" t="n">
        <v>298</v>
      </c>
      <c r="B299" s="8" t="inlineStr">
        <is>
          <t>소맥-선물</t>
        </is>
      </c>
      <c r="C299" s="9" t="inlineStr">
        <is>
          <t>소맥 선물</t>
        </is>
      </c>
      <c r="D299" s="9" t="inlineStr">
        <is>
          <t>소맥 선물</t>
        </is>
      </c>
      <c r="E299" s="9" t="inlineStr">
        <is>
          <t>Wheat Futures</t>
        </is>
      </c>
      <c r="F299" s="10" t="inlineStr">
        <is>
          <t>원자재·외환 파생</t>
        </is>
      </c>
      <c r="G299" s="9" t="inlineStr">
        <is>
          <t>DERIV</t>
        </is>
      </c>
      <c r="H299" s="11" t="inlineStr">
        <is>
          <t>소맥 선물은(는) 원자재 시장에서 밀 가격을 기초로 하는 농산물 선물이다. 선물곡선, 재고, 환율, 물류, 지정학 위험을 함께 봐야 한다.</t>
        </is>
      </c>
      <c r="I299" s="11" t="inlineStr">
        <is>
          <t>정량 공식 없음 / 현물가격, 선물가격, 재고, 수급보고서와 함께 판단</t>
        </is>
      </c>
      <c r="J299" s="11" t="inlineStr">
        <is>
          <t>예: 소맥 선물 관련 수급이 타이트해지면 해당 원자재 선물과 관련주 변동성이 커질 수 있다.</t>
        </is>
      </c>
      <c r="K299" s="11" t="inlineStr">
        <is>
          <t>소맥 선물은 원자재 가격이 왜 움직이는지 설명해 주는 단서다.</t>
        </is>
      </c>
    </row>
    <row r="300">
      <c r="A300" s="2" t="n">
        <v>299</v>
      </c>
      <c r="B300" s="3" t="inlineStr">
        <is>
          <t>대두유</t>
        </is>
      </c>
      <c r="C300" s="4" t="inlineStr">
        <is>
          <t>대두유</t>
        </is>
      </c>
      <c r="D300" s="4" t="inlineStr">
        <is>
          <t>대두유</t>
        </is>
      </c>
      <c r="E300" s="4" t="inlineStr">
        <is>
          <t>Soybean Oil</t>
        </is>
      </c>
      <c r="F300" s="5" t="inlineStr">
        <is>
          <t>원자재·외환 파생</t>
        </is>
      </c>
      <c r="G300" s="4" t="inlineStr">
        <is>
          <t>DERIV</t>
        </is>
      </c>
      <c r="H300" s="6" t="inlineStr">
        <is>
          <t>대두유은(는) 원자재 시장에서 대두에서 추출한 식물성 기름으로 바이오디젤 수요와도 연결된다. 선물곡선, 재고, 환율, 물류, 지정학 위험을 함께 봐야 한다.</t>
        </is>
      </c>
      <c r="I300" s="6" t="inlineStr">
        <is>
          <t>정량 공식 없음 / 현물가격, 선물가격, 재고, 수급보고서와 함께 판단</t>
        </is>
      </c>
      <c r="J300" s="6" t="inlineStr">
        <is>
          <t>예: 대두유 관련 수급이 타이트해지면 해당 원자재 선물과 관련주 변동성이 커질 수 있다.</t>
        </is>
      </c>
      <c r="K300" s="6" t="inlineStr">
        <is>
          <t>대두유은 원자재 가격이 왜 움직이는지 설명해 주는 단서다.</t>
        </is>
      </c>
    </row>
    <row r="301">
      <c r="A301" s="7" t="n">
        <v>300</v>
      </c>
      <c r="B301" s="8" t="inlineStr">
        <is>
          <t>대두박</t>
        </is>
      </c>
      <c r="C301" s="9" t="inlineStr">
        <is>
          <t>대두박</t>
        </is>
      </c>
      <c r="D301" s="9" t="inlineStr">
        <is>
          <t>대두박</t>
        </is>
      </c>
      <c r="E301" s="9" t="inlineStr">
        <is>
          <t>Soybean Meal</t>
        </is>
      </c>
      <c r="F301" s="10" t="inlineStr">
        <is>
          <t>원자재·외환 파생</t>
        </is>
      </c>
      <c r="G301" s="9" t="inlineStr">
        <is>
          <t>DERIV</t>
        </is>
      </c>
      <c r="H301" s="11" t="inlineStr">
        <is>
          <t>대두박은(는) 원자재 시장에서 대두 가공 후 남는 사료용 부산물이다. 선물곡선, 재고, 환율, 물류, 지정학 위험을 함께 봐야 한다.</t>
        </is>
      </c>
      <c r="I301" s="11" t="inlineStr">
        <is>
          <t>정량 공식 없음 / 현물가격, 선물가격, 재고, 수급보고서와 함께 판단</t>
        </is>
      </c>
      <c r="J301" s="11" t="inlineStr">
        <is>
          <t>예: 대두박 관련 수급이 타이트해지면 해당 원자재 선물과 관련주 변동성이 커질 수 있다.</t>
        </is>
      </c>
      <c r="K301" s="11" t="inlineStr">
        <is>
          <t>대두박은 원자재 가격이 왜 움직이는지 설명해 주는 단서다.</t>
        </is>
      </c>
    </row>
    <row r="302">
      <c r="A302" s="2" t="n">
        <v>301</v>
      </c>
      <c r="B302" s="3" t="inlineStr">
        <is>
          <t>쌀-선물</t>
        </is>
      </c>
      <c r="C302" s="4" t="inlineStr">
        <is>
          <t>쌀 선물</t>
        </is>
      </c>
      <c r="D302" s="4" t="inlineStr">
        <is>
          <t>쌀 선물</t>
        </is>
      </c>
      <c r="E302" s="4" t="inlineStr">
        <is>
          <t>Rice Futures</t>
        </is>
      </c>
      <c r="F302" s="5" t="inlineStr">
        <is>
          <t>원자재·외환 파생</t>
        </is>
      </c>
      <c r="G302" s="4" t="inlineStr">
        <is>
          <t>DERIV</t>
        </is>
      </c>
      <c r="H302" s="6" t="inlineStr">
        <is>
          <t>쌀 선물은(는) 원자재 시장에서 쌀 가격을 기초로 하는 농산물 선물이다. 선물곡선, 재고, 환율, 물류, 지정학 위험을 함께 봐야 한다.</t>
        </is>
      </c>
      <c r="I302" s="6" t="inlineStr">
        <is>
          <t>정량 공식 없음 / 현물가격, 선물가격, 재고, 수급보고서와 함께 판단</t>
        </is>
      </c>
      <c r="J302" s="6" t="inlineStr">
        <is>
          <t>예: 쌀 선물 관련 수급이 타이트해지면 해당 원자재 선물과 관련주 변동성이 커질 수 있다.</t>
        </is>
      </c>
      <c r="K302" s="6" t="inlineStr">
        <is>
          <t>쌀 선물은 원자재 가격이 왜 움직이는지 설명해 주는 단서다.</t>
        </is>
      </c>
    </row>
    <row r="303">
      <c r="A303" s="7" t="n">
        <v>302</v>
      </c>
      <c r="B303" s="8" t="inlineStr">
        <is>
          <t>원당</t>
        </is>
      </c>
      <c r="C303" s="9" t="inlineStr">
        <is>
          <t>원당</t>
        </is>
      </c>
      <c r="D303" s="9" t="inlineStr">
        <is>
          <t>원당</t>
        </is>
      </c>
      <c r="E303" s="9" t="inlineStr">
        <is>
          <t>Raw Sugar</t>
        </is>
      </c>
      <c r="F303" s="10" t="inlineStr">
        <is>
          <t>원자재·외환 파생</t>
        </is>
      </c>
      <c r="G303" s="9" t="inlineStr">
        <is>
          <t>DERIV</t>
        </is>
      </c>
      <c r="H303" s="11" t="inlineStr">
        <is>
          <t>원당은(는) 원자재 시장에서 정제 전 설탕 원료 가격을 뜻한다. 선물곡선, 재고, 환율, 물류, 지정학 위험을 함께 봐야 한다.</t>
        </is>
      </c>
      <c r="I303" s="11" t="inlineStr">
        <is>
          <t>정량 공식 없음 / 현물가격, 선물가격, 재고, 수급보고서와 함께 판단</t>
        </is>
      </c>
      <c r="J303" s="11" t="inlineStr">
        <is>
          <t>예: 원당 관련 수급이 타이트해지면 해당 원자재 선물과 관련주 변동성이 커질 수 있다.</t>
        </is>
      </c>
      <c r="K303" s="11" t="inlineStr">
        <is>
          <t>원당은 원자재 가격이 왜 움직이는지 설명해 주는 단서다.</t>
        </is>
      </c>
    </row>
    <row r="304">
      <c r="A304" s="2" t="n">
        <v>303</v>
      </c>
      <c r="B304" s="3" t="inlineStr">
        <is>
          <t>커피-선물</t>
        </is>
      </c>
      <c r="C304" s="4" t="inlineStr">
        <is>
          <t>커피 선물</t>
        </is>
      </c>
      <c r="D304" s="4" t="inlineStr">
        <is>
          <t>커피 선물</t>
        </is>
      </c>
      <c r="E304" s="4" t="inlineStr">
        <is>
          <t>Coffee Futures</t>
        </is>
      </c>
      <c r="F304" s="5" t="inlineStr">
        <is>
          <t>원자재·외환 파생</t>
        </is>
      </c>
      <c r="G304" s="4" t="inlineStr">
        <is>
          <t>DERIV</t>
        </is>
      </c>
      <c r="H304" s="6" t="inlineStr">
        <is>
          <t>커피 선물은(는) 원자재 시장에서 커피 원두 가격을 기초로 하는 선물이다. 선물곡선, 재고, 환율, 물류, 지정학 위험을 함께 봐야 한다.</t>
        </is>
      </c>
      <c r="I304" s="6" t="inlineStr">
        <is>
          <t>정량 공식 없음 / 현물가격, 선물가격, 재고, 수급보고서와 함께 판단</t>
        </is>
      </c>
      <c r="J304" s="6" t="inlineStr">
        <is>
          <t>예: 커피 선물 관련 수급이 타이트해지면 해당 원자재 선물과 관련주 변동성이 커질 수 있다.</t>
        </is>
      </c>
      <c r="K304" s="6" t="inlineStr">
        <is>
          <t>커피 선물은 원자재 가격이 왜 움직이는지 설명해 주는 단서다.</t>
        </is>
      </c>
    </row>
    <row r="305">
      <c r="A305" s="7" t="n">
        <v>304</v>
      </c>
      <c r="B305" s="8" t="inlineStr">
        <is>
          <t>코코아-선물</t>
        </is>
      </c>
      <c r="C305" s="9" t="inlineStr">
        <is>
          <t>코코아 선물</t>
        </is>
      </c>
      <c r="D305" s="9" t="inlineStr">
        <is>
          <t>코코아 선물</t>
        </is>
      </c>
      <c r="E305" s="9" t="inlineStr">
        <is>
          <t>Cocoa Futures</t>
        </is>
      </c>
      <c r="F305" s="10" t="inlineStr">
        <is>
          <t>원자재·외환 파생</t>
        </is>
      </c>
      <c r="G305" s="9" t="inlineStr">
        <is>
          <t>DERIV</t>
        </is>
      </c>
      <c r="H305" s="11" t="inlineStr">
        <is>
          <t>코코아 선물은(는) 원자재 시장에서 코코아 가격을 기초로 하는 선물이다. 선물곡선, 재고, 환율, 물류, 지정학 위험을 함께 봐야 한다.</t>
        </is>
      </c>
      <c r="I305" s="11" t="inlineStr">
        <is>
          <t>정량 공식 없음 / 현물가격, 선물가격, 재고, 수급보고서와 함께 판단</t>
        </is>
      </c>
      <c r="J305" s="11" t="inlineStr">
        <is>
          <t>예: 코코아 선물 관련 수급이 타이트해지면 해당 원자재 선물과 관련주 변동성이 커질 수 있다.</t>
        </is>
      </c>
      <c r="K305" s="11" t="inlineStr">
        <is>
          <t>코코아 선물은 원자재 가격이 왜 움직이는지 설명해 주는 단서다.</t>
        </is>
      </c>
    </row>
    <row r="306">
      <c r="A306" s="2" t="n">
        <v>305</v>
      </c>
      <c r="B306" s="3" t="inlineStr">
        <is>
          <t>면화-선물</t>
        </is>
      </c>
      <c r="C306" s="4" t="inlineStr">
        <is>
          <t>면화 선물</t>
        </is>
      </c>
      <c r="D306" s="4" t="inlineStr">
        <is>
          <t>면화 선물</t>
        </is>
      </c>
      <c r="E306" s="4" t="inlineStr">
        <is>
          <t>Cotton Futures</t>
        </is>
      </c>
      <c r="F306" s="5" t="inlineStr">
        <is>
          <t>원자재·외환 파생</t>
        </is>
      </c>
      <c r="G306" s="4" t="inlineStr">
        <is>
          <t>DERIV</t>
        </is>
      </c>
      <c r="H306" s="6" t="inlineStr">
        <is>
          <t>면화 선물은(는) 원자재 시장에서 면화 가격을 기초로 하는 선물이다. 선물곡선, 재고, 환율, 물류, 지정학 위험을 함께 봐야 한다.</t>
        </is>
      </c>
      <c r="I306" s="6" t="inlineStr">
        <is>
          <t>정량 공식 없음 / 현물가격, 선물가격, 재고, 수급보고서와 함께 판단</t>
        </is>
      </c>
      <c r="J306" s="6" t="inlineStr">
        <is>
          <t>예: 면화 선물 관련 수급이 타이트해지면 해당 원자재 선물과 관련주 변동성이 커질 수 있다.</t>
        </is>
      </c>
      <c r="K306" s="6" t="inlineStr">
        <is>
          <t>면화 선물은 원자재 가격이 왜 움직이는지 설명해 주는 단서다.</t>
        </is>
      </c>
    </row>
    <row r="307">
      <c r="A307" s="7" t="n">
        <v>306</v>
      </c>
      <c r="B307" s="8" t="inlineStr">
        <is>
          <t>오렌지주스-선물</t>
        </is>
      </c>
      <c r="C307" s="9" t="inlineStr">
        <is>
          <t>오렌지주스 선물</t>
        </is>
      </c>
      <c r="D307" s="9" t="inlineStr">
        <is>
          <t>오렌지주스 선물</t>
        </is>
      </c>
      <c r="E307" s="9" t="inlineStr">
        <is>
          <t>Orange Juice Futures</t>
        </is>
      </c>
      <c r="F307" s="10" t="inlineStr">
        <is>
          <t>원자재·외환 파생</t>
        </is>
      </c>
      <c r="G307" s="9" t="inlineStr">
        <is>
          <t>DERIV</t>
        </is>
      </c>
      <c r="H307" s="11" t="inlineStr">
        <is>
          <t>오렌지주스 선물은(는) 원자재 시장에서 냉동 농축 오렌지주스 가격을 기초로 하는 선물이다. 선물곡선, 재고, 환율, 물류, 지정학 위험을 함께 봐야 한다.</t>
        </is>
      </c>
      <c r="I307" s="11" t="inlineStr">
        <is>
          <t>정량 공식 없음 / 현물가격, 선물가격, 재고, 수급보고서와 함께 판단</t>
        </is>
      </c>
      <c r="J307" s="11" t="inlineStr">
        <is>
          <t>예: 오렌지주스 선물 관련 수급이 타이트해지면 해당 원자재 선물과 관련주 변동성이 커질 수 있다.</t>
        </is>
      </c>
      <c r="K307" s="11" t="inlineStr">
        <is>
          <t>오렌지주스 선물은 원자재 가격이 왜 움직이는지 설명해 주는 단서다.</t>
        </is>
      </c>
    </row>
    <row r="308">
      <c r="A308" s="2" t="n">
        <v>307</v>
      </c>
      <c r="B308" s="3" t="inlineStr">
        <is>
          <t>생우-선물</t>
        </is>
      </c>
      <c r="C308" s="4" t="inlineStr">
        <is>
          <t>생우 선물</t>
        </is>
      </c>
      <c r="D308" s="4" t="inlineStr">
        <is>
          <t>생우 선물</t>
        </is>
      </c>
      <c r="E308" s="4" t="inlineStr">
        <is>
          <t>Live Cattle Futures</t>
        </is>
      </c>
      <c r="F308" s="5" t="inlineStr">
        <is>
          <t>원자재·외환 파생</t>
        </is>
      </c>
      <c r="G308" s="4" t="inlineStr">
        <is>
          <t>DERIV</t>
        </is>
      </c>
      <c r="H308" s="6" t="inlineStr">
        <is>
          <t>생우 선물은(는) 원자재 시장에서 소 생축 가격을 기초로 하는 축산물 선물이다. 선물곡선, 재고, 환율, 물류, 지정학 위험을 함께 봐야 한다.</t>
        </is>
      </c>
      <c r="I308" s="6" t="inlineStr">
        <is>
          <t>정량 공식 없음 / 현물가격, 선물가격, 재고, 수급보고서와 함께 판단</t>
        </is>
      </c>
      <c r="J308" s="6" t="inlineStr">
        <is>
          <t>예: 생우 선물 관련 수급이 타이트해지면 해당 원자재 선물과 관련주 변동성이 커질 수 있다.</t>
        </is>
      </c>
      <c r="K308" s="6" t="inlineStr">
        <is>
          <t>생우 선물은 원자재 가격이 왜 움직이는지 설명해 주는 단서다.</t>
        </is>
      </c>
    </row>
    <row r="309">
      <c r="A309" s="7" t="n">
        <v>308</v>
      </c>
      <c r="B309" s="8" t="inlineStr">
        <is>
          <t>돈육-선물</t>
        </is>
      </c>
      <c r="C309" s="9" t="inlineStr">
        <is>
          <t>돈육 선물</t>
        </is>
      </c>
      <c r="D309" s="9" t="inlineStr">
        <is>
          <t>돈육 선물</t>
        </is>
      </c>
      <c r="E309" s="9" t="inlineStr">
        <is>
          <t>Lean Hog Futures</t>
        </is>
      </c>
      <c r="F309" s="10" t="inlineStr">
        <is>
          <t>원자재·외환 파생</t>
        </is>
      </c>
      <c r="G309" s="9" t="inlineStr">
        <is>
          <t>DERIV</t>
        </is>
      </c>
      <c r="H309" s="11" t="inlineStr">
        <is>
          <t>돈육 선물은(는) 원자재 시장에서 돼지고기 가격을 기초로 하는 축산물 선물이다. 선물곡선, 재고, 환율, 물류, 지정학 위험을 함께 봐야 한다.</t>
        </is>
      </c>
      <c r="I309" s="11" t="inlineStr">
        <is>
          <t>정량 공식 없음 / 현물가격, 선물가격, 재고, 수급보고서와 함께 판단</t>
        </is>
      </c>
      <c r="J309" s="11" t="inlineStr">
        <is>
          <t>예: 돈육 선물 관련 수급이 타이트해지면 해당 원자재 선물과 관련주 변동성이 커질 수 있다.</t>
        </is>
      </c>
      <c r="K309" s="11" t="inlineStr">
        <is>
          <t>돈육 선물은 원자재 가격이 왜 움직이는지 설명해 주는 단서다.</t>
        </is>
      </c>
    </row>
    <row r="310">
      <c r="A310" s="2" t="n">
        <v>309</v>
      </c>
      <c r="B310" s="3" t="inlineStr">
        <is>
          <t>wasde</t>
        </is>
      </c>
      <c r="C310" s="4" t="inlineStr">
        <is>
          <t>WASDE</t>
        </is>
      </c>
      <c r="D310" s="4" t="inlineStr">
        <is>
          <t>WASDE</t>
        </is>
      </c>
      <c r="E310" s="4" t="inlineStr">
        <is>
          <t>World Agricultural Supply and Demand Estimates</t>
        </is>
      </c>
      <c r="F310" s="5" t="inlineStr">
        <is>
          <t>원자재·외환 파생</t>
        </is>
      </c>
      <c r="G310" s="4" t="inlineStr">
        <is>
          <t>DERIV</t>
        </is>
      </c>
      <c r="H310" s="6" t="inlineStr">
        <is>
          <t>WASDE은(는) 원자재 시장에서 USDA가 발표하는 세계 농산물 수급 전망 보고서다. 선물곡선, 재고, 환율, 물류, 지정학 위험을 함께 봐야 한다.</t>
        </is>
      </c>
      <c r="I310" s="6" t="inlineStr">
        <is>
          <t>정량 공식 없음 / 현물가격, 선물가격, 재고, 수급보고서와 함께 판단</t>
        </is>
      </c>
      <c r="J310" s="6" t="inlineStr">
        <is>
          <t>예: WASDE 관련 수급이 타이트해지면 해당 원자재 선물과 관련주 변동성이 커질 수 있다.</t>
        </is>
      </c>
      <c r="K310" s="6" t="inlineStr">
        <is>
          <t>WASDE은 원자재 가격이 왜 움직이는지 설명해 주는 단서다.</t>
        </is>
      </c>
    </row>
    <row r="311">
      <c r="A311" s="7" t="n">
        <v>310</v>
      </c>
      <c r="B311" s="8" t="inlineStr">
        <is>
          <t>작황보고서</t>
        </is>
      </c>
      <c r="C311" s="9" t="inlineStr">
        <is>
          <t>작황보고서</t>
        </is>
      </c>
      <c r="D311" s="9" t="inlineStr">
        <is>
          <t>작황보고서</t>
        </is>
      </c>
      <c r="E311" s="9" t="inlineStr">
        <is>
          <t>Crop Progress Report</t>
        </is>
      </c>
      <c r="F311" s="10" t="inlineStr">
        <is>
          <t>원자재·외환 파생</t>
        </is>
      </c>
      <c r="G311" s="9" t="inlineStr">
        <is>
          <t>DERIV</t>
        </is>
      </c>
      <c r="H311" s="11" t="inlineStr">
        <is>
          <t>작황보고서은(는) 원자재 시장에서 파종·생육·수확 진행 상황을 보여주는 농산물 보고서다. 선물곡선, 재고, 환율, 물류, 지정학 위험을 함께 봐야 한다.</t>
        </is>
      </c>
      <c r="I311" s="11" t="inlineStr">
        <is>
          <t>정량 공식 없음 / 현물가격, 선물가격, 재고, 수급보고서와 함께 판단</t>
        </is>
      </c>
      <c r="J311" s="11" t="inlineStr">
        <is>
          <t>예: 작황보고서 관련 수급이 타이트해지면 해당 원자재 선물과 관련주 변동성이 커질 수 있다.</t>
        </is>
      </c>
      <c r="K311" s="11" t="inlineStr">
        <is>
          <t>작황보고서은 원자재 가격이 왜 움직이는지 설명해 주는 단서다.</t>
        </is>
      </c>
    </row>
    <row r="312">
      <c r="A312" s="2" t="n">
        <v>311</v>
      </c>
      <c r="B312" s="3" t="inlineStr">
        <is>
          <t>파종면적</t>
        </is>
      </c>
      <c r="C312" s="4" t="inlineStr">
        <is>
          <t>파종면적</t>
        </is>
      </c>
      <c r="D312" s="4" t="inlineStr">
        <is>
          <t>파종면적</t>
        </is>
      </c>
      <c r="E312" s="4" t="inlineStr">
        <is>
          <t>Planted Acreage</t>
        </is>
      </c>
      <c r="F312" s="5" t="inlineStr">
        <is>
          <t>원자재·외환 파생</t>
        </is>
      </c>
      <c r="G312" s="4" t="inlineStr">
        <is>
          <t>DERIV</t>
        </is>
      </c>
      <c r="H312" s="6" t="inlineStr">
        <is>
          <t>파종면적은(는) 원자재 시장에서 농작물이 심어진 면적이다. 선물곡선, 재고, 환율, 물류, 지정학 위험을 함께 봐야 한다.</t>
        </is>
      </c>
      <c r="I312" s="6" t="inlineStr">
        <is>
          <t>정량 공식 없음 / 현물가격, 선물가격, 재고, 수급보고서와 함께 판단</t>
        </is>
      </c>
      <c r="J312" s="6" t="inlineStr">
        <is>
          <t>예: 파종면적 관련 수급이 타이트해지면 해당 원자재 선물과 관련주 변동성이 커질 수 있다.</t>
        </is>
      </c>
      <c r="K312" s="6" t="inlineStr">
        <is>
          <t>파종면적은 원자재 가격이 왜 움직이는지 설명해 주는 단서다.</t>
        </is>
      </c>
    </row>
    <row r="313">
      <c r="A313" s="7" t="n">
        <v>312</v>
      </c>
      <c r="B313" s="8" t="inlineStr">
        <is>
          <t>수확면적</t>
        </is>
      </c>
      <c r="C313" s="9" t="inlineStr">
        <is>
          <t>수확면적</t>
        </is>
      </c>
      <c r="D313" s="9" t="inlineStr">
        <is>
          <t>수확면적</t>
        </is>
      </c>
      <c r="E313" s="9" t="inlineStr">
        <is>
          <t>Harvested Acreage</t>
        </is>
      </c>
      <c r="F313" s="10" t="inlineStr">
        <is>
          <t>원자재·외환 파생</t>
        </is>
      </c>
      <c r="G313" s="9" t="inlineStr">
        <is>
          <t>DERIV</t>
        </is>
      </c>
      <c r="H313" s="11" t="inlineStr">
        <is>
          <t>수확면적은(는) 원자재 시장에서 실제로 수확이 이루어진 면적이다. 선물곡선, 재고, 환율, 물류, 지정학 위험을 함께 봐야 한다.</t>
        </is>
      </c>
      <c r="I313" s="11" t="inlineStr">
        <is>
          <t>정량 공식 없음 / 현물가격, 선물가격, 재고, 수급보고서와 함께 판단</t>
        </is>
      </c>
      <c r="J313" s="11" t="inlineStr">
        <is>
          <t>예: 수확면적 관련 수급이 타이트해지면 해당 원자재 선물과 관련주 변동성이 커질 수 있다.</t>
        </is>
      </c>
      <c r="K313" s="11" t="inlineStr">
        <is>
          <t>수확면적은 원자재 가격이 왜 움직이는지 설명해 주는 단서다.</t>
        </is>
      </c>
    </row>
    <row r="314">
      <c r="A314" s="2" t="n">
        <v>313</v>
      </c>
      <c r="B314" s="3" t="inlineStr">
        <is>
          <t>단수</t>
        </is>
      </c>
      <c r="C314" s="4" t="inlineStr">
        <is>
          <t>단수</t>
        </is>
      </c>
      <c r="D314" s="4" t="inlineStr">
        <is>
          <t>단수</t>
        </is>
      </c>
      <c r="E314" s="4" t="inlineStr">
        <is>
          <t>Crop Yield</t>
        </is>
      </c>
      <c r="F314" s="5" t="inlineStr">
        <is>
          <t>원자재·외환 파생</t>
        </is>
      </c>
      <c r="G314" s="4" t="inlineStr">
        <is>
          <t>DERIV</t>
        </is>
      </c>
      <c r="H314" s="6" t="inlineStr">
        <is>
          <t>단수은(는) 원자재 시장에서 단위 면적당 생산량이다. 선물곡선, 재고, 환율, 물류, 지정학 위험을 함께 봐야 한다.</t>
        </is>
      </c>
      <c r="I314" s="6" t="inlineStr">
        <is>
          <t>정량 공식 없음 / 현물가격, 선물가격, 재고, 수급보고서와 함께 판단</t>
        </is>
      </c>
      <c r="J314" s="6" t="inlineStr">
        <is>
          <t>예: 단수 관련 수급이 타이트해지면 해당 원자재 선물과 관련주 변동성이 커질 수 있다.</t>
        </is>
      </c>
      <c r="K314" s="6" t="inlineStr">
        <is>
          <t>단수은 원자재 가격이 왜 움직이는지 설명해 주는 단서다.</t>
        </is>
      </c>
    </row>
    <row r="315">
      <c r="A315" s="7" t="n">
        <v>314</v>
      </c>
      <c r="B315" s="8" t="inlineStr">
        <is>
          <t>기말재고</t>
        </is>
      </c>
      <c r="C315" s="9" t="inlineStr">
        <is>
          <t>기말재고</t>
        </is>
      </c>
      <c r="D315" s="9" t="inlineStr">
        <is>
          <t>기말재고</t>
        </is>
      </c>
      <c r="E315" s="9" t="inlineStr">
        <is>
          <t>Ending Stocks</t>
        </is>
      </c>
      <c r="F315" s="10" t="inlineStr">
        <is>
          <t>원자재·외환 파생</t>
        </is>
      </c>
      <c r="G315" s="9" t="inlineStr">
        <is>
          <t>DERIV</t>
        </is>
      </c>
      <c r="H315" s="11" t="inlineStr">
        <is>
          <t>기말재고은(는) 원자재 시장에서 수급 기간 말에 남는 재고량이다. 선물곡선, 재고, 환율, 물류, 지정학 위험을 함께 봐야 한다.</t>
        </is>
      </c>
      <c r="I315" s="11" t="inlineStr">
        <is>
          <t>정량 공식 없음 / 현물가격, 선물가격, 재고, 수급보고서와 함께 판단</t>
        </is>
      </c>
      <c r="J315" s="11" t="inlineStr">
        <is>
          <t>예: 기말재고 관련 수급이 타이트해지면 해당 원자재 선물과 관련주 변동성이 커질 수 있다.</t>
        </is>
      </c>
      <c r="K315" s="11" t="inlineStr">
        <is>
          <t>기말재고은 원자재 가격이 왜 움직이는지 설명해 주는 단서다.</t>
        </is>
      </c>
    </row>
    <row r="316">
      <c r="A316" s="2" t="n">
        <v>315</v>
      </c>
      <c r="B316" s="3" t="inlineStr">
        <is>
          <t>재고사용비율</t>
        </is>
      </c>
      <c r="C316" s="4" t="inlineStr">
        <is>
          <t>재고사용비율</t>
        </is>
      </c>
      <c r="D316" s="4" t="inlineStr">
        <is>
          <t>재고사용비율</t>
        </is>
      </c>
      <c r="E316" s="4" t="inlineStr">
        <is>
          <t>Stocks-to-Use Ratio</t>
        </is>
      </c>
      <c r="F316" s="5" t="inlineStr">
        <is>
          <t>원자재·외환 파생</t>
        </is>
      </c>
      <c r="G316" s="4" t="inlineStr">
        <is>
          <t>DERIV</t>
        </is>
      </c>
      <c r="H316" s="6" t="inlineStr">
        <is>
          <t>재고사용비율은(는) 원자재 시장에서 기말재고를 소비량으로 나눈 수급 타이트니스 지표다. 선물곡선, 재고, 환율, 물류, 지정학 위험을 함께 봐야 한다.</t>
        </is>
      </c>
      <c r="I316" s="6" t="inlineStr">
        <is>
          <t>정량 공식 없음 / 현물가격, 선물가격, 재고, 수급보고서와 함께 판단</t>
        </is>
      </c>
      <c r="J316" s="6" t="inlineStr">
        <is>
          <t>예: 재고사용비율 관련 수급이 타이트해지면 해당 원자재 선물과 관련주 변동성이 커질 수 있다.</t>
        </is>
      </c>
      <c r="K316" s="6" t="inlineStr">
        <is>
          <t>재고사용비율은 원자재 가격이 왜 움직이는지 설명해 주는 단서다.</t>
        </is>
      </c>
    </row>
    <row r="317">
      <c r="A317" s="7" t="n">
        <v>316</v>
      </c>
      <c r="B317" s="8" t="inlineStr">
        <is>
          <t>수출검사량</t>
        </is>
      </c>
      <c r="C317" s="9" t="inlineStr">
        <is>
          <t>수출검사량</t>
        </is>
      </c>
      <c r="D317" s="9" t="inlineStr">
        <is>
          <t>수출검사량</t>
        </is>
      </c>
      <c r="E317" s="9" t="inlineStr">
        <is>
          <t>Export Inspections</t>
        </is>
      </c>
      <c r="F317" s="10" t="inlineStr">
        <is>
          <t>원자재·외환 파생</t>
        </is>
      </c>
      <c r="G317" s="9" t="inlineStr">
        <is>
          <t>DERIV</t>
        </is>
      </c>
      <c r="H317" s="11" t="inlineStr">
        <is>
          <t>수출검사량은(는) 원자재 시장에서 수출을 위해 검사를 통과한 농산물 물량이다. 선물곡선, 재고, 환율, 물류, 지정학 위험을 함께 봐야 한다.</t>
        </is>
      </c>
      <c r="I317" s="11" t="inlineStr">
        <is>
          <t>정량 공식 없음 / 현물가격, 선물가격, 재고, 수급보고서와 함께 판단</t>
        </is>
      </c>
      <c r="J317" s="11" t="inlineStr">
        <is>
          <t>예: 수출검사량 관련 수급이 타이트해지면 해당 원자재 선물과 관련주 변동성이 커질 수 있다.</t>
        </is>
      </c>
      <c r="K317" s="11" t="inlineStr">
        <is>
          <t>수출검사량은 원자재 가격이 왜 움직이는지 설명해 주는 단서다.</t>
        </is>
      </c>
    </row>
    <row r="318">
      <c r="A318" s="2" t="n">
        <v>317</v>
      </c>
      <c r="B318" s="3" t="inlineStr">
        <is>
          <t>수출판매량</t>
        </is>
      </c>
      <c r="C318" s="4" t="inlineStr">
        <is>
          <t>수출판매량</t>
        </is>
      </c>
      <c r="D318" s="4" t="inlineStr">
        <is>
          <t>수출판매량</t>
        </is>
      </c>
      <c r="E318" s="4" t="inlineStr">
        <is>
          <t>Export Sales</t>
        </is>
      </c>
      <c r="F318" s="5" t="inlineStr">
        <is>
          <t>원자재·외환 파생</t>
        </is>
      </c>
      <c r="G318" s="4" t="inlineStr">
        <is>
          <t>DERIV</t>
        </is>
      </c>
      <c r="H318" s="6" t="inlineStr">
        <is>
          <t>수출판매량은(는) 원자재 시장에서 수출 계약으로 판매된 농산물 물량이다. 선물곡선, 재고, 환율, 물류, 지정학 위험을 함께 봐야 한다.</t>
        </is>
      </c>
      <c r="I318" s="6" t="inlineStr">
        <is>
          <t>정량 공식 없음 / 현물가격, 선물가격, 재고, 수급보고서와 함께 판단</t>
        </is>
      </c>
      <c r="J318" s="6" t="inlineStr">
        <is>
          <t>예: 수출판매량 관련 수급이 타이트해지면 해당 원자재 선물과 관련주 변동성이 커질 수 있다.</t>
        </is>
      </c>
      <c r="K318" s="6" t="inlineStr">
        <is>
          <t>수출판매량은 원자재 가격이 왜 움직이는지 설명해 주는 단서다.</t>
        </is>
      </c>
    </row>
    <row r="319">
      <c r="A319" s="7" t="n">
        <v>318</v>
      </c>
      <c r="B319" s="8" t="inlineStr">
        <is>
          <t>엘니뇨</t>
        </is>
      </c>
      <c r="C319" s="9" t="inlineStr">
        <is>
          <t>엘니뇨</t>
        </is>
      </c>
      <c r="D319" s="9" t="inlineStr">
        <is>
          <t>엘니뇨</t>
        </is>
      </c>
      <c r="E319" s="9" t="inlineStr">
        <is>
          <t>El Nino</t>
        </is>
      </c>
      <c r="F319" s="10" t="inlineStr">
        <is>
          <t>원자재·외환 파생</t>
        </is>
      </c>
      <c r="G319" s="9" t="inlineStr">
        <is>
          <t>DERIV</t>
        </is>
      </c>
      <c r="H319" s="11" t="inlineStr">
        <is>
          <t>엘니뇨은(는) 원자재 시장에서 태평양 해수면 온도 변화로 글로벌 농산물·에너지 수요에 영향을 주는 기후현상이다. 선물곡선, 재고, 환율, 물류, 지정학 위험을 함께 봐야 한다.</t>
        </is>
      </c>
      <c r="I319" s="11" t="inlineStr">
        <is>
          <t>정량 공식 없음 / 현물가격, 선물가격, 재고, 수급보고서와 함께 판단</t>
        </is>
      </c>
      <c r="J319" s="11" t="inlineStr">
        <is>
          <t>예: 엘니뇨 관련 수급이 타이트해지면 해당 원자재 선물과 관련주 변동성이 커질 수 있다.</t>
        </is>
      </c>
      <c r="K319" s="11" t="inlineStr">
        <is>
          <t>엘니뇨은 원자재 가격이 왜 움직이는지 설명해 주는 단서다.</t>
        </is>
      </c>
    </row>
    <row r="320">
      <c r="A320" s="2" t="n">
        <v>319</v>
      </c>
      <c r="B320" s="3" t="inlineStr">
        <is>
          <t>라니냐</t>
        </is>
      </c>
      <c r="C320" s="4" t="inlineStr">
        <is>
          <t>라니냐</t>
        </is>
      </c>
      <c r="D320" s="4" t="inlineStr">
        <is>
          <t>라니냐</t>
        </is>
      </c>
      <c r="E320" s="4" t="inlineStr">
        <is>
          <t>La Nina</t>
        </is>
      </c>
      <c r="F320" s="5" t="inlineStr">
        <is>
          <t>원자재·외환 파생</t>
        </is>
      </c>
      <c r="G320" s="4" t="inlineStr">
        <is>
          <t>DERIV</t>
        </is>
      </c>
      <c r="H320" s="6" t="inlineStr">
        <is>
          <t>라니냐은(는) 원자재 시장에서 태평양 해수면 온도 변화로 농산물 생산과 날씨 패턴에 영향을 주는 기후현상이다. 선물곡선, 재고, 환율, 물류, 지정학 위험을 함께 봐야 한다.</t>
        </is>
      </c>
      <c r="I320" s="6" t="inlineStr">
        <is>
          <t>정량 공식 없음 / 현물가격, 선물가격, 재고, 수급보고서와 함께 판단</t>
        </is>
      </c>
      <c r="J320" s="6" t="inlineStr">
        <is>
          <t>예: 라니냐 관련 수급이 타이트해지면 해당 원자재 선물과 관련주 변동성이 커질 수 있다.</t>
        </is>
      </c>
      <c r="K320" s="6" t="inlineStr">
        <is>
          <t>라니냐은 원자재 가격이 왜 움직이는지 설명해 주는 단서다.</t>
        </is>
      </c>
    </row>
    <row r="321">
      <c r="A321" s="7" t="n">
        <v>320</v>
      </c>
      <c r="B321" s="8" t="inlineStr">
        <is>
          <t>몬순</t>
        </is>
      </c>
      <c r="C321" s="9" t="inlineStr">
        <is>
          <t>몬순</t>
        </is>
      </c>
      <c r="D321" s="9" t="inlineStr">
        <is>
          <t>몬순</t>
        </is>
      </c>
      <c r="E321" s="9" t="inlineStr">
        <is>
          <t>Monsoon</t>
        </is>
      </c>
      <c r="F321" s="10" t="inlineStr">
        <is>
          <t>원자재·외환 파생</t>
        </is>
      </c>
      <c r="G321" s="9" t="inlineStr">
        <is>
          <t>DERIV</t>
        </is>
      </c>
      <c r="H321" s="11" t="inlineStr">
        <is>
          <t>몬순은(는) 원자재 시장에서 계절풍에 따른 강수 패턴으로 농산물 생산에 영향을 준다. 선물곡선, 재고, 환율, 물류, 지정학 위험을 함께 봐야 한다.</t>
        </is>
      </c>
      <c r="I321" s="11" t="inlineStr">
        <is>
          <t>정량 공식 없음 / 현물가격, 선물가격, 재고, 수급보고서와 함께 판단</t>
        </is>
      </c>
      <c r="J321" s="11" t="inlineStr">
        <is>
          <t>예: 몬순 관련 수급이 타이트해지면 해당 원자재 선물과 관련주 변동성이 커질 수 있다.</t>
        </is>
      </c>
      <c r="K321" s="11" t="inlineStr">
        <is>
          <t>몬순은 원자재 가격이 왜 움직이는지 설명해 주는 단서다.</t>
        </is>
      </c>
    </row>
    <row r="322">
      <c r="A322" s="2" t="n">
        <v>321</v>
      </c>
      <c r="B322" s="3" t="inlineStr">
        <is>
          <t>블랙씨-곡물</t>
        </is>
      </c>
      <c r="C322" s="4" t="inlineStr">
        <is>
          <t>블랙씨 곡물</t>
        </is>
      </c>
      <c r="D322" s="4" t="inlineStr">
        <is>
          <t>블랙씨 곡물</t>
        </is>
      </c>
      <c r="E322" s="4" t="inlineStr">
        <is>
          <t>Black Sea Grain</t>
        </is>
      </c>
      <c r="F322" s="5" t="inlineStr">
        <is>
          <t>원자재·외환 파생</t>
        </is>
      </c>
      <c r="G322" s="4" t="inlineStr">
        <is>
          <t>DERIV</t>
        </is>
      </c>
      <c r="H322" s="6" t="inlineStr">
        <is>
          <t>블랙씨 곡물은(는) 원자재 시장에서 흑해 지역에서 생산·수출되는 밀·옥수수 등 곡물이다. 선물곡선, 재고, 환율, 물류, 지정학 위험을 함께 봐야 한다.</t>
        </is>
      </c>
      <c r="I322" s="6" t="inlineStr">
        <is>
          <t>정량 공식 없음 / 현물가격, 선물가격, 재고, 수급보고서와 함께 판단</t>
        </is>
      </c>
      <c r="J322" s="6" t="inlineStr">
        <is>
          <t>예: 블랙씨 곡물 관련 수급이 타이트해지면 해당 원자재 선물과 관련주 변동성이 커질 수 있다.</t>
        </is>
      </c>
      <c r="K322" s="6" t="inlineStr">
        <is>
          <t>블랙씨 곡물은 원자재 가격이 왜 움직이는지 설명해 주는 단서다.</t>
        </is>
      </c>
    </row>
    <row r="323">
      <c r="A323" s="7" t="n">
        <v>322</v>
      </c>
      <c r="B323" s="8" t="inlineStr">
        <is>
          <t>곡물-베이시스</t>
        </is>
      </c>
      <c r="C323" s="9" t="inlineStr">
        <is>
          <t>곡물 베이시스</t>
        </is>
      </c>
      <c r="D323" s="9" t="inlineStr">
        <is>
          <t>곡물 베이시스</t>
        </is>
      </c>
      <c r="E323" s="9" t="inlineStr">
        <is>
          <t>Grain Basis</t>
        </is>
      </c>
      <c r="F323" s="10" t="inlineStr">
        <is>
          <t>원자재·외환 파생</t>
        </is>
      </c>
      <c r="G323" s="9" t="inlineStr">
        <is>
          <t>DERIV</t>
        </is>
      </c>
      <c r="H323" s="11" t="inlineStr">
        <is>
          <t>곡물 베이시스은(는) 원자재 시장에서 현물가격과 선물가격의 차이다. 선물곡선, 재고, 환율, 물류, 지정학 위험을 함께 봐야 한다.</t>
        </is>
      </c>
      <c r="I323" s="11" t="inlineStr">
        <is>
          <t>정량 공식 없음 / 현물가격, 선물가격, 재고, 수급보고서와 함께 판단</t>
        </is>
      </c>
      <c r="J323" s="11" t="inlineStr">
        <is>
          <t>예: 곡물 베이시스 관련 수급이 타이트해지면 해당 원자재 선물과 관련주 변동성이 커질 수 있다.</t>
        </is>
      </c>
      <c r="K323" s="11" t="inlineStr">
        <is>
          <t>곡물 베이시스은 원자재 가격이 왜 움직이는지 설명해 주는 단서다.</t>
        </is>
      </c>
    </row>
    <row r="324">
      <c r="A324" s="2" t="n">
        <v>323</v>
      </c>
      <c r="B324" s="3" t="inlineStr">
        <is>
          <t>원자재-베이시스</t>
        </is>
      </c>
      <c r="C324" s="4" t="inlineStr">
        <is>
          <t>원자재 베이시스</t>
        </is>
      </c>
      <c r="D324" s="4" t="inlineStr">
        <is>
          <t>원자재 베이시스</t>
        </is>
      </c>
      <c r="E324" s="4" t="inlineStr">
        <is>
          <t>Commodity Basis</t>
        </is>
      </c>
      <c r="F324" s="5" t="inlineStr">
        <is>
          <t>원자재·외환 파생</t>
        </is>
      </c>
      <c r="G324" s="4" t="inlineStr">
        <is>
          <t>DERIV</t>
        </is>
      </c>
      <c r="H324" s="6" t="inlineStr">
        <is>
          <t>원자재 베이시스은(는) 원자재 시장에서 현물가격과 선물가격의 차이로 지역·물류·재고 조건을 반영한다. 선물곡선, 재고, 환율, 물류, 지정학 위험을 함께 봐야 한다.</t>
        </is>
      </c>
      <c r="I324" s="6" t="inlineStr">
        <is>
          <t>정량 공식 없음 / 현물가격, 선물가격, 재고, 수급보고서와 함께 판단</t>
        </is>
      </c>
      <c r="J324" s="6" t="inlineStr">
        <is>
          <t>예: 원자재 베이시스 관련 수급이 타이트해지면 해당 원자재 선물과 관련주 변동성이 커질 수 있다.</t>
        </is>
      </c>
      <c r="K324" s="6" t="inlineStr">
        <is>
          <t>원자재 베이시스은 원자재 가격이 왜 움직이는지 설명해 주는 단서다.</t>
        </is>
      </c>
    </row>
    <row r="325">
      <c r="A325" s="7" t="n">
        <v>324</v>
      </c>
      <c r="B325" s="8" t="inlineStr">
        <is>
          <t>거래소-창고재고</t>
        </is>
      </c>
      <c r="C325" s="9" t="inlineStr">
        <is>
          <t>거래소 창고재고</t>
        </is>
      </c>
      <c r="D325" s="9" t="inlineStr">
        <is>
          <t>거래소 창고재고</t>
        </is>
      </c>
      <c r="E325" s="9" t="inlineStr">
        <is>
          <t>Exchange Warehouse Stock</t>
        </is>
      </c>
      <c r="F325" s="10" t="inlineStr">
        <is>
          <t>원자재·외환 파생</t>
        </is>
      </c>
      <c r="G325" s="9" t="inlineStr">
        <is>
          <t>DERIV</t>
        </is>
      </c>
      <c r="H325" s="11" t="inlineStr">
        <is>
          <t>거래소 창고재고은(는) 원자재 시장에서 거래소 인증 창고에 보관된 원자재 재고다. 선물곡선, 재고, 환율, 물류, 지정학 위험을 함께 봐야 한다.</t>
        </is>
      </c>
      <c r="I325" s="11" t="inlineStr">
        <is>
          <t>정량 공식 없음 / 현물가격, 선물가격, 재고, 수급보고서와 함께 판단</t>
        </is>
      </c>
      <c r="J325" s="11" t="inlineStr">
        <is>
          <t>예: 거래소 창고재고 관련 수급이 타이트해지면 해당 원자재 선물과 관련주 변동성이 커질 수 있다.</t>
        </is>
      </c>
      <c r="K325" s="11" t="inlineStr">
        <is>
          <t>거래소 창고재고은 원자재 가격이 왜 움직이는지 설명해 주는 단서다.</t>
        </is>
      </c>
    </row>
    <row r="326">
      <c r="A326" s="2" t="n">
        <v>325</v>
      </c>
      <c r="B326" s="3" t="inlineStr">
        <is>
          <t>워런트-재고</t>
        </is>
      </c>
      <c r="C326" s="4" t="inlineStr">
        <is>
          <t>워런트 재고</t>
        </is>
      </c>
      <c r="D326" s="4" t="inlineStr">
        <is>
          <t>워런트 재고</t>
        </is>
      </c>
      <c r="E326" s="4" t="inlineStr">
        <is>
          <t>Warranted Stock</t>
        </is>
      </c>
      <c r="F326" s="5" t="inlineStr">
        <is>
          <t>원자재·외환 파생</t>
        </is>
      </c>
      <c r="G326" s="4" t="inlineStr">
        <is>
          <t>DERIV</t>
        </is>
      </c>
      <c r="H326" s="6" t="inlineStr">
        <is>
          <t>워런트 재고은(는) 원자재 시장에서 거래소 인도 가능 상태로 등록된 창고 재고다. 선물곡선, 재고, 환율, 물류, 지정학 위험을 함께 봐야 한다.</t>
        </is>
      </c>
      <c r="I326" s="6" t="inlineStr">
        <is>
          <t>정량 공식 없음 / 현물가격, 선물가격, 재고, 수급보고서와 함께 판단</t>
        </is>
      </c>
      <c r="J326" s="6" t="inlineStr">
        <is>
          <t>예: 워런트 재고 관련 수급이 타이트해지면 해당 원자재 선물과 관련주 변동성이 커질 수 있다.</t>
        </is>
      </c>
      <c r="K326" s="6" t="inlineStr">
        <is>
          <t>워런트 재고은 원자재 가격이 왜 움직이는지 설명해 주는 단서다.</t>
        </is>
      </c>
    </row>
    <row r="327">
      <c r="A327" s="7" t="n">
        <v>326</v>
      </c>
      <c r="B327" s="8" t="inlineStr">
        <is>
          <t>취소워런트</t>
        </is>
      </c>
      <c r="C327" s="9" t="inlineStr">
        <is>
          <t>취소워런트</t>
        </is>
      </c>
      <c r="D327" s="9" t="inlineStr">
        <is>
          <t>취소워런트</t>
        </is>
      </c>
      <c r="E327" s="9" t="inlineStr">
        <is>
          <t>Cancelled Warrant</t>
        </is>
      </c>
      <c r="F327" s="10" t="inlineStr">
        <is>
          <t>원자재·외환 파생</t>
        </is>
      </c>
      <c r="G327" s="9" t="inlineStr">
        <is>
          <t>DERIV</t>
        </is>
      </c>
      <c r="H327" s="11" t="inlineStr">
        <is>
          <t>취소워런트은(는) 원자재 시장에서 인출 예정인 거래소 창고재고다. 선물곡선, 재고, 환율, 물류, 지정학 위험을 함께 봐야 한다.</t>
        </is>
      </c>
      <c r="I327" s="11" t="inlineStr">
        <is>
          <t>정량 공식 없음 / 현물가격, 선물가격, 재고, 수급보고서와 함께 판단</t>
        </is>
      </c>
      <c r="J327" s="11" t="inlineStr">
        <is>
          <t>예: 취소워런트 관련 수급이 타이트해지면 해당 원자재 선물과 관련주 변동성이 커질 수 있다.</t>
        </is>
      </c>
      <c r="K327" s="11" t="inlineStr">
        <is>
          <t>취소워런트은 원자재 가격이 왜 움직이는지 설명해 주는 단서다.</t>
        </is>
      </c>
    </row>
    <row r="328">
      <c r="A328" s="2" t="n">
        <v>327</v>
      </c>
      <c r="B328" s="3" t="inlineStr">
        <is>
          <t>실물인도-통지일</t>
        </is>
      </c>
      <c r="C328" s="4" t="inlineStr">
        <is>
          <t>실물인도 통지일</t>
        </is>
      </c>
      <c r="D328" s="4" t="inlineStr">
        <is>
          <t>실물인도 통지일</t>
        </is>
      </c>
      <c r="E328" s="4" t="inlineStr">
        <is>
          <t>Notice Day</t>
        </is>
      </c>
      <c r="F328" s="5" t="inlineStr">
        <is>
          <t>원자재·외환 파생</t>
        </is>
      </c>
      <c r="G328" s="4" t="inlineStr">
        <is>
          <t>DERIV</t>
        </is>
      </c>
      <c r="H328" s="6" t="inlineStr">
        <is>
          <t>실물인도 통지일은(는) 원자재 시장에서 선물계약에서 실물인도 의사를 통지하는 기준일이다. 선물곡선, 재고, 환율, 물류, 지정학 위험을 함께 봐야 한다.</t>
        </is>
      </c>
      <c r="I328" s="6" t="inlineStr">
        <is>
          <t>정량 공식 없음 / 현물가격, 선물가격, 재고, 수급보고서와 함께 판단</t>
        </is>
      </c>
      <c r="J328" s="6" t="inlineStr">
        <is>
          <t>예: 실물인도 통지일 관련 수급이 타이트해지면 해당 원자재 선물과 관련주 변동성이 커질 수 있다.</t>
        </is>
      </c>
      <c r="K328" s="6" t="inlineStr">
        <is>
          <t>실물인도 통지일은 원자재 가격이 왜 움직이는지 설명해 주는 단서다.</t>
        </is>
      </c>
    </row>
    <row r="329">
      <c r="A329" s="7" t="n">
        <v>328</v>
      </c>
      <c r="B329" s="8" t="inlineStr">
        <is>
          <t>최종거래일-원자재</t>
        </is>
      </c>
      <c r="C329" s="9" t="inlineStr">
        <is>
          <t>최종거래일 원자재</t>
        </is>
      </c>
      <c r="D329" s="9" t="inlineStr">
        <is>
          <t>최종거래일 원자재</t>
        </is>
      </c>
      <c r="E329" s="9" t="inlineStr">
        <is>
          <t>Commodity Last Trading Day</t>
        </is>
      </c>
      <c r="F329" s="10" t="inlineStr">
        <is>
          <t>원자재·외환 파생</t>
        </is>
      </c>
      <c r="G329" s="9" t="inlineStr">
        <is>
          <t>DERIV</t>
        </is>
      </c>
      <c r="H329" s="11" t="inlineStr">
        <is>
          <t>최종거래일 원자재은(는) 원자재 시장에서 원자재 선물계약이 마지막으로 거래되는 날이다. 선물곡선, 재고, 환율, 물류, 지정학 위험을 함께 봐야 한다.</t>
        </is>
      </c>
      <c r="I329" s="11" t="inlineStr">
        <is>
          <t>정량 공식 없음 / 현물가격, 선물가격, 재고, 수급보고서와 함께 판단</t>
        </is>
      </c>
      <c r="J329" s="11" t="inlineStr">
        <is>
          <t>예: 최종거래일 원자재 관련 수급이 타이트해지면 해당 원자재 선물과 관련주 변동성이 커질 수 있다.</t>
        </is>
      </c>
      <c r="K329" s="11" t="inlineStr">
        <is>
          <t>최종거래일 원자재은 원자재 가격이 왜 움직이는지 설명해 주는 단서다.</t>
        </is>
      </c>
    </row>
    <row r="330">
      <c r="A330" s="2" t="n">
        <v>329</v>
      </c>
      <c r="B330" s="3" t="inlineStr">
        <is>
          <t>계약단위-원자재</t>
        </is>
      </c>
      <c r="C330" s="4" t="inlineStr">
        <is>
          <t>계약단위 원자재</t>
        </is>
      </c>
      <c r="D330" s="4" t="inlineStr">
        <is>
          <t>계약단위 원자재</t>
        </is>
      </c>
      <c r="E330" s="4" t="inlineStr">
        <is>
          <t>Commodity Contract Size</t>
        </is>
      </c>
      <c r="F330" s="5" t="inlineStr">
        <is>
          <t>원자재·외환 파생</t>
        </is>
      </c>
      <c r="G330" s="4" t="inlineStr">
        <is>
          <t>DERIV</t>
        </is>
      </c>
      <c r="H330" s="6" t="inlineStr">
        <is>
          <t>계약단위 원자재은(는) 원자재 시장에서 선물 1계약이 대표하는 원자재 물량이다. 선물곡선, 재고, 환율, 물류, 지정학 위험을 함께 봐야 한다.</t>
        </is>
      </c>
      <c r="I330" s="6" t="inlineStr">
        <is>
          <t>정량 공식 없음 / 현물가격, 선물가격, 재고, 수급보고서와 함께 판단</t>
        </is>
      </c>
      <c r="J330" s="6" t="inlineStr">
        <is>
          <t>예: 계약단위 원자재 관련 수급이 타이트해지면 해당 원자재 선물과 관련주 변동성이 커질 수 있다.</t>
        </is>
      </c>
      <c r="K330" s="6" t="inlineStr">
        <is>
          <t>계약단위 원자재은 원자재 가격이 왜 움직이는지 설명해 주는 단서다.</t>
        </is>
      </c>
    </row>
    <row r="331">
      <c r="A331" s="7" t="n">
        <v>330</v>
      </c>
      <c r="B331" s="8" t="inlineStr">
        <is>
          <t>틱가치-원자재</t>
        </is>
      </c>
      <c r="C331" s="9" t="inlineStr">
        <is>
          <t>틱가치 원자재</t>
        </is>
      </c>
      <c r="D331" s="9" t="inlineStr">
        <is>
          <t>틱가치 원자재</t>
        </is>
      </c>
      <c r="E331" s="9" t="inlineStr">
        <is>
          <t>Commodity Tick Value</t>
        </is>
      </c>
      <c r="F331" s="10" t="inlineStr">
        <is>
          <t>원자재·외환 파생</t>
        </is>
      </c>
      <c r="G331" s="9" t="inlineStr">
        <is>
          <t>DERIV</t>
        </is>
      </c>
      <c r="H331" s="11" t="inlineStr">
        <is>
          <t>틱가치 원자재은(는) 원자재 시장에서 선물 가격이 한 틱 움직일 때 1계약 손익이 얼마나 변하는지 나타낸다. 선물곡선, 재고, 환율, 물류, 지정학 위험을 함께 봐야 한다.</t>
        </is>
      </c>
      <c r="I331" s="11" t="inlineStr">
        <is>
          <t>정량 공식 없음 / 현물가격, 선물가격, 재고, 수급보고서와 함께 판단</t>
        </is>
      </c>
      <c r="J331" s="11" t="inlineStr">
        <is>
          <t>예: 틱가치 원자재 관련 수급이 타이트해지면 해당 원자재 선물과 관련주 변동성이 커질 수 있다.</t>
        </is>
      </c>
      <c r="K331" s="11" t="inlineStr">
        <is>
          <t>틱가치 원자재은 원자재 가격이 왜 움직이는지 설명해 주는 단서다.</t>
        </is>
      </c>
    </row>
    <row r="332">
      <c r="A332" s="2" t="n">
        <v>331</v>
      </c>
      <c r="B332" s="3" t="inlineStr">
        <is>
          <t>증거금-원자재</t>
        </is>
      </c>
      <c r="C332" s="4" t="inlineStr">
        <is>
          <t>증거금 원자재</t>
        </is>
      </c>
      <c r="D332" s="4" t="inlineStr">
        <is>
          <t>증거금 원자재</t>
        </is>
      </c>
      <c r="E332" s="4" t="inlineStr">
        <is>
          <t>Commodity Futures Margin</t>
        </is>
      </c>
      <c r="F332" s="5" t="inlineStr">
        <is>
          <t>원자재·외환 파생</t>
        </is>
      </c>
      <c r="G332" s="4" t="inlineStr">
        <is>
          <t>DERIV</t>
        </is>
      </c>
      <c r="H332" s="6" t="inlineStr">
        <is>
          <t>증거금 원자재은(는) 원자재 시장에서 원자재 선물 거래를 위해 예치해야 하는 담보다. 선물곡선, 재고, 환율, 물류, 지정학 위험을 함께 봐야 한다.</t>
        </is>
      </c>
      <c r="I332" s="6" t="inlineStr">
        <is>
          <t>정량 공식 없음 / 현물가격, 선물가격, 재고, 수급보고서와 함께 판단</t>
        </is>
      </c>
      <c r="J332" s="6" t="inlineStr">
        <is>
          <t>예: 증거금 원자재 관련 수급이 타이트해지면 해당 원자재 선물과 관련주 변동성이 커질 수 있다.</t>
        </is>
      </c>
      <c r="K332" s="6" t="inlineStr">
        <is>
          <t>증거금 원자재은 원자재 가격이 왜 움직이는지 설명해 주는 단서다.</t>
        </is>
      </c>
    </row>
    <row r="333">
      <c r="A333" s="7" t="n">
        <v>332</v>
      </c>
      <c r="B333" s="8" t="inlineStr">
        <is>
          <t>일일정산-원자재</t>
        </is>
      </c>
      <c r="C333" s="9" t="inlineStr">
        <is>
          <t>일일정산 원자재</t>
        </is>
      </c>
      <c r="D333" s="9" t="inlineStr">
        <is>
          <t>일일정산 원자재</t>
        </is>
      </c>
      <c r="E333" s="9" t="inlineStr">
        <is>
          <t>Daily Mark-to-Market</t>
        </is>
      </c>
      <c r="F333" s="10" t="inlineStr">
        <is>
          <t>원자재·외환 파생</t>
        </is>
      </c>
      <c r="G333" s="9" t="inlineStr">
        <is>
          <t>DERIV</t>
        </is>
      </c>
      <c r="H333" s="11" t="inlineStr">
        <is>
          <t>일일정산 원자재은(는) 원자재 시장에서 선물 손익을 매일 정산하는 방식이다. 선물곡선, 재고, 환율, 물류, 지정학 위험을 함께 봐야 한다.</t>
        </is>
      </c>
      <c r="I333" s="11" t="inlineStr">
        <is>
          <t>정량 공식 없음 / 현물가격, 선물가격, 재고, 수급보고서와 함께 판단</t>
        </is>
      </c>
      <c r="J333" s="11" t="inlineStr">
        <is>
          <t>예: 일일정산 원자재 관련 수급이 타이트해지면 해당 원자재 선물과 관련주 변동성이 커질 수 있다.</t>
        </is>
      </c>
      <c r="K333" s="11" t="inlineStr">
        <is>
          <t>일일정산 원자재은 원자재 가격이 왜 움직이는지 설명해 주는 단서다.</t>
        </is>
      </c>
    </row>
    <row r="334">
      <c r="A334" s="2" t="n">
        <v>333</v>
      </c>
      <c r="B334" s="3" t="inlineStr">
        <is>
          <t>코스피200-선물</t>
        </is>
      </c>
      <c r="C334" s="4" t="inlineStr">
        <is>
          <t>코스피200 선물</t>
        </is>
      </c>
      <c r="D334" s="4" t="inlineStr">
        <is>
          <t>코스피200 선물</t>
        </is>
      </c>
      <c r="E334" s="4" t="inlineStr">
        <is>
          <t>KOSPI 200 Futures</t>
        </is>
      </c>
      <c r="F334" s="5" t="inlineStr">
        <is>
          <t>선물옵션</t>
        </is>
      </c>
      <c r="G334" s="4" t="inlineStr">
        <is>
          <t>DERIV</t>
        </is>
      </c>
      <c r="H334" s="6" t="inlineStr">
        <is>
          <t>코스피200 선물은(는) 파생상품 거래에서 KOSPI200 지수를 기초자산으로 하는 한국 대표 주가지수선물이다. 증거금, 만기, 거래승수, 변동성, 기초자산 움직임을 함께 확인해야 한다.</t>
        </is>
      </c>
      <c r="I334" s="6" t="inlineStr">
        <is>
          <t>정량 공식 없음 / 계약조건, 거래승수, 호가단위, 만기와 기초자산 가격을 확인</t>
        </is>
      </c>
      <c r="J334" s="6" t="inlineStr">
        <is>
          <t>예: 코스피200 선물 조건을 모르면 같은 포인트 변동에도 손익과 위험을 잘못 계산할 수 있다.</t>
        </is>
      </c>
      <c r="K334" s="6" t="inlineStr">
        <is>
          <t>코스피200 선물은 선물·옵션 거래에서 손익이 어떻게 움직이는지 이해하는 데 필요한 말이다.</t>
        </is>
      </c>
    </row>
    <row r="335">
      <c r="A335" s="7" t="n">
        <v>334</v>
      </c>
      <c r="B335" s="8" t="inlineStr">
        <is>
          <t>미니코스피200-선물</t>
        </is>
      </c>
      <c r="C335" s="9" t="inlineStr">
        <is>
          <t>미니코스피200 선물</t>
        </is>
      </c>
      <c r="D335" s="9" t="inlineStr">
        <is>
          <t>미니코스피200 선물</t>
        </is>
      </c>
      <c r="E335" s="9" t="inlineStr">
        <is>
          <t>Mini KOSPI 200 Futures</t>
        </is>
      </c>
      <c r="F335" s="10" t="inlineStr">
        <is>
          <t>선물옵션</t>
        </is>
      </c>
      <c r="G335" s="9" t="inlineStr">
        <is>
          <t>DERIV</t>
        </is>
      </c>
      <c r="H335" s="11" t="inlineStr">
        <is>
          <t>미니코스피200 선물은(는) 파생상품 거래에서 거래승수가 작은 KOSPI200 지수선물이다. 증거금, 만기, 거래승수, 변동성, 기초자산 움직임을 함께 확인해야 한다.</t>
        </is>
      </c>
      <c r="I335" s="11" t="inlineStr">
        <is>
          <t>정량 공식 없음 / 계약조건, 거래승수, 호가단위, 만기와 기초자산 가격을 확인</t>
        </is>
      </c>
      <c r="J335" s="11" t="inlineStr">
        <is>
          <t>예: 미니코스피200 선물 조건을 모르면 같은 포인트 변동에도 손익과 위험을 잘못 계산할 수 있다.</t>
        </is>
      </c>
      <c r="K335" s="11" t="inlineStr">
        <is>
          <t>미니코스피200 선물은 선물·옵션 거래에서 손익이 어떻게 움직이는지 이해하는 데 필요한 말이다.</t>
        </is>
      </c>
    </row>
    <row r="336">
      <c r="A336" s="2" t="n">
        <v>335</v>
      </c>
      <c r="B336" s="3" t="inlineStr">
        <is>
          <t>코스피200-옵션</t>
        </is>
      </c>
      <c r="C336" s="4" t="inlineStr">
        <is>
          <t>코스피200 옵션</t>
        </is>
      </c>
      <c r="D336" s="4" t="inlineStr">
        <is>
          <t>코스피200 옵션</t>
        </is>
      </c>
      <c r="E336" s="4" t="inlineStr">
        <is>
          <t>KOSPI 200 Options</t>
        </is>
      </c>
      <c r="F336" s="5" t="inlineStr">
        <is>
          <t>선물옵션</t>
        </is>
      </c>
      <c r="G336" s="4" t="inlineStr">
        <is>
          <t>DERIV</t>
        </is>
      </c>
      <c r="H336" s="6" t="inlineStr">
        <is>
          <t>코스피200 옵션은(는) 파생상품 거래에서 KOSPI200 지수를 기초자산으로 하는 한국 대표 지수옵션이다. 증거금, 만기, 거래승수, 변동성, 기초자산 움직임을 함께 확인해야 한다.</t>
        </is>
      </c>
      <c r="I336" s="6" t="inlineStr">
        <is>
          <t>정량 공식 없음 / 계약조건, 거래승수, 호가단위, 만기와 기초자산 가격을 확인</t>
        </is>
      </c>
      <c r="J336" s="6" t="inlineStr">
        <is>
          <t>예: 코스피200 옵션 조건을 모르면 같은 포인트 변동에도 손익과 위험을 잘못 계산할 수 있다.</t>
        </is>
      </c>
      <c r="K336" s="6" t="inlineStr">
        <is>
          <t>코스피200 옵션은 선물·옵션 거래에서 손익이 어떻게 움직이는지 이해하는 데 필요한 말이다.</t>
        </is>
      </c>
    </row>
    <row r="337">
      <c r="A337" s="7" t="n">
        <v>336</v>
      </c>
      <c r="B337" s="8" t="inlineStr">
        <is>
          <t>미니코스피200-옵션</t>
        </is>
      </c>
      <c r="C337" s="9" t="inlineStr">
        <is>
          <t>미니코스피200 옵션</t>
        </is>
      </c>
      <c r="D337" s="9" t="inlineStr">
        <is>
          <t>미니코스피200 옵션</t>
        </is>
      </c>
      <c r="E337" s="9" t="inlineStr">
        <is>
          <t>Mini KOSPI 200 Options</t>
        </is>
      </c>
      <c r="F337" s="10" t="inlineStr">
        <is>
          <t>선물옵션</t>
        </is>
      </c>
      <c r="G337" s="9" t="inlineStr">
        <is>
          <t>DERIV</t>
        </is>
      </c>
      <c r="H337" s="11" t="inlineStr">
        <is>
          <t>미니코스피200 옵션은(는) 파생상품 거래에서 거래승수가 작은 KOSPI200 지수옵션이다. 증거금, 만기, 거래승수, 변동성, 기초자산 움직임을 함께 확인해야 한다.</t>
        </is>
      </c>
      <c r="I337" s="11" t="inlineStr">
        <is>
          <t>정량 공식 없음 / 계약조건, 거래승수, 호가단위, 만기와 기초자산 가격을 확인</t>
        </is>
      </c>
      <c r="J337" s="11" t="inlineStr">
        <is>
          <t>예: 미니코스피200 옵션 조건을 모르면 같은 포인트 변동에도 손익과 위험을 잘못 계산할 수 있다.</t>
        </is>
      </c>
      <c r="K337" s="11" t="inlineStr">
        <is>
          <t>미니코스피200 옵션은 선물·옵션 거래에서 손익이 어떻게 움직이는지 이해하는 데 필요한 말이다.</t>
        </is>
      </c>
    </row>
    <row r="338">
      <c r="A338" s="2" t="n">
        <v>337</v>
      </c>
      <c r="B338" s="3" t="inlineStr">
        <is>
          <t>코스닥150-선물</t>
        </is>
      </c>
      <c r="C338" s="4" t="inlineStr">
        <is>
          <t>코스닥150 선물</t>
        </is>
      </c>
      <c r="D338" s="4" t="inlineStr">
        <is>
          <t>코스닥150 선물</t>
        </is>
      </c>
      <c r="E338" s="4" t="inlineStr">
        <is>
          <t>KOSDAQ 150 Futures</t>
        </is>
      </c>
      <c r="F338" s="5" t="inlineStr">
        <is>
          <t>선물옵션</t>
        </is>
      </c>
      <c r="G338" s="4" t="inlineStr">
        <is>
          <t>DERIV</t>
        </is>
      </c>
      <c r="H338" s="6" t="inlineStr">
        <is>
          <t>코스닥150 선물은(는) 파생상품 거래에서 KOSDAQ150 지수를 기초자산으로 하는 지수선물이다. 증거금, 만기, 거래승수, 변동성, 기초자산 움직임을 함께 확인해야 한다.</t>
        </is>
      </c>
      <c r="I338" s="6" t="inlineStr">
        <is>
          <t>정량 공식 없음 / 계약조건, 거래승수, 호가단위, 만기와 기초자산 가격을 확인</t>
        </is>
      </c>
      <c r="J338" s="6" t="inlineStr">
        <is>
          <t>예: 코스닥150 선물 조건을 모르면 같은 포인트 변동에도 손익과 위험을 잘못 계산할 수 있다.</t>
        </is>
      </c>
      <c r="K338" s="6" t="inlineStr">
        <is>
          <t>코스닥150 선물은 선물·옵션 거래에서 손익이 어떻게 움직이는지 이해하는 데 필요한 말이다.</t>
        </is>
      </c>
    </row>
    <row r="339">
      <c r="A339" s="7" t="n">
        <v>338</v>
      </c>
      <c r="B339" s="8" t="inlineStr">
        <is>
          <t>코스닥150-옵션</t>
        </is>
      </c>
      <c r="C339" s="9" t="inlineStr">
        <is>
          <t>코스닥150 옵션</t>
        </is>
      </c>
      <c r="D339" s="9" t="inlineStr">
        <is>
          <t>코스닥150 옵션</t>
        </is>
      </c>
      <c r="E339" s="9" t="inlineStr">
        <is>
          <t>KOSDAQ 150 Options</t>
        </is>
      </c>
      <c r="F339" s="10" t="inlineStr">
        <is>
          <t>선물옵션</t>
        </is>
      </c>
      <c r="G339" s="9" t="inlineStr">
        <is>
          <t>DERIV</t>
        </is>
      </c>
      <c r="H339" s="11" t="inlineStr">
        <is>
          <t>코스닥150 옵션은(는) 파생상품 거래에서 KOSDAQ150 지수를 기초자산으로 하는 지수옵션이다. 증거금, 만기, 거래승수, 변동성, 기초자산 움직임을 함께 확인해야 한다.</t>
        </is>
      </c>
      <c r="I339" s="11" t="inlineStr">
        <is>
          <t>정량 공식 없음 / 계약조건, 거래승수, 호가단위, 만기와 기초자산 가격을 확인</t>
        </is>
      </c>
      <c r="J339" s="11" t="inlineStr">
        <is>
          <t>예: 코스닥150 옵션 조건을 모르면 같은 포인트 변동에도 손익과 위험을 잘못 계산할 수 있다.</t>
        </is>
      </c>
      <c r="K339" s="11" t="inlineStr">
        <is>
          <t>코스닥150 옵션은 선물·옵션 거래에서 손익이 어떻게 움직이는지 이해하는 데 필요한 말이다.</t>
        </is>
      </c>
    </row>
    <row r="340">
      <c r="A340" s="2" t="n">
        <v>339</v>
      </c>
      <c r="B340" s="3" t="inlineStr">
        <is>
          <t>주식선물</t>
        </is>
      </c>
      <c r="C340" s="4" t="inlineStr">
        <is>
          <t>주식선물</t>
        </is>
      </c>
      <c r="D340" s="4" t="inlineStr">
        <is>
          <t>주식선물</t>
        </is>
      </c>
      <c r="E340" s="4" t="inlineStr">
        <is>
          <t>Single Stock Futures</t>
        </is>
      </c>
      <c r="F340" s="5" t="inlineStr">
        <is>
          <t>선물옵션</t>
        </is>
      </c>
      <c r="G340" s="4" t="inlineStr">
        <is>
          <t>DERIV</t>
        </is>
      </c>
      <c r="H340" s="6" t="inlineStr">
        <is>
          <t>주식선물은(는) 파생상품 거래에서 개별 주식을 기초자산으로 하는 선물계약이다. 증거금, 만기, 거래승수, 변동성, 기초자산 움직임을 함께 확인해야 한다.</t>
        </is>
      </c>
      <c r="I340" s="6" t="inlineStr">
        <is>
          <t>정량 공식 없음 / 계약조건, 거래승수, 호가단위, 만기와 기초자산 가격을 확인</t>
        </is>
      </c>
      <c r="J340" s="6" t="inlineStr">
        <is>
          <t>예: 주식선물 조건을 모르면 같은 포인트 변동에도 손익과 위험을 잘못 계산할 수 있다.</t>
        </is>
      </c>
      <c r="K340" s="6" t="inlineStr">
        <is>
          <t>주식선물은 선물·옵션 거래에서 손익이 어떻게 움직이는지 이해하는 데 필요한 말이다.</t>
        </is>
      </c>
    </row>
    <row r="341">
      <c r="A341" s="7" t="n">
        <v>340</v>
      </c>
      <c r="B341" s="8" t="inlineStr">
        <is>
          <t>주식옵션</t>
        </is>
      </c>
      <c r="C341" s="9" t="inlineStr">
        <is>
          <t>주식옵션</t>
        </is>
      </c>
      <c r="D341" s="9" t="inlineStr">
        <is>
          <t>주식옵션</t>
        </is>
      </c>
      <c r="E341" s="9" t="inlineStr">
        <is>
          <t>Single Stock Options</t>
        </is>
      </c>
      <c r="F341" s="10" t="inlineStr">
        <is>
          <t>선물옵션</t>
        </is>
      </c>
      <c r="G341" s="9" t="inlineStr">
        <is>
          <t>DERIV</t>
        </is>
      </c>
      <c r="H341" s="11" t="inlineStr">
        <is>
          <t>주식옵션은(는) 파생상품 거래에서 개별 주식을 기초자산으로 하는 옵션계약이다. 증거금, 만기, 거래승수, 변동성, 기초자산 움직임을 함께 확인해야 한다.</t>
        </is>
      </c>
      <c r="I341" s="11" t="inlineStr">
        <is>
          <t>정량 공식 없음 / 계약조건, 거래승수, 호가단위, 만기와 기초자산 가격을 확인</t>
        </is>
      </c>
      <c r="J341" s="11" t="inlineStr">
        <is>
          <t>예: 주식옵션 조건을 모르면 같은 포인트 변동에도 손익과 위험을 잘못 계산할 수 있다.</t>
        </is>
      </c>
      <c r="K341" s="11" t="inlineStr">
        <is>
          <t>주식옵션은 선물·옵션 거래에서 손익이 어떻게 움직이는지 이해하는 데 필요한 말이다.</t>
        </is>
      </c>
    </row>
    <row r="342">
      <c r="A342" s="2" t="n">
        <v>341</v>
      </c>
      <c r="B342" s="3" t="inlineStr">
        <is>
          <t>섹터지수선물</t>
        </is>
      </c>
      <c r="C342" s="4" t="inlineStr">
        <is>
          <t>섹터지수선물</t>
        </is>
      </c>
      <c r="D342" s="4" t="inlineStr">
        <is>
          <t>섹터지수선물</t>
        </is>
      </c>
      <c r="E342" s="4" t="inlineStr">
        <is>
          <t>Sector Index Futures</t>
        </is>
      </c>
      <c r="F342" s="5" t="inlineStr">
        <is>
          <t>선물옵션</t>
        </is>
      </c>
      <c r="G342" s="4" t="inlineStr">
        <is>
          <t>DERIV</t>
        </is>
      </c>
      <c r="H342" s="6" t="inlineStr">
        <is>
          <t>섹터지수선물은(는) 파생상품 거래에서 특정 업종 지수를 기초자산으로 하는 선물이다. 증거금, 만기, 거래승수, 변동성, 기초자산 움직임을 함께 확인해야 한다.</t>
        </is>
      </c>
      <c r="I342" s="6" t="inlineStr">
        <is>
          <t>정량 공식 없음 / 계약조건, 거래승수, 호가단위, 만기와 기초자산 가격을 확인</t>
        </is>
      </c>
      <c r="J342" s="6" t="inlineStr">
        <is>
          <t>예: 섹터지수선물 조건을 모르면 같은 포인트 변동에도 손익과 위험을 잘못 계산할 수 있다.</t>
        </is>
      </c>
      <c r="K342" s="6" t="inlineStr">
        <is>
          <t>섹터지수선물은 선물·옵션 거래에서 손익이 어떻게 움직이는지 이해하는 데 필요한 말이다.</t>
        </is>
      </c>
    </row>
    <row r="343">
      <c r="A343" s="7" t="n">
        <v>342</v>
      </c>
      <c r="B343" s="8" t="inlineStr">
        <is>
          <t>배당지수선물</t>
        </is>
      </c>
      <c r="C343" s="9" t="inlineStr">
        <is>
          <t>배당지수선물</t>
        </is>
      </c>
      <c r="D343" s="9" t="inlineStr">
        <is>
          <t>배당지수선물</t>
        </is>
      </c>
      <c r="E343" s="9" t="inlineStr">
        <is>
          <t>Dividend Index Futures</t>
        </is>
      </c>
      <c r="F343" s="10" t="inlineStr">
        <is>
          <t>선물옵션</t>
        </is>
      </c>
      <c r="G343" s="9" t="inlineStr">
        <is>
          <t>DERIV</t>
        </is>
      </c>
      <c r="H343" s="11" t="inlineStr">
        <is>
          <t>배당지수선물은(는) 파생상품 거래에서 배당 관련 지수를 기초자산으로 하는 선물이다. 증거금, 만기, 거래승수, 변동성, 기초자산 움직임을 함께 확인해야 한다.</t>
        </is>
      </c>
      <c r="I343" s="11" t="inlineStr">
        <is>
          <t>정량 공식 없음 / 계약조건, 거래승수, 호가단위, 만기와 기초자산 가격을 확인</t>
        </is>
      </c>
      <c r="J343" s="11" t="inlineStr">
        <is>
          <t>예: 배당지수선물 조건을 모르면 같은 포인트 변동에도 손익과 위험을 잘못 계산할 수 있다.</t>
        </is>
      </c>
      <c r="K343" s="11" t="inlineStr">
        <is>
          <t>배당지수선물은 선물·옵션 거래에서 손익이 어떻게 움직이는지 이해하는 데 필요한 말이다.</t>
        </is>
      </c>
    </row>
    <row r="344">
      <c r="A344" s="2" t="n">
        <v>343</v>
      </c>
      <c r="B344" s="3" t="inlineStr">
        <is>
          <t>변동성지수선물-한국</t>
        </is>
      </c>
      <c r="C344" s="4" t="inlineStr">
        <is>
          <t>변동성지수선물 한국</t>
        </is>
      </c>
      <c r="D344" s="4" t="inlineStr">
        <is>
          <t>변동성지수선물 한국</t>
        </is>
      </c>
      <c r="E344" s="4" t="inlineStr">
        <is>
          <t>KOSPI 200 Volatility Index Futures</t>
        </is>
      </c>
      <c r="F344" s="5" t="inlineStr">
        <is>
          <t>변동성·분산 파생</t>
        </is>
      </c>
      <c r="G344" s="4" t="inlineStr">
        <is>
          <t>DERIV</t>
        </is>
      </c>
      <c r="H344" s="6" t="inlineStr">
        <is>
          <t>변동성지수선물 한국은(는) 파생상품 거래에서 한국 주식시장 변동성지수를 기초로 하는 선물이다. 증거금, 만기, 거래승수, 변동성, 기초자산 움직임을 함께 확인해야 한다.</t>
        </is>
      </c>
      <c r="I344" s="6" t="inlineStr">
        <is>
          <t>정량 공식 없음 / 계약조건, 거래승수, 호가단위, 만기와 기초자산 가격을 확인</t>
        </is>
      </c>
      <c r="J344" s="6" t="inlineStr">
        <is>
          <t>예: 변동성지수선물 한국 조건을 모르면 같은 포인트 변동에도 손익과 위험을 잘못 계산할 수 있다.</t>
        </is>
      </c>
      <c r="K344" s="6" t="inlineStr">
        <is>
          <t>변동성지수선물 한국은 선물·옵션 거래에서 손익이 어떻게 움직이는지 이해하는 데 필요한 말이다.</t>
        </is>
      </c>
    </row>
    <row r="345">
      <c r="A345" s="7" t="n">
        <v>344</v>
      </c>
      <c r="B345" s="8" t="inlineStr">
        <is>
          <t>미국달러선물</t>
        </is>
      </c>
      <c r="C345" s="9" t="inlineStr">
        <is>
          <t>미국달러선물</t>
        </is>
      </c>
      <c r="D345" s="9" t="inlineStr">
        <is>
          <t>미국달러선물</t>
        </is>
      </c>
      <c r="E345" s="9" t="inlineStr">
        <is>
          <t>USD/KRW Futures</t>
        </is>
      </c>
      <c r="F345" s="10" t="inlineStr">
        <is>
          <t>원자재·외환 파생</t>
        </is>
      </c>
      <c r="G345" s="9" t="inlineStr">
        <is>
          <t>DERIV</t>
        </is>
      </c>
      <c r="H345" s="11" t="inlineStr">
        <is>
          <t>미국달러선물은(는) 파생상품 거래에서 원달러 환율을 기초자산으로 하는 한국 장내 통화선물이다. 증거금, 만기, 거래승수, 변동성, 기초자산 움직임을 함께 확인해야 한다.</t>
        </is>
      </c>
      <c r="I345" s="11" t="inlineStr">
        <is>
          <t>정량 공식 없음 / 계약조건, 거래승수, 호가단위, 만기와 기초자산 가격을 확인</t>
        </is>
      </c>
      <c r="J345" s="11" t="inlineStr">
        <is>
          <t>예: 미국달러선물 조건을 모르면 같은 포인트 변동에도 손익과 위험을 잘못 계산할 수 있다.</t>
        </is>
      </c>
      <c r="K345" s="11" t="inlineStr">
        <is>
          <t>미국달러선물은 선물·옵션 거래에서 손익이 어떻게 움직이는지 이해하는 데 필요한 말이다.</t>
        </is>
      </c>
    </row>
    <row r="346">
      <c r="A346" s="2" t="n">
        <v>345</v>
      </c>
      <c r="B346" s="3" t="inlineStr">
        <is>
          <t>미국달러옵션</t>
        </is>
      </c>
      <c r="C346" s="4" t="inlineStr">
        <is>
          <t>미국달러옵션</t>
        </is>
      </c>
      <c r="D346" s="4" t="inlineStr">
        <is>
          <t>미국달러옵션</t>
        </is>
      </c>
      <c r="E346" s="4" t="inlineStr">
        <is>
          <t>USD/KRW Options</t>
        </is>
      </c>
      <c r="F346" s="5" t="inlineStr">
        <is>
          <t>원자재·외환 파생</t>
        </is>
      </c>
      <c r="G346" s="4" t="inlineStr">
        <is>
          <t>DERIV</t>
        </is>
      </c>
      <c r="H346" s="6" t="inlineStr">
        <is>
          <t>미국달러옵션은(는) 파생상품 거래에서 원달러 환율을 기초로 하는 장내 통화옵션이다. 증거금, 만기, 거래승수, 변동성, 기초자산 움직임을 함께 확인해야 한다.</t>
        </is>
      </c>
      <c r="I346" s="6" t="inlineStr">
        <is>
          <t>정량 공식 없음 / 계약조건, 거래승수, 호가단위, 만기와 기초자산 가격을 확인</t>
        </is>
      </c>
      <c r="J346" s="6" t="inlineStr">
        <is>
          <t>예: 미국달러옵션 조건을 모르면 같은 포인트 변동에도 손익과 위험을 잘못 계산할 수 있다.</t>
        </is>
      </c>
      <c r="K346" s="6" t="inlineStr">
        <is>
          <t>미국달러옵션은 선물·옵션 거래에서 손익이 어떻게 움직이는지 이해하는 데 필요한 말이다.</t>
        </is>
      </c>
    </row>
    <row r="347">
      <c r="A347" s="7" t="n">
        <v>346</v>
      </c>
      <c r="B347" s="8" t="inlineStr">
        <is>
          <t>엔선물</t>
        </is>
      </c>
      <c r="C347" s="9" t="inlineStr">
        <is>
          <t>엔선물</t>
        </is>
      </c>
      <c r="D347" s="9" t="inlineStr">
        <is>
          <t>엔선물</t>
        </is>
      </c>
      <c r="E347" s="9" t="inlineStr">
        <is>
          <t>JPY/KRW Futures</t>
        </is>
      </c>
      <c r="F347" s="10" t="inlineStr">
        <is>
          <t>원자재·외환 파생</t>
        </is>
      </c>
      <c r="G347" s="9" t="inlineStr">
        <is>
          <t>DERIV</t>
        </is>
      </c>
      <c r="H347" s="11" t="inlineStr">
        <is>
          <t>엔선물은(는) 파생상품 거래에서 엔화 환율을 기초자산으로 하는 장내 통화선물이다. 증거금, 만기, 거래승수, 변동성, 기초자산 움직임을 함께 확인해야 한다.</t>
        </is>
      </c>
      <c r="I347" s="11" t="inlineStr">
        <is>
          <t>정량 공식 없음 / 계약조건, 거래승수, 호가단위, 만기와 기초자산 가격을 확인</t>
        </is>
      </c>
      <c r="J347" s="11" t="inlineStr">
        <is>
          <t>예: 엔선물 조건을 모르면 같은 포인트 변동에도 손익과 위험을 잘못 계산할 수 있다.</t>
        </is>
      </c>
      <c r="K347" s="11" t="inlineStr">
        <is>
          <t>엔선물은 선물·옵션 거래에서 손익이 어떻게 움직이는지 이해하는 데 필요한 말이다.</t>
        </is>
      </c>
    </row>
    <row r="348">
      <c r="A348" s="2" t="n">
        <v>347</v>
      </c>
      <c r="B348" s="3" t="inlineStr">
        <is>
          <t>유로선물</t>
        </is>
      </c>
      <c r="C348" s="4" t="inlineStr">
        <is>
          <t>유로선물</t>
        </is>
      </c>
      <c r="D348" s="4" t="inlineStr">
        <is>
          <t>유로선물</t>
        </is>
      </c>
      <c r="E348" s="4" t="inlineStr">
        <is>
          <t>EUR/KRW Futures</t>
        </is>
      </c>
      <c r="F348" s="5" t="inlineStr">
        <is>
          <t>원자재·외환 파생</t>
        </is>
      </c>
      <c r="G348" s="4" t="inlineStr">
        <is>
          <t>DERIV</t>
        </is>
      </c>
      <c r="H348" s="6" t="inlineStr">
        <is>
          <t>유로선물은(는) 파생상품 거래에서 유로화 환율을 기초자산으로 하는 장내 통화선물이다. 증거금, 만기, 거래승수, 변동성, 기초자산 움직임을 함께 확인해야 한다.</t>
        </is>
      </c>
      <c r="I348" s="6" t="inlineStr">
        <is>
          <t>정량 공식 없음 / 계약조건, 거래승수, 호가단위, 만기와 기초자산 가격을 확인</t>
        </is>
      </c>
      <c r="J348" s="6" t="inlineStr">
        <is>
          <t>예: 유로선물 조건을 모르면 같은 포인트 변동에도 손익과 위험을 잘못 계산할 수 있다.</t>
        </is>
      </c>
      <c r="K348" s="6" t="inlineStr">
        <is>
          <t>유로선물은 선물·옵션 거래에서 손익이 어떻게 움직이는지 이해하는 데 필요한 말이다.</t>
        </is>
      </c>
    </row>
    <row r="349">
      <c r="A349" s="7" t="n">
        <v>348</v>
      </c>
      <c r="B349" s="8" t="inlineStr">
        <is>
          <t>위안선물</t>
        </is>
      </c>
      <c r="C349" s="9" t="inlineStr">
        <is>
          <t>위안선물</t>
        </is>
      </c>
      <c r="D349" s="9" t="inlineStr">
        <is>
          <t>위안선물</t>
        </is>
      </c>
      <c r="E349" s="9" t="inlineStr">
        <is>
          <t>CNY/KRW Futures</t>
        </is>
      </c>
      <c r="F349" s="10" t="inlineStr">
        <is>
          <t>원자재·외환 파생</t>
        </is>
      </c>
      <c r="G349" s="9" t="inlineStr">
        <is>
          <t>DERIV</t>
        </is>
      </c>
      <c r="H349" s="11" t="inlineStr">
        <is>
          <t>위안선물은(는) 파생상품 거래에서 위안화 환율을 기초자산으로 하는 장내 통화선물이다. 증거금, 만기, 거래승수, 변동성, 기초자산 움직임을 함께 확인해야 한다.</t>
        </is>
      </c>
      <c r="I349" s="11" t="inlineStr">
        <is>
          <t>정량 공식 없음 / 계약조건, 거래승수, 호가단위, 만기와 기초자산 가격을 확인</t>
        </is>
      </c>
      <c r="J349" s="11" t="inlineStr">
        <is>
          <t>예: 위안선물 조건을 모르면 같은 포인트 변동에도 손익과 위험을 잘못 계산할 수 있다.</t>
        </is>
      </c>
      <c r="K349" s="11" t="inlineStr">
        <is>
          <t>위안선물은 선물·옵션 거래에서 손익이 어떻게 움직이는지 이해하는 데 필요한 말이다.</t>
        </is>
      </c>
    </row>
    <row r="350">
      <c r="A350" s="2" t="n">
        <v>349</v>
      </c>
      <c r="B350" s="3" t="inlineStr">
        <is>
          <t>3년국채선물</t>
        </is>
      </c>
      <c r="C350" s="4" t="inlineStr">
        <is>
          <t>3년국채선물</t>
        </is>
      </c>
      <c r="D350" s="4" t="inlineStr">
        <is>
          <t>3년국채선물</t>
        </is>
      </c>
      <c r="E350" s="4" t="inlineStr">
        <is>
          <t>3-Year KTB Futures</t>
        </is>
      </c>
      <c r="F350" s="5" t="inlineStr">
        <is>
          <t>금리·크레딧 파생</t>
        </is>
      </c>
      <c r="G350" s="4" t="inlineStr">
        <is>
          <t>DERIV</t>
        </is>
      </c>
      <c r="H350" s="6" t="inlineStr">
        <is>
          <t>3년국채선물은(는) 파생상품 거래에서 3년 국채를 기초로 하는 금리선물이다. 증거금, 만기, 거래승수, 변동성, 기초자산 움직임을 함께 확인해야 한다.</t>
        </is>
      </c>
      <c r="I350" s="6" t="inlineStr">
        <is>
          <t>정량 공식 없음 / 계약조건, 거래승수, 호가단위, 만기와 기초자산 가격을 확인</t>
        </is>
      </c>
      <c r="J350" s="6" t="inlineStr">
        <is>
          <t>예: 3년국채선물 조건을 모르면 같은 포인트 변동에도 손익과 위험을 잘못 계산할 수 있다.</t>
        </is>
      </c>
      <c r="K350" s="6" t="inlineStr">
        <is>
          <t>3년국채선물은 선물·옵션 거래에서 손익이 어떻게 움직이는지 이해하는 데 필요한 말이다.</t>
        </is>
      </c>
    </row>
    <row r="351">
      <c r="A351" s="7" t="n">
        <v>350</v>
      </c>
      <c r="B351" s="8" t="inlineStr">
        <is>
          <t>10년국채선물</t>
        </is>
      </c>
      <c r="C351" s="9" t="inlineStr">
        <is>
          <t>10년국채선물</t>
        </is>
      </c>
      <c r="D351" s="9" t="inlineStr">
        <is>
          <t>10년국채선물</t>
        </is>
      </c>
      <c r="E351" s="9" t="inlineStr">
        <is>
          <t>10-Year KTB Futures</t>
        </is>
      </c>
      <c r="F351" s="10" t="inlineStr">
        <is>
          <t>금리·크레딧 파생</t>
        </is>
      </c>
      <c r="G351" s="9" t="inlineStr">
        <is>
          <t>DERIV</t>
        </is>
      </c>
      <c r="H351" s="11" t="inlineStr">
        <is>
          <t>10년국채선물은(는) 파생상품 거래에서 10년 국채를 기초로 하는 금리선물이다. 증거금, 만기, 거래승수, 변동성, 기초자산 움직임을 함께 확인해야 한다.</t>
        </is>
      </c>
      <c r="I351" s="11" t="inlineStr">
        <is>
          <t>정량 공식 없음 / 계약조건, 거래승수, 호가단위, 만기와 기초자산 가격을 확인</t>
        </is>
      </c>
      <c r="J351" s="11" t="inlineStr">
        <is>
          <t>예: 10년국채선물 조건을 모르면 같은 포인트 변동에도 손익과 위험을 잘못 계산할 수 있다.</t>
        </is>
      </c>
      <c r="K351" s="11" t="inlineStr">
        <is>
          <t>10년국채선물은 선물·옵션 거래에서 손익이 어떻게 움직이는지 이해하는 데 필요한 말이다.</t>
        </is>
      </c>
    </row>
    <row r="352">
      <c r="A352" s="2" t="n">
        <v>351</v>
      </c>
      <c r="B352" s="3" t="inlineStr">
        <is>
          <t>금선물-한국</t>
        </is>
      </c>
      <c r="C352" s="4" t="inlineStr">
        <is>
          <t>금선물 한국</t>
        </is>
      </c>
      <c r="D352" s="4" t="inlineStr">
        <is>
          <t>금선물 한국</t>
        </is>
      </c>
      <c r="E352" s="4" t="inlineStr">
        <is>
          <t>KRX Gold Futures</t>
        </is>
      </c>
      <c r="F352" s="5" t="inlineStr">
        <is>
          <t>원자재·외환 파생</t>
        </is>
      </c>
      <c r="G352" s="4" t="inlineStr">
        <is>
          <t>DERIV</t>
        </is>
      </c>
      <c r="H352" s="6" t="inlineStr">
        <is>
          <t>금선물 한국은(는) 파생상품 거래에서 금 가격을 기초로 하는 한국 장내 상품선물이다. 증거금, 만기, 거래승수, 변동성, 기초자산 움직임을 함께 확인해야 한다.</t>
        </is>
      </c>
      <c r="I352" s="6" t="inlineStr">
        <is>
          <t>정량 공식 없음 / 계약조건, 거래승수, 호가단위, 만기와 기초자산 가격을 확인</t>
        </is>
      </c>
      <c r="J352" s="6" t="inlineStr">
        <is>
          <t>예: 금선물 한국 조건을 모르면 같은 포인트 변동에도 손익과 위험을 잘못 계산할 수 있다.</t>
        </is>
      </c>
      <c r="K352" s="6" t="inlineStr">
        <is>
          <t>금선물 한국은 선물·옵션 거래에서 손익이 어떻게 움직이는지 이해하는 데 필요한 말이다.</t>
        </is>
      </c>
    </row>
    <row r="353">
      <c r="A353" s="7" t="n">
        <v>352</v>
      </c>
      <c r="B353" s="8" t="inlineStr">
        <is>
          <t>돈육선물-한국</t>
        </is>
      </c>
      <c r="C353" s="9" t="inlineStr">
        <is>
          <t>돈육선물 한국</t>
        </is>
      </c>
      <c r="D353" s="9" t="inlineStr">
        <is>
          <t>돈육선물 한국</t>
        </is>
      </c>
      <c r="E353" s="9" t="inlineStr">
        <is>
          <t>Lean Hog Futures Korea</t>
        </is>
      </c>
      <c r="F353" s="10" t="inlineStr">
        <is>
          <t>원자재·외환 파생</t>
        </is>
      </c>
      <c r="G353" s="9" t="inlineStr">
        <is>
          <t>DERIV</t>
        </is>
      </c>
      <c r="H353" s="11" t="inlineStr">
        <is>
          <t>돈육선물 한국은(는) 파생상품 거래에서 돈육 가격을 기초로 한 한국 장내 상품선물이다. 증거금, 만기, 거래승수, 변동성, 기초자산 움직임을 함께 확인해야 한다.</t>
        </is>
      </c>
      <c r="I353" s="11" t="inlineStr">
        <is>
          <t>정량 공식 없음 / 계약조건, 거래승수, 호가단위, 만기와 기초자산 가격을 확인</t>
        </is>
      </c>
      <c r="J353" s="11" t="inlineStr">
        <is>
          <t>예: 돈육선물 한국 조건을 모르면 같은 포인트 변동에도 손익과 위험을 잘못 계산할 수 있다.</t>
        </is>
      </c>
      <c r="K353" s="11" t="inlineStr">
        <is>
          <t>돈육선물 한국은 선물·옵션 거래에서 손익이 어떻게 움직이는지 이해하는 데 필요한 말이다.</t>
        </is>
      </c>
    </row>
    <row r="354">
      <c r="A354" s="2" t="n">
        <v>353</v>
      </c>
      <c r="B354" s="3" t="inlineStr">
        <is>
          <t>선물-거래승수</t>
        </is>
      </c>
      <c r="C354" s="4" t="inlineStr">
        <is>
          <t>선물 거래승수</t>
        </is>
      </c>
      <c r="D354" s="4" t="inlineStr">
        <is>
          <t>선물 거래승수</t>
        </is>
      </c>
      <c r="E354" s="4" t="inlineStr">
        <is>
          <t>Futures Contract Multiplier</t>
        </is>
      </c>
      <c r="F354" s="5" t="inlineStr">
        <is>
          <t>선물옵션</t>
        </is>
      </c>
      <c r="G354" s="4" t="inlineStr">
        <is>
          <t>DERIV</t>
        </is>
      </c>
      <c r="H354" s="6" t="inlineStr">
        <is>
          <t>선물 거래승수은(는) 파생상품 거래에서 선물 가격 1포인트가 얼마의 계약가치인지 결정하는 배수다. 증거금, 만기, 거래승수, 변동성, 기초자산 움직임을 함께 확인해야 한다.</t>
        </is>
      </c>
      <c r="I354" s="6" t="inlineStr">
        <is>
          <t>계약가치 = 선물가격 × 거래승수</t>
        </is>
      </c>
      <c r="J354" s="6" t="inlineStr">
        <is>
          <t>예: 거래승수가 크면 작은 가격 변동도 큰 손익으로 이어진다.</t>
        </is>
      </c>
      <c r="K354" s="6" t="inlineStr">
        <is>
          <t>선물 거래승수은 선물·옵션 거래에서 손익이 어떻게 움직이는지 이해하는 데 필요한 말이다.</t>
        </is>
      </c>
    </row>
    <row r="355">
      <c r="A355" s="7" t="n">
        <v>354</v>
      </c>
      <c r="B355" s="8" t="inlineStr">
        <is>
          <t>옵션-거래승수</t>
        </is>
      </c>
      <c r="C355" s="9" t="inlineStr">
        <is>
          <t>옵션 거래승수</t>
        </is>
      </c>
      <c r="D355" s="9" t="inlineStr">
        <is>
          <t>옵션 거래승수</t>
        </is>
      </c>
      <c r="E355" s="9" t="inlineStr">
        <is>
          <t>Options Contract Multiplier</t>
        </is>
      </c>
      <c r="F355" s="10" t="inlineStr">
        <is>
          <t>선물옵션</t>
        </is>
      </c>
      <c r="G355" s="9" t="inlineStr">
        <is>
          <t>DERIV</t>
        </is>
      </c>
      <c r="H355" s="11" t="inlineStr">
        <is>
          <t>옵션 거래승수은(는) 파생상품 거래에서 옵션 프리미엄 1포인트가 얼마의 계약가치인지 결정하는 배수다. 증거금, 만기, 거래승수, 변동성, 기초자산 움직임을 함께 확인해야 한다.</t>
        </is>
      </c>
      <c r="I355" s="11" t="inlineStr">
        <is>
          <t>옵션금액 = 옵션가격 × 거래승수</t>
        </is>
      </c>
      <c r="J355" s="11" t="inlineStr">
        <is>
          <t>예: 옵션가격 2.0, 승수 250,000원이면 옵션 1계약 금액은 50만원이다.</t>
        </is>
      </c>
      <c r="K355" s="11" t="inlineStr">
        <is>
          <t>옵션 거래승수은 선물·옵션 거래에서 손익이 어떻게 움직이는지 이해하는 데 필요한 말이다.</t>
        </is>
      </c>
    </row>
    <row r="356">
      <c r="A356" s="2" t="n">
        <v>355</v>
      </c>
      <c r="B356" s="3" t="inlineStr">
        <is>
          <t>선물-호가단위</t>
        </is>
      </c>
      <c r="C356" s="4" t="inlineStr">
        <is>
          <t>선물 호가단위</t>
        </is>
      </c>
      <c r="D356" s="4" t="inlineStr">
        <is>
          <t>선물 호가단위</t>
        </is>
      </c>
      <c r="E356" s="4" t="inlineStr">
        <is>
          <t>Futures Tick Size</t>
        </is>
      </c>
      <c r="F356" s="5" t="inlineStr">
        <is>
          <t>선물옵션</t>
        </is>
      </c>
      <c r="G356" s="4" t="inlineStr">
        <is>
          <t>DERIV</t>
        </is>
      </c>
      <c r="H356" s="6" t="inlineStr">
        <is>
          <t>선물 호가단위은(는) 파생상품 거래에서 선물 가격이 움직일 수 있는 최소 단위다. 증거금, 만기, 거래승수, 변동성, 기초자산 움직임을 함께 확인해야 한다.</t>
        </is>
      </c>
      <c r="I356" s="6" t="inlineStr">
        <is>
          <t>정량 공식 없음 / 계약조건, 거래승수, 호가단위, 만기와 기초자산 가격을 확인</t>
        </is>
      </c>
      <c r="J356" s="6" t="inlineStr">
        <is>
          <t>예: 선물 호가단위 조건을 모르면 같은 포인트 변동에도 손익과 위험을 잘못 계산할 수 있다.</t>
        </is>
      </c>
      <c r="K356" s="6" t="inlineStr">
        <is>
          <t>선물 호가단위은 선물·옵션 거래에서 손익이 어떻게 움직이는지 이해하는 데 필요한 말이다.</t>
        </is>
      </c>
    </row>
    <row r="357">
      <c r="A357" s="7" t="n">
        <v>356</v>
      </c>
      <c r="B357" s="8" t="inlineStr">
        <is>
          <t>옵션-호가단위</t>
        </is>
      </c>
      <c r="C357" s="9" t="inlineStr">
        <is>
          <t>옵션 호가단위</t>
        </is>
      </c>
      <c r="D357" s="9" t="inlineStr">
        <is>
          <t>옵션 호가단위</t>
        </is>
      </c>
      <c r="E357" s="9" t="inlineStr">
        <is>
          <t>Options Tick Size</t>
        </is>
      </c>
      <c r="F357" s="10" t="inlineStr">
        <is>
          <t>선물옵션</t>
        </is>
      </c>
      <c r="G357" s="9" t="inlineStr">
        <is>
          <t>DERIV</t>
        </is>
      </c>
      <c r="H357" s="11" t="inlineStr">
        <is>
          <t>옵션 호가단위은(는) 파생상품 거래에서 옵션 프리미엄이 움직일 수 있는 최소 단위다. 증거금, 만기, 거래승수, 변동성, 기초자산 움직임을 함께 확인해야 한다.</t>
        </is>
      </c>
      <c r="I357" s="11" t="inlineStr">
        <is>
          <t>정량 공식 없음 / 계약조건, 거래승수, 호가단위, 만기와 기초자산 가격을 확인</t>
        </is>
      </c>
      <c r="J357" s="11" t="inlineStr">
        <is>
          <t>예: 옵션 호가단위 조건을 모르면 같은 포인트 변동에도 손익과 위험을 잘못 계산할 수 있다.</t>
        </is>
      </c>
      <c r="K357" s="11" t="inlineStr">
        <is>
          <t>옵션 호가단위은 선물·옵션 거래에서 손익이 어떻게 움직이는지 이해하는 데 필요한 말이다.</t>
        </is>
      </c>
    </row>
    <row r="358">
      <c r="A358" s="2" t="n">
        <v>357</v>
      </c>
      <c r="B358" s="3" t="inlineStr">
        <is>
          <t>최소가격변동금액</t>
        </is>
      </c>
      <c r="C358" s="4" t="inlineStr">
        <is>
          <t>최소가격변동금액</t>
        </is>
      </c>
      <c r="D358" s="4" t="inlineStr">
        <is>
          <t>최소가격변동금액</t>
        </is>
      </c>
      <c r="E358" s="4" t="inlineStr">
        <is>
          <t>Minimum Tick Value</t>
        </is>
      </c>
      <c r="F358" s="5" t="inlineStr">
        <is>
          <t>선물옵션</t>
        </is>
      </c>
      <c r="G358" s="4" t="inlineStr">
        <is>
          <t>DERIV</t>
        </is>
      </c>
      <c r="H358" s="6" t="inlineStr">
        <is>
          <t>최소가격변동금액은(는) 파생상품 거래에서 호가단위 1틱 움직임에 해당하는 1계약 손익이다. 증거금, 만기, 거래승수, 변동성, 기초자산 움직임을 함께 확인해야 한다.</t>
        </is>
      </c>
      <c r="I358" s="6" t="inlineStr">
        <is>
          <t>틱가치 = 호가단위 × 거래승수</t>
        </is>
      </c>
      <c r="J358" s="6" t="inlineStr">
        <is>
          <t>예: 호가단위 0.05, 승수 250,000원이면 1틱 가치는 12,500원이다.</t>
        </is>
      </c>
      <c r="K358" s="6" t="inlineStr">
        <is>
          <t>최소가격변동금액은 선물·옵션 거래에서 손익이 어떻게 움직이는지 이해하는 데 필요한 말이다.</t>
        </is>
      </c>
    </row>
    <row r="359">
      <c r="A359" s="7" t="n">
        <v>358</v>
      </c>
      <c r="B359" s="8" t="inlineStr">
        <is>
          <t>최종거래일-파생</t>
        </is>
      </c>
      <c r="C359" s="9" t="inlineStr">
        <is>
          <t>최종거래일 파생</t>
        </is>
      </c>
      <c r="D359" s="9" t="inlineStr">
        <is>
          <t>최종거래일 파생</t>
        </is>
      </c>
      <c r="E359" s="9" t="inlineStr">
        <is>
          <t>Derivatives Last Trading Day</t>
        </is>
      </c>
      <c r="F359" s="10" t="inlineStr">
        <is>
          <t>선물옵션</t>
        </is>
      </c>
      <c r="G359" s="9" t="inlineStr">
        <is>
          <t>DERIV</t>
        </is>
      </c>
      <c r="H359" s="11" t="inlineStr">
        <is>
          <t>최종거래일 파생은(는) 파생상품 거래에서 파생상품이 마지막으로 거래되는 날이다. 증거금, 만기, 거래승수, 변동성, 기초자산 움직임을 함께 확인해야 한다.</t>
        </is>
      </c>
      <c r="I359" s="11" t="inlineStr">
        <is>
          <t>정량 공식 없음 / 계약조건, 거래승수, 호가단위, 만기와 기초자산 가격을 확인</t>
        </is>
      </c>
      <c r="J359" s="11" t="inlineStr">
        <is>
          <t>예: 최종거래일 파생 조건을 모르면 같은 포인트 변동에도 손익과 위험을 잘못 계산할 수 있다.</t>
        </is>
      </c>
      <c r="K359" s="11" t="inlineStr">
        <is>
          <t>최종거래일 파생은 선물·옵션 거래에서 손익이 어떻게 움직이는지 이해하는 데 필요한 말이다.</t>
        </is>
      </c>
    </row>
    <row r="360">
      <c r="A360" s="2" t="n">
        <v>359</v>
      </c>
      <c r="B360" s="3" t="inlineStr">
        <is>
          <t>최종결제일</t>
        </is>
      </c>
      <c r="C360" s="4" t="inlineStr">
        <is>
          <t>최종결제일</t>
        </is>
      </c>
      <c r="D360" s="4" t="inlineStr">
        <is>
          <t>최종결제일</t>
        </is>
      </c>
      <c r="E360" s="4" t="inlineStr">
        <is>
          <t>Final Settlement Date</t>
        </is>
      </c>
      <c r="F360" s="5" t="inlineStr">
        <is>
          <t>선물옵션</t>
        </is>
      </c>
      <c r="G360" s="4" t="inlineStr">
        <is>
          <t>DERIV</t>
        </is>
      </c>
      <c r="H360" s="6" t="inlineStr">
        <is>
          <t>최종결제일은(는) 파생상품 거래에서 파생상품의 손익과 결제가 최종 확정되는 날이다. 증거금, 만기, 거래승수, 변동성, 기초자산 움직임을 함께 확인해야 한다.</t>
        </is>
      </c>
      <c r="I360" s="6" t="inlineStr">
        <is>
          <t>정량 공식 없음 / 계약조건, 거래승수, 호가단위, 만기와 기초자산 가격을 확인</t>
        </is>
      </c>
      <c r="J360" s="6" t="inlineStr">
        <is>
          <t>예: 최종결제일 조건을 모르면 같은 포인트 변동에도 손익과 위험을 잘못 계산할 수 있다.</t>
        </is>
      </c>
      <c r="K360" s="6" t="inlineStr">
        <is>
          <t>최종결제일은 선물·옵션 거래에서 손익이 어떻게 움직이는지 이해하는 데 필요한 말이다.</t>
        </is>
      </c>
    </row>
    <row r="361">
      <c r="A361" s="7" t="n">
        <v>360</v>
      </c>
      <c r="B361" s="8" t="inlineStr">
        <is>
          <t>최종결제가격</t>
        </is>
      </c>
      <c r="C361" s="9" t="inlineStr">
        <is>
          <t>최종결제가격</t>
        </is>
      </c>
      <c r="D361" s="9" t="inlineStr">
        <is>
          <t>최종결제가격</t>
        </is>
      </c>
      <c r="E361" s="9" t="inlineStr">
        <is>
          <t>Final Settlement Price</t>
        </is>
      </c>
      <c r="F361" s="10" t="inlineStr">
        <is>
          <t>선물옵션</t>
        </is>
      </c>
      <c r="G361" s="9" t="inlineStr">
        <is>
          <t>DERIV</t>
        </is>
      </c>
      <c r="H361" s="11" t="inlineStr">
        <is>
          <t>최종결제가격은(는) 파생상품 거래에서 만기 시 파생상품 결제에 사용되는 기준 가격이다. 증거금, 만기, 거래승수, 변동성, 기초자산 움직임을 함께 확인해야 한다.</t>
        </is>
      </c>
      <c r="I361" s="11" t="inlineStr">
        <is>
          <t>정량 공식 없음 / 계약조건, 거래승수, 호가단위, 만기와 기초자산 가격을 확인</t>
        </is>
      </c>
      <c r="J361" s="11" t="inlineStr">
        <is>
          <t>예: 최종결제가격 조건을 모르면 같은 포인트 변동에도 손익과 위험을 잘못 계산할 수 있다.</t>
        </is>
      </c>
      <c r="K361" s="11" t="inlineStr">
        <is>
          <t>최종결제가격은 선물·옵션 거래에서 손익이 어떻게 움직이는지 이해하는 데 필요한 말이다.</t>
        </is>
      </c>
    </row>
    <row r="362">
      <c r="A362" s="2" t="n">
        <v>361</v>
      </c>
      <c r="B362" s="3" t="inlineStr">
        <is>
          <t>실물결제-파생</t>
        </is>
      </c>
      <c r="C362" s="4" t="inlineStr">
        <is>
          <t>실물결제 파생</t>
        </is>
      </c>
      <c r="D362" s="4" t="inlineStr">
        <is>
          <t>실물결제 파생</t>
        </is>
      </c>
      <c r="E362" s="4" t="inlineStr">
        <is>
          <t>Physical Settlement Derivatives</t>
        </is>
      </c>
      <c r="F362" s="5" t="inlineStr">
        <is>
          <t>파생헤지</t>
        </is>
      </c>
      <c r="G362" s="4" t="inlineStr">
        <is>
          <t>DERIV</t>
        </is>
      </c>
      <c r="H362" s="6" t="inlineStr">
        <is>
          <t>실물결제 파생은(는) 파생상품 거래에서 만기 결제 때 기초자산을 실제 인도하는 방식이다. 증거금, 만기, 거래승수, 변동성, 기초자산 움직임을 함께 확인해야 한다.</t>
        </is>
      </c>
      <c r="I362" s="6" t="inlineStr">
        <is>
          <t>정량 공식 없음 / 계약조건, 거래승수, 호가단위, 만기와 기초자산 가격을 확인</t>
        </is>
      </c>
      <c r="J362" s="6" t="inlineStr">
        <is>
          <t>예: 실물결제 파생 조건을 모르면 같은 포인트 변동에도 손익과 위험을 잘못 계산할 수 있다.</t>
        </is>
      </c>
      <c r="K362" s="6" t="inlineStr">
        <is>
          <t>실물결제 파생은 선물·옵션 거래에서 손익이 어떻게 움직이는지 이해하는 데 필요한 말이다.</t>
        </is>
      </c>
    </row>
    <row r="363">
      <c r="A363" s="7" t="n">
        <v>362</v>
      </c>
      <c r="B363" s="8" t="inlineStr">
        <is>
          <t>현금결제-파생</t>
        </is>
      </c>
      <c r="C363" s="9" t="inlineStr">
        <is>
          <t>현금결제 파생</t>
        </is>
      </c>
      <c r="D363" s="9" t="inlineStr">
        <is>
          <t>현금결제 파생</t>
        </is>
      </c>
      <c r="E363" s="9" t="inlineStr">
        <is>
          <t>Cash Settlement Derivatives</t>
        </is>
      </c>
      <c r="F363" s="10" t="inlineStr">
        <is>
          <t>파생헤지</t>
        </is>
      </c>
      <c r="G363" s="9" t="inlineStr">
        <is>
          <t>DERIV</t>
        </is>
      </c>
      <c r="H363" s="11" t="inlineStr">
        <is>
          <t>현금결제 파생은(는) 파생상품 거래에서 만기 손익을 현금으로 정산하는 방식이다. 증거금, 만기, 거래승수, 변동성, 기초자산 움직임을 함께 확인해야 한다.</t>
        </is>
      </c>
      <c r="I363" s="11" t="inlineStr">
        <is>
          <t>정량 공식 없음 / 계약조건, 거래승수, 호가단위, 만기와 기초자산 가격을 확인</t>
        </is>
      </c>
      <c r="J363" s="11" t="inlineStr">
        <is>
          <t>예: 현금결제 파생 조건을 모르면 같은 포인트 변동에도 손익과 위험을 잘못 계산할 수 있다.</t>
        </is>
      </c>
      <c r="K363" s="11" t="inlineStr">
        <is>
          <t>현금결제 파생은 선물·옵션 거래에서 손익이 어떻게 움직이는지 이해하는 데 필요한 말이다.</t>
        </is>
      </c>
    </row>
    <row r="364">
      <c r="A364" s="2" t="n">
        <v>363</v>
      </c>
      <c r="B364" s="3" t="inlineStr">
        <is>
          <t>장중증거금</t>
        </is>
      </c>
      <c r="C364" s="4" t="inlineStr">
        <is>
          <t>장중증거금</t>
        </is>
      </c>
      <c r="D364" s="4" t="inlineStr">
        <is>
          <t>장중증거금</t>
        </is>
      </c>
      <c r="E364" s="4" t="inlineStr">
        <is>
          <t>Intraday Margin Call</t>
        </is>
      </c>
      <c r="F364" s="5" t="inlineStr">
        <is>
          <t>선물옵션</t>
        </is>
      </c>
      <c r="G364" s="4" t="inlineStr">
        <is>
          <t>DERIV</t>
        </is>
      </c>
      <c r="H364" s="6" t="inlineStr">
        <is>
          <t>장중증거금은(는) 파생상품 거래에서 장중 가격 급변으로 추가 증거금을 요구받는 상황이다. 증거금, 만기, 거래승수, 변동성, 기초자산 움직임을 함께 확인해야 한다.</t>
        </is>
      </c>
      <c r="I364" s="6" t="inlineStr">
        <is>
          <t>정량 공식 없음 / 계약조건, 거래승수, 호가단위, 만기와 기초자산 가격을 확인</t>
        </is>
      </c>
      <c r="J364" s="6" t="inlineStr">
        <is>
          <t>예: 장중증거금 조건을 모르면 같은 포인트 변동에도 손익과 위험을 잘못 계산할 수 있다.</t>
        </is>
      </c>
      <c r="K364" s="6" t="inlineStr">
        <is>
          <t>장중증거금은 선물·옵션 거래에서 손익이 어떻게 움직이는지 이해하는 데 필요한 말이다.</t>
        </is>
      </c>
    </row>
    <row r="365">
      <c r="A365" s="7" t="n">
        <v>364</v>
      </c>
      <c r="B365" s="8" t="inlineStr">
        <is>
          <t>위탁증거금</t>
        </is>
      </c>
      <c r="C365" s="9" t="inlineStr">
        <is>
          <t>위탁증거금</t>
        </is>
      </c>
      <c r="D365" s="9" t="inlineStr">
        <is>
          <t>위탁증거금</t>
        </is>
      </c>
      <c r="E365" s="9" t="inlineStr">
        <is>
          <t>Customer Margin</t>
        </is>
      </c>
      <c r="F365" s="10" t="inlineStr">
        <is>
          <t>선물옵션</t>
        </is>
      </c>
      <c r="G365" s="9" t="inlineStr">
        <is>
          <t>DERIV</t>
        </is>
      </c>
      <c r="H365" s="11" t="inlineStr">
        <is>
          <t>위탁증거금은(는) 파생상품 거래에서 투자자가 파생거래를 위해 증권사에 예치해야 하는 증거금이다. 증거금, 만기, 거래승수, 변동성, 기초자산 움직임을 함께 확인해야 한다.</t>
        </is>
      </c>
      <c r="I365" s="11" t="inlineStr">
        <is>
          <t>정량 공식 없음 / 계약조건, 거래승수, 호가단위, 만기와 기초자산 가격을 확인</t>
        </is>
      </c>
      <c r="J365" s="11" t="inlineStr">
        <is>
          <t>예: 위탁증거금 조건을 모르면 같은 포인트 변동에도 손익과 위험을 잘못 계산할 수 있다.</t>
        </is>
      </c>
      <c r="K365" s="11" t="inlineStr">
        <is>
          <t>위탁증거금은 선물·옵션 거래에서 손익이 어떻게 움직이는지 이해하는 데 필요한 말이다.</t>
        </is>
      </c>
    </row>
    <row r="366">
      <c r="A366" s="2" t="n">
        <v>365</v>
      </c>
      <c r="B366" s="3" t="inlineStr">
        <is>
          <t>추가증거금</t>
        </is>
      </c>
      <c r="C366" s="4" t="inlineStr">
        <is>
          <t>추가증거금</t>
        </is>
      </c>
      <c r="D366" s="4" t="inlineStr">
        <is>
          <t>추가증거금</t>
        </is>
      </c>
      <c r="E366" s="4" t="inlineStr">
        <is>
          <t>Additional Margin</t>
        </is>
      </c>
      <c r="F366" s="5" t="inlineStr">
        <is>
          <t>선물옵션</t>
        </is>
      </c>
      <c r="G366" s="4" t="inlineStr">
        <is>
          <t>DERIV</t>
        </is>
      </c>
      <c r="H366" s="6" t="inlineStr">
        <is>
          <t>추가증거금은(는) 파생상품 거래에서 증거금 부족 시 추가로 납입해야 하는 금액이다. 증거금, 만기, 거래승수, 변동성, 기초자산 움직임을 함께 확인해야 한다.</t>
        </is>
      </c>
      <c r="I366" s="6" t="inlineStr">
        <is>
          <t>정량 공식 없음 / 계약조건, 거래승수, 호가단위, 만기와 기초자산 가격을 확인</t>
        </is>
      </c>
      <c r="J366" s="6" t="inlineStr">
        <is>
          <t>예: 추가증거금 조건을 모르면 같은 포인트 변동에도 손익과 위험을 잘못 계산할 수 있다.</t>
        </is>
      </c>
      <c r="K366" s="6" t="inlineStr">
        <is>
          <t>추가증거금은 선물·옵션 거래에서 손익이 어떻게 움직이는지 이해하는 데 필요한 말이다.</t>
        </is>
      </c>
    </row>
    <row r="367">
      <c r="A367" s="7" t="n">
        <v>366</v>
      </c>
      <c r="B367" s="8" t="inlineStr">
        <is>
          <t>증거금률</t>
        </is>
      </c>
      <c r="C367" s="9" t="inlineStr">
        <is>
          <t>증거금률</t>
        </is>
      </c>
      <c r="D367" s="9" t="inlineStr">
        <is>
          <t>증거금률</t>
        </is>
      </c>
      <c r="E367" s="9" t="inlineStr">
        <is>
          <t>Margin Rate</t>
        </is>
      </c>
      <c r="F367" s="10" t="inlineStr">
        <is>
          <t>선물옵션</t>
        </is>
      </c>
      <c r="G367" s="9" t="inlineStr">
        <is>
          <t>DERIV</t>
        </is>
      </c>
      <c r="H367" s="11" t="inlineStr">
        <is>
          <t>증거금률은(는) 파생상품 거래에서 계약가치 대비 예치해야 하는 증거금 비율이다. 증거금, 만기, 거래승수, 변동성, 기초자산 움직임을 함께 확인해야 한다.</t>
        </is>
      </c>
      <c r="I367" s="11" t="inlineStr">
        <is>
          <t>증거금률 = 필요증거금 ÷ 계약가치</t>
        </is>
      </c>
      <c r="J367" s="11" t="inlineStr">
        <is>
          <t>예: 증거금률이 높아지면 같은 포지션에 필요한 자금이 늘어난다.</t>
        </is>
      </c>
      <c r="K367" s="11" t="inlineStr">
        <is>
          <t>증거금률은 선물·옵션 거래에서 손익이 어떻게 움직이는지 이해하는 데 필요한 말이다.</t>
        </is>
      </c>
    </row>
    <row r="368">
      <c r="A368" s="2" t="n">
        <v>367</v>
      </c>
      <c r="B368" s="3" t="inlineStr">
        <is>
          <t>미결제약정-증가</t>
        </is>
      </c>
      <c r="C368" s="4" t="inlineStr">
        <is>
          <t>미결제약정 증가</t>
        </is>
      </c>
      <c r="D368" s="4" t="inlineStr">
        <is>
          <t>미결제약정 증가</t>
        </is>
      </c>
      <c r="E368" s="4" t="inlineStr">
        <is>
          <t>Rising Open Interest</t>
        </is>
      </c>
      <c r="F368" s="5" t="inlineStr">
        <is>
          <t>선물옵션</t>
        </is>
      </c>
      <c r="G368" s="4" t="inlineStr">
        <is>
          <t>DERIV</t>
        </is>
      </c>
      <c r="H368" s="6" t="inlineStr">
        <is>
          <t>미결제약정 증가은(는) 파생상품 거래에서 청산되지 않은 계약 수가 증가하는 상태다. 증거금, 만기, 거래승수, 변동성, 기초자산 움직임을 함께 확인해야 한다.</t>
        </is>
      </c>
      <c r="I368" s="6" t="inlineStr">
        <is>
          <t>정량 공식 없음 / 계약조건, 거래승수, 호가단위, 만기와 기초자산 가격을 확인</t>
        </is>
      </c>
      <c r="J368" s="6" t="inlineStr">
        <is>
          <t>예: 미결제약정 증가 조건을 모르면 같은 포인트 변동에도 손익과 위험을 잘못 계산할 수 있다.</t>
        </is>
      </c>
      <c r="K368" s="6" t="inlineStr">
        <is>
          <t>미결제약정 증가은 선물·옵션 거래에서 손익이 어떻게 움직이는지 이해하는 데 필요한 말이다.</t>
        </is>
      </c>
    </row>
    <row r="369">
      <c r="A369" s="7" t="n">
        <v>368</v>
      </c>
      <c r="B369" s="8" t="inlineStr">
        <is>
          <t>미결제약정-감소</t>
        </is>
      </c>
      <c r="C369" s="9" t="inlineStr">
        <is>
          <t>미결제약정 감소</t>
        </is>
      </c>
      <c r="D369" s="9" t="inlineStr">
        <is>
          <t>미결제약정 감소</t>
        </is>
      </c>
      <c r="E369" s="9" t="inlineStr">
        <is>
          <t>Falling Open Interest</t>
        </is>
      </c>
      <c r="F369" s="10" t="inlineStr">
        <is>
          <t>선물옵션</t>
        </is>
      </c>
      <c r="G369" s="9" t="inlineStr">
        <is>
          <t>DERIV</t>
        </is>
      </c>
      <c r="H369" s="11" t="inlineStr">
        <is>
          <t>미결제약정 감소은(는) 파생상품 거래에서 청산되지 않은 계약 수가 감소하는 상태다. 증거금, 만기, 거래승수, 변동성, 기초자산 움직임을 함께 확인해야 한다.</t>
        </is>
      </c>
      <c r="I369" s="11" t="inlineStr">
        <is>
          <t>정량 공식 없음 / 계약조건, 거래승수, 호가단위, 만기와 기초자산 가격을 확인</t>
        </is>
      </c>
      <c r="J369" s="11" t="inlineStr">
        <is>
          <t>예: 미결제약정 감소 조건을 모르면 같은 포인트 변동에도 손익과 위험을 잘못 계산할 수 있다.</t>
        </is>
      </c>
      <c r="K369" s="11" t="inlineStr">
        <is>
          <t>미결제약정 감소은 선물·옵션 거래에서 손익이 어떻게 움직이는지 이해하는 데 필요한 말이다.</t>
        </is>
      </c>
    </row>
    <row r="370">
      <c r="A370" s="2" t="n">
        <v>369</v>
      </c>
      <c r="B370" s="3" t="inlineStr">
        <is>
          <t>스프레드거래</t>
        </is>
      </c>
      <c r="C370" s="4" t="inlineStr">
        <is>
          <t>스프레드거래</t>
        </is>
      </c>
      <c r="D370" s="4" t="inlineStr">
        <is>
          <t>스프레드거래</t>
        </is>
      </c>
      <c r="E370" s="4" t="inlineStr">
        <is>
          <t>Spread Trading</t>
        </is>
      </c>
      <c r="F370" s="5" t="inlineStr">
        <is>
          <t>파생헤지</t>
        </is>
      </c>
      <c r="G370" s="4" t="inlineStr">
        <is>
          <t>DERIV</t>
        </is>
      </c>
      <c r="H370" s="6" t="inlineStr">
        <is>
          <t>스프레드거래은(는) 파생상품 거래에서 서로 다른 만기나 상품 간 가격 차이를 거래하는 전략이다. 증거금, 만기, 거래승수, 변동성, 기초자산 움직임을 함께 확인해야 한다.</t>
        </is>
      </c>
      <c r="I370" s="6" t="inlineStr">
        <is>
          <t>정량 공식 없음 / 계약조건, 거래승수, 호가단위, 만기와 기초자산 가격을 확인</t>
        </is>
      </c>
      <c r="J370" s="6" t="inlineStr">
        <is>
          <t>예: 스프레드거래 조건을 모르면 같은 포인트 변동에도 손익과 위험을 잘못 계산할 수 있다.</t>
        </is>
      </c>
      <c r="K370" s="6" t="inlineStr">
        <is>
          <t>스프레드거래은 선물·옵션 거래에서 손익이 어떻게 움직이는지 이해하는 데 필요한 말이다.</t>
        </is>
      </c>
    </row>
    <row r="371">
      <c r="A371" s="7" t="n">
        <v>370</v>
      </c>
      <c r="B371" s="8" t="inlineStr">
        <is>
          <t>베이시스거래</t>
        </is>
      </c>
      <c r="C371" s="9" t="inlineStr">
        <is>
          <t>베이시스거래</t>
        </is>
      </c>
      <c r="D371" s="9" t="inlineStr">
        <is>
          <t>베이시스거래</t>
        </is>
      </c>
      <c r="E371" s="9" t="inlineStr">
        <is>
          <t>Basis Trading</t>
        </is>
      </c>
      <c r="F371" s="10" t="inlineStr">
        <is>
          <t>파생헤지</t>
        </is>
      </c>
      <c r="G371" s="9" t="inlineStr">
        <is>
          <t>DERIV</t>
        </is>
      </c>
      <c r="H371" s="11" t="inlineStr">
        <is>
          <t>베이시스거래은(는) 파생상품 거래에서 현물과 선물 가격 차이를 이용하는 거래다. 증거금, 만기, 거래승수, 변동성, 기초자산 움직임을 함께 확인해야 한다.</t>
        </is>
      </c>
      <c r="I371" s="11" t="inlineStr">
        <is>
          <t>정량 공식 없음 / 계약조건, 거래승수, 호가단위, 만기와 기초자산 가격을 확인</t>
        </is>
      </c>
      <c r="J371" s="11" t="inlineStr">
        <is>
          <t>예: 베이시스거래 조건을 모르면 같은 포인트 변동에도 손익과 위험을 잘못 계산할 수 있다.</t>
        </is>
      </c>
      <c r="K371" s="11" t="inlineStr">
        <is>
          <t>베이시스거래은 선물·옵션 거래에서 손익이 어떻게 움직이는지 이해하는 데 필요한 말이다.</t>
        </is>
      </c>
    </row>
    <row r="372">
      <c r="A372" s="2" t="n">
        <v>371</v>
      </c>
      <c r="B372" s="3" t="inlineStr">
        <is>
          <t>이론베이시스</t>
        </is>
      </c>
      <c r="C372" s="4" t="inlineStr">
        <is>
          <t>이론베이시스</t>
        </is>
      </c>
      <c r="D372" s="4" t="inlineStr">
        <is>
          <t>이론베이시스</t>
        </is>
      </c>
      <c r="E372" s="4" t="inlineStr">
        <is>
          <t>Theoretical Basis</t>
        </is>
      </c>
      <c r="F372" s="5" t="inlineStr">
        <is>
          <t>파생헤지</t>
        </is>
      </c>
      <c r="G372" s="4" t="inlineStr">
        <is>
          <t>DERIV</t>
        </is>
      </c>
      <c r="H372" s="6" t="inlineStr">
        <is>
          <t>이론베이시스은(는) 파생상품 거래에서 금리, 배당, 만기 등을 반영해 계산한 선물과 현물의 이론 가격 차이다. 증거금, 만기, 거래승수, 변동성, 기초자산 움직임을 함께 확인해야 한다.</t>
        </is>
      </c>
      <c r="I372" s="6" t="inlineStr">
        <is>
          <t>정량 공식 없음 / 계약조건, 거래승수, 호가단위, 만기와 기초자산 가격을 확인</t>
        </is>
      </c>
      <c r="J372" s="6" t="inlineStr">
        <is>
          <t>예: 이론베이시스 조건을 모르면 같은 포인트 변동에도 손익과 위험을 잘못 계산할 수 있다.</t>
        </is>
      </c>
      <c r="K372" s="6" t="inlineStr">
        <is>
          <t>이론베이시스은 선물·옵션 거래에서 손익이 어떻게 움직이는지 이해하는 데 필요한 말이다.</t>
        </is>
      </c>
    </row>
    <row r="373">
      <c r="A373" s="7" t="n">
        <v>372</v>
      </c>
      <c r="B373" s="8" t="inlineStr">
        <is>
          <t>시장베이시스</t>
        </is>
      </c>
      <c r="C373" s="9" t="inlineStr">
        <is>
          <t>시장베이시스</t>
        </is>
      </c>
      <c r="D373" s="9" t="inlineStr">
        <is>
          <t>시장베이시스</t>
        </is>
      </c>
      <c r="E373" s="9" t="inlineStr">
        <is>
          <t>Market Basis</t>
        </is>
      </c>
      <c r="F373" s="10" t="inlineStr">
        <is>
          <t>파생헤지</t>
        </is>
      </c>
      <c r="G373" s="9" t="inlineStr">
        <is>
          <t>DERIV</t>
        </is>
      </c>
      <c r="H373" s="11" t="inlineStr">
        <is>
          <t>시장베이시스은(는) 파생상품 거래에서 시장에 실제 형성된 선물가격과 현물가격의 차이다. 증거금, 만기, 거래승수, 변동성, 기초자산 움직임을 함께 확인해야 한다.</t>
        </is>
      </c>
      <c r="I373" s="11" t="inlineStr">
        <is>
          <t>정량 공식 없음 / 계약조건, 거래승수, 호가단위, 만기와 기초자산 가격을 확인</t>
        </is>
      </c>
      <c r="J373" s="11" t="inlineStr">
        <is>
          <t>예: 시장베이시스 조건을 모르면 같은 포인트 변동에도 손익과 위험을 잘못 계산할 수 있다.</t>
        </is>
      </c>
      <c r="K373" s="11" t="inlineStr">
        <is>
          <t>시장베이시스은 선물·옵션 거래에서 손익이 어떻게 움직이는지 이해하는 데 필요한 말이다.</t>
        </is>
      </c>
    </row>
    <row r="374">
      <c r="A374" s="2" t="n">
        <v>373</v>
      </c>
      <c r="B374" s="3" t="inlineStr">
        <is>
          <t>콘버전</t>
        </is>
      </c>
      <c r="C374" s="4" t="inlineStr">
        <is>
          <t>콘버전</t>
        </is>
      </c>
      <c r="D374" s="4" t="inlineStr">
        <is>
          <t>콘버전</t>
        </is>
      </c>
      <c r="E374" s="4" t="inlineStr">
        <is>
          <t>Conversion Arbitrage</t>
        </is>
      </c>
      <c r="F374" s="5" t="inlineStr">
        <is>
          <t>옵션전략 심화</t>
        </is>
      </c>
      <c r="G374" s="4" t="inlineStr">
        <is>
          <t>DERIV</t>
        </is>
      </c>
      <c r="H374" s="6" t="inlineStr">
        <is>
          <t>콘버전은(는) 파생상품 거래에서 옵션과 주식 또는 선물을 결합해 합성 포지션 가격 차이를 이용하는 전략이다. 증거금, 만기, 거래승수, 변동성, 기초자산 움직임을 함께 확인해야 한다.</t>
        </is>
      </c>
      <c r="I374" s="6" t="inlineStr">
        <is>
          <t>정량 공식 없음 / 계약조건, 거래승수, 호가단위, 만기와 기초자산 가격을 확인</t>
        </is>
      </c>
      <c r="J374" s="6" t="inlineStr">
        <is>
          <t>예: 콘버전 조건을 모르면 같은 포인트 변동에도 손익과 위험을 잘못 계산할 수 있다.</t>
        </is>
      </c>
      <c r="K374" s="6" t="inlineStr">
        <is>
          <t>콘버전은 선물·옵션 거래에서 손익이 어떻게 움직이는지 이해하는 데 필요한 말이다.</t>
        </is>
      </c>
    </row>
    <row r="375">
      <c r="A375" s="7" t="n">
        <v>374</v>
      </c>
      <c r="B375" s="8" t="inlineStr">
        <is>
          <t>리버설</t>
        </is>
      </c>
      <c r="C375" s="9" t="inlineStr">
        <is>
          <t>리버설</t>
        </is>
      </c>
      <c r="D375" s="9" t="inlineStr">
        <is>
          <t>리버설</t>
        </is>
      </c>
      <c r="E375" s="9" t="inlineStr">
        <is>
          <t>Reversal Arbitrage</t>
        </is>
      </c>
      <c r="F375" s="10" t="inlineStr">
        <is>
          <t>옵션전략 심화</t>
        </is>
      </c>
      <c r="G375" s="9" t="inlineStr">
        <is>
          <t>DERIV</t>
        </is>
      </c>
      <c r="H375" s="11" t="inlineStr">
        <is>
          <t>리버설은(는) 파생상품 거래에서 콘버전의 반대 구조로 합성 가격 차이를 이용하는 옵션 차익거래다. 증거금, 만기, 거래승수, 변동성, 기초자산 움직임을 함께 확인해야 한다.</t>
        </is>
      </c>
      <c r="I375" s="11" t="inlineStr">
        <is>
          <t>정량 공식 없음 / 계약조건, 거래승수, 호가단위, 만기와 기초자산 가격을 확인</t>
        </is>
      </c>
      <c r="J375" s="11" t="inlineStr">
        <is>
          <t>예: 리버설 조건을 모르면 같은 포인트 변동에도 손익과 위험을 잘못 계산할 수 있다.</t>
        </is>
      </c>
      <c r="K375" s="11" t="inlineStr">
        <is>
          <t>리버설은 선물·옵션 거래에서 손익이 어떻게 움직이는지 이해하는 데 필요한 말이다.</t>
        </is>
      </c>
    </row>
    <row r="376">
      <c r="A376" s="2" t="n">
        <v>375</v>
      </c>
      <c r="B376" s="3" t="inlineStr">
        <is>
          <t>비율스프레드</t>
        </is>
      </c>
      <c r="C376" s="4" t="inlineStr">
        <is>
          <t>비율스프레드</t>
        </is>
      </c>
      <c r="D376" s="4" t="inlineStr">
        <is>
          <t>비율스프레드</t>
        </is>
      </c>
      <c r="E376" s="4" t="inlineStr">
        <is>
          <t>Ratio Spread</t>
        </is>
      </c>
      <c r="F376" s="5" t="inlineStr">
        <is>
          <t>옵션전략 심화</t>
        </is>
      </c>
      <c r="G376" s="4" t="inlineStr">
        <is>
          <t>DERIV</t>
        </is>
      </c>
      <c r="H376" s="6" t="inlineStr">
        <is>
          <t>비율스프레드은(는) 파생상품 거래에서 옵션 매수와 매도 수량을 다르게 구성하는 전략이다. 증거금, 만기, 거래승수, 변동성, 기초자산 움직임을 함께 확인해야 한다.</t>
        </is>
      </c>
      <c r="I376" s="6" t="inlineStr">
        <is>
          <t>정량 공식 없음 / 계약조건, 거래승수, 호가단위, 만기와 기초자산 가격을 확인</t>
        </is>
      </c>
      <c r="J376" s="6" t="inlineStr">
        <is>
          <t>예: 비율스프레드 조건을 모르면 같은 포인트 변동에도 손익과 위험을 잘못 계산할 수 있다.</t>
        </is>
      </c>
      <c r="K376" s="6" t="inlineStr">
        <is>
          <t>비율스프레드은 선물·옵션 거래에서 손익이 어떻게 움직이는지 이해하는 데 필요한 말이다.</t>
        </is>
      </c>
    </row>
    <row r="377">
      <c r="A377" s="7" t="n">
        <v>376</v>
      </c>
      <c r="B377" s="8" t="inlineStr">
        <is>
          <t>다이애고널-스프레드</t>
        </is>
      </c>
      <c r="C377" s="9" t="inlineStr">
        <is>
          <t>다이애고널 스프레드</t>
        </is>
      </c>
      <c r="D377" s="9" t="inlineStr">
        <is>
          <t>다이애고널 스프레드</t>
        </is>
      </c>
      <c r="E377" s="9" t="inlineStr">
        <is>
          <t>Diagonal Spread</t>
        </is>
      </c>
      <c r="F377" s="10" t="inlineStr">
        <is>
          <t>옵션전략 심화</t>
        </is>
      </c>
      <c r="G377" s="9" t="inlineStr">
        <is>
          <t>DERIV</t>
        </is>
      </c>
      <c r="H377" s="11" t="inlineStr">
        <is>
          <t>다이애고널 스프레드은(는) 파생상품 거래에서 행사가와 만기가 모두 다른 옵션을 조합하는 전략이다. 증거금, 만기, 거래승수, 변동성, 기초자산 움직임을 함께 확인해야 한다.</t>
        </is>
      </c>
      <c r="I377" s="11" t="inlineStr">
        <is>
          <t>정량 공식 없음 / 계약조건, 거래승수, 호가단위, 만기와 기초자산 가격을 확인</t>
        </is>
      </c>
      <c r="J377" s="11" t="inlineStr">
        <is>
          <t>예: 다이애고널 스프레드 조건을 모르면 같은 포인트 변동에도 손익과 위험을 잘못 계산할 수 있다.</t>
        </is>
      </c>
      <c r="K377" s="11" t="inlineStr">
        <is>
          <t>다이애고널 스프레드은 선물·옵션 거래에서 손익이 어떻게 움직이는지 이해하는 데 필요한 말이다.</t>
        </is>
      </c>
    </row>
    <row r="378">
      <c r="A378" s="2" t="n">
        <v>377</v>
      </c>
      <c r="B378" s="3" t="inlineStr">
        <is>
          <t>더블캘린더</t>
        </is>
      </c>
      <c r="C378" s="4" t="inlineStr">
        <is>
          <t>더블캘린더</t>
        </is>
      </c>
      <c r="D378" s="4" t="inlineStr">
        <is>
          <t>더블캘린더</t>
        </is>
      </c>
      <c r="E378" s="4" t="inlineStr">
        <is>
          <t>Double Calendar Spread</t>
        </is>
      </c>
      <c r="F378" s="5" t="inlineStr">
        <is>
          <t>옵션전략 심화</t>
        </is>
      </c>
      <c r="G378" s="4" t="inlineStr">
        <is>
          <t>DERIV</t>
        </is>
      </c>
      <c r="H378" s="6" t="inlineStr">
        <is>
          <t>더블캘린더은(는) 파생상품 거래에서 콜과 풋 양쪽에서 캘린더 스프레드를 구성하는 전략이다. 증거금, 만기, 거래승수, 변동성, 기초자산 움직임을 함께 확인해야 한다.</t>
        </is>
      </c>
      <c r="I378" s="6" t="inlineStr">
        <is>
          <t>정량 공식 없음 / 계약조건, 거래승수, 호가단위, 만기와 기초자산 가격을 확인</t>
        </is>
      </c>
      <c r="J378" s="6" t="inlineStr">
        <is>
          <t>예: 더블캘린더 조건을 모르면 같은 포인트 변동에도 손익과 위험을 잘못 계산할 수 있다.</t>
        </is>
      </c>
      <c r="K378" s="6" t="inlineStr">
        <is>
          <t>더블캘린더은 선물·옵션 거래에서 손익이 어떻게 움직이는지 이해하는 데 필요한 말이다.</t>
        </is>
      </c>
    </row>
    <row r="379">
      <c r="A379" s="7" t="n">
        <v>378</v>
      </c>
      <c r="B379" s="8" t="inlineStr">
        <is>
          <t>제이드리자드</t>
        </is>
      </c>
      <c r="C379" s="9" t="inlineStr">
        <is>
          <t>제이드리자드</t>
        </is>
      </c>
      <c r="D379" s="9" t="inlineStr">
        <is>
          <t>제이드리자드</t>
        </is>
      </c>
      <c r="E379" s="9" t="inlineStr">
        <is>
          <t>Jade Lizard</t>
        </is>
      </c>
      <c r="F379" s="10" t="inlineStr">
        <is>
          <t>옵션전략 심화</t>
        </is>
      </c>
      <c r="G379" s="9" t="inlineStr">
        <is>
          <t>DERIV</t>
        </is>
      </c>
      <c r="H379" s="11" t="inlineStr">
        <is>
          <t>제이드리자드은(는) 파생상품 거래에서 풋 매도와 콜 스프레드를 결합해 특정 구간 수익을 노리는 전략이다. 증거금, 만기, 거래승수, 변동성, 기초자산 움직임을 함께 확인해야 한다.</t>
        </is>
      </c>
      <c r="I379" s="11" t="inlineStr">
        <is>
          <t>정량 공식 없음 / 계약조건, 거래승수, 호가단위, 만기와 기초자산 가격을 확인</t>
        </is>
      </c>
      <c r="J379" s="11" t="inlineStr">
        <is>
          <t>예: 제이드리자드 조건을 모르면 같은 포인트 변동에도 손익과 위험을 잘못 계산할 수 있다.</t>
        </is>
      </c>
      <c r="K379" s="11" t="inlineStr">
        <is>
          <t>제이드리자드은 선물·옵션 거래에서 손익이 어떻게 움직이는지 이해하는 데 필요한 말이다.</t>
        </is>
      </c>
    </row>
    <row r="380">
      <c r="A380" s="2" t="n">
        <v>379</v>
      </c>
      <c r="B380" s="3" t="inlineStr">
        <is>
          <t>풋레이시오-스프레드</t>
        </is>
      </c>
      <c r="C380" s="4" t="inlineStr">
        <is>
          <t>풋레이시오 스프레드</t>
        </is>
      </c>
      <c r="D380" s="4" t="inlineStr">
        <is>
          <t>풋레이시오 스프레드</t>
        </is>
      </c>
      <c r="E380" s="4" t="inlineStr">
        <is>
          <t>Put Ratio Spread</t>
        </is>
      </c>
      <c r="F380" s="5" t="inlineStr">
        <is>
          <t>옵션전략 심화</t>
        </is>
      </c>
      <c r="G380" s="4" t="inlineStr">
        <is>
          <t>DERIV</t>
        </is>
      </c>
      <c r="H380" s="6" t="inlineStr">
        <is>
          <t>풋레이시오 스프레드은(는) 파생상품 거래에서 풋옵션 매수와 더 많은 풋옵션 매도를 결합한 전략이다. 증거금, 만기, 거래승수, 변동성, 기초자산 움직임을 함께 확인해야 한다.</t>
        </is>
      </c>
      <c r="I380" s="6" t="inlineStr">
        <is>
          <t>정량 공식 없음 / 계약조건, 거래승수, 호가단위, 만기와 기초자산 가격을 확인</t>
        </is>
      </c>
      <c r="J380" s="6" t="inlineStr">
        <is>
          <t>예: 풋레이시오 스프레드 조건을 모르면 같은 포인트 변동에도 손익과 위험을 잘못 계산할 수 있다.</t>
        </is>
      </c>
      <c r="K380" s="6" t="inlineStr">
        <is>
          <t>풋레이시오 스프레드은 선물·옵션 거래에서 손익이 어떻게 움직이는지 이해하는 데 필요한 말이다.</t>
        </is>
      </c>
    </row>
    <row r="381">
      <c r="A381" s="7" t="n">
        <v>380</v>
      </c>
      <c r="B381" s="8" t="inlineStr">
        <is>
          <t>콜레이시오-스프레드</t>
        </is>
      </c>
      <c r="C381" s="9" t="inlineStr">
        <is>
          <t>콜레이시오 스프레드</t>
        </is>
      </c>
      <c r="D381" s="9" t="inlineStr">
        <is>
          <t>콜레이시오 스프레드</t>
        </is>
      </c>
      <c r="E381" s="9" t="inlineStr">
        <is>
          <t>Call Ratio Spread</t>
        </is>
      </c>
      <c r="F381" s="10" t="inlineStr">
        <is>
          <t>옵션전략 심화</t>
        </is>
      </c>
      <c r="G381" s="9" t="inlineStr">
        <is>
          <t>DERIV</t>
        </is>
      </c>
      <c r="H381" s="11" t="inlineStr">
        <is>
          <t>콜레이시오 스프레드은(는) 파생상품 거래에서 콜옵션 매수와 더 많은 콜옵션 매도를 결합한 전략이다. 증거금, 만기, 거래승수, 변동성, 기초자산 움직임을 함께 확인해야 한다.</t>
        </is>
      </c>
      <c r="I381" s="11" t="inlineStr">
        <is>
          <t>정량 공식 없음 / 계약조건, 거래승수, 호가단위, 만기와 기초자산 가격을 확인</t>
        </is>
      </c>
      <c r="J381" s="11" t="inlineStr">
        <is>
          <t>예: 콜레이시오 스프레드 조건을 모르면 같은 포인트 변동에도 손익과 위험을 잘못 계산할 수 있다.</t>
        </is>
      </c>
      <c r="K381" s="11" t="inlineStr">
        <is>
          <t>콜레이시오 스프레드은 선물·옵션 거래에서 손익이 어떻게 움직이는지 이해하는 데 필요한 말이다.</t>
        </is>
      </c>
    </row>
    <row r="382">
      <c r="A382" s="2" t="n">
        <v>381</v>
      </c>
      <c r="B382" s="3" t="inlineStr">
        <is>
          <t>포워드-변동성</t>
        </is>
      </c>
      <c r="C382" s="4" t="inlineStr">
        <is>
          <t>포워드 변동성</t>
        </is>
      </c>
      <c r="D382" s="4" t="inlineStr">
        <is>
          <t>포워드 변동성</t>
        </is>
      </c>
      <c r="E382" s="4" t="inlineStr">
        <is>
          <t>Forward Volatility</t>
        </is>
      </c>
      <c r="F382" s="5" t="inlineStr">
        <is>
          <t>변동성·분산 파생</t>
        </is>
      </c>
      <c r="G382" s="4" t="inlineStr">
        <is>
          <t>DERIV</t>
        </is>
      </c>
      <c r="H382" s="6" t="inlineStr">
        <is>
          <t>포워드 변동성은(는) 파생상품 거래에서 미래 특정 기간에 내재된 변동성 기대다. 증거금, 만기, 거래승수, 변동성, 기초자산 움직임을 함께 확인해야 한다.</t>
        </is>
      </c>
      <c r="I382" s="6" t="inlineStr">
        <is>
          <t>정량 공식 없음 / 계약조건, 거래승수, 호가단위, 만기와 기초자산 가격을 확인</t>
        </is>
      </c>
      <c r="J382" s="6" t="inlineStr">
        <is>
          <t>예: 포워드 변동성 조건을 모르면 같은 포인트 변동에도 손익과 위험을 잘못 계산할 수 있다.</t>
        </is>
      </c>
      <c r="K382" s="6" t="inlineStr">
        <is>
          <t>포워드 변동성은 선물·옵션 거래에서 손익이 어떻게 움직이는지 이해하는 데 필요한 말이다.</t>
        </is>
      </c>
    </row>
    <row r="383">
      <c r="A383" s="7" t="n">
        <v>382</v>
      </c>
      <c r="B383" s="8" t="inlineStr">
        <is>
          <t>상관스왑</t>
        </is>
      </c>
      <c r="C383" s="9" t="inlineStr">
        <is>
          <t>상관스왑</t>
        </is>
      </c>
      <c r="D383" s="9" t="inlineStr">
        <is>
          <t>상관스왑</t>
        </is>
      </c>
      <c r="E383" s="9" t="inlineStr">
        <is>
          <t>Correlation Swap</t>
        </is>
      </c>
      <c r="F383" s="10" t="inlineStr">
        <is>
          <t>변동성·분산 파생</t>
        </is>
      </c>
      <c r="G383" s="9" t="inlineStr">
        <is>
          <t>DERIV</t>
        </is>
      </c>
      <c r="H383" s="11" t="inlineStr">
        <is>
          <t>상관스왑은(는) 파생상품 거래에서 여러 자산 간 실현상관과 고정상관 차이를 거래하는 파생상품이다. 증거금, 만기, 거래승수, 변동성, 기초자산 움직임을 함께 확인해야 한다.</t>
        </is>
      </c>
      <c r="I383" s="11" t="inlineStr">
        <is>
          <t>정량 공식 없음 / 계약조건, 거래승수, 호가단위, 만기와 기초자산 가격을 확인</t>
        </is>
      </c>
      <c r="J383" s="11" t="inlineStr">
        <is>
          <t>예: 상관스왑 조건을 모르면 같은 포인트 변동에도 손익과 위험을 잘못 계산할 수 있다.</t>
        </is>
      </c>
      <c r="K383" s="11" t="inlineStr">
        <is>
          <t>상관스왑은 선물·옵션 거래에서 손익이 어떻게 움직이는지 이해하는 데 필요한 말이다.</t>
        </is>
      </c>
    </row>
    <row r="384">
      <c r="A384" s="2" t="n">
        <v>383</v>
      </c>
      <c r="B384" s="3" t="inlineStr">
        <is>
          <t>디스퍼전-거래</t>
        </is>
      </c>
      <c r="C384" s="4" t="inlineStr">
        <is>
          <t>디스퍼전 거래</t>
        </is>
      </c>
      <c r="D384" s="4" t="inlineStr">
        <is>
          <t>디스퍼전 거래</t>
        </is>
      </c>
      <c r="E384" s="4" t="inlineStr">
        <is>
          <t>Dispersion Trade</t>
        </is>
      </c>
      <c r="F384" s="5" t="inlineStr">
        <is>
          <t>변동성·분산 파생</t>
        </is>
      </c>
      <c r="G384" s="4" t="inlineStr">
        <is>
          <t>DERIV</t>
        </is>
      </c>
      <c r="H384" s="6" t="inlineStr">
        <is>
          <t>디스퍼전 거래은(는) 파생상품 거래에서 지수 옵션과 개별주식 옵션의 변동성 차이를 이용하는 전략이다. 증거금, 만기, 거래승수, 변동성, 기초자산 움직임을 함께 확인해야 한다.</t>
        </is>
      </c>
      <c r="I384" s="6" t="inlineStr">
        <is>
          <t>정량 공식 없음 / 계약조건, 거래승수, 호가단위, 만기와 기초자산 가격을 확인</t>
        </is>
      </c>
      <c r="J384" s="6" t="inlineStr">
        <is>
          <t>예: 디스퍼전 거래 조건을 모르면 같은 포인트 변동에도 손익과 위험을 잘못 계산할 수 있다.</t>
        </is>
      </c>
      <c r="K384" s="6" t="inlineStr">
        <is>
          <t>디스퍼전 거래은 선물·옵션 거래에서 손익이 어떻게 움직이는지 이해하는 데 필요한 말이다.</t>
        </is>
      </c>
    </row>
    <row r="385">
      <c r="A385" s="7" t="n">
        <v>384</v>
      </c>
      <c r="B385" s="8" t="inlineStr">
        <is>
          <t>감마벽</t>
        </is>
      </c>
      <c r="C385" s="9" t="inlineStr">
        <is>
          <t>감마벽</t>
        </is>
      </c>
      <c r="D385" s="9" t="inlineStr">
        <is>
          <t>감마벽</t>
        </is>
      </c>
      <c r="E385" s="9" t="inlineStr">
        <is>
          <t>Gamma Wall</t>
        </is>
      </c>
      <c r="F385" s="10" t="inlineStr">
        <is>
          <t>옵션·선물 심화</t>
        </is>
      </c>
      <c r="G385" s="9" t="inlineStr">
        <is>
          <t>DERIV</t>
        </is>
      </c>
      <c r="H385" s="11" t="inlineStr">
        <is>
          <t>감마벽은(는) 파생상품 거래에서 옵션 딜러 감마 포지션이 특정 가격대에 몰려 지수 움직임을 제한할 수 있는 구간이다. 증거금, 만기, 거래승수, 변동성, 기초자산 움직임을 함께 확인해야 한다.</t>
        </is>
      </c>
      <c r="I385" s="11" t="inlineStr">
        <is>
          <t>정량 공식 없음 / 계약조건, 거래승수, 호가단위, 만기와 기초자산 가격을 확인</t>
        </is>
      </c>
      <c r="J385" s="11" t="inlineStr">
        <is>
          <t>예: 감마벽 조건을 모르면 같은 포인트 변동에도 손익과 위험을 잘못 계산할 수 있다.</t>
        </is>
      </c>
      <c r="K385" s="11" t="inlineStr">
        <is>
          <t>감마벽은 선물·옵션 거래에서 손익이 어떻게 움직이는지 이해하는 데 필요한 말이다.</t>
        </is>
      </c>
    </row>
    <row r="386">
      <c r="A386" s="2" t="n">
        <v>385</v>
      </c>
      <c r="B386" s="3" t="inlineStr">
        <is>
          <t>콜월</t>
        </is>
      </c>
      <c r="C386" s="4" t="inlineStr">
        <is>
          <t>콜월</t>
        </is>
      </c>
      <c r="D386" s="4" t="inlineStr">
        <is>
          <t>콜월</t>
        </is>
      </c>
      <c r="E386" s="4" t="inlineStr">
        <is>
          <t>Call Wall</t>
        </is>
      </c>
      <c r="F386" s="5" t="inlineStr">
        <is>
          <t>옵션·선물 심화</t>
        </is>
      </c>
      <c r="G386" s="4" t="inlineStr">
        <is>
          <t>DERIV</t>
        </is>
      </c>
      <c r="H386" s="6" t="inlineStr">
        <is>
          <t>콜월은(는) 파생상품 거래에서 콜옵션 미결제가 많이 쌓여 저항처럼 작용할 수 있는 가격대다. 증거금, 만기, 거래승수, 변동성, 기초자산 움직임을 함께 확인해야 한다.</t>
        </is>
      </c>
      <c r="I386" s="6" t="inlineStr">
        <is>
          <t>정량 공식 없음 / 계약조건, 거래승수, 호가단위, 만기와 기초자산 가격을 확인</t>
        </is>
      </c>
      <c r="J386" s="6" t="inlineStr">
        <is>
          <t>예: 콜월 조건을 모르면 같은 포인트 변동에도 손익과 위험을 잘못 계산할 수 있다.</t>
        </is>
      </c>
      <c r="K386" s="6" t="inlineStr">
        <is>
          <t>콜월은 선물·옵션 거래에서 손익이 어떻게 움직이는지 이해하는 데 필요한 말이다.</t>
        </is>
      </c>
    </row>
    <row r="387">
      <c r="A387" s="7" t="n">
        <v>386</v>
      </c>
      <c r="B387" s="8" t="inlineStr">
        <is>
          <t>풋월</t>
        </is>
      </c>
      <c r="C387" s="9" t="inlineStr">
        <is>
          <t>풋월</t>
        </is>
      </c>
      <c r="D387" s="9" t="inlineStr">
        <is>
          <t>풋월</t>
        </is>
      </c>
      <c r="E387" s="9" t="inlineStr">
        <is>
          <t>Put Wall</t>
        </is>
      </c>
      <c r="F387" s="10" t="inlineStr">
        <is>
          <t>옵션·선물 심화</t>
        </is>
      </c>
      <c r="G387" s="9" t="inlineStr">
        <is>
          <t>DERIV</t>
        </is>
      </c>
      <c r="H387" s="11" t="inlineStr">
        <is>
          <t>풋월은(는) 파생상품 거래에서 풋옵션 미결제가 많이 쌓여 지지처럼 작용할 수 있는 가격대다. 증거금, 만기, 거래승수, 변동성, 기초자산 움직임을 함께 확인해야 한다.</t>
        </is>
      </c>
      <c r="I387" s="11" t="inlineStr">
        <is>
          <t>정량 공식 없음 / 계약조건, 거래승수, 호가단위, 만기와 기초자산 가격을 확인</t>
        </is>
      </c>
      <c r="J387" s="11" t="inlineStr">
        <is>
          <t>예: 풋월 조건을 모르면 같은 포인트 변동에도 손익과 위험을 잘못 계산할 수 있다.</t>
        </is>
      </c>
      <c r="K387" s="11" t="inlineStr">
        <is>
          <t>풋월은 선물·옵션 거래에서 손익이 어떻게 움직이는지 이해하는 데 필요한 말이다.</t>
        </is>
      </c>
    </row>
    <row r="388">
      <c r="A388" s="2" t="n">
        <v>387</v>
      </c>
      <c r="B388" s="3" t="inlineStr">
        <is>
          <t>제로감마</t>
        </is>
      </c>
      <c r="C388" s="4" t="inlineStr">
        <is>
          <t>제로감마</t>
        </is>
      </c>
      <c r="D388" s="4" t="inlineStr">
        <is>
          <t>제로감마</t>
        </is>
      </c>
      <c r="E388" s="4" t="inlineStr">
        <is>
          <t>Zero Gamma</t>
        </is>
      </c>
      <c r="F388" s="5" t="inlineStr">
        <is>
          <t>옵션·선물 심화</t>
        </is>
      </c>
      <c r="G388" s="4" t="inlineStr">
        <is>
          <t>DERIV</t>
        </is>
      </c>
      <c r="H388" s="6" t="inlineStr">
        <is>
          <t>제로감마은(는) 파생상품 거래에서 딜러의 순감마가 0에 가까운 지수 수준이다. 증거금, 만기, 거래승수, 변동성, 기초자산 움직임을 함께 확인해야 한다.</t>
        </is>
      </c>
      <c r="I388" s="6" t="inlineStr">
        <is>
          <t>정량 공식 없음 / 계약조건, 거래승수, 호가단위, 만기와 기초자산 가격을 확인</t>
        </is>
      </c>
      <c r="J388" s="6" t="inlineStr">
        <is>
          <t>예: 제로감마 조건을 모르면 같은 포인트 변동에도 손익과 위험을 잘못 계산할 수 있다.</t>
        </is>
      </c>
      <c r="K388" s="6" t="inlineStr">
        <is>
          <t>제로감마은 선물·옵션 거래에서 손익이 어떻게 움직이는지 이해하는 데 필요한 말이다.</t>
        </is>
      </c>
    </row>
    <row r="389">
      <c r="A389" s="7" t="n">
        <v>388</v>
      </c>
      <c r="B389" s="8" t="inlineStr">
        <is>
          <t>델타헤지-수요</t>
        </is>
      </c>
      <c r="C389" s="9" t="inlineStr">
        <is>
          <t>델타헤지 수요</t>
        </is>
      </c>
      <c r="D389" s="9" t="inlineStr">
        <is>
          <t>델타헤지 수요</t>
        </is>
      </c>
      <c r="E389" s="9" t="inlineStr">
        <is>
          <t>Delta Hedging Demand</t>
        </is>
      </c>
      <c r="F389" s="10" t="inlineStr">
        <is>
          <t>옵션·선물 심화</t>
        </is>
      </c>
      <c r="G389" s="9" t="inlineStr">
        <is>
          <t>DERIV</t>
        </is>
      </c>
      <c r="H389" s="11" t="inlineStr">
        <is>
          <t>델타헤지 수요은(는) 파생상품 거래에서 옵션 포지션 변화로 기초자산을 사고팔아야 하는 수요다. 증거금, 만기, 거래승수, 변동성, 기초자산 움직임을 함께 확인해야 한다.</t>
        </is>
      </c>
      <c r="I389" s="11" t="inlineStr">
        <is>
          <t>정량 공식 없음 / 계약조건, 거래승수, 호가단위, 만기와 기초자산 가격을 확인</t>
        </is>
      </c>
      <c r="J389" s="11" t="inlineStr">
        <is>
          <t>예: 델타헤지 수요 조건을 모르면 같은 포인트 변동에도 손익과 위험을 잘못 계산할 수 있다.</t>
        </is>
      </c>
      <c r="K389" s="11" t="inlineStr">
        <is>
          <t>델타헤지 수요은 선물·옵션 거래에서 손익이 어떻게 움직이는지 이해하는 데 필요한 말이다.</t>
        </is>
      </c>
    </row>
    <row r="390">
      <c r="A390" s="2" t="n">
        <v>389</v>
      </c>
      <c r="B390" s="3" t="inlineStr">
        <is>
          <t>만기감마</t>
        </is>
      </c>
      <c r="C390" s="4" t="inlineStr">
        <is>
          <t>만기감마</t>
        </is>
      </c>
      <c r="D390" s="4" t="inlineStr">
        <is>
          <t>만기감마</t>
        </is>
      </c>
      <c r="E390" s="4" t="inlineStr">
        <is>
          <t>Expiration Gamma</t>
        </is>
      </c>
      <c r="F390" s="5" t="inlineStr">
        <is>
          <t>옵션·선물 심화</t>
        </is>
      </c>
      <c r="G390" s="4" t="inlineStr">
        <is>
          <t>DERIV</t>
        </is>
      </c>
      <c r="H390" s="6" t="inlineStr">
        <is>
          <t>만기감마은(는) 파생상품 거래에서 옵션 만기 근처에서 감마 민감도가 커지는 현상이다. 증거금, 만기, 거래승수, 변동성, 기초자산 움직임을 함께 확인해야 한다.</t>
        </is>
      </c>
      <c r="I390" s="6" t="inlineStr">
        <is>
          <t>정량 공식 없음 / 계약조건, 거래승수, 호가단위, 만기와 기초자산 가격을 확인</t>
        </is>
      </c>
      <c r="J390" s="6" t="inlineStr">
        <is>
          <t>예: 만기감마 조건을 모르면 같은 포인트 변동에도 손익과 위험을 잘못 계산할 수 있다.</t>
        </is>
      </c>
      <c r="K390" s="6" t="inlineStr">
        <is>
          <t>만기감마은 선물·옵션 거래에서 손익이 어떻게 움직이는지 이해하는 데 필요한 말이다.</t>
        </is>
      </c>
    </row>
    <row r="391">
      <c r="A391" s="7" t="n">
        <v>390</v>
      </c>
      <c r="B391" s="8" t="inlineStr">
        <is>
          <t>옵션-핀닝</t>
        </is>
      </c>
      <c r="C391" s="9" t="inlineStr">
        <is>
          <t>옵션 핀닝</t>
        </is>
      </c>
      <c r="D391" s="9" t="inlineStr">
        <is>
          <t>옵션 핀닝</t>
        </is>
      </c>
      <c r="E391" s="9" t="inlineStr">
        <is>
          <t>Option Pinning</t>
        </is>
      </c>
      <c r="F391" s="10" t="inlineStr">
        <is>
          <t>옵션·선물 심화</t>
        </is>
      </c>
      <c r="G391" s="9" t="inlineStr">
        <is>
          <t>DERIV</t>
        </is>
      </c>
      <c r="H391" s="11" t="inlineStr">
        <is>
          <t>옵션 핀닝은(는) 파생상품 거래에서 만기일에 주가가 특정 행사가 근처에 머무르는 현상이다. 증거금, 만기, 거래승수, 변동성, 기초자산 움직임을 함께 확인해야 한다.</t>
        </is>
      </c>
      <c r="I391" s="11" t="inlineStr">
        <is>
          <t>정량 공식 없음 / 계약조건, 거래승수, 호가단위, 만기와 기초자산 가격을 확인</t>
        </is>
      </c>
      <c r="J391" s="11" t="inlineStr">
        <is>
          <t>예: 옵션 핀닝 조건을 모르면 같은 포인트 변동에도 손익과 위험을 잘못 계산할 수 있다.</t>
        </is>
      </c>
      <c r="K391" s="11" t="inlineStr">
        <is>
          <t>옵션 핀닝은 선물·옵션 거래에서 손익이 어떻게 움직이는지 이해하는 데 필요한 말이다.</t>
        </is>
      </c>
    </row>
    <row r="392">
      <c r="A392" s="2" t="n">
        <v>391</v>
      </c>
      <c r="B392" s="3" t="inlineStr">
        <is>
          <t>야간-파생상품-거래</t>
        </is>
      </c>
      <c r="C392" s="4" t="inlineStr">
        <is>
          <t>야간 파생상품 거래</t>
        </is>
      </c>
      <c r="D392" s="4" t="inlineStr">
        <is>
          <t>야간 파생상품 거래</t>
        </is>
      </c>
      <c r="E392" s="4" t="inlineStr">
        <is>
          <t>Night Derivatives Trading</t>
        </is>
      </c>
      <c r="F392" s="5" t="inlineStr">
        <is>
          <t>선물옵션</t>
        </is>
      </c>
      <c r="G392" s="4" t="inlineStr">
        <is>
          <t>DERIV</t>
        </is>
      </c>
      <c r="H392" s="6" t="inlineStr">
        <is>
          <t>야간 파생상품 거래은(는) 정규장 이후 시간대에 선물·옵션 등 파생상품을 거래하거나 해외시장 움직임을 헤지하는 거래를 뜻한다. 증거금, 만기, 거래승수, 변동성, 기초자산 움직임을 함께 확인해야 한다.</t>
        </is>
      </c>
      <c r="I392" s="6" t="inlineStr">
        <is>
          <t>정량 공식 없음 / 계약조건, 거래승수, 호가단위, 만기와 기초자산 가격을 확인</t>
        </is>
      </c>
      <c r="J392" s="6" t="inlineStr">
        <is>
          <t>예: 미국 증시 급변 시 야간 파생상품 거래를 통해 다음 정규장 전 위험을 일부 조정할 수 있다.</t>
        </is>
      </c>
      <c r="K392" s="6" t="inlineStr">
        <is>
          <t>정규장이 끝난 뒤에도 파생상품으로 위험을 조절하는 거래라고 보면 된다.</t>
        </is>
      </c>
    </row>
    <row r="393">
      <c r="A393" s="7" t="n">
        <v>392</v>
      </c>
      <c r="B393" s="8" t="inlineStr">
        <is>
          <t>야간옵션</t>
        </is>
      </c>
      <c r="C393" s="9" t="inlineStr">
        <is>
          <t>야간옵션</t>
        </is>
      </c>
      <c r="D393" s="9" t="inlineStr">
        <is>
          <t>야간옵션</t>
        </is>
      </c>
      <c r="E393" s="9" t="inlineStr">
        <is>
          <t>Night Session Options</t>
        </is>
      </c>
      <c r="F393" s="10" t="inlineStr">
        <is>
          <t>선물옵션</t>
        </is>
      </c>
      <c r="G393" s="9" t="inlineStr">
        <is>
          <t>DERIV</t>
        </is>
      </c>
      <c r="H393" s="11" t="inlineStr">
        <is>
          <t>야간옵션은(는) 파생상품 거래에서 정규장 이후 시간대에 거래되는 옵션 상품 또는 세션을 뜻한다. 증거금, 만기, 거래승수, 변동성, 기초자산 움직임을 함께 확인해야 한다.</t>
        </is>
      </c>
      <c r="I393" s="11" t="inlineStr">
        <is>
          <t>정량 공식 없음 / 계약조건, 거래승수, 호가단위, 만기와 기초자산 가격을 확인</t>
        </is>
      </c>
      <c r="J393" s="11" t="inlineStr">
        <is>
          <t>예: 야간옵션 조건을 모르면 같은 포인트 변동에도 손익과 위험을 잘못 계산할 수 있다.</t>
        </is>
      </c>
      <c r="K393" s="11" t="inlineStr">
        <is>
          <t>야간옵션은 선물·옵션 거래에서 손익이 어떻게 움직이는지 이해하는 데 필요한 말이다.</t>
        </is>
      </c>
    </row>
    <row r="394">
      <c r="A394" s="2" t="n">
        <v>393</v>
      </c>
      <c r="B394" s="3" t="inlineStr">
        <is>
          <t>원자재-롤오버-일정</t>
        </is>
      </c>
      <c r="C394" s="4" t="inlineStr">
        <is>
          <t>원자재 롤오버 일정</t>
        </is>
      </c>
      <c r="D394" s="4" t="inlineStr">
        <is>
          <t>원자재 롤오버 일정</t>
        </is>
      </c>
      <c r="E394" s="4" t="inlineStr">
        <is>
          <t>Commodity Futures Roll Schedule</t>
        </is>
      </c>
      <c r="F394" s="5" t="inlineStr">
        <is>
          <t>원자재·외환 파생</t>
        </is>
      </c>
      <c r="G394" s="4" t="inlineStr">
        <is>
          <t>DERIV</t>
        </is>
      </c>
      <c r="H394" s="6" t="inlineStr">
        <is>
          <t>원자재 롤오버 일정은(는) 원자재 시장에서 원자재 ETF·ETN이 선물 만기를 교체하는 일정이다. 선물곡선, 재고, 환율, 물류, 지정학 위험을 함께 봐야 한다.</t>
        </is>
      </c>
      <c r="I394" s="6" t="inlineStr">
        <is>
          <t>정량 공식 없음 / 현물가격, 선물가격, 재고, 수급보고서와 함께 판단</t>
        </is>
      </c>
      <c r="J394" s="6" t="inlineStr">
        <is>
          <t>예: 원자재 롤오버 일정 관련 수급이 타이트해지면 해당 원자재 선물과 관련주 변동성이 커질 수 있다.</t>
        </is>
      </c>
      <c r="K394" s="6" t="inlineStr">
        <is>
          <t>원자재 롤오버 일정은 원자재 가격이 왜 움직이는지 설명해 주는 단서다.</t>
        </is>
      </c>
    </row>
    <row r="395">
      <c r="A395" s="7" t="n">
        <v>394</v>
      </c>
      <c r="B395" s="8" t="inlineStr">
        <is>
          <t>원자재-담보수익</t>
        </is>
      </c>
      <c r="C395" s="9" t="inlineStr">
        <is>
          <t>원자재 담보수익</t>
        </is>
      </c>
      <c r="D395" s="9" t="inlineStr">
        <is>
          <t>원자재 담보수익</t>
        </is>
      </c>
      <c r="E395" s="9" t="inlineStr">
        <is>
          <t>Collateral Yield</t>
        </is>
      </c>
      <c r="F395" s="10" t="inlineStr">
        <is>
          <t>원자재·외환 파생</t>
        </is>
      </c>
      <c r="G395" s="9" t="inlineStr">
        <is>
          <t>DERIV</t>
        </is>
      </c>
      <c r="H395" s="11" t="inlineStr">
        <is>
          <t>원자재 담보수익은(는) 원자재 시장에서 선물형 원자재 상품의 현금담보에서 발생하는 이자수익이다. 선물곡선, 재고, 환율, 물류, 지정학 위험을 함께 봐야 한다.</t>
        </is>
      </c>
      <c r="I395" s="11" t="inlineStr">
        <is>
          <t>정량 공식 없음 / 현물가격, 선물가격, 재고, 수급보고서와 함께 판단</t>
        </is>
      </c>
      <c r="J395" s="11" t="inlineStr">
        <is>
          <t>예: 원자재 담보수익 관련 수급이 타이트해지면 해당 원자재 선물과 관련주 변동성이 커질 수 있다.</t>
        </is>
      </c>
      <c r="K395" s="11" t="inlineStr">
        <is>
          <t>원자재 담보수익은 원자재 가격이 왜 움직이는지 설명해 주는 단서다.</t>
        </is>
      </c>
    </row>
    <row r="396">
      <c r="A396" s="2" t="n">
        <v>395</v>
      </c>
      <c r="B396" s="3" t="inlineStr">
        <is>
          <t>원자재-총수익지수</t>
        </is>
      </c>
      <c r="C396" s="4" t="inlineStr">
        <is>
          <t>원자재 총수익지수</t>
        </is>
      </c>
      <c r="D396" s="4" t="inlineStr">
        <is>
          <t>원자재 총수익지수</t>
        </is>
      </c>
      <c r="E396" s="4" t="inlineStr">
        <is>
          <t>Commodity Total Return Index</t>
        </is>
      </c>
      <c r="F396" s="5" t="inlineStr">
        <is>
          <t>원자재·외환 파생</t>
        </is>
      </c>
      <c r="G396" s="4" t="inlineStr">
        <is>
          <t>DERIV</t>
        </is>
      </c>
      <c r="H396" s="6" t="inlineStr">
        <is>
          <t>원자재 총수익지수은(는) 원자재 시장에서 선물 가격 변화, 롤수익, 담보수익을 함께 반영하는 원자재 지수다. 선물곡선, 재고, 환율, 물류, 지정학 위험을 함께 봐야 한다.</t>
        </is>
      </c>
      <c r="I396" s="6" t="inlineStr">
        <is>
          <t>정량 공식 없음 / 현물가격, 선물가격, 재고, 수급보고서와 함께 판단</t>
        </is>
      </c>
      <c r="J396" s="6" t="inlineStr">
        <is>
          <t>예: 원자재 총수익지수 관련 수급이 타이트해지면 해당 원자재 선물과 관련주 변동성이 커질 수 있다.</t>
        </is>
      </c>
      <c r="K396" s="6" t="inlineStr">
        <is>
          <t>원자재 총수익지수은 원자재 가격이 왜 움직이는지 설명해 주는 단서다.</t>
        </is>
      </c>
    </row>
    <row r="397">
      <c r="A397" s="7" t="n">
        <v>396</v>
      </c>
      <c r="B397" s="8" t="inlineStr">
        <is>
          <t>원자재-초과수익지수</t>
        </is>
      </c>
      <c r="C397" s="9" t="inlineStr">
        <is>
          <t>원자재 초과수익지수</t>
        </is>
      </c>
      <c r="D397" s="9" t="inlineStr">
        <is>
          <t>원자재 초과수익지수</t>
        </is>
      </c>
      <c r="E397" s="9" t="inlineStr">
        <is>
          <t>Commodity Excess Return Index</t>
        </is>
      </c>
      <c r="F397" s="10" t="inlineStr">
        <is>
          <t>원자재·외환 파생</t>
        </is>
      </c>
      <c r="G397" s="9" t="inlineStr">
        <is>
          <t>DERIV</t>
        </is>
      </c>
      <c r="H397" s="11" t="inlineStr">
        <is>
          <t>원자재 초과수익지수은(는) 원자재 시장에서 선물 가격 변화와 롤수익을 반영하되 담보수익은 제외하는 지수다. 선물곡선, 재고, 환율, 물류, 지정학 위험을 함께 봐야 한다.</t>
        </is>
      </c>
      <c r="I397" s="11" t="inlineStr">
        <is>
          <t>정량 공식 없음 / 현물가격, 선물가격, 재고, 수급보고서와 함께 판단</t>
        </is>
      </c>
      <c r="J397" s="11" t="inlineStr">
        <is>
          <t>예: 원자재 초과수익지수 관련 수급이 타이트해지면 해당 원자재 선물과 관련주 변동성이 커질 수 있다.</t>
        </is>
      </c>
      <c r="K397" s="11" t="inlineStr">
        <is>
          <t>원자재 초과수익지수은 원자재 가격이 왜 움직이는지 설명해 주는 단서다.</t>
        </is>
      </c>
    </row>
    <row r="398">
      <c r="A398" s="2" t="n">
        <v>397</v>
      </c>
      <c r="B398" s="3" t="inlineStr">
        <is>
          <t>원자재-현물지수</t>
        </is>
      </c>
      <c r="C398" s="4" t="inlineStr">
        <is>
          <t>원자재 현물지수</t>
        </is>
      </c>
      <c r="D398" s="4" t="inlineStr">
        <is>
          <t>원자재 현물지수</t>
        </is>
      </c>
      <c r="E398" s="4" t="inlineStr">
        <is>
          <t>Commodity Spot Index</t>
        </is>
      </c>
      <c r="F398" s="5" t="inlineStr">
        <is>
          <t>원자재·외환 파생</t>
        </is>
      </c>
      <c r="G398" s="4" t="inlineStr">
        <is>
          <t>DERIV</t>
        </is>
      </c>
      <c r="H398" s="6" t="inlineStr">
        <is>
          <t>원자재 현물지수은(는) 원자재 시장에서 원자재 현물가격 변화를 추적하는 지수다. 선물곡선, 재고, 환율, 물류, 지정학 위험을 함께 봐야 한다.</t>
        </is>
      </c>
      <c r="I398" s="6" t="inlineStr">
        <is>
          <t>정량 공식 없음 / 현물가격, 선물가격, 재고, 수급보고서와 함께 판단</t>
        </is>
      </c>
      <c r="J398" s="6" t="inlineStr">
        <is>
          <t>예: 원자재 현물지수 관련 수급이 타이트해지면 해당 원자재 선물과 관련주 변동성이 커질 수 있다.</t>
        </is>
      </c>
      <c r="K398" s="6" t="inlineStr">
        <is>
          <t>원자재 현물지수은 원자재 가격이 왜 움직이는지 설명해 주는 단서다.</t>
        </is>
      </c>
    </row>
    <row r="399">
      <c r="A399" s="7" t="n">
        <v>398</v>
      </c>
      <c r="B399" s="8" t="inlineStr">
        <is>
          <t>농산물-작황-리스크</t>
        </is>
      </c>
      <c r="C399" s="9" t="inlineStr">
        <is>
          <t>농산물 작황 리스크</t>
        </is>
      </c>
      <c r="D399" s="9" t="inlineStr">
        <is>
          <t>농산물 작황 리스크</t>
        </is>
      </c>
      <c r="E399" s="9" t="inlineStr">
        <is>
          <t>Crop Weather Risk</t>
        </is>
      </c>
      <c r="F399" s="10" t="inlineStr">
        <is>
          <t>원자재·외환 파생</t>
        </is>
      </c>
      <c r="G399" s="9" t="inlineStr">
        <is>
          <t>DERIV</t>
        </is>
      </c>
      <c r="H399" s="11" t="inlineStr">
        <is>
          <t>농산물 작황 리스크은(는) 원자재 시장에서 날씨 변화로 농산물 생산량과 가격이 흔들릴 위험이다. 선물곡선, 재고, 환율, 물류, 지정학 위험을 함께 봐야 한다.</t>
        </is>
      </c>
      <c r="I399" s="11" t="inlineStr">
        <is>
          <t>정량 공식 없음 / 현물가격, 선물가격, 재고, 수급보고서와 함께 판단</t>
        </is>
      </c>
      <c r="J399" s="11" t="inlineStr">
        <is>
          <t>예: 농산물 작황 리스크 관련 수급이 타이트해지면 해당 원자재 선물과 관련주 변동성이 커질 수 있다.</t>
        </is>
      </c>
      <c r="K399" s="11" t="inlineStr">
        <is>
          <t>농산물 작황 리스크은 원자재 가격이 왜 움직이는지 설명해 주는 단서다.</t>
        </is>
      </c>
    </row>
    <row r="400">
      <c r="A400" s="2" t="n">
        <v>399</v>
      </c>
      <c r="B400" s="3" t="inlineStr">
        <is>
          <t>에너지-지정학-리스크</t>
        </is>
      </c>
      <c r="C400" s="4" t="inlineStr">
        <is>
          <t>에너지 지정학 리스크</t>
        </is>
      </c>
      <c r="D400" s="4" t="inlineStr">
        <is>
          <t>에너지 지정학 리스크</t>
        </is>
      </c>
      <c r="E400" s="4" t="inlineStr">
        <is>
          <t>Energy Geopolitical Risk</t>
        </is>
      </c>
      <c r="F400" s="5" t="inlineStr">
        <is>
          <t>원자재·외환 파생</t>
        </is>
      </c>
      <c r="G400" s="4" t="inlineStr">
        <is>
          <t>DERIV</t>
        </is>
      </c>
      <c r="H400" s="6" t="inlineStr">
        <is>
          <t>에너지 지정학 리스크은(는) 원자재 시장에서 전쟁, 제재, 산유국 정책이 에너지 공급에 미치는 위험이다. 선물곡선, 재고, 환율, 물류, 지정학 위험을 함께 봐야 한다.</t>
        </is>
      </c>
      <c r="I400" s="6" t="inlineStr">
        <is>
          <t>정량 공식 없음 / 현물가격, 선물가격, 재고, 수급보고서와 함께 판단</t>
        </is>
      </c>
      <c r="J400" s="6" t="inlineStr">
        <is>
          <t>예: 에너지 지정학 리스크 관련 수급이 타이트해지면 해당 원자재 선물과 관련주 변동성이 커질 수 있다.</t>
        </is>
      </c>
      <c r="K400" s="6" t="inlineStr">
        <is>
          <t>에너지 지정학 리스크은 원자재 가격이 왜 움직이는지 설명해 주는 단서다.</t>
        </is>
      </c>
    </row>
    <row r="401">
      <c r="A401" s="7" t="n">
        <v>400</v>
      </c>
      <c r="B401" s="8" t="inlineStr">
        <is>
          <t>금-실물-프리미엄</t>
        </is>
      </c>
      <c r="C401" s="9" t="inlineStr">
        <is>
          <t>금 실물 프리미엄</t>
        </is>
      </c>
      <c r="D401" s="9" t="inlineStr">
        <is>
          <t>금 실물 프리미엄</t>
        </is>
      </c>
      <c r="E401" s="9" t="inlineStr">
        <is>
          <t>Physical Gold Premium</t>
        </is>
      </c>
      <c r="F401" s="10" t="inlineStr">
        <is>
          <t>원자재·외환 파생</t>
        </is>
      </c>
      <c r="G401" s="9" t="inlineStr">
        <is>
          <t>DERIV</t>
        </is>
      </c>
      <c r="H401" s="11" t="inlineStr">
        <is>
          <t>금 실물 프리미엄은(는) 원자재 시장에서 국제 금 가격 대비 지역 실물 금 가격에 붙는 프리미엄이다. 선물곡선, 재고, 환율, 물류, 지정학 위험을 함께 봐야 한다.</t>
        </is>
      </c>
      <c r="I401" s="11" t="inlineStr">
        <is>
          <t>정량 공식 없음 / 현물가격, 선물가격, 재고, 수급보고서와 함께 판단</t>
        </is>
      </c>
      <c r="J401" s="11" t="inlineStr">
        <is>
          <t>예: 금 실물 프리미엄 관련 수급이 타이트해지면 해당 원자재 선물과 관련주 변동성이 커질 수 있다.</t>
        </is>
      </c>
      <c r="K401" s="11" t="inlineStr">
        <is>
          <t>금 실물 프리미엄은 원자재 가격이 왜 움직이는지 설명해 주는 단서다.</t>
        </is>
      </c>
    </row>
    <row r="402">
      <c r="A402" s="2" t="n">
        <v>401</v>
      </c>
      <c r="B402" s="3" t="inlineStr">
        <is>
          <t>eua-탄소배출권</t>
        </is>
      </c>
      <c r="C402" s="4" t="inlineStr">
        <is>
          <t>EUA 탄소배출권</t>
        </is>
      </c>
      <c r="D402" s="4" t="inlineStr">
        <is>
          <t>EUA 탄소배출권</t>
        </is>
      </c>
      <c r="E402" s="4" t="inlineStr">
        <is>
          <t>EU Allowance</t>
        </is>
      </c>
      <c r="F402" s="5" t="inlineStr">
        <is>
          <t>원자재·외환 파생</t>
        </is>
      </c>
      <c r="G402" s="4" t="inlineStr">
        <is>
          <t>DERIV</t>
        </is>
      </c>
      <c r="H402" s="6" t="inlineStr">
        <is>
          <t>‘EUA 탄소배출권’: 탄소시장에서 가격 변동이 관련 업종의 원가, 마진, 인플레이션 기대에 영향을 주는 원자재다.</t>
        </is>
      </c>
      <c r="I402" s="6" t="inlineStr">
        <is>
          <t>정량 공식 없음 / 판단 기준: 현물가격, 선물곡선, 재고, 수요·공급, 환율, 운임을 함께 확인</t>
        </is>
      </c>
      <c r="J402" s="6" t="inlineStr">
        <is>
          <t>예: EUA 탄소배출권 가격이 급등하면 관련 생산기업의 원가 부담 또는 원자재 생산기업의 이익 개선 가능성을 점검한다.</t>
        </is>
      </c>
      <c r="K402" s="6" t="inlineStr">
        <is>
          <t>‘EUA 탄소배출권’: 기업 실적에 바로 들어가는 원재료 가격이에요. 주가보다 먼저 움직이는 원가 신호일 때가 많아요.</t>
        </is>
      </c>
    </row>
    <row r="403">
      <c r="A403" s="7" t="n">
        <v>402</v>
      </c>
      <c r="B403" s="8" t="inlineStr">
        <is>
          <t>eua-탄소배출권-근월물</t>
        </is>
      </c>
      <c r="C403" s="9" t="inlineStr">
        <is>
          <t>EUA 탄소배출권 근월물</t>
        </is>
      </c>
      <c r="D403" s="9" t="inlineStr">
        <is>
          <t>EUA 탄소배출권 근월물</t>
        </is>
      </c>
      <c r="E403" s="9" t="inlineStr">
        <is>
          <t>EU Allowance 근월물</t>
        </is>
      </c>
      <c r="F403" s="10" t="inlineStr">
        <is>
          <t>원자재·외환 파생</t>
        </is>
      </c>
      <c r="G403" s="9" t="inlineStr">
        <is>
          <t>DERIV</t>
        </is>
      </c>
      <c r="H403" s="11" t="inlineStr">
        <is>
          <t>‘EUA 탄소배출권 근월물’: EUA 탄소배출권 가격 구조와 수급 압력을 읽기 위한 원자재 세부 지표다. 에너지·소재·운송·음식료 업종의 마진 해석에 연결된다.</t>
        </is>
      </c>
      <c r="I403" s="11" t="inlineStr">
        <is>
          <t>계산 기준: EUA 탄소배출권의 근월물 수준과 전년동기·평년 대비 변화를 비교</t>
        </is>
      </c>
      <c r="J403" s="11" t="inlineStr">
        <is>
          <t>예: EUA 탄소배출권 근월물이 급변하면 관련 ETF, 선물, 생산기업, 수요기업의 손익 민감도를 함께 점검한다.</t>
        </is>
      </c>
      <c r="K403" s="11" t="inlineStr">
        <is>
          <t>‘EUA 탄소배출권 근월물’: EUA 탄소배출권 시장의 체온계예요. 현물, 선물, 재고가 같은 방향인지 봐야 진짜 수급을 읽을 수 있어요.</t>
        </is>
      </c>
    </row>
    <row r="404">
      <c r="A404" s="2" t="n">
        <v>403</v>
      </c>
      <c r="B404" s="3" t="inlineStr">
        <is>
          <t>eua-탄소배출권-달러-민감도</t>
        </is>
      </c>
      <c r="C404" s="4" t="inlineStr">
        <is>
          <t>EUA 탄소배출권 달러 민감도</t>
        </is>
      </c>
      <c r="D404" s="4" t="inlineStr">
        <is>
          <t>EUA 탄소배출권 달러 민감도</t>
        </is>
      </c>
      <c r="E404" s="4" t="inlineStr">
        <is>
          <t>EU Allowance 달러 민감도</t>
        </is>
      </c>
      <c r="F404" s="5" t="inlineStr">
        <is>
          <t>원자재·외환 파생</t>
        </is>
      </c>
      <c r="G404" s="4" t="inlineStr">
        <is>
          <t>DERIV</t>
        </is>
      </c>
      <c r="H404" s="6" t="inlineStr">
        <is>
          <t>‘EUA 탄소배출권 달러 민감도’: EUA 탄소배출권 가격 구조와 수급 압력을 읽기 위한 원자재 세부 지표다. 에너지·소재·운송·음식료 업종의 마진 해석에 연결된다.</t>
        </is>
      </c>
      <c r="I404" s="6" t="inlineStr">
        <is>
          <t>달러 민감도 = 해당 변수 변화에 따른 EUA 탄소배출권 가격 또는 기업 마진 변화율</t>
        </is>
      </c>
      <c r="J404" s="6" t="inlineStr">
        <is>
          <t>예: EUA 탄소배출권 달러 민감도이 급변하면 관련 ETF, 선물, 생산기업, 수요기업의 손익 민감도를 함께 점검한다.</t>
        </is>
      </c>
      <c r="K404" s="6" t="inlineStr">
        <is>
          <t>‘EUA 탄소배출권 달러 민감도’: EUA 탄소배출권 시장의 체온계예요. 현물, 선물, 재고가 같은 방향인지 봐야 진짜 수급을 읽을 수 있어요.</t>
        </is>
      </c>
    </row>
    <row r="405">
      <c r="A405" s="7" t="n">
        <v>404</v>
      </c>
      <c r="B405" s="8" t="inlineStr">
        <is>
          <t>eua-탄소배출권-백워데이션</t>
        </is>
      </c>
      <c r="C405" s="9" t="inlineStr">
        <is>
          <t>EUA 탄소배출권 백워데이션</t>
        </is>
      </c>
      <c r="D405" s="9" t="inlineStr">
        <is>
          <t>EUA 탄소배출권 백워데이션</t>
        </is>
      </c>
      <c r="E405" s="9" t="inlineStr">
        <is>
          <t>EU Allowance 백워데이션</t>
        </is>
      </c>
      <c r="F405" s="10" t="inlineStr">
        <is>
          <t>원자재·외환 파생</t>
        </is>
      </c>
      <c r="G405" s="9" t="inlineStr">
        <is>
          <t>DERIV</t>
        </is>
      </c>
      <c r="H405" s="11" t="inlineStr">
        <is>
          <t>‘EUA 탄소배출권 백워데이션’: EUA 탄소배출권 가격 구조와 수급 압력을 읽기 위한 원자재 세부 지표다. 에너지·소재·운송·음식료 업종의 마진 해석에 연결된다.</t>
        </is>
      </c>
      <c r="I405" s="11" t="inlineStr">
        <is>
          <t>판단 기준: 선물 만기별 가격곡선. 근월물과 원월물 가격 차이로 구조를 해석</t>
        </is>
      </c>
      <c r="J405" s="11" t="inlineStr">
        <is>
          <t>예: EUA 탄소배출권 백워데이션이 급변하면 관련 ETF, 선물, 생산기업, 수요기업의 손익 민감도를 함께 점검한다.</t>
        </is>
      </c>
      <c r="K405" s="11" t="inlineStr">
        <is>
          <t>‘EUA 탄소배출권 백워데이션’: EUA 탄소배출권 시장의 체온계예요. 현물, 선물, 재고가 같은 방향인지 봐야 진짜 수급을 읽을 수 있어요.</t>
        </is>
      </c>
    </row>
    <row r="406">
      <c r="A406" s="2" t="n">
        <v>405</v>
      </c>
      <c r="B406" s="3" t="inlineStr">
        <is>
          <t>eua-탄소배출권-베이시스</t>
        </is>
      </c>
      <c r="C406" s="4" t="inlineStr">
        <is>
          <t>EUA 탄소배출권 베이시스</t>
        </is>
      </c>
      <c r="D406" s="4" t="inlineStr">
        <is>
          <t>EUA 탄소배출권 베이시스</t>
        </is>
      </c>
      <c r="E406" s="4" t="inlineStr">
        <is>
          <t>EU Allowance 베이시스</t>
        </is>
      </c>
      <c r="F406" s="5" t="inlineStr">
        <is>
          <t>원자재·외환 파생</t>
        </is>
      </c>
      <c r="G406" s="4" t="inlineStr">
        <is>
          <t>DERIV</t>
        </is>
      </c>
      <c r="H406" s="6" t="inlineStr">
        <is>
          <t>‘EUA 탄소배출권 베이시스’: EUA 탄소배출권 가격 구조와 수급 압력을 읽기 위한 원자재 세부 지표다. 에너지·소재·운송·음식료 업종의 마진 해석에 연결된다.</t>
        </is>
      </c>
      <c r="I406" s="6" t="inlineStr">
        <is>
          <t>베이시스 = 현물가격 - 선물가격</t>
        </is>
      </c>
      <c r="J406" s="6" t="inlineStr">
        <is>
          <t>예: EUA 탄소배출권 베이시스이 급변하면 관련 ETF, 선물, 생산기업, 수요기업의 손익 민감도를 함께 점검한다.</t>
        </is>
      </c>
      <c r="K406" s="6" t="inlineStr">
        <is>
          <t>‘EUA 탄소배출권 베이시스’: EUA 탄소배출권 시장의 체온계예요. 현물, 선물, 재고가 같은 방향인지 봐야 진짜 수급을 읽을 수 있어요.</t>
        </is>
      </c>
    </row>
    <row r="407">
      <c r="A407" s="7" t="n">
        <v>406</v>
      </c>
      <c r="B407" s="8" t="inlineStr">
        <is>
          <t>eua-탄소배출권-선물가격</t>
        </is>
      </c>
      <c r="C407" s="9" t="inlineStr">
        <is>
          <t>EUA 탄소배출권 선물가격</t>
        </is>
      </c>
      <c r="D407" s="9" t="inlineStr">
        <is>
          <t>EUA 탄소배출권 선물가격</t>
        </is>
      </c>
      <c r="E407" s="9" t="inlineStr">
        <is>
          <t>EU Allowance 선물가격</t>
        </is>
      </c>
      <c r="F407" s="10" t="inlineStr">
        <is>
          <t>원자재·외환 파생</t>
        </is>
      </c>
      <c r="G407" s="9" t="inlineStr">
        <is>
          <t>DERIV</t>
        </is>
      </c>
      <c r="H407" s="11" t="inlineStr">
        <is>
          <t>‘EUA 탄소배출권 선물가격’: EUA 탄소배출권 가격 구조와 수급 압력을 읽기 위한 원자재 세부 지표다. 에너지·소재·운송·음식료 업종의 마진 해석에 연결된다.</t>
        </is>
      </c>
      <c r="I407" s="11" t="inlineStr">
        <is>
          <t>선물가격 = 거래소·가격평가기관·공식 통계의 기준 가격 확인</t>
        </is>
      </c>
      <c r="J407" s="11" t="inlineStr">
        <is>
          <t>예: EUA 탄소배출권 선물가격이 급변하면 관련 ETF, 선물, 생산기업, 수요기업의 손익 민감도를 함께 점검한다.</t>
        </is>
      </c>
      <c r="K407" s="11" t="inlineStr">
        <is>
          <t>‘EUA 탄소배출권 선물가격’: EUA 탄소배출권 시장의 체온계예요. 현물, 선물, 재고가 같은 방향인지 봐야 진짜 수급을 읽을 수 있어요.</t>
        </is>
      </c>
    </row>
    <row r="408">
      <c r="A408" s="2" t="n">
        <v>407</v>
      </c>
      <c r="B408" s="3" t="inlineStr">
        <is>
          <t>eua-탄소배출권-운임-민감도</t>
        </is>
      </c>
      <c r="C408" s="4" t="inlineStr">
        <is>
          <t>EUA 탄소배출권 운임 민감도</t>
        </is>
      </c>
      <c r="D408" s="4" t="inlineStr">
        <is>
          <t>EUA 탄소배출권 운임 민감도</t>
        </is>
      </c>
      <c r="E408" s="4" t="inlineStr">
        <is>
          <t>EU Allowance 운임 민감도</t>
        </is>
      </c>
      <c r="F408" s="5" t="inlineStr">
        <is>
          <t>원자재·외환 파생</t>
        </is>
      </c>
      <c r="G408" s="4" t="inlineStr">
        <is>
          <t>DERIV</t>
        </is>
      </c>
      <c r="H408" s="6" t="inlineStr">
        <is>
          <t>‘EUA 탄소배출권 운임 민감도’: EUA 탄소배출권 가격 구조와 수급 압력을 읽기 위한 원자재 세부 지표다. 에너지·소재·운송·음식료 업종의 마진 해석에 연결된다.</t>
        </is>
      </c>
      <c r="I408" s="6" t="inlineStr">
        <is>
          <t>운임 민감도 = 해당 변수 변화에 따른 EUA 탄소배출권 가격 또는 기업 마진 변화율</t>
        </is>
      </c>
      <c r="J408" s="6" t="inlineStr">
        <is>
          <t>예: EUA 탄소배출권 운임 민감도이 급변하면 관련 ETF, 선물, 생산기업, 수요기업의 손익 민감도를 함께 점검한다.</t>
        </is>
      </c>
      <c r="K408" s="6" t="inlineStr">
        <is>
          <t>‘EUA 탄소배출권 운임 민감도’: EUA 탄소배출권 시장의 체온계예요. 현물, 선물, 재고가 같은 방향인지 봐야 진짜 수급을 읽을 수 있어요.</t>
        </is>
      </c>
    </row>
    <row r="409">
      <c r="A409" s="7" t="n">
        <v>408</v>
      </c>
      <c r="B409" s="8" t="inlineStr">
        <is>
          <t>eua-탄소배출권-월물-스프레드</t>
        </is>
      </c>
      <c r="C409" s="9" t="inlineStr">
        <is>
          <t>EUA 탄소배출권 월물 스프레드</t>
        </is>
      </c>
      <c r="D409" s="9" t="inlineStr">
        <is>
          <t>EUA 탄소배출권 월물 스프레드</t>
        </is>
      </c>
      <c r="E409" s="9" t="inlineStr">
        <is>
          <t>EU Allowance 월물 스프레드</t>
        </is>
      </c>
      <c r="F409" s="10" t="inlineStr">
        <is>
          <t>원자재·외환 파생</t>
        </is>
      </c>
      <c r="G409" s="9" t="inlineStr">
        <is>
          <t>DERIV</t>
        </is>
      </c>
      <c r="H409" s="11" t="inlineStr">
        <is>
          <t>‘EUA 탄소배출권 월물 스프레드’: EUA 탄소배출권 가격 구조와 수급 압력을 읽기 위한 원자재 세부 지표다. 에너지·소재·운송·음식료 업종의 마진 해석에 연결된다.</t>
        </is>
      </c>
      <c r="I409" s="11" t="inlineStr">
        <is>
          <t>월물 스프레드 = 가까운 만기 선물가격 - 먼 만기 선물가격</t>
        </is>
      </c>
      <c r="J409" s="11" t="inlineStr">
        <is>
          <t>예: EUA 탄소배출권 월물 스프레드이 급변하면 관련 ETF, 선물, 생산기업, 수요기업의 손익 민감도를 함께 점검한다.</t>
        </is>
      </c>
      <c r="K409" s="11" t="inlineStr">
        <is>
          <t>‘EUA 탄소배출권 월물 스프레드’: EUA 탄소배출권 시장의 체온계예요. 현물, 선물, 재고가 같은 방향인지 봐야 진짜 수급을 읽을 수 있어요.</t>
        </is>
      </c>
    </row>
    <row r="410">
      <c r="A410" s="2" t="n">
        <v>409</v>
      </c>
      <c r="B410" s="3" t="inlineStr">
        <is>
          <t>eua-탄소배출권-재고</t>
        </is>
      </c>
      <c r="C410" s="4" t="inlineStr">
        <is>
          <t>EUA 탄소배출권 재고</t>
        </is>
      </c>
      <c r="D410" s="4" t="inlineStr">
        <is>
          <t>EUA 탄소배출권 재고</t>
        </is>
      </c>
      <c r="E410" s="4" t="inlineStr">
        <is>
          <t>EU Allowance 재고</t>
        </is>
      </c>
      <c r="F410" s="5" t="inlineStr">
        <is>
          <t>원자재·외환 파생</t>
        </is>
      </c>
      <c r="G410" s="4" t="inlineStr">
        <is>
          <t>DERIV</t>
        </is>
      </c>
      <c r="H410" s="6" t="inlineStr">
        <is>
          <t>‘EUA 탄소배출권 재고’: EUA 탄소배출권 가격 구조와 수급 압력을 읽기 위한 원자재 세부 지표다. 에너지·소재·운송·음식료 업종의 마진 해석에 연결된다.</t>
        </is>
      </c>
      <c r="I410" s="6" t="inlineStr">
        <is>
          <t>계산 기준: EUA 탄소배출권의 재고 수준과 전년동기·평년 대비 변화를 비교</t>
        </is>
      </c>
      <c r="J410" s="6" t="inlineStr">
        <is>
          <t>예: EUA 탄소배출권 재고이 급변하면 관련 ETF, 선물, 생산기업, 수요기업의 손익 민감도를 함께 점검한다.</t>
        </is>
      </c>
      <c r="K410" s="6" t="inlineStr">
        <is>
          <t>‘EUA 탄소배출권 재고’: EUA 탄소배출권 시장의 체온계예요. 현물, 선물, 재고가 같은 방향인지 봐야 진짜 수급을 읽을 수 있어요.</t>
        </is>
      </c>
    </row>
    <row r="411">
      <c r="A411" s="7" t="n">
        <v>410</v>
      </c>
      <c r="B411" s="8" t="inlineStr">
        <is>
          <t>eua-탄소배출권-재고사용비율</t>
        </is>
      </c>
      <c r="C411" s="9" t="inlineStr">
        <is>
          <t>EUA 탄소배출권 재고사용비율</t>
        </is>
      </c>
      <c r="D411" s="9" t="inlineStr">
        <is>
          <t>EUA 탄소배출권 재고사용비율</t>
        </is>
      </c>
      <c r="E411" s="9" t="inlineStr">
        <is>
          <t>EU Allowance 재고사용비율</t>
        </is>
      </c>
      <c r="F411" s="10" t="inlineStr">
        <is>
          <t>원자재·외환 파생</t>
        </is>
      </c>
      <c r="G411" s="9" t="inlineStr">
        <is>
          <t>DERIV</t>
        </is>
      </c>
      <c r="H411" s="11" t="inlineStr">
        <is>
          <t>‘EUA 탄소배출권 재고사용비율’: EUA 탄소배출권 가격 구조와 수급 압력을 읽기 위한 원자재 세부 지표다. 에너지·소재·운송·음식료 업종의 마진 해석에 연결된다.</t>
        </is>
      </c>
      <c r="I411" s="11" t="inlineStr">
        <is>
          <t>재고사용비율 = 기말재고 ÷ 총사용량 × 100</t>
        </is>
      </c>
      <c r="J411" s="11" t="inlineStr">
        <is>
          <t>예: EUA 탄소배출권 재고사용비율이 급변하면 관련 ETF, 선물, 생산기업, 수요기업의 손익 민감도를 함께 점검한다.</t>
        </is>
      </c>
      <c r="K411" s="11" t="inlineStr">
        <is>
          <t>‘EUA 탄소배출권 재고사용비율’: EUA 탄소배출권 시장의 체온계예요. 현물, 선물, 재고가 같은 방향인지 봐야 진짜 수급을 읽을 수 있어요.</t>
        </is>
      </c>
    </row>
    <row r="412">
      <c r="A412" s="2" t="n">
        <v>411</v>
      </c>
      <c r="B412" s="3" t="inlineStr">
        <is>
          <t>eua-탄소배출권-차월물</t>
        </is>
      </c>
      <c r="C412" s="4" t="inlineStr">
        <is>
          <t>EUA 탄소배출권 차월물</t>
        </is>
      </c>
      <c r="D412" s="4" t="inlineStr">
        <is>
          <t>EUA 탄소배출권 차월물</t>
        </is>
      </c>
      <c r="E412" s="4" t="inlineStr">
        <is>
          <t>EU Allowance 차월물</t>
        </is>
      </c>
      <c r="F412" s="5" t="inlineStr">
        <is>
          <t>원자재·외환 파생</t>
        </is>
      </c>
      <c r="G412" s="4" t="inlineStr">
        <is>
          <t>DERIV</t>
        </is>
      </c>
      <c r="H412" s="6" t="inlineStr">
        <is>
          <t>‘EUA 탄소배출권 차월물’: EUA 탄소배출권 가격 구조와 수급 압력을 읽기 위한 원자재 세부 지표다. 에너지·소재·운송·음식료 업종의 마진 해석에 연결된다.</t>
        </is>
      </c>
      <c r="I412" s="6" t="inlineStr">
        <is>
          <t>계산 기준: EUA 탄소배출권의 차월물 수준과 전년동기·평년 대비 변화를 비교</t>
        </is>
      </c>
      <c r="J412" s="6" t="inlineStr">
        <is>
          <t>예: EUA 탄소배출권 차월물이 급변하면 관련 ETF, 선물, 생산기업, 수요기업의 손익 민감도를 함께 점검한다.</t>
        </is>
      </c>
      <c r="K412" s="6" t="inlineStr">
        <is>
          <t>‘EUA 탄소배출권 차월물’: EUA 탄소배출권 시장의 체온계예요. 현물, 선물, 재고가 같은 방향인지 봐야 진짜 수급을 읽을 수 있어요.</t>
        </is>
      </c>
    </row>
    <row r="413">
      <c r="A413" s="7" t="n">
        <v>412</v>
      </c>
      <c r="B413" s="8" t="inlineStr">
        <is>
          <t>eua-탄소배출권-콘탱고</t>
        </is>
      </c>
      <c r="C413" s="9" t="inlineStr">
        <is>
          <t>EUA 탄소배출권 콘탱고</t>
        </is>
      </c>
      <c r="D413" s="9" t="inlineStr">
        <is>
          <t>EUA 탄소배출권 콘탱고</t>
        </is>
      </c>
      <c r="E413" s="9" t="inlineStr">
        <is>
          <t>EU Allowance 콘탱고</t>
        </is>
      </c>
      <c r="F413" s="10" t="inlineStr">
        <is>
          <t>원자재·외환 파생</t>
        </is>
      </c>
      <c r="G413" s="9" t="inlineStr">
        <is>
          <t>DERIV</t>
        </is>
      </c>
      <c r="H413" s="11" t="inlineStr">
        <is>
          <t>‘EUA 탄소배출권 콘탱고’: EUA 탄소배출권 가격 구조와 수급 압력을 읽기 위한 원자재 세부 지표다. 에너지·소재·운송·음식료 업종의 마진 해석에 연결된다.</t>
        </is>
      </c>
      <c r="I413" s="11" t="inlineStr">
        <is>
          <t>판단 기준: 선물 만기별 가격곡선. 근월물과 원월물 가격 차이로 구조를 해석</t>
        </is>
      </c>
      <c r="J413" s="11" t="inlineStr">
        <is>
          <t>예: EUA 탄소배출권 콘탱고이 급변하면 관련 ETF, 선물, 생산기업, 수요기업의 손익 민감도를 함께 점검한다.</t>
        </is>
      </c>
      <c r="K413" s="11" t="inlineStr">
        <is>
          <t>‘EUA 탄소배출권 콘탱고’: EUA 탄소배출권 시장의 체온계예요. 현물, 선물, 재고가 같은 방향인지 봐야 진짜 수급을 읽을 수 있어요.</t>
        </is>
      </c>
    </row>
    <row r="414">
      <c r="A414" s="2" t="n">
        <v>413</v>
      </c>
      <c r="B414" s="3" t="inlineStr">
        <is>
          <t>eua-탄소배출권-현물가격</t>
        </is>
      </c>
      <c r="C414" s="4" t="inlineStr">
        <is>
          <t>EUA 탄소배출권 현물가격</t>
        </is>
      </c>
      <c r="D414" s="4" t="inlineStr">
        <is>
          <t>EUA 탄소배출권 현물가격</t>
        </is>
      </c>
      <c r="E414" s="4" t="inlineStr">
        <is>
          <t>EU Allowance 현물가격</t>
        </is>
      </c>
      <c r="F414" s="5" t="inlineStr">
        <is>
          <t>원자재·외환 파생</t>
        </is>
      </c>
      <c r="G414" s="4" t="inlineStr">
        <is>
          <t>DERIV</t>
        </is>
      </c>
      <c r="H414" s="6" t="inlineStr">
        <is>
          <t>‘EUA 탄소배출권 현물가격’: EUA 탄소배출권 가격 구조와 수급 압력을 읽기 위한 원자재 세부 지표다. 에너지·소재·운송·음식료 업종의 마진 해석에 연결된다.</t>
        </is>
      </c>
      <c r="I414" s="6" t="inlineStr">
        <is>
          <t>현물가격 = 거래소·가격평가기관·공식 통계의 기준 가격 확인</t>
        </is>
      </c>
      <c r="J414" s="6" t="inlineStr">
        <is>
          <t>예: EUA 탄소배출권 현물가격이 급변하면 관련 ETF, 선물, 생산기업, 수요기업의 손익 민감도를 함께 점검한다.</t>
        </is>
      </c>
      <c r="K414" s="6" t="inlineStr">
        <is>
          <t>‘EUA 탄소배출권 현물가격’: EUA 탄소배출권 시장의 체온계예요. 현물, 선물, 재고가 같은 방향인지 봐야 진짜 수급을 읽을 수 있어요.</t>
        </is>
      </c>
    </row>
    <row r="415">
      <c r="A415" s="7" t="n">
        <v>414</v>
      </c>
      <c r="B415" s="8" t="inlineStr">
        <is>
          <t>henry-hub-천연가스</t>
        </is>
      </c>
      <c r="C415" s="9" t="inlineStr">
        <is>
          <t>Henry Hub 천연가스</t>
        </is>
      </c>
      <c r="D415" s="9" t="inlineStr">
        <is>
          <t>Henry Hub 천연가스</t>
        </is>
      </c>
      <c r="E415" s="9" t="inlineStr">
        <is>
          <t>Henry Hub Natural Gas</t>
        </is>
      </c>
      <c r="F415" s="10" t="inlineStr">
        <is>
          <t>원자재·외환 파생</t>
        </is>
      </c>
      <c r="G415" s="9" t="inlineStr">
        <is>
          <t>DERIV</t>
        </is>
      </c>
      <c r="H415" s="11" t="inlineStr">
        <is>
          <t>‘Henry Hub 천연가스’: 천연가스 가격 변동이 관련 업종의 원가, 마진, 인플레이션 기대에 영향을 주는 원자재다.</t>
        </is>
      </c>
      <c r="I415" s="11" t="inlineStr">
        <is>
          <t>정량 공식 없음 / 판단 기준: 현물가격, 선물곡선, 재고, 수요·공급, 환율, 운임을 함께 확인</t>
        </is>
      </c>
      <c r="J415" s="11" t="inlineStr">
        <is>
          <t>예: Henry Hub 천연가스 가격이 급등하면 관련 생산기업의 원가 부담 또는 원자재 생산기업의 이익 개선 가능성을 점검한다.</t>
        </is>
      </c>
      <c r="K415" s="11" t="inlineStr">
        <is>
          <t>‘Henry Hub 천연가스’: 기업 실적에 바로 들어가는 원재료 가격이에요. 주가보다 먼저 움직이는 원가 신호일 때가 많아요.</t>
        </is>
      </c>
    </row>
    <row r="416">
      <c r="A416" s="2" t="n">
        <v>415</v>
      </c>
      <c r="B416" s="3" t="inlineStr">
        <is>
          <t>henry-hub-천연가스-근월물</t>
        </is>
      </c>
      <c r="C416" s="4" t="inlineStr">
        <is>
          <t>Henry Hub 천연가스 근월물</t>
        </is>
      </c>
      <c r="D416" s="4" t="inlineStr">
        <is>
          <t>Henry Hub 천연가스 근월물</t>
        </is>
      </c>
      <c r="E416" s="4" t="inlineStr">
        <is>
          <t>Henry Hub Natural Gas 근월물</t>
        </is>
      </c>
      <c r="F416" s="5" t="inlineStr">
        <is>
          <t>원자재·외환 파생</t>
        </is>
      </c>
      <c r="G416" s="4" t="inlineStr">
        <is>
          <t>DERIV</t>
        </is>
      </c>
      <c r="H416" s="6" t="inlineStr">
        <is>
          <t>‘Henry Hub 천연가스 근월물’: Henry Hub 천연가스 가격 구조와 수급 압력을 읽기 위한 원자재 세부 지표다. 에너지·소재·운송·음식료 업종의 마진 해석에 연결된다.</t>
        </is>
      </c>
      <c r="I416" s="6" t="inlineStr">
        <is>
          <t>계산 기준: Henry Hub 천연가스의 근월물 수준과 전년동기·평년 대비 변화를 비교</t>
        </is>
      </c>
      <c r="J416" s="6" t="inlineStr">
        <is>
          <t>예: Henry Hub 천연가스 근월물이 급변하면 관련 ETF, 선물, 생산기업, 수요기업의 손익 민감도를 함께 점검한다.</t>
        </is>
      </c>
      <c r="K416" s="6" t="inlineStr">
        <is>
          <t>‘Henry Hub 천연가스 근월물’: Henry Hub 천연가스 시장의 체온계예요. 현물, 선물, 재고가 같은 방향인지 봐야 진짜 수급을 읽을 수 있어요.</t>
        </is>
      </c>
    </row>
    <row r="417">
      <c r="A417" s="7" t="n">
        <v>416</v>
      </c>
      <c r="B417" s="8" t="inlineStr">
        <is>
          <t>henry-hub-천연가스-달러-민감도</t>
        </is>
      </c>
      <c r="C417" s="9" t="inlineStr">
        <is>
          <t>Henry Hub 천연가스 달러 민감도</t>
        </is>
      </c>
      <c r="D417" s="9" t="inlineStr">
        <is>
          <t>Henry Hub 천연가스 달러 민감도</t>
        </is>
      </c>
      <c r="E417" s="9" t="inlineStr">
        <is>
          <t>Henry Hub Natural Gas 달러 민감도</t>
        </is>
      </c>
      <c r="F417" s="10" t="inlineStr">
        <is>
          <t>원자재·외환 파생</t>
        </is>
      </c>
      <c r="G417" s="9" t="inlineStr">
        <is>
          <t>DERIV</t>
        </is>
      </c>
      <c r="H417" s="11" t="inlineStr">
        <is>
          <t>‘Henry Hub 천연가스 달러 민감도’: Henry Hub 천연가스 가격 구조와 수급 압력을 읽기 위한 원자재 세부 지표다. 에너지·소재·운송·음식료 업종의 마진 해석에 연결된다.</t>
        </is>
      </c>
      <c r="I417" s="11" t="inlineStr">
        <is>
          <t>달러 민감도 = 해당 변수 변화에 따른 Henry Hub 천연가스 가격 또는 기업 마진 변화율</t>
        </is>
      </c>
      <c r="J417" s="11" t="inlineStr">
        <is>
          <t>예: Henry Hub 천연가스 달러 민감도이 급변하면 관련 ETF, 선물, 생산기업, 수요기업의 손익 민감도를 함께 점검한다.</t>
        </is>
      </c>
      <c r="K417" s="11" t="inlineStr">
        <is>
          <t>‘Henry Hub 천연가스 달러 민감도’: Henry Hub 천연가스 시장의 체온계예요. 현물, 선물, 재고가 같은 방향인지 봐야 진짜 수급을 읽을 수 있어요.</t>
        </is>
      </c>
    </row>
    <row r="418">
      <c r="A418" s="2" t="n">
        <v>417</v>
      </c>
      <c r="B418" s="3" t="inlineStr">
        <is>
          <t>henry-hub-천연가스-백워데이션</t>
        </is>
      </c>
      <c r="C418" s="4" t="inlineStr">
        <is>
          <t>Henry Hub 천연가스 백워데이션</t>
        </is>
      </c>
      <c r="D418" s="4" t="inlineStr">
        <is>
          <t>Henry Hub 천연가스 백워데이션</t>
        </is>
      </c>
      <c r="E418" s="4" t="inlineStr">
        <is>
          <t>Henry Hub Natural Gas 백워데이션</t>
        </is>
      </c>
      <c r="F418" s="5" t="inlineStr">
        <is>
          <t>원자재·외환 파생</t>
        </is>
      </c>
      <c r="G418" s="4" t="inlineStr">
        <is>
          <t>DERIV</t>
        </is>
      </c>
      <c r="H418" s="6" t="inlineStr">
        <is>
          <t>‘Henry Hub 천연가스 백워데이션’: Henry Hub 천연가스 가격 구조와 수급 압력을 읽기 위한 원자재 세부 지표다. 에너지·소재·운송·음식료 업종의 마진 해석에 연결된다.</t>
        </is>
      </c>
      <c r="I418" s="6" t="inlineStr">
        <is>
          <t>판단 기준: 선물 만기별 가격곡선. 근월물과 원월물 가격 차이로 구조를 해석</t>
        </is>
      </c>
      <c r="J418" s="6" t="inlineStr">
        <is>
          <t>예: Henry Hub 천연가스 백워데이션이 급변하면 관련 ETF, 선물, 생산기업, 수요기업의 손익 민감도를 함께 점검한다.</t>
        </is>
      </c>
      <c r="K418" s="6" t="inlineStr">
        <is>
          <t>‘Henry Hub 천연가스 백워데이션’: Henry Hub 천연가스 시장의 체온계예요. 현물, 선물, 재고가 같은 방향인지 봐야 진짜 수급을 읽을 수 있어요.</t>
        </is>
      </c>
    </row>
    <row r="419">
      <c r="A419" s="7" t="n">
        <v>418</v>
      </c>
      <c r="B419" s="8" t="inlineStr">
        <is>
          <t>henry-hub-천연가스-베이시스</t>
        </is>
      </c>
      <c r="C419" s="9" t="inlineStr">
        <is>
          <t>Henry Hub 천연가스 베이시스</t>
        </is>
      </c>
      <c r="D419" s="9" t="inlineStr">
        <is>
          <t>Henry Hub 천연가스 베이시스</t>
        </is>
      </c>
      <c r="E419" s="9" t="inlineStr">
        <is>
          <t>Henry Hub Natural Gas 베이시스</t>
        </is>
      </c>
      <c r="F419" s="10" t="inlineStr">
        <is>
          <t>원자재·외환 파생</t>
        </is>
      </c>
      <c r="G419" s="9" t="inlineStr">
        <is>
          <t>DERIV</t>
        </is>
      </c>
      <c r="H419" s="11" t="inlineStr">
        <is>
          <t>‘Henry Hub 천연가스 베이시스’: Henry Hub 천연가스 가격 구조와 수급 압력을 읽기 위한 원자재 세부 지표다. 에너지·소재·운송·음식료 업종의 마진 해석에 연결된다.</t>
        </is>
      </c>
      <c r="I419" s="11" t="inlineStr">
        <is>
          <t>베이시스 = 현물가격 - 선물가격</t>
        </is>
      </c>
      <c r="J419" s="11" t="inlineStr">
        <is>
          <t>예: Henry Hub 천연가스 베이시스이 급변하면 관련 ETF, 선물, 생산기업, 수요기업의 손익 민감도를 함께 점검한다.</t>
        </is>
      </c>
      <c r="K419" s="11" t="inlineStr">
        <is>
          <t>‘Henry Hub 천연가스 베이시스’: Henry Hub 천연가스 시장의 체온계예요. 현물, 선물, 재고가 같은 방향인지 봐야 진짜 수급을 읽을 수 있어요.</t>
        </is>
      </c>
    </row>
    <row r="420">
      <c r="A420" s="2" t="n">
        <v>419</v>
      </c>
      <c r="B420" s="3" t="inlineStr">
        <is>
          <t>henry-hub-천연가스-선물가격</t>
        </is>
      </c>
      <c r="C420" s="4" t="inlineStr">
        <is>
          <t>Henry Hub 천연가스 선물가격</t>
        </is>
      </c>
      <c r="D420" s="4" t="inlineStr">
        <is>
          <t>Henry Hub 천연가스 선물가격</t>
        </is>
      </c>
      <c r="E420" s="4" t="inlineStr">
        <is>
          <t>Henry Hub Natural Gas 선물가격</t>
        </is>
      </c>
      <c r="F420" s="5" t="inlineStr">
        <is>
          <t>원자재·외환 파생</t>
        </is>
      </c>
      <c r="G420" s="4" t="inlineStr">
        <is>
          <t>DERIV</t>
        </is>
      </c>
      <c r="H420" s="6" t="inlineStr">
        <is>
          <t>‘Henry Hub 천연가스 선물가격’: Henry Hub 천연가스 가격 구조와 수급 압력을 읽기 위한 원자재 세부 지표다. 에너지·소재·운송·음식료 업종의 마진 해석에 연결된다.</t>
        </is>
      </c>
      <c r="I420" s="6" t="inlineStr">
        <is>
          <t>선물가격 = 거래소·가격평가기관·공식 통계의 기준 가격 확인</t>
        </is>
      </c>
      <c r="J420" s="6" t="inlineStr">
        <is>
          <t>예: Henry Hub 천연가스 선물가격이 급변하면 관련 ETF, 선물, 생산기업, 수요기업의 손익 민감도를 함께 점검한다.</t>
        </is>
      </c>
      <c r="K420" s="6" t="inlineStr">
        <is>
          <t>‘Henry Hub 천연가스 선물가격’: Henry Hub 천연가스 시장의 체온계예요. 현물, 선물, 재고가 같은 방향인지 봐야 진짜 수급을 읽을 수 있어요.</t>
        </is>
      </c>
    </row>
    <row r="421">
      <c r="A421" s="7" t="n">
        <v>420</v>
      </c>
      <c r="B421" s="8" t="inlineStr">
        <is>
          <t>henry-hub-천연가스-운임-민감도</t>
        </is>
      </c>
      <c r="C421" s="9" t="inlineStr">
        <is>
          <t>Henry Hub 천연가스 운임 민감도</t>
        </is>
      </c>
      <c r="D421" s="9" t="inlineStr">
        <is>
          <t>Henry Hub 천연가스 운임 민감도</t>
        </is>
      </c>
      <c r="E421" s="9" t="inlineStr">
        <is>
          <t>Henry Hub Natural Gas 운임 민감도</t>
        </is>
      </c>
      <c r="F421" s="10" t="inlineStr">
        <is>
          <t>원자재·외환 파생</t>
        </is>
      </c>
      <c r="G421" s="9" t="inlineStr">
        <is>
          <t>DERIV</t>
        </is>
      </c>
      <c r="H421" s="11" t="inlineStr">
        <is>
          <t>‘Henry Hub 천연가스 운임 민감도’: Henry Hub 천연가스 가격 구조와 수급 압력을 읽기 위한 원자재 세부 지표다. 에너지·소재·운송·음식료 업종의 마진 해석에 연결된다.</t>
        </is>
      </c>
      <c r="I421" s="11" t="inlineStr">
        <is>
          <t>운임 민감도 = 해당 변수 변화에 따른 Henry Hub 천연가스 가격 또는 기업 마진 변화율</t>
        </is>
      </c>
      <c r="J421" s="11" t="inlineStr">
        <is>
          <t>예: Henry Hub 천연가스 운임 민감도이 급변하면 관련 ETF, 선물, 생산기업, 수요기업의 손익 민감도를 함께 점검한다.</t>
        </is>
      </c>
      <c r="K421" s="11" t="inlineStr">
        <is>
          <t>‘Henry Hub 천연가스 운임 민감도’: Henry Hub 천연가스 시장의 체온계예요. 현물, 선물, 재고가 같은 방향인지 봐야 진짜 수급을 읽을 수 있어요.</t>
        </is>
      </c>
    </row>
    <row r="422">
      <c r="A422" s="2" t="n">
        <v>421</v>
      </c>
      <c r="B422" s="3" t="inlineStr">
        <is>
          <t>henry-hub-천연가스-월물-스프레드</t>
        </is>
      </c>
      <c r="C422" s="4" t="inlineStr">
        <is>
          <t>Henry Hub 천연가스 월물 스프레드</t>
        </is>
      </c>
      <c r="D422" s="4" t="inlineStr">
        <is>
          <t>Henry Hub 천연가스 월물 스프레드</t>
        </is>
      </c>
      <c r="E422" s="4" t="inlineStr">
        <is>
          <t>Henry Hub Natural Gas 월물 스프레드</t>
        </is>
      </c>
      <c r="F422" s="5" t="inlineStr">
        <is>
          <t>원자재·외환 파생</t>
        </is>
      </c>
      <c r="G422" s="4" t="inlineStr">
        <is>
          <t>DERIV</t>
        </is>
      </c>
      <c r="H422" s="6" t="inlineStr">
        <is>
          <t>‘Henry Hub 천연가스 월물 스프레드’: Henry Hub 천연가스 가격 구조와 수급 압력을 읽기 위한 원자재 세부 지표다. 에너지·소재·운송·음식료 업종의 마진 해석에 연결된다.</t>
        </is>
      </c>
      <c r="I422" s="6" t="inlineStr">
        <is>
          <t>월물 스프레드 = 가까운 만기 선물가격 - 먼 만기 선물가격</t>
        </is>
      </c>
      <c r="J422" s="6" t="inlineStr">
        <is>
          <t>예: Henry Hub 천연가스 월물 스프레드이 급변하면 관련 ETF, 선물, 생산기업, 수요기업의 손익 민감도를 함께 점검한다.</t>
        </is>
      </c>
      <c r="K422" s="6" t="inlineStr">
        <is>
          <t>‘Henry Hub 천연가스 월물 스프레드’: Henry Hub 천연가스 시장의 체온계예요. 현물, 선물, 재고가 같은 방향인지 봐야 진짜 수급을 읽을 수 있어요.</t>
        </is>
      </c>
    </row>
    <row r="423">
      <c r="A423" s="7" t="n">
        <v>422</v>
      </c>
      <c r="B423" s="8" t="inlineStr">
        <is>
          <t>henry-hub-천연가스-재고</t>
        </is>
      </c>
      <c r="C423" s="9" t="inlineStr">
        <is>
          <t>Henry Hub 천연가스 재고</t>
        </is>
      </c>
      <c r="D423" s="9" t="inlineStr">
        <is>
          <t>Henry Hub 천연가스 재고</t>
        </is>
      </c>
      <c r="E423" s="9" t="inlineStr">
        <is>
          <t>Henry Hub Natural Gas 재고</t>
        </is>
      </c>
      <c r="F423" s="10" t="inlineStr">
        <is>
          <t>원자재·외환 파생</t>
        </is>
      </c>
      <c r="G423" s="9" t="inlineStr">
        <is>
          <t>DERIV</t>
        </is>
      </c>
      <c r="H423" s="11" t="inlineStr">
        <is>
          <t>‘Henry Hub 천연가스 재고’: Henry Hub 천연가스 가격 구조와 수급 압력을 읽기 위한 원자재 세부 지표다. 에너지·소재·운송·음식료 업종의 마진 해석에 연결된다.</t>
        </is>
      </c>
      <c r="I423" s="11" t="inlineStr">
        <is>
          <t>계산 기준: Henry Hub 천연가스의 재고 수준과 전년동기·평년 대비 변화를 비교</t>
        </is>
      </c>
      <c r="J423" s="11" t="inlineStr">
        <is>
          <t>예: Henry Hub 천연가스 재고이 급변하면 관련 ETF, 선물, 생산기업, 수요기업의 손익 민감도를 함께 점검한다.</t>
        </is>
      </c>
      <c r="K423" s="11" t="inlineStr">
        <is>
          <t>‘Henry Hub 천연가스 재고’: Henry Hub 천연가스 시장의 체온계예요. 현물, 선물, 재고가 같은 방향인지 봐야 진짜 수급을 읽을 수 있어요.</t>
        </is>
      </c>
    </row>
    <row r="424">
      <c r="A424" s="2" t="n">
        <v>423</v>
      </c>
      <c r="B424" s="3" t="inlineStr">
        <is>
          <t>henry-hub-천연가스-재고사용비율</t>
        </is>
      </c>
      <c r="C424" s="4" t="inlineStr">
        <is>
          <t>Henry Hub 천연가스 재고사용비율</t>
        </is>
      </c>
      <c r="D424" s="4" t="inlineStr">
        <is>
          <t>Henry Hub 천연가스 재고사용비율</t>
        </is>
      </c>
      <c r="E424" s="4" t="inlineStr">
        <is>
          <t>Henry Hub Natural Gas 재고사용비율</t>
        </is>
      </c>
      <c r="F424" s="5" t="inlineStr">
        <is>
          <t>원자재·외환 파생</t>
        </is>
      </c>
      <c r="G424" s="4" t="inlineStr">
        <is>
          <t>DERIV</t>
        </is>
      </c>
      <c r="H424" s="6" t="inlineStr">
        <is>
          <t>‘Henry Hub 천연가스 재고사용비율’: Henry Hub 천연가스 가격 구조와 수급 압력을 읽기 위한 원자재 세부 지표다. 에너지·소재·운송·음식료 업종의 마진 해석에 연결된다.</t>
        </is>
      </c>
      <c r="I424" s="6" t="inlineStr">
        <is>
          <t>재고사용비율 = 기말재고 ÷ 총사용량 × 100</t>
        </is>
      </c>
      <c r="J424" s="6" t="inlineStr">
        <is>
          <t>예: Henry Hub 천연가스 재고사용비율이 급변하면 관련 ETF, 선물, 생산기업, 수요기업의 손익 민감도를 함께 점검한다.</t>
        </is>
      </c>
      <c r="K424" s="6" t="inlineStr">
        <is>
          <t>‘Henry Hub 천연가스 재고사용비율’: Henry Hub 천연가스 시장의 체온계예요. 현물, 선물, 재고가 같은 방향인지 봐야 진짜 수급을 읽을 수 있어요.</t>
        </is>
      </c>
    </row>
    <row r="425">
      <c r="A425" s="7" t="n">
        <v>424</v>
      </c>
      <c r="B425" s="8" t="inlineStr">
        <is>
          <t>henry-hub-천연가스-차월물</t>
        </is>
      </c>
      <c r="C425" s="9" t="inlineStr">
        <is>
          <t>Henry Hub 천연가스 차월물</t>
        </is>
      </c>
      <c r="D425" s="9" t="inlineStr">
        <is>
          <t>Henry Hub 천연가스 차월물</t>
        </is>
      </c>
      <c r="E425" s="9" t="inlineStr">
        <is>
          <t>Henry Hub Natural Gas 차월물</t>
        </is>
      </c>
      <c r="F425" s="10" t="inlineStr">
        <is>
          <t>원자재·외환 파생</t>
        </is>
      </c>
      <c r="G425" s="9" t="inlineStr">
        <is>
          <t>DERIV</t>
        </is>
      </c>
      <c r="H425" s="11" t="inlineStr">
        <is>
          <t>‘Henry Hub 천연가스 차월물’: Henry Hub 천연가스 가격 구조와 수급 압력을 읽기 위한 원자재 세부 지표다. 에너지·소재·운송·음식료 업종의 마진 해석에 연결된다.</t>
        </is>
      </c>
      <c r="I425" s="11" t="inlineStr">
        <is>
          <t>계산 기준: Henry Hub 천연가스의 차월물 수준과 전년동기·평년 대비 변화를 비교</t>
        </is>
      </c>
      <c r="J425" s="11" t="inlineStr">
        <is>
          <t>예: Henry Hub 천연가스 차월물이 급변하면 관련 ETF, 선물, 생산기업, 수요기업의 손익 민감도를 함께 점검한다.</t>
        </is>
      </c>
      <c r="K425" s="11" t="inlineStr">
        <is>
          <t>‘Henry Hub 천연가스 차월물’: Henry Hub 천연가스 시장의 체온계예요. 현물, 선물, 재고가 같은 방향인지 봐야 진짜 수급을 읽을 수 있어요.</t>
        </is>
      </c>
    </row>
    <row r="426">
      <c r="A426" s="2" t="n">
        <v>425</v>
      </c>
      <c r="B426" s="3" t="inlineStr">
        <is>
          <t>henry-hub-천연가스-콘탱고</t>
        </is>
      </c>
      <c r="C426" s="4" t="inlineStr">
        <is>
          <t>Henry Hub 천연가스 콘탱고</t>
        </is>
      </c>
      <c r="D426" s="4" t="inlineStr">
        <is>
          <t>Henry Hub 천연가스 콘탱고</t>
        </is>
      </c>
      <c r="E426" s="4" t="inlineStr">
        <is>
          <t>Henry Hub Natural Gas 콘탱고</t>
        </is>
      </c>
      <c r="F426" s="5" t="inlineStr">
        <is>
          <t>원자재·외환 파생</t>
        </is>
      </c>
      <c r="G426" s="4" t="inlineStr">
        <is>
          <t>DERIV</t>
        </is>
      </c>
      <c r="H426" s="6" t="inlineStr">
        <is>
          <t>‘Henry Hub 천연가스 콘탱고’: Henry Hub 천연가스 가격 구조와 수급 압력을 읽기 위한 원자재 세부 지표다. 에너지·소재·운송·음식료 업종의 마진 해석에 연결된다.</t>
        </is>
      </c>
      <c r="I426" s="6" t="inlineStr">
        <is>
          <t>판단 기준: 선물 만기별 가격곡선. 근월물과 원월물 가격 차이로 구조를 해석</t>
        </is>
      </c>
      <c r="J426" s="6" t="inlineStr">
        <is>
          <t>예: Henry Hub 천연가스 콘탱고이 급변하면 관련 ETF, 선물, 생산기업, 수요기업의 손익 민감도를 함께 점검한다.</t>
        </is>
      </c>
      <c r="K426" s="6" t="inlineStr">
        <is>
          <t>‘Henry Hub 천연가스 콘탱고’: Henry Hub 천연가스 시장의 체온계예요. 현물, 선물, 재고가 같은 방향인지 봐야 진짜 수급을 읽을 수 있어요.</t>
        </is>
      </c>
    </row>
    <row r="427">
      <c r="A427" s="7" t="n">
        <v>426</v>
      </c>
      <c r="B427" s="8" t="inlineStr">
        <is>
          <t>henry-hub-천연가스-현물가격</t>
        </is>
      </c>
      <c r="C427" s="9" t="inlineStr">
        <is>
          <t>Henry Hub 천연가스 현물가격</t>
        </is>
      </c>
      <c r="D427" s="9" t="inlineStr">
        <is>
          <t>Henry Hub 천연가스 현물가격</t>
        </is>
      </c>
      <c r="E427" s="9" t="inlineStr">
        <is>
          <t>Henry Hub Natural Gas 현물가격</t>
        </is>
      </c>
      <c r="F427" s="10" t="inlineStr">
        <is>
          <t>원자재·외환 파생</t>
        </is>
      </c>
      <c r="G427" s="9" t="inlineStr">
        <is>
          <t>DERIV</t>
        </is>
      </c>
      <c r="H427" s="11" t="inlineStr">
        <is>
          <t>‘Henry Hub 천연가스 현물가격’: Henry Hub 천연가스 가격 구조와 수급 압력을 읽기 위한 원자재 세부 지표다. 에너지·소재·운송·음식료 업종의 마진 해석에 연결된다.</t>
        </is>
      </c>
      <c r="I427" s="11" t="inlineStr">
        <is>
          <t>현물가격 = 거래소·가격평가기관·공식 통계의 기준 가격 확인</t>
        </is>
      </c>
      <c r="J427" s="11" t="inlineStr">
        <is>
          <t>예: Henry Hub 천연가스 현물가격이 급변하면 관련 ETF, 선물, 생산기업, 수요기업의 손익 민감도를 함께 점검한다.</t>
        </is>
      </c>
      <c r="K427" s="11" t="inlineStr">
        <is>
          <t>‘Henry Hub 천연가스 현물가격’: Henry Hub 천연가스 시장의 체온계예요. 현물, 선물, 재고가 같은 방향인지 봐야 진짜 수급을 읽을 수 있어요.</t>
        </is>
      </c>
    </row>
    <row r="428">
      <c r="A428" s="2" t="n">
        <v>427</v>
      </c>
      <c r="B428" s="3" t="inlineStr">
        <is>
          <t>jkm-lng-근월물</t>
        </is>
      </c>
      <c r="C428" s="4" t="inlineStr">
        <is>
          <t>JKM LNG 근월물</t>
        </is>
      </c>
      <c r="D428" s="4" t="inlineStr">
        <is>
          <t>JKM LNG 근월물</t>
        </is>
      </c>
      <c r="E428" s="4" t="inlineStr">
        <is>
          <t>Japan Korea Marker LNG 근월물</t>
        </is>
      </c>
      <c r="F428" s="5" t="inlineStr">
        <is>
          <t>원자재·외환 파생</t>
        </is>
      </c>
      <c r="G428" s="4" t="inlineStr">
        <is>
          <t>DERIV</t>
        </is>
      </c>
      <c r="H428" s="6" t="inlineStr">
        <is>
          <t>‘JKM LNG 근월물’: JKM LNG 가격 구조와 수급 압력을 읽기 위한 원자재 세부 지표다. 에너지·소재·운송·음식료 업종의 마진 해석에 연결된다.</t>
        </is>
      </c>
      <c r="I428" s="6" t="inlineStr">
        <is>
          <t>계산 기준: JKM LNG의 근월물 수준과 전년동기·평년 대비 변화를 비교</t>
        </is>
      </c>
      <c r="J428" s="6" t="inlineStr">
        <is>
          <t>예: JKM LNG 근월물이 급변하면 관련 ETF, 선물, 생산기업, 수요기업의 손익 민감도를 함께 점검한다.</t>
        </is>
      </c>
      <c r="K428" s="6" t="inlineStr">
        <is>
          <t>‘JKM LNG 근월물’: JKM LNG 시장의 체온계예요. 현물, 선물, 재고가 같은 방향인지 봐야 진짜 수급을 읽을 수 있어요.</t>
        </is>
      </c>
    </row>
    <row r="429">
      <c r="A429" s="7" t="n">
        <v>428</v>
      </c>
      <c r="B429" s="8" t="inlineStr">
        <is>
          <t>jkm-lng-달러-민감도</t>
        </is>
      </c>
      <c r="C429" s="9" t="inlineStr">
        <is>
          <t>JKM LNG 달러 민감도</t>
        </is>
      </c>
      <c r="D429" s="9" t="inlineStr">
        <is>
          <t>JKM LNG 달러 민감도</t>
        </is>
      </c>
      <c r="E429" s="9" t="inlineStr">
        <is>
          <t>Japan Korea Marker LNG 달러 민감도</t>
        </is>
      </c>
      <c r="F429" s="10" t="inlineStr">
        <is>
          <t>원자재·외환 파생</t>
        </is>
      </c>
      <c r="G429" s="9" t="inlineStr">
        <is>
          <t>DERIV</t>
        </is>
      </c>
      <c r="H429" s="11" t="inlineStr">
        <is>
          <t>‘JKM LNG 달러 민감도’: JKM LNG 가격 구조와 수급 압력을 읽기 위한 원자재 세부 지표다. 에너지·소재·운송·음식료 업종의 마진 해석에 연결된다.</t>
        </is>
      </c>
      <c r="I429" s="11" t="inlineStr">
        <is>
          <t>달러 민감도 = 해당 변수 변화에 따른 JKM LNG 가격 또는 기업 마진 변화율</t>
        </is>
      </c>
      <c r="J429" s="11" t="inlineStr">
        <is>
          <t>예: JKM LNG 달러 민감도이 급변하면 관련 ETF, 선물, 생산기업, 수요기업의 손익 민감도를 함께 점검한다.</t>
        </is>
      </c>
      <c r="K429" s="11" t="inlineStr">
        <is>
          <t>‘JKM LNG 달러 민감도’: JKM LNG 시장의 체온계예요. 현물, 선물, 재고가 같은 방향인지 봐야 진짜 수급을 읽을 수 있어요.</t>
        </is>
      </c>
    </row>
    <row r="430">
      <c r="A430" s="2" t="n">
        <v>429</v>
      </c>
      <c r="B430" s="3" t="inlineStr">
        <is>
          <t>jkm-lng-백워데이션</t>
        </is>
      </c>
      <c r="C430" s="4" t="inlineStr">
        <is>
          <t>JKM LNG 백워데이션</t>
        </is>
      </c>
      <c r="D430" s="4" t="inlineStr">
        <is>
          <t>JKM LNG 백워데이션</t>
        </is>
      </c>
      <c r="E430" s="4" t="inlineStr">
        <is>
          <t>Japan Korea Marker LNG 백워데이션</t>
        </is>
      </c>
      <c r="F430" s="5" t="inlineStr">
        <is>
          <t>원자재·외환 파생</t>
        </is>
      </c>
      <c r="G430" s="4" t="inlineStr">
        <is>
          <t>DERIV</t>
        </is>
      </c>
      <c r="H430" s="6" t="inlineStr">
        <is>
          <t>‘JKM LNG 백워데이션’: JKM LNG 가격 구조와 수급 압력을 읽기 위한 원자재 세부 지표다. 에너지·소재·운송·음식료 업종의 마진 해석에 연결된다.</t>
        </is>
      </c>
      <c r="I430" s="6" t="inlineStr">
        <is>
          <t>판단 기준: 선물 만기별 가격곡선. 근월물과 원월물 가격 차이로 구조를 해석</t>
        </is>
      </c>
      <c r="J430" s="6" t="inlineStr">
        <is>
          <t>예: JKM LNG 백워데이션이 급변하면 관련 ETF, 선물, 생산기업, 수요기업의 손익 민감도를 함께 점검한다.</t>
        </is>
      </c>
      <c r="K430" s="6" t="inlineStr">
        <is>
          <t>‘JKM LNG 백워데이션’: JKM LNG 시장의 체온계예요. 현물, 선물, 재고가 같은 방향인지 봐야 진짜 수급을 읽을 수 있어요.</t>
        </is>
      </c>
    </row>
    <row r="431">
      <c r="A431" s="7" t="n">
        <v>430</v>
      </c>
      <c r="B431" s="8" t="inlineStr">
        <is>
          <t>jkm-lng-베이시스</t>
        </is>
      </c>
      <c r="C431" s="9" t="inlineStr">
        <is>
          <t>JKM LNG 베이시스</t>
        </is>
      </c>
      <c r="D431" s="9" t="inlineStr">
        <is>
          <t>JKM LNG 베이시스</t>
        </is>
      </c>
      <c r="E431" s="9" t="inlineStr">
        <is>
          <t>Japan Korea Marker LNG 베이시스</t>
        </is>
      </c>
      <c r="F431" s="10" t="inlineStr">
        <is>
          <t>원자재·외환 파생</t>
        </is>
      </c>
      <c r="G431" s="9" t="inlineStr">
        <is>
          <t>DERIV</t>
        </is>
      </c>
      <c r="H431" s="11" t="inlineStr">
        <is>
          <t>‘JKM LNG 베이시스’: JKM LNG 가격 구조와 수급 압력을 읽기 위한 원자재 세부 지표다. 에너지·소재·운송·음식료 업종의 마진 해석에 연결된다.</t>
        </is>
      </c>
      <c r="I431" s="11" t="inlineStr">
        <is>
          <t>베이시스 = 현물가격 - 선물가격</t>
        </is>
      </c>
      <c r="J431" s="11" t="inlineStr">
        <is>
          <t>예: JKM LNG 베이시스이 급변하면 관련 ETF, 선물, 생산기업, 수요기업의 손익 민감도를 함께 점검한다.</t>
        </is>
      </c>
      <c r="K431" s="11" t="inlineStr">
        <is>
          <t>‘JKM LNG 베이시스’: JKM LNG 시장의 체온계예요. 현물, 선물, 재고가 같은 방향인지 봐야 진짜 수급을 읽을 수 있어요.</t>
        </is>
      </c>
    </row>
    <row r="432">
      <c r="A432" s="2" t="n">
        <v>431</v>
      </c>
      <c r="B432" s="3" t="inlineStr">
        <is>
          <t>jkm-lng-선물가격</t>
        </is>
      </c>
      <c r="C432" s="4" t="inlineStr">
        <is>
          <t>JKM LNG 선물가격</t>
        </is>
      </c>
      <c r="D432" s="4" t="inlineStr">
        <is>
          <t>JKM LNG 선물가격</t>
        </is>
      </c>
      <c r="E432" s="4" t="inlineStr">
        <is>
          <t>Japan Korea Marker LNG 선물가격</t>
        </is>
      </c>
      <c r="F432" s="5" t="inlineStr">
        <is>
          <t>원자재·외환 파생</t>
        </is>
      </c>
      <c r="G432" s="4" t="inlineStr">
        <is>
          <t>DERIV</t>
        </is>
      </c>
      <c r="H432" s="6" t="inlineStr">
        <is>
          <t>‘JKM LNG 선물가격’: JKM LNG 가격 구조와 수급 압력을 읽기 위한 원자재 세부 지표다. 에너지·소재·운송·음식료 업종의 마진 해석에 연결된다.</t>
        </is>
      </c>
      <c r="I432" s="6" t="inlineStr">
        <is>
          <t>선물가격 = 거래소·가격평가기관·공식 통계의 기준 가격 확인</t>
        </is>
      </c>
      <c r="J432" s="6" t="inlineStr">
        <is>
          <t>예: JKM LNG 선물가격이 급변하면 관련 ETF, 선물, 생산기업, 수요기업의 손익 민감도를 함께 점검한다.</t>
        </is>
      </c>
      <c r="K432" s="6" t="inlineStr">
        <is>
          <t>‘JKM LNG 선물가격’: JKM LNG 시장의 체온계예요. 현물, 선물, 재고가 같은 방향인지 봐야 진짜 수급을 읽을 수 있어요.</t>
        </is>
      </c>
    </row>
    <row r="433">
      <c r="A433" s="7" t="n">
        <v>432</v>
      </c>
      <c r="B433" s="8" t="inlineStr">
        <is>
          <t>jkm-lng-운임-민감도</t>
        </is>
      </c>
      <c r="C433" s="9" t="inlineStr">
        <is>
          <t>JKM LNG 운임 민감도</t>
        </is>
      </c>
      <c r="D433" s="9" t="inlineStr">
        <is>
          <t>JKM LNG 운임 민감도</t>
        </is>
      </c>
      <c r="E433" s="9" t="inlineStr">
        <is>
          <t>Japan Korea Marker LNG 운임 민감도</t>
        </is>
      </c>
      <c r="F433" s="10" t="inlineStr">
        <is>
          <t>원자재·외환 파생</t>
        </is>
      </c>
      <c r="G433" s="9" t="inlineStr">
        <is>
          <t>DERIV</t>
        </is>
      </c>
      <c r="H433" s="11" t="inlineStr">
        <is>
          <t>‘JKM LNG 운임 민감도’: JKM LNG 가격 구조와 수급 압력을 읽기 위한 원자재 세부 지표다. 에너지·소재·운송·음식료 업종의 마진 해석에 연결된다.</t>
        </is>
      </c>
      <c r="I433" s="11" t="inlineStr">
        <is>
          <t>운임 민감도 = 해당 변수 변화에 따른 JKM LNG 가격 또는 기업 마진 변화율</t>
        </is>
      </c>
      <c r="J433" s="11" t="inlineStr">
        <is>
          <t>예: JKM LNG 운임 민감도이 급변하면 관련 ETF, 선물, 생산기업, 수요기업의 손익 민감도를 함께 점검한다.</t>
        </is>
      </c>
      <c r="K433" s="11" t="inlineStr">
        <is>
          <t>‘JKM LNG 운임 민감도’: JKM LNG 시장의 체온계예요. 현물, 선물, 재고가 같은 방향인지 봐야 진짜 수급을 읽을 수 있어요.</t>
        </is>
      </c>
    </row>
    <row r="434">
      <c r="A434" s="2" t="n">
        <v>433</v>
      </c>
      <c r="B434" s="3" t="inlineStr">
        <is>
          <t>jkm-lng-월물-스프레드</t>
        </is>
      </c>
      <c r="C434" s="4" t="inlineStr">
        <is>
          <t>JKM LNG 월물 스프레드</t>
        </is>
      </c>
      <c r="D434" s="4" t="inlineStr">
        <is>
          <t>JKM LNG 월물 스프레드</t>
        </is>
      </c>
      <c r="E434" s="4" t="inlineStr">
        <is>
          <t>Japan Korea Marker LNG 월물 스프레드</t>
        </is>
      </c>
      <c r="F434" s="5" t="inlineStr">
        <is>
          <t>원자재·외환 파생</t>
        </is>
      </c>
      <c r="G434" s="4" t="inlineStr">
        <is>
          <t>DERIV</t>
        </is>
      </c>
      <c r="H434" s="6" t="inlineStr">
        <is>
          <t>‘JKM LNG 월물 스프레드’: JKM LNG 가격 구조와 수급 압력을 읽기 위한 원자재 세부 지표다. 에너지·소재·운송·음식료 업종의 마진 해석에 연결된다.</t>
        </is>
      </c>
      <c r="I434" s="6" t="inlineStr">
        <is>
          <t>월물 스프레드 = 가까운 만기 선물가격 - 먼 만기 선물가격</t>
        </is>
      </c>
      <c r="J434" s="6" t="inlineStr">
        <is>
          <t>예: JKM LNG 월물 스프레드이 급변하면 관련 ETF, 선물, 생산기업, 수요기업의 손익 민감도를 함께 점검한다.</t>
        </is>
      </c>
      <c r="K434" s="6" t="inlineStr">
        <is>
          <t>‘JKM LNG 월물 스프레드’: JKM LNG 시장의 체온계예요. 현물, 선물, 재고가 같은 방향인지 봐야 진짜 수급을 읽을 수 있어요.</t>
        </is>
      </c>
    </row>
    <row r="435">
      <c r="A435" s="7" t="n">
        <v>434</v>
      </c>
      <c r="B435" s="8" t="inlineStr">
        <is>
          <t>jkm-lng-재고사용비율</t>
        </is>
      </c>
      <c r="C435" s="9" t="inlineStr">
        <is>
          <t>JKM LNG 재고사용비율</t>
        </is>
      </c>
      <c r="D435" s="9" t="inlineStr">
        <is>
          <t>JKM LNG 재고사용비율</t>
        </is>
      </c>
      <c r="E435" s="9" t="inlineStr">
        <is>
          <t>Japan Korea Marker LNG 재고사용비율</t>
        </is>
      </c>
      <c r="F435" s="10" t="inlineStr">
        <is>
          <t>원자재·외환 파생</t>
        </is>
      </c>
      <c r="G435" s="9" t="inlineStr">
        <is>
          <t>DERIV</t>
        </is>
      </c>
      <c r="H435" s="11" t="inlineStr">
        <is>
          <t>‘JKM LNG 재고사용비율’: JKM LNG 가격 구조와 수급 압력을 읽기 위한 원자재 세부 지표다. 에너지·소재·운송·음식료 업종의 마진 해석에 연결된다.</t>
        </is>
      </c>
      <c r="I435" s="11" t="inlineStr">
        <is>
          <t>재고사용비율 = 기말재고 ÷ 총사용량 × 100</t>
        </is>
      </c>
      <c r="J435" s="11" t="inlineStr">
        <is>
          <t>예: JKM LNG 재고사용비율이 급변하면 관련 ETF, 선물, 생산기업, 수요기업의 손익 민감도를 함께 점검한다.</t>
        </is>
      </c>
      <c r="K435" s="11" t="inlineStr">
        <is>
          <t>‘JKM LNG 재고사용비율’: JKM LNG 시장의 체온계예요. 현물, 선물, 재고가 같은 방향인지 봐야 진짜 수급을 읽을 수 있어요.</t>
        </is>
      </c>
    </row>
    <row r="436">
      <c r="A436" s="2" t="n">
        <v>435</v>
      </c>
      <c r="B436" s="3" t="inlineStr">
        <is>
          <t>jkm-lng-차월물</t>
        </is>
      </c>
      <c r="C436" s="4" t="inlineStr">
        <is>
          <t>JKM LNG 차월물</t>
        </is>
      </c>
      <c r="D436" s="4" t="inlineStr">
        <is>
          <t>JKM LNG 차월물</t>
        </is>
      </c>
      <c r="E436" s="4" t="inlineStr">
        <is>
          <t>Japan Korea Marker LNG 차월물</t>
        </is>
      </c>
      <c r="F436" s="5" t="inlineStr">
        <is>
          <t>원자재·외환 파생</t>
        </is>
      </c>
      <c r="G436" s="4" t="inlineStr">
        <is>
          <t>DERIV</t>
        </is>
      </c>
      <c r="H436" s="6" t="inlineStr">
        <is>
          <t>‘JKM LNG 차월물’: JKM LNG 가격 구조와 수급 압력을 읽기 위한 원자재 세부 지표다. 에너지·소재·운송·음식료 업종의 마진 해석에 연결된다.</t>
        </is>
      </c>
      <c r="I436" s="6" t="inlineStr">
        <is>
          <t>계산 기준: JKM LNG의 차월물 수준과 전년동기·평년 대비 변화를 비교</t>
        </is>
      </c>
      <c r="J436" s="6" t="inlineStr">
        <is>
          <t>예: JKM LNG 차월물이 급변하면 관련 ETF, 선물, 생산기업, 수요기업의 손익 민감도를 함께 점검한다.</t>
        </is>
      </c>
      <c r="K436" s="6" t="inlineStr">
        <is>
          <t>‘JKM LNG 차월물’: JKM LNG 시장의 체온계예요. 현물, 선물, 재고가 같은 방향인지 봐야 진짜 수급을 읽을 수 있어요.</t>
        </is>
      </c>
    </row>
    <row r="437">
      <c r="A437" s="7" t="n">
        <v>436</v>
      </c>
      <c r="B437" s="8" t="inlineStr">
        <is>
          <t>jkm-lng-콘탱고</t>
        </is>
      </c>
      <c r="C437" s="9" t="inlineStr">
        <is>
          <t>JKM LNG 콘탱고</t>
        </is>
      </c>
      <c r="D437" s="9" t="inlineStr">
        <is>
          <t>JKM LNG 콘탱고</t>
        </is>
      </c>
      <c r="E437" s="9" t="inlineStr">
        <is>
          <t>Japan Korea Marker LNG 콘탱고</t>
        </is>
      </c>
      <c r="F437" s="10" t="inlineStr">
        <is>
          <t>원자재·외환 파생</t>
        </is>
      </c>
      <c r="G437" s="9" t="inlineStr">
        <is>
          <t>DERIV</t>
        </is>
      </c>
      <c r="H437" s="11" t="inlineStr">
        <is>
          <t>‘JKM LNG 콘탱고’: JKM LNG 가격 구조와 수급 압력을 읽기 위한 원자재 세부 지표다. 에너지·소재·운송·음식료 업종의 마진 해석에 연결된다.</t>
        </is>
      </c>
      <c r="I437" s="11" t="inlineStr">
        <is>
          <t>판단 기준: 선물 만기별 가격곡선. 근월물과 원월물 가격 차이로 구조를 해석</t>
        </is>
      </c>
      <c r="J437" s="11" t="inlineStr">
        <is>
          <t>예: JKM LNG 콘탱고이 급변하면 관련 ETF, 선물, 생산기업, 수요기업의 손익 민감도를 함께 점검한다.</t>
        </is>
      </c>
      <c r="K437" s="11" t="inlineStr">
        <is>
          <t>‘JKM LNG 콘탱고’: JKM LNG 시장의 체온계예요. 현물, 선물, 재고가 같은 방향인지 봐야 진짜 수급을 읽을 수 있어요.</t>
        </is>
      </c>
    </row>
    <row r="438">
      <c r="A438" s="2" t="n">
        <v>437</v>
      </c>
      <c r="B438" s="3" t="inlineStr">
        <is>
          <t>jkm-lng-현물가격</t>
        </is>
      </c>
      <c r="C438" s="4" t="inlineStr">
        <is>
          <t>JKM LNG 현물가격</t>
        </is>
      </c>
      <c r="D438" s="4" t="inlineStr">
        <is>
          <t>JKM LNG 현물가격</t>
        </is>
      </c>
      <c r="E438" s="4" t="inlineStr">
        <is>
          <t>Japan Korea Marker LNG 현물가격</t>
        </is>
      </c>
      <c r="F438" s="5" t="inlineStr">
        <is>
          <t>원자재·외환 파생</t>
        </is>
      </c>
      <c r="G438" s="4" t="inlineStr">
        <is>
          <t>DERIV</t>
        </is>
      </c>
      <c r="H438" s="6" t="inlineStr">
        <is>
          <t>‘JKM LNG 현물가격’: JKM LNG 가격 구조와 수급 압력을 읽기 위한 원자재 세부 지표다. 에너지·소재·운송·음식료 업종의 마진 해석에 연결된다.</t>
        </is>
      </c>
      <c r="I438" s="6" t="inlineStr">
        <is>
          <t>현물가격 = 거래소·가격평가기관·공식 통계의 기준 가격 확인</t>
        </is>
      </c>
      <c r="J438" s="6" t="inlineStr">
        <is>
          <t>예: JKM LNG 현물가격이 급변하면 관련 ETF, 선물, 생산기업, 수요기업의 손익 민감도를 함께 점검한다.</t>
        </is>
      </c>
      <c r="K438" s="6" t="inlineStr">
        <is>
          <t>‘JKM LNG 현물가격’: JKM LNG 시장의 체온계예요. 현물, 선물, 재고가 같은 방향인지 봐야 진짜 수급을 읽을 수 있어요.</t>
        </is>
      </c>
    </row>
    <row r="439">
      <c r="A439" s="7" t="n">
        <v>438</v>
      </c>
      <c r="B439" s="8" t="inlineStr">
        <is>
          <t>lng-근월물</t>
        </is>
      </c>
      <c r="C439" s="9" t="inlineStr">
        <is>
          <t>LNG 근월물</t>
        </is>
      </c>
      <c r="D439" s="9" t="inlineStr">
        <is>
          <t>LNG 근월물</t>
        </is>
      </c>
      <c r="E439" s="9" t="inlineStr">
        <is>
          <t>Liquefied Natural Gas 근월물</t>
        </is>
      </c>
      <c r="F439" s="10" t="inlineStr">
        <is>
          <t>원자재·외환 파생</t>
        </is>
      </c>
      <c r="G439" s="9" t="inlineStr">
        <is>
          <t>DERIV</t>
        </is>
      </c>
      <c r="H439" s="11" t="inlineStr">
        <is>
          <t>‘LNG 근월물’: LNG 가격 구조와 수급 압력을 읽기 위한 원자재 세부 지표다. 에너지·소재·운송·음식료 업종의 마진 해석에 연결된다.</t>
        </is>
      </c>
      <c r="I439" s="11" t="inlineStr">
        <is>
          <t>계산 기준: LNG의 근월물 수준과 전년동기·평년 대비 변화를 비교</t>
        </is>
      </c>
      <c r="J439" s="11" t="inlineStr">
        <is>
          <t>예: LNG 근월물이 급변하면 관련 ETF, 선물, 생산기업, 수요기업의 손익 민감도를 함께 점검한다.</t>
        </is>
      </c>
      <c r="K439" s="11" t="inlineStr">
        <is>
          <t>‘LNG 근월물’: LNG 시장의 체온계예요. 현물, 선물, 재고가 같은 방향인지 봐야 진짜 수급을 읽을 수 있어요.</t>
        </is>
      </c>
    </row>
    <row r="440">
      <c r="A440" s="2" t="n">
        <v>439</v>
      </c>
      <c r="B440" s="3" t="inlineStr">
        <is>
          <t>lng-달러-민감도</t>
        </is>
      </c>
      <c r="C440" s="4" t="inlineStr">
        <is>
          <t>LNG 달러 민감도</t>
        </is>
      </c>
      <c r="D440" s="4" t="inlineStr">
        <is>
          <t>LNG 달러 민감도</t>
        </is>
      </c>
      <c r="E440" s="4" t="inlineStr">
        <is>
          <t>Liquefied Natural Gas 달러 민감도</t>
        </is>
      </c>
      <c r="F440" s="5" t="inlineStr">
        <is>
          <t>원자재·외환 파생</t>
        </is>
      </c>
      <c r="G440" s="4" t="inlineStr">
        <is>
          <t>DERIV</t>
        </is>
      </c>
      <c r="H440" s="6" t="inlineStr">
        <is>
          <t>‘LNG 달러 민감도’: LNG 가격 구조와 수급 압력을 읽기 위한 원자재 세부 지표다. 에너지·소재·운송·음식료 업종의 마진 해석에 연결된다.</t>
        </is>
      </c>
      <c r="I440" s="6" t="inlineStr">
        <is>
          <t>달러 민감도 = 해당 변수 변화에 따른 LNG 가격 또는 기업 마진 변화율</t>
        </is>
      </c>
      <c r="J440" s="6" t="inlineStr">
        <is>
          <t>예: LNG 달러 민감도이 급변하면 관련 ETF, 선물, 생산기업, 수요기업의 손익 민감도를 함께 점검한다.</t>
        </is>
      </c>
      <c r="K440" s="6" t="inlineStr">
        <is>
          <t>‘LNG 달러 민감도’: LNG 시장의 체온계예요. 현물, 선물, 재고가 같은 방향인지 봐야 진짜 수급을 읽을 수 있어요.</t>
        </is>
      </c>
    </row>
    <row r="441">
      <c r="A441" s="7" t="n">
        <v>440</v>
      </c>
      <c r="B441" s="8" t="inlineStr">
        <is>
          <t>lng-백워데이션</t>
        </is>
      </c>
      <c r="C441" s="9" t="inlineStr">
        <is>
          <t>LNG 백워데이션</t>
        </is>
      </c>
      <c r="D441" s="9" t="inlineStr">
        <is>
          <t>LNG 백워데이션</t>
        </is>
      </c>
      <c r="E441" s="9" t="inlineStr">
        <is>
          <t>LNG Backwardation</t>
        </is>
      </c>
      <c r="F441" s="10" t="inlineStr">
        <is>
          <t>원자재·외환 파생</t>
        </is>
      </c>
      <c r="G441" s="9" t="inlineStr">
        <is>
          <t>DERIV</t>
        </is>
      </c>
      <c r="H441" s="11" t="inlineStr">
        <is>
          <t>LNG 백워데이션(LNG Backwardation)는 원자재 현물·선물·스프레드·재고 사이클을 해석하는 데 쓰이는 용어다. 근월물이 원월물보다 비싼 구조다.</t>
        </is>
      </c>
      <c r="I441" s="11" t="inlineStr">
        <is>
          <t>판단 기준: 현물 수급 타이트, 재고 부족, 보유편익을 확인한다.</t>
        </is>
      </c>
      <c r="J441" s="11" t="inlineStr">
        <is>
          <t>예: LNG 백워데이션 확대는 실물 부족 신호일 수 있다.</t>
        </is>
      </c>
      <c r="K441" s="11" t="inlineStr">
        <is>
          <t>LNG 백워데이션은 LNG 가격을 단순 시세가 아니라 수급 구조로 보기 위한 지표예요.</t>
        </is>
      </c>
    </row>
    <row r="442">
      <c r="A442" s="2" t="n">
        <v>441</v>
      </c>
      <c r="B442" s="3" t="inlineStr">
        <is>
          <t>lng-베이시스</t>
        </is>
      </c>
      <c r="C442" s="4" t="inlineStr">
        <is>
          <t>LNG 베이시스</t>
        </is>
      </c>
      <c r="D442" s="4" t="inlineStr">
        <is>
          <t>LNG 베이시스</t>
        </is>
      </c>
      <c r="E442" s="4" t="inlineStr">
        <is>
          <t>Liquefied Natural Gas 베이시스</t>
        </is>
      </c>
      <c r="F442" s="5" t="inlineStr">
        <is>
          <t>원자재·외환 파생</t>
        </is>
      </c>
      <c r="G442" s="4" t="inlineStr">
        <is>
          <t>DERIV</t>
        </is>
      </c>
      <c r="H442" s="6" t="inlineStr">
        <is>
          <t>‘LNG 베이시스’: LNG 가격 구조와 수급 압력을 읽기 위한 원자재 세부 지표다. 에너지·소재·운송·음식료 업종의 마진 해석에 연결된다.</t>
        </is>
      </c>
      <c r="I442" s="6" t="inlineStr">
        <is>
          <t>베이시스 = 현물가격 - 선물가격</t>
        </is>
      </c>
      <c r="J442" s="6" t="inlineStr">
        <is>
          <t>예: LNG 베이시스이 급변하면 관련 ETF, 선물, 생산기업, 수요기업의 손익 민감도를 함께 점검한다.</t>
        </is>
      </c>
      <c r="K442" s="6" t="inlineStr">
        <is>
          <t>‘LNG 베이시스’: LNG 시장의 체온계예요. 현물, 선물, 재고가 같은 방향인지 봐야 진짜 수급을 읽을 수 있어요.</t>
        </is>
      </c>
    </row>
    <row r="443">
      <c r="A443" s="7" t="n">
        <v>442</v>
      </c>
      <c r="B443" s="8" t="inlineStr">
        <is>
          <t>lng-선물가격</t>
        </is>
      </c>
      <c r="C443" s="9" t="inlineStr">
        <is>
          <t>LNG 선물가격</t>
        </is>
      </c>
      <c r="D443" s="9" t="inlineStr">
        <is>
          <t>LNG 선물가격</t>
        </is>
      </c>
      <c r="E443" s="9" t="inlineStr">
        <is>
          <t>Liquefied Natural Gas 선물가격</t>
        </is>
      </c>
      <c r="F443" s="10" t="inlineStr">
        <is>
          <t>원자재·외환 파생</t>
        </is>
      </c>
      <c r="G443" s="9" t="inlineStr">
        <is>
          <t>DERIV</t>
        </is>
      </c>
      <c r="H443" s="11" t="inlineStr">
        <is>
          <t>‘LNG 선물가격’: LNG 가격 구조와 수급 압력을 읽기 위한 원자재 세부 지표다. 에너지·소재·운송·음식료 업종의 마진 해석에 연결된다.</t>
        </is>
      </c>
      <c r="I443" s="11" t="inlineStr">
        <is>
          <t>선물가격 = 거래소·가격평가기관·공식 통계의 기준 가격 확인</t>
        </is>
      </c>
      <c r="J443" s="11" t="inlineStr">
        <is>
          <t>예: LNG 선물가격이 급변하면 관련 ETF, 선물, 생산기업, 수요기업의 손익 민감도를 함께 점검한다.</t>
        </is>
      </c>
      <c r="K443" s="11" t="inlineStr">
        <is>
          <t>‘LNG 선물가격’: LNG 시장의 체온계예요. 현물, 선물, 재고가 같은 방향인지 봐야 진짜 수급을 읽을 수 있어요.</t>
        </is>
      </c>
    </row>
    <row r="444">
      <c r="A444" s="2" t="n">
        <v>443</v>
      </c>
      <c r="B444" s="3" t="inlineStr">
        <is>
          <t>lng-운임-민감도</t>
        </is>
      </c>
      <c r="C444" s="4" t="inlineStr">
        <is>
          <t>LNG 운임 민감도</t>
        </is>
      </c>
      <c r="D444" s="4" t="inlineStr">
        <is>
          <t>LNG 운임 민감도</t>
        </is>
      </c>
      <c r="E444" s="4" t="inlineStr">
        <is>
          <t>Liquefied Natural Gas 운임 민감도</t>
        </is>
      </c>
      <c r="F444" s="5" t="inlineStr">
        <is>
          <t>원자재·외환 파생</t>
        </is>
      </c>
      <c r="G444" s="4" t="inlineStr">
        <is>
          <t>DERIV</t>
        </is>
      </c>
      <c r="H444" s="6" t="inlineStr">
        <is>
          <t>‘LNG 운임 민감도’: LNG 가격 구조와 수급 압력을 읽기 위한 원자재 세부 지표다. 에너지·소재·운송·음식료 업종의 마진 해석에 연결된다.</t>
        </is>
      </c>
      <c r="I444" s="6" t="inlineStr">
        <is>
          <t>운임 민감도 = 해당 변수 변화에 따른 LNG 가격 또는 기업 마진 변화율</t>
        </is>
      </c>
      <c r="J444" s="6" t="inlineStr">
        <is>
          <t>예: LNG 운임 민감도이 급변하면 관련 ETF, 선물, 생산기업, 수요기업의 손익 민감도를 함께 점검한다.</t>
        </is>
      </c>
      <c r="K444" s="6" t="inlineStr">
        <is>
          <t>‘LNG 운임 민감도’: LNG 시장의 체온계예요. 현물, 선물, 재고가 같은 방향인지 봐야 진짜 수급을 읽을 수 있어요.</t>
        </is>
      </c>
    </row>
    <row r="445">
      <c r="A445" s="7" t="n">
        <v>444</v>
      </c>
      <c r="B445" s="8" t="inlineStr">
        <is>
          <t>lng-월물-스프레드</t>
        </is>
      </c>
      <c r="C445" s="9" t="inlineStr">
        <is>
          <t>LNG 월물 스프레드</t>
        </is>
      </c>
      <c r="D445" s="9" t="inlineStr">
        <is>
          <t>LNG 월물 스프레드</t>
        </is>
      </c>
      <c r="E445" s="9" t="inlineStr">
        <is>
          <t>Liquefied Natural Gas 월물 스프레드</t>
        </is>
      </c>
      <c r="F445" s="10" t="inlineStr">
        <is>
          <t>원자재·외환 파생</t>
        </is>
      </c>
      <c r="G445" s="9" t="inlineStr">
        <is>
          <t>DERIV</t>
        </is>
      </c>
      <c r="H445" s="11" t="inlineStr">
        <is>
          <t>‘LNG 월물 스프레드’: LNG 가격 구조와 수급 압력을 읽기 위한 원자재 세부 지표다. 에너지·소재·운송·음식료 업종의 마진 해석에 연결된다.</t>
        </is>
      </c>
      <c r="I445" s="11" t="inlineStr">
        <is>
          <t>월물 스프레드 = 가까운 만기 선물가격 - 먼 만기 선물가격</t>
        </is>
      </c>
      <c r="J445" s="11" t="inlineStr">
        <is>
          <t>예: LNG 월물 스프레드이 급변하면 관련 ETF, 선물, 생산기업, 수요기업의 손익 민감도를 함께 점검한다.</t>
        </is>
      </c>
      <c r="K445" s="11" t="inlineStr">
        <is>
          <t>‘LNG 월물 스프레드’: LNG 시장의 체온계예요. 현물, 선물, 재고가 같은 방향인지 봐야 진짜 수급을 읽을 수 있어요.</t>
        </is>
      </c>
    </row>
    <row r="446">
      <c r="A446" s="2" t="n">
        <v>445</v>
      </c>
      <c r="B446" s="3" t="inlineStr">
        <is>
          <t>lng-재고사용비율</t>
        </is>
      </c>
      <c r="C446" s="4" t="inlineStr">
        <is>
          <t>LNG 재고사용비율</t>
        </is>
      </c>
      <c r="D446" s="4" t="inlineStr">
        <is>
          <t>LNG 재고사용비율</t>
        </is>
      </c>
      <c r="E446" s="4" t="inlineStr">
        <is>
          <t>Liquefied Natural Gas 재고사용비율</t>
        </is>
      </c>
      <c r="F446" s="5" t="inlineStr">
        <is>
          <t>원자재·외환 파생</t>
        </is>
      </c>
      <c r="G446" s="4" t="inlineStr">
        <is>
          <t>DERIV</t>
        </is>
      </c>
      <c r="H446" s="6" t="inlineStr">
        <is>
          <t>‘LNG 재고사용비율’: LNG 가격 구조와 수급 압력을 읽기 위한 원자재 세부 지표다. 에너지·소재·운송·음식료 업종의 마진 해석에 연결된다.</t>
        </is>
      </c>
      <c r="I446" s="6" t="inlineStr">
        <is>
          <t>재고사용비율 = 기말재고 ÷ 총사용량 × 100</t>
        </is>
      </c>
      <c r="J446" s="6" t="inlineStr">
        <is>
          <t>예: LNG 재고사용비율이 급변하면 관련 ETF, 선물, 생산기업, 수요기업의 손익 민감도를 함께 점검한다.</t>
        </is>
      </c>
      <c r="K446" s="6" t="inlineStr">
        <is>
          <t>‘LNG 재고사용비율’: LNG 시장의 체온계예요. 현물, 선물, 재고가 같은 방향인지 봐야 진짜 수급을 읽을 수 있어요.</t>
        </is>
      </c>
    </row>
    <row r="447">
      <c r="A447" s="7" t="n">
        <v>446</v>
      </c>
      <c r="B447" s="8" t="inlineStr">
        <is>
          <t>lng-차월물</t>
        </is>
      </c>
      <c r="C447" s="9" t="inlineStr">
        <is>
          <t>LNG 차월물</t>
        </is>
      </c>
      <c r="D447" s="9" t="inlineStr">
        <is>
          <t>LNG 차월물</t>
        </is>
      </c>
      <c r="E447" s="9" t="inlineStr">
        <is>
          <t>Liquefied Natural Gas 차월물</t>
        </is>
      </c>
      <c r="F447" s="10" t="inlineStr">
        <is>
          <t>원자재·외환 파생</t>
        </is>
      </c>
      <c r="G447" s="9" t="inlineStr">
        <is>
          <t>DERIV</t>
        </is>
      </c>
      <c r="H447" s="11" t="inlineStr">
        <is>
          <t>‘LNG 차월물’: LNG 가격 구조와 수급 압력을 읽기 위한 원자재 세부 지표다. 에너지·소재·운송·음식료 업종의 마진 해석에 연결된다.</t>
        </is>
      </c>
      <c r="I447" s="11" t="inlineStr">
        <is>
          <t>계산 기준: LNG의 차월물 수준과 전년동기·평년 대비 변화를 비교</t>
        </is>
      </c>
      <c r="J447" s="11" t="inlineStr">
        <is>
          <t>예: LNG 차월물이 급변하면 관련 ETF, 선물, 생산기업, 수요기업의 손익 민감도를 함께 점검한다.</t>
        </is>
      </c>
      <c r="K447" s="11" t="inlineStr">
        <is>
          <t>‘LNG 차월물’: LNG 시장의 체온계예요. 현물, 선물, 재고가 같은 방향인지 봐야 진짜 수급을 읽을 수 있어요.</t>
        </is>
      </c>
    </row>
    <row r="448">
      <c r="A448" s="2" t="n">
        <v>447</v>
      </c>
      <c r="B448" s="3" t="inlineStr">
        <is>
          <t>lng-콘탱고</t>
        </is>
      </c>
      <c r="C448" s="4" t="inlineStr">
        <is>
          <t>LNG 콘탱고</t>
        </is>
      </c>
      <c r="D448" s="4" t="inlineStr">
        <is>
          <t>LNG 콘탱고</t>
        </is>
      </c>
      <c r="E448" s="4" t="inlineStr">
        <is>
          <t>LNG Contango</t>
        </is>
      </c>
      <c r="F448" s="5" t="inlineStr">
        <is>
          <t>원자재·외환 파생</t>
        </is>
      </c>
      <c r="G448" s="4" t="inlineStr">
        <is>
          <t>DERIV</t>
        </is>
      </c>
      <c r="H448" s="6" t="inlineStr">
        <is>
          <t>LNG 콘탱고(LNG Contango)는 원자재 현물·선물·스프레드·재고 사이클을 해석하는 데 쓰이는 용어다. 원월물이 근월물보다 비싼 구조다.</t>
        </is>
      </c>
      <c r="I448" s="6" t="inlineStr">
        <is>
          <t>판단 기준: 보관비, 금융비용, 공급여유를 함께 본다.</t>
        </is>
      </c>
      <c r="J448" s="6" t="inlineStr">
        <is>
          <t>예: LNG 콘탱고가 크면 선물형 ETF 롤오버 비용이 커질 수 있다.</t>
        </is>
      </c>
      <c r="K448" s="6" t="inlineStr">
        <is>
          <t>LNG 콘탱고는 LNG 가격을 단순 시세가 아니라 수급 구조로 보기 위한 지표예요.</t>
        </is>
      </c>
    </row>
    <row r="449">
      <c r="A449" s="7" t="n">
        <v>448</v>
      </c>
      <c r="B449" s="8" t="inlineStr">
        <is>
          <t>lng-현물가격</t>
        </is>
      </c>
      <c r="C449" s="9" t="inlineStr">
        <is>
          <t>LNG 현물가격</t>
        </is>
      </c>
      <c r="D449" s="9" t="inlineStr">
        <is>
          <t>LNG 현물가격</t>
        </is>
      </c>
      <c r="E449" s="9" t="inlineStr">
        <is>
          <t>Liquefied Natural Gas 현물가격</t>
        </is>
      </c>
      <c r="F449" s="10" t="inlineStr">
        <is>
          <t>원자재·외환 파생</t>
        </is>
      </c>
      <c r="G449" s="9" t="inlineStr">
        <is>
          <t>DERIV</t>
        </is>
      </c>
      <c r="H449" s="11" t="inlineStr">
        <is>
          <t>‘LNG 현물가격’: LNG 가격 구조와 수급 압력을 읽기 위한 원자재 세부 지표다. 에너지·소재·운송·음식료 업종의 마진 해석에 연결된다.</t>
        </is>
      </c>
      <c r="I449" s="11" t="inlineStr">
        <is>
          <t>현물가격 = 거래소·가격평가기관·공식 통계의 기준 가격 확인</t>
        </is>
      </c>
      <c r="J449" s="11" t="inlineStr">
        <is>
          <t>예: LNG 현물가격이 급변하면 관련 ETF, 선물, 생산기업, 수요기업의 손익 민감도를 함께 점검한다.</t>
        </is>
      </c>
      <c r="K449" s="11" t="inlineStr">
        <is>
          <t>‘LNG 현물가격’: LNG 시장의 체온계예요. 현물, 선물, 재고가 같은 방향인지 봐야 진짜 수급을 읽을 수 있어요.</t>
        </is>
      </c>
    </row>
    <row r="450">
      <c r="A450" s="2" t="n">
        <v>449</v>
      </c>
      <c r="B450" s="3" t="inlineStr">
        <is>
          <t>lpg-근월물</t>
        </is>
      </c>
      <c r="C450" s="4" t="inlineStr">
        <is>
          <t>LPG 근월물</t>
        </is>
      </c>
      <c r="D450" s="4" t="inlineStr">
        <is>
          <t>LPG 근월물</t>
        </is>
      </c>
      <c r="E450" s="4" t="inlineStr">
        <is>
          <t>Liquefied Petroleum Gas 근월물</t>
        </is>
      </c>
      <c r="F450" s="5" t="inlineStr">
        <is>
          <t>원자재·외환 파생</t>
        </is>
      </c>
      <c r="G450" s="4" t="inlineStr">
        <is>
          <t>DERIV</t>
        </is>
      </c>
      <c r="H450" s="6" t="inlineStr">
        <is>
          <t>‘LPG 근월물’: LPG 가격 구조와 수급 압력을 읽기 위한 원자재 세부 지표다. 에너지·소재·운송·음식료 업종의 마진 해석에 연결된다.</t>
        </is>
      </c>
      <c r="I450" s="6" t="inlineStr">
        <is>
          <t>계산 기준: LPG의 근월물 수준과 전년동기·평년 대비 변화를 비교</t>
        </is>
      </c>
      <c r="J450" s="6" t="inlineStr">
        <is>
          <t>예: LPG 근월물이 급변하면 관련 ETF, 선물, 생산기업, 수요기업의 손익 민감도를 함께 점검한다.</t>
        </is>
      </c>
      <c r="K450" s="6" t="inlineStr">
        <is>
          <t>‘LPG 근월물’: LPG 시장의 체온계예요. 현물, 선물, 재고가 같은 방향인지 봐야 진짜 수급을 읽을 수 있어요.</t>
        </is>
      </c>
    </row>
    <row r="451">
      <c r="A451" s="7" t="n">
        <v>450</v>
      </c>
      <c r="B451" s="8" t="inlineStr">
        <is>
          <t>lpg-달러-민감도</t>
        </is>
      </c>
      <c r="C451" s="9" t="inlineStr">
        <is>
          <t>LPG 달러 민감도</t>
        </is>
      </c>
      <c r="D451" s="9" t="inlineStr">
        <is>
          <t>LPG 달러 민감도</t>
        </is>
      </c>
      <c r="E451" s="9" t="inlineStr">
        <is>
          <t>Liquefied Petroleum Gas 달러 민감도</t>
        </is>
      </c>
      <c r="F451" s="10" t="inlineStr">
        <is>
          <t>원자재·외환 파생</t>
        </is>
      </c>
      <c r="G451" s="9" t="inlineStr">
        <is>
          <t>DERIV</t>
        </is>
      </c>
      <c r="H451" s="11" t="inlineStr">
        <is>
          <t>‘LPG 달러 민감도’: LPG 가격 구조와 수급 압력을 읽기 위한 원자재 세부 지표다. 에너지·소재·운송·음식료 업종의 마진 해석에 연결된다.</t>
        </is>
      </c>
      <c r="I451" s="11" t="inlineStr">
        <is>
          <t>달러 민감도 = 해당 변수 변화에 따른 LPG 가격 또는 기업 마진 변화율</t>
        </is>
      </c>
      <c r="J451" s="11" t="inlineStr">
        <is>
          <t>예: LPG 달러 민감도이 급변하면 관련 ETF, 선물, 생산기업, 수요기업의 손익 민감도를 함께 점검한다.</t>
        </is>
      </c>
      <c r="K451" s="11" t="inlineStr">
        <is>
          <t>‘LPG 달러 민감도’: LPG 시장의 체온계예요. 현물, 선물, 재고가 같은 방향인지 봐야 진짜 수급을 읽을 수 있어요.</t>
        </is>
      </c>
    </row>
    <row r="452">
      <c r="A452" s="2" t="n">
        <v>451</v>
      </c>
      <c r="B452" s="3" t="inlineStr">
        <is>
          <t>lpg-백워데이션</t>
        </is>
      </c>
      <c r="C452" s="4" t="inlineStr">
        <is>
          <t>LPG 백워데이션</t>
        </is>
      </c>
      <c r="D452" s="4" t="inlineStr">
        <is>
          <t>LPG 백워데이션</t>
        </is>
      </c>
      <c r="E452" s="4" t="inlineStr">
        <is>
          <t>Liquefied Petroleum Gas 백워데이션</t>
        </is>
      </c>
      <c r="F452" s="5" t="inlineStr">
        <is>
          <t>원자재·외환 파생</t>
        </is>
      </c>
      <c r="G452" s="4" t="inlineStr">
        <is>
          <t>DERIV</t>
        </is>
      </c>
      <c r="H452" s="6" t="inlineStr">
        <is>
          <t>‘LPG 백워데이션’: LPG 가격 구조와 수급 압력을 읽기 위한 원자재 세부 지표다. 에너지·소재·운송·음식료 업종의 마진 해석에 연결된다.</t>
        </is>
      </c>
      <c r="I452" s="6" t="inlineStr">
        <is>
          <t>판단 기준: 선물 만기별 가격곡선. 근월물과 원월물 가격 차이로 구조를 해석</t>
        </is>
      </c>
      <c r="J452" s="6" t="inlineStr">
        <is>
          <t>예: LPG 백워데이션이 급변하면 관련 ETF, 선물, 생산기업, 수요기업의 손익 민감도를 함께 점검한다.</t>
        </is>
      </c>
      <c r="K452" s="6" t="inlineStr">
        <is>
          <t>‘LPG 백워데이션’: LPG 시장의 체온계예요. 현물, 선물, 재고가 같은 방향인지 봐야 진짜 수급을 읽을 수 있어요.</t>
        </is>
      </c>
    </row>
    <row r="453">
      <c r="A453" s="7" t="n">
        <v>452</v>
      </c>
      <c r="B453" s="8" t="inlineStr">
        <is>
          <t>lpg-베이시스</t>
        </is>
      </c>
      <c r="C453" s="9" t="inlineStr">
        <is>
          <t>LPG 베이시스</t>
        </is>
      </c>
      <c r="D453" s="9" t="inlineStr">
        <is>
          <t>LPG 베이시스</t>
        </is>
      </c>
      <c r="E453" s="9" t="inlineStr">
        <is>
          <t>Liquefied Petroleum Gas 베이시스</t>
        </is>
      </c>
      <c r="F453" s="10" t="inlineStr">
        <is>
          <t>원자재·외환 파생</t>
        </is>
      </c>
      <c r="G453" s="9" t="inlineStr">
        <is>
          <t>DERIV</t>
        </is>
      </c>
      <c r="H453" s="11" t="inlineStr">
        <is>
          <t>‘LPG 베이시스’: LPG 가격 구조와 수급 압력을 읽기 위한 원자재 세부 지표다. 에너지·소재·운송·음식료 업종의 마진 해석에 연결된다.</t>
        </is>
      </c>
      <c r="I453" s="11" t="inlineStr">
        <is>
          <t>베이시스 = 현물가격 - 선물가격</t>
        </is>
      </c>
      <c r="J453" s="11" t="inlineStr">
        <is>
          <t>예: LPG 베이시스이 급변하면 관련 ETF, 선물, 생산기업, 수요기업의 손익 민감도를 함께 점검한다.</t>
        </is>
      </c>
      <c r="K453" s="11" t="inlineStr">
        <is>
          <t>‘LPG 베이시스’: LPG 시장의 체온계예요. 현물, 선물, 재고가 같은 방향인지 봐야 진짜 수급을 읽을 수 있어요.</t>
        </is>
      </c>
    </row>
    <row r="454">
      <c r="A454" s="2" t="n">
        <v>453</v>
      </c>
      <c r="B454" s="3" t="inlineStr">
        <is>
          <t>lpg-선물가격</t>
        </is>
      </c>
      <c r="C454" s="4" t="inlineStr">
        <is>
          <t>LPG 선물가격</t>
        </is>
      </c>
      <c r="D454" s="4" t="inlineStr">
        <is>
          <t>LPG 선물가격</t>
        </is>
      </c>
      <c r="E454" s="4" t="inlineStr">
        <is>
          <t>Liquefied Petroleum Gas 선물가격</t>
        </is>
      </c>
      <c r="F454" s="5" t="inlineStr">
        <is>
          <t>원자재·외환 파생</t>
        </is>
      </c>
      <c r="G454" s="4" t="inlineStr">
        <is>
          <t>DERIV</t>
        </is>
      </c>
      <c r="H454" s="6" t="inlineStr">
        <is>
          <t>‘LPG 선물가격’: LPG 가격 구조와 수급 압력을 읽기 위한 원자재 세부 지표다. 에너지·소재·운송·음식료 업종의 마진 해석에 연결된다.</t>
        </is>
      </c>
      <c r="I454" s="6" t="inlineStr">
        <is>
          <t>선물가격 = 거래소·가격평가기관·공식 통계의 기준 가격 확인</t>
        </is>
      </c>
      <c r="J454" s="6" t="inlineStr">
        <is>
          <t>예: LPG 선물가격이 급변하면 관련 ETF, 선물, 생산기업, 수요기업의 손익 민감도를 함께 점검한다.</t>
        </is>
      </c>
      <c r="K454" s="6" t="inlineStr">
        <is>
          <t>‘LPG 선물가격’: LPG 시장의 체온계예요. 현물, 선물, 재고가 같은 방향인지 봐야 진짜 수급을 읽을 수 있어요.</t>
        </is>
      </c>
    </row>
    <row r="455">
      <c r="A455" s="7" t="n">
        <v>454</v>
      </c>
      <c r="B455" s="8" t="inlineStr">
        <is>
          <t>lpg-운임-민감도</t>
        </is>
      </c>
      <c r="C455" s="9" t="inlineStr">
        <is>
          <t>LPG 운임 민감도</t>
        </is>
      </c>
      <c r="D455" s="9" t="inlineStr">
        <is>
          <t>LPG 운임 민감도</t>
        </is>
      </c>
      <c r="E455" s="9" t="inlineStr">
        <is>
          <t>Liquefied Petroleum Gas 운임 민감도</t>
        </is>
      </c>
      <c r="F455" s="10" t="inlineStr">
        <is>
          <t>원자재·외환 파생</t>
        </is>
      </c>
      <c r="G455" s="9" t="inlineStr">
        <is>
          <t>DERIV</t>
        </is>
      </c>
      <c r="H455" s="11" t="inlineStr">
        <is>
          <t>‘LPG 운임 민감도’: LPG 가격 구조와 수급 압력을 읽기 위한 원자재 세부 지표다. 에너지·소재·운송·음식료 업종의 마진 해석에 연결된다.</t>
        </is>
      </c>
      <c r="I455" s="11" t="inlineStr">
        <is>
          <t>운임 민감도 = 해당 변수 변화에 따른 LPG 가격 또는 기업 마진 변화율</t>
        </is>
      </c>
      <c r="J455" s="11" t="inlineStr">
        <is>
          <t>예: LPG 운임 민감도이 급변하면 관련 ETF, 선물, 생산기업, 수요기업의 손익 민감도를 함께 점검한다.</t>
        </is>
      </c>
      <c r="K455" s="11" t="inlineStr">
        <is>
          <t>‘LPG 운임 민감도’: LPG 시장의 체온계예요. 현물, 선물, 재고가 같은 방향인지 봐야 진짜 수급을 읽을 수 있어요.</t>
        </is>
      </c>
    </row>
    <row r="456">
      <c r="A456" s="2" t="n">
        <v>455</v>
      </c>
      <c r="B456" s="3" t="inlineStr">
        <is>
          <t>lpg-월물-스프레드</t>
        </is>
      </c>
      <c r="C456" s="4" t="inlineStr">
        <is>
          <t>LPG 월물 스프레드</t>
        </is>
      </c>
      <c r="D456" s="4" t="inlineStr">
        <is>
          <t>LPG 월물 스프레드</t>
        </is>
      </c>
      <c r="E456" s="4" t="inlineStr">
        <is>
          <t>Liquefied Petroleum Gas 월물 스프레드</t>
        </is>
      </c>
      <c r="F456" s="5" t="inlineStr">
        <is>
          <t>원자재·외환 파생</t>
        </is>
      </c>
      <c r="G456" s="4" t="inlineStr">
        <is>
          <t>DERIV</t>
        </is>
      </c>
      <c r="H456" s="6" t="inlineStr">
        <is>
          <t>‘LPG 월물 스프레드’: LPG 가격 구조와 수급 압력을 읽기 위한 원자재 세부 지표다. 에너지·소재·운송·음식료 업종의 마진 해석에 연결된다.</t>
        </is>
      </c>
      <c r="I456" s="6" t="inlineStr">
        <is>
          <t>월물 스프레드 = 가까운 만기 선물가격 - 먼 만기 선물가격</t>
        </is>
      </c>
      <c r="J456" s="6" t="inlineStr">
        <is>
          <t>예: LPG 월물 스프레드이 급변하면 관련 ETF, 선물, 생산기업, 수요기업의 손익 민감도를 함께 점검한다.</t>
        </is>
      </c>
      <c r="K456" s="6" t="inlineStr">
        <is>
          <t>‘LPG 월물 스프레드’: LPG 시장의 체온계예요. 현물, 선물, 재고가 같은 방향인지 봐야 진짜 수급을 읽을 수 있어요.</t>
        </is>
      </c>
    </row>
    <row r="457">
      <c r="A457" s="7" t="n">
        <v>456</v>
      </c>
      <c r="B457" s="8" t="inlineStr">
        <is>
          <t>lpg-재고사용비율</t>
        </is>
      </c>
      <c r="C457" s="9" t="inlineStr">
        <is>
          <t>LPG 재고사용비율</t>
        </is>
      </c>
      <c r="D457" s="9" t="inlineStr">
        <is>
          <t>LPG 재고사용비율</t>
        </is>
      </c>
      <c r="E457" s="9" t="inlineStr">
        <is>
          <t>Liquefied Petroleum Gas 재고사용비율</t>
        </is>
      </c>
      <c r="F457" s="10" t="inlineStr">
        <is>
          <t>원자재·외환 파생</t>
        </is>
      </c>
      <c r="G457" s="9" t="inlineStr">
        <is>
          <t>DERIV</t>
        </is>
      </c>
      <c r="H457" s="11" t="inlineStr">
        <is>
          <t>‘LPG 재고사용비율’: LPG 가격 구조와 수급 압력을 읽기 위한 원자재 세부 지표다. 에너지·소재·운송·음식료 업종의 마진 해석에 연결된다.</t>
        </is>
      </c>
      <c r="I457" s="11" t="inlineStr">
        <is>
          <t>재고사용비율 = 기말재고 ÷ 총사용량 × 100</t>
        </is>
      </c>
      <c r="J457" s="11" t="inlineStr">
        <is>
          <t>예: LPG 재고사용비율이 급변하면 관련 ETF, 선물, 생산기업, 수요기업의 손익 민감도를 함께 점검한다.</t>
        </is>
      </c>
      <c r="K457" s="11" t="inlineStr">
        <is>
          <t>‘LPG 재고사용비율’: LPG 시장의 체온계예요. 현물, 선물, 재고가 같은 방향인지 봐야 진짜 수급을 읽을 수 있어요.</t>
        </is>
      </c>
    </row>
    <row r="458">
      <c r="A458" s="2" t="n">
        <v>457</v>
      </c>
      <c r="B458" s="3" t="inlineStr">
        <is>
          <t>lpg-차월물</t>
        </is>
      </c>
      <c r="C458" s="4" t="inlineStr">
        <is>
          <t>LPG 차월물</t>
        </is>
      </c>
      <c r="D458" s="4" t="inlineStr">
        <is>
          <t>LPG 차월물</t>
        </is>
      </c>
      <c r="E458" s="4" t="inlineStr">
        <is>
          <t>Liquefied Petroleum Gas 차월물</t>
        </is>
      </c>
      <c r="F458" s="5" t="inlineStr">
        <is>
          <t>원자재·외환 파생</t>
        </is>
      </c>
      <c r="G458" s="4" t="inlineStr">
        <is>
          <t>DERIV</t>
        </is>
      </c>
      <c r="H458" s="6" t="inlineStr">
        <is>
          <t>‘LPG 차월물’: LPG 가격 구조와 수급 압력을 읽기 위한 원자재 세부 지표다. 에너지·소재·운송·음식료 업종의 마진 해석에 연결된다.</t>
        </is>
      </c>
      <c r="I458" s="6" t="inlineStr">
        <is>
          <t>계산 기준: LPG의 차월물 수준과 전년동기·평년 대비 변화를 비교</t>
        </is>
      </c>
      <c r="J458" s="6" t="inlineStr">
        <is>
          <t>예: LPG 차월물이 급변하면 관련 ETF, 선물, 생산기업, 수요기업의 손익 민감도를 함께 점검한다.</t>
        </is>
      </c>
      <c r="K458" s="6" t="inlineStr">
        <is>
          <t>‘LPG 차월물’: LPG 시장의 체온계예요. 현물, 선물, 재고가 같은 방향인지 봐야 진짜 수급을 읽을 수 있어요.</t>
        </is>
      </c>
    </row>
    <row r="459">
      <c r="A459" s="7" t="n">
        <v>458</v>
      </c>
      <c r="B459" s="8" t="inlineStr">
        <is>
          <t>lpg-콘탱고</t>
        </is>
      </c>
      <c r="C459" s="9" t="inlineStr">
        <is>
          <t>LPG 콘탱고</t>
        </is>
      </c>
      <c r="D459" s="9" t="inlineStr">
        <is>
          <t>LPG 콘탱고</t>
        </is>
      </c>
      <c r="E459" s="9" t="inlineStr">
        <is>
          <t>Liquefied Petroleum Gas 콘탱고</t>
        </is>
      </c>
      <c r="F459" s="10" t="inlineStr">
        <is>
          <t>원자재·외환 파생</t>
        </is>
      </c>
      <c r="G459" s="9" t="inlineStr">
        <is>
          <t>DERIV</t>
        </is>
      </c>
      <c r="H459" s="11" t="inlineStr">
        <is>
          <t>‘LPG 콘탱고’: LPG 가격 구조와 수급 압력을 읽기 위한 원자재 세부 지표다. 에너지·소재·운송·음식료 업종의 마진 해석에 연결된다.</t>
        </is>
      </c>
      <c r="I459" s="11" t="inlineStr">
        <is>
          <t>판단 기준: 선물 만기별 가격곡선. 근월물과 원월물 가격 차이로 구조를 해석</t>
        </is>
      </c>
      <c r="J459" s="11" t="inlineStr">
        <is>
          <t>예: LPG 콘탱고이 급변하면 관련 ETF, 선물, 생산기업, 수요기업의 손익 민감도를 함께 점검한다.</t>
        </is>
      </c>
      <c r="K459" s="11" t="inlineStr">
        <is>
          <t>‘LPG 콘탱고’: LPG 시장의 체온계예요. 현물, 선물, 재고가 같은 방향인지 봐야 진짜 수급을 읽을 수 있어요.</t>
        </is>
      </c>
    </row>
    <row r="460">
      <c r="A460" s="2" t="n">
        <v>459</v>
      </c>
      <c r="B460" s="3" t="inlineStr">
        <is>
          <t>lpg-현물가격</t>
        </is>
      </c>
      <c r="C460" s="4" t="inlineStr">
        <is>
          <t>LPG 현물가격</t>
        </is>
      </c>
      <c r="D460" s="4" t="inlineStr">
        <is>
          <t>LPG 현물가격</t>
        </is>
      </c>
      <c r="E460" s="4" t="inlineStr">
        <is>
          <t>Liquefied Petroleum Gas 현물가격</t>
        </is>
      </c>
      <c r="F460" s="5" t="inlineStr">
        <is>
          <t>원자재·외환 파생</t>
        </is>
      </c>
      <c r="G460" s="4" t="inlineStr">
        <is>
          <t>DERIV</t>
        </is>
      </c>
      <c r="H460" s="6" t="inlineStr">
        <is>
          <t>‘LPG 현물가격’: LPG 가격 구조와 수급 압력을 읽기 위한 원자재 세부 지표다. 에너지·소재·운송·음식료 업종의 마진 해석에 연결된다.</t>
        </is>
      </c>
      <c r="I460" s="6" t="inlineStr">
        <is>
          <t>현물가격 = 거래소·가격평가기관·공식 통계의 기준 가격 확인</t>
        </is>
      </c>
      <c r="J460" s="6" t="inlineStr">
        <is>
          <t>예: LPG 현물가격이 급변하면 관련 ETF, 선물, 생산기업, 수요기업의 손익 민감도를 함께 점검한다.</t>
        </is>
      </c>
      <c r="K460" s="6" t="inlineStr">
        <is>
          <t>‘LPG 현물가격’: LPG 시장의 체온계예요. 현물, 선물, 재고가 같은 방향인지 봐야 진짜 수급을 읽을 수 있어요.</t>
        </is>
      </c>
    </row>
    <row r="461">
      <c r="A461" s="7" t="n">
        <v>460</v>
      </c>
      <c r="B461" s="8" t="inlineStr">
        <is>
          <t>rbob-가솔린-근월물</t>
        </is>
      </c>
      <c r="C461" s="9" t="inlineStr">
        <is>
          <t>RBOB 가솔린 근월물</t>
        </is>
      </c>
      <c r="D461" s="9" t="inlineStr">
        <is>
          <t>RBOB 가솔린 근월물</t>
        </is>
      </c>
      <c r="E461" s="9" t="inlineStr">
        <is>
          <t>RBOB Gasoline 근월물</t>
        </is>
      </c>
      <c r="F461" s="10" t="inlineStr">
        <is>
          <t>원자재·외환 파생</t>
        </is>
      </c>
      <c r="G461" s="9" t="inlineStr">
        <is>
          <t>DERIV</t>
        </is>
      </c>
      <c r="H461" s="11" t="inlineStr">
        <is>
          <t>‘RBOB 가솔린 근월물’: RBOB 가솔린 가격 구조와 수급 압력을 읽기 위한 원자재 세부 지표다. 에너지·소재·운송·음식료 업종의 마진 해석에 연결된다.</t>
        </is>
      </c>
      <c r="I461" s="11" t="inlineStr">
        <is>
          <t>계산 기준: RBOB 가솔린의 근월물 수준과 전년동기·평년 대비 변화를 비교</t>
        </is>
      </c>
      <c r="J461" s="11" t="inlineStr">
        <is>
          <t>예: RBOB 가솔린 근월물이 급변하면 관련 ETF, 선물, 생산기업, 수요기업의 손익 민감도를 함께 점검한다.</t>
        </is>
      </c>
      <c r="K461" s="11" t="inlineStr">
        <is>
          <t>‘RBOB 가솔린 근월물’: RBOB 가솔린 시장의 체온계예요. 현물, 선물, 재고가 같은 방향인지 봐야 진짜 수급을 읽을 수 있어요.</t>
        </is>
      </c>
    </row>
    <row r="462">
      <c r="A462" s="2" t="n">
        <v>461</v>
      </c>
      <c r="B462" s="3" t="inlineStr">
        <is>
          <t>rbob-가솔린-달러-민감도</t>
        </is>
      </c>
      <c r="C462" s="4" t="inlineStr">
        <is>
          <t>RBOB 가솔린 달러 민감도</t>
        </is>
      </c>
      <c r="D462" s="4" t="inlineStr">
        <is>
          <t>RBOB 가솔린 달러 민감도</t>
        </is>
      </c>
      <c r="E462" s="4" t="inlineStr">
        <is>
          <t>RBOB Gasoline 달러 민감도</t>
        </is>
      </c>
      <c r="F462" s="5" t="inlineStr">
        <is>
          <t>원자재·외환 파생</t>
        </is>
      </c>
      <c r="G462" s="4" t="inlineStr">
        <is>
          <t>DERIV</t>
        </is>
      </c>
      <c r="H462" s="6" t="inlineStr">
        <is>
          <t>‘RBOB 가솔린 달러 민감도’: RBOB 가솔린 가격 구조와 수급 압력을 읽기 위한 원자재 세부 지표다. 에너지·소재·운송·음식료 업종의 마진 해석에 연결된다.</t>
        </is>
      </c>
      <c r="I462" s="6" t="inlineStr">
        <is>
          <t>달러 민감도 = 해당 변수 변화에 따른 RBOB 가솔린 가격 또는 기업 마진 변화율</t>
        </is>
      </c>
      <c r="J462" s="6" t="inlineStr">
        <is>
          <t>예: RBOB 가솔린 달러 민감도이 급변하면 관련 ETF, 선물, 생산기업, 수요기업의 손익 민감도를 함께 점검한다.</t>
        </is>
      </c>
      <c r="K462" s="6" t="inlineStr">
        <is>
          <t>‘RBOB 가솔린 달러 민감도’: RBOB 가솔린 시장의 체온계예요. 현물, 선물, 재고가 같은 방향인지 봐야 진짜 수급을 읽을 수 있어요.</t>
        </is>
      </c>
    </row>
    <row r="463">
      <c r="A463" s="7" t="n">
        <v>462</v>
      </c>
      <c r="B463" s="8" t="inlineStr">
        <is>
          <t>rbob-가솔린-백워데이션</t>
        </is>
      </c>
      <c r="C463" s="9" t="inlineStr">
        <is>
          <t>RBOB 가솔린 백워데이션</t>
        </is>
      </c>
      <c r="D463" s="9" t="inlineStr">
        <is>
          <t>RBOB 가솔린 백워데이션</t>
        </is>
      </c>
      <c r="E463" s="9" t="inlineStr">
        <is>
          <t>RBOB Gasoline 백워데이션</t>
        </is>
      </c>
      <c r="F463" s="10" t="inlineStr">
        <is>
          <t>원자재·외환 파생</t>
        </is>
      </c>
      <c r="G463" s="9" t="inlineStr">
        <is>
          <t>DERIV</t>
        </is>
      </c>
      <c r="H463" s="11" t="inlineStr">
        <is>
          <t>‘RBOB 가솔린 백워데이션’: RBOB 가솔린 가격 구조와 수급 압력을 읽기 위한 원자재 세부 지표다. 에너지·소재·운송·음식료 업종의 마진 해석에 연결된다.</t>
        </is>
      </c>
      <c r="I463" s="11" t="inlineStr">
        <is>
          <t>판단 기준: 선물 만기별 가격곡선. 근월물과 원월물 가격 차이로 구조를 해석</t>
        </is>
      </c>
      <c r="J463" s="11" t="inlineStr">
        <is>
          <t>예: RBOB 가솔린 백워데이션이 급변하면 관련 ETF, 선물, 생산기업, 수요기업의 손익 민감도를 함께 점검한다.</t>
        </is>
      </c>
      <c r="K463" s="11" t="inlineStr">
        <is>
          <t>‘RBOB 가솔린 백워데이션’: RBOB 가솔린 시장의 체온계예요. 현물, 선물, 재고가 같은 방향인지 봐야 진짜 수급을 읽을 수 있어요.</t>
        </is>
      </c>
    </row>
    <row r="464">
      <c r="A464" s="2" t="n">
        <v>463</v>
      </c>
      <c r="B464" s="3" t="inlineStr">
        <is>
          <t>rbob-가솔린-베이시스</t>
        </is>
      </c>
      <c r="C464" s="4" t="inlineStr">
        <is>
          <t>RBOB 가솔린 베이시스</t>
        </is>
      </c>
      <c r="D464" s="4" t="inlineStr">
        <is>
          <t>RBOB 가솔린 베이시스</t>
        </is>
      </c>
      <c r="E464" s="4" t="inlineStr">
        <is>
          <t>RBOB Gasoline 베이시스</t>
        </is>
      </c>
      <c r="F464" s="5" t="inlineStr">
        <is>
          <t>원자재·외환 파생</t>
        </is>
      </c>
      <c r="G464" s="4" t="inlineStr">
        <is>
          <t>DERIV</t>
        </is>
      </c>
      <c r="H464" s="6" t="inlineStr">
        <is>
          <t>‘RBOB 가솔린 베이시스’: RBOB 가솔린 가격 구조와 수급 압력을 읽기 위한 원자재 세부 지표다. 에너지·소재·운송·음식료 업종의 마진 해석에 연결된다.</t>
        </is>
      </c>
      <c r="I464" s="6" t="inlineStr">
        <is>
          <t>베이시스 = 현물가격 - 선물가격</t>
        </is>
      </c>
      <c r="J464" s="6" t="inlineStr">
        <is>
          <t>예: RBOB 가솔린 베이시스이 급변하면 관련 ETF, 선물, 생산기업, 수요기업의 손익 민감도를 함께 점검한다.</t>
        </is>
      </c>
      <c r="K464" s="6" t="inlineStr">
        <is>
          <t>‘RBOB 가솔린 베이시스’: RBOB 가솔린 시장의 체온계예요. 현물, 선물, 재고가 같은 방향인지 봐야 진짜 수급을 읽을 수 있어요.</t>
        </is>
      </c>
    </row>
    <row r="465">
      <c r="A465" s="7" t="n">
        <v>464</v>
      </c>
      <c r="B465" s="8" t="inlineStr">
        <is>
          <t>rbob-가솔린-선물가격</t>
        </is>
      </c>
      <c r="C465" s="9" t="inlineStr">
        <is>
          <t>RBOB 가솔린 선물가격</t>
        </is>
      </c>
      <c r="D465" s="9" t="inlineStr">
        <is>
          <t>RBOB 가솔린 선물가격</t>
        </is>
      </c>
      <c r="E465" s="9" t="inlineStr">
        <is>
          <t>RBOB Gasoline 선물가격</t>
        </is>
      </c>
      <c r="F465" s="10" t="inlineStr">
        <is>
          <t>원자재·외환 파생</t>
        </is>
      </c>
      <c r="G465" s="9" t="inlineStr">
        <is>
          <t>DERIV</t>
        </is>
      </c>
      <c r="H465" s="11" t="inlineStr">
        <is>
          <t>‘RBOB 가솔린 선물가격’: RBOB 가솔린 가격 구조와 수급 압력을 읽기 위한 원자재 세부 지표다. 에너지·소재·운송·음식료 업종의 마진 해석에 연결된다.</t>
        </is>
      </c>
      <c r="I465" s="11" t="inlineStr">
        <is>
          <t>선물가격 = 거래소·가격평가기관·공식 통계의 기준 가격 확인</t>
        </is>
      </c>
      <c r="J465" s="11" t="inlineStr">
        <is>
          <t>예: RBOB 가솔린 선물가격이 급변하면 관련 ETF, 선물, 생산기업, 수요기업의 손익 민감도를 함께 점검한다.</t>
        </is>
      </c>
      <c r="K465" s="11" t="inlineStr">
        <is>
          <t>‘RBOB 가솔린 선물가격’: RBOB 가솔린 시장의 체온계예요. 현물, 선물, 재고가 같은 방향인지 봐야 진짜 수급을 읽을 수 있어요.</t>
        </is>
      </c>
    </row>
    <row r="466">
      <c r="A466" s="2" t="n">
        <v>465</v>
      </c>
      <c r="B466" s="3" t="inlineStr">
        <is>
          <t>rbob-가솔린-운임-민감도</t>
        </is>
      </c>
      <c r="C466" s="4" t="inlineStr">
        <is>
          <t>RBOB 가솔린 운임 민감도</t>
        </is>
      </c>
      <c r="D466" s="4" t="inlineStr">
        <is>
          <t>RBOB 가솔린 운임 민감도</t>
        </is>
      </c>
      <c r="E466" s="4" t="inlineStr">
        <is>
          <t>RBOB Gasoline 운임 민감도</t>
        </is>
      </c>
      <c r="F466" s="5" t="inlineStr">
        <is>
          <t>원자재·외환 파생</t>
        </is>
      </c>
      <c r="G466" s="4" t="inlineStr">
        <is>
          <t>DERIV</t>
        </is>
      </c>
      <c r="H466" s="6" t="inlineStr">
        <is>
          <t>‘RBOB 가솔린 운임 민감도’: RBOB 가솔린 가격 구조와 수급 압력을 읽기 위한 원자재 세부 지표다. 에너지·소재·운송·음식료 업종의 마진 해석에 연결된다.</t>
        </is>
      </c>
      <c r="I466" s="6" t="inlineStr">
        <is>
          <t>운임 민감도 = 해당 변수 변화에 따른 RBOB 가솔린 가격 또는 기업 마진 변화율</t>
        </is>
      </c>
      <c r="J466" s="6" t="inlineStr">
        <is>
          <t>예: RBOB 가솔린 운임 민감도이 급변하면 관련 ETF, 선물, 생산기업, 수요기업의 손익 민감도를 함께 점검한다.</t>
        </is>
      </c>
      <c r="K466" s="6" t="inlineStr">
        <is>
          <t>‘RBOB 가솔린 운임 민감도’: RBOB 가솔린 시장의 체온계예요. 현물, 선물, 재고가 같은 방향인지 봐야 진짜 수급을 읽을 수 있어요.</t>
        </is>
      </c>
    </row>
    <row r="467">
      <c r="A467" s="7" t="n">
        <v>466</v>
      </c>
      <c r="B467" s="8" t="inlineStr">
        <is>
          <t>rbob-가솔린-월물-스프레드</t>
        </is>
      </c>
      <c r="C467" s="9" t="inlineStr">
        <is>
          <t>RBOB 가솔린 월물 스프레드</t>
        </is>
      </c>
      <c r="D467" s="9" t="inlineStr">
        <is>
          <t>RBOB 가솔린 월물 스프레드</t>
        </is>
      </c>
      <c r="E467" s="9" t="inlineStr">
        <is>
          <t>RBOB Gasoline 월물 스프레드</t>
        </is>
      </c>
      <c r="F467" s="10" t="inlineStr">
        <is>
          <t>원자재·외환 파생</t>
        </is>
      </c>
      <c r="G467" s="9" t="inlineStr">
        <is>
          <t>DERIV</t>
        </is>
      </c>
      <c r="H467" s="11" t="inlineStr">
        <is>
          <t>‘RBOB 가솔린 월물 스프레드’: RBOB 가솔린 가격 구조와 수급 압력을 읽기 위한 원자재 세부 지표다. 에너지·소재·운송·음식료 업종의 마진 해석에 연결된다.</t>
        </is>
      </c>
      <c r="I467" s="11" t="inlineStr">
        <is>
          <t>월물 스프레드 = 가까운 만기 선물가격 - 먼 만기 선물가격</t>
        </is>
      </c>
      <c r="J467" s="11" t="inlineStr">
        <is>
          <t>예: RBOB 가솔린 월물 스프레드이 급변하면 관련 ETF, 선물, 생산기업, 수요기업의 손익 민감도를 함께 점검한다.</t>
        </is>
      </c>
      <c r="K467" s="11" t="inlineStr">
        <is>
          <t>‘RBOB 가솔린 월물 스프레드’: RBOB 가솔린 시장의 체온계예요. 현물, 선물, 재고가 같은 방향인지 봐야 진짜 수급을 읽을 수 있어요.</t>
        </is>
      </c>
    </row>
    <row r="468">
      <c r="A468" s="2" t="n">
        <v>467</v>
      </c>
      <c r="B468" s="3" t="inlineStr">
        <is>
          <t>rbob-가솔린-재고</t>
        </is>
      </c>
      <c r="C468" s="4" t="inlineStr">
        <is>
          <t>RBOB 가솔린 재고</t>
        </is>
      </c>
      <c r="D468" s="4" t="inlineStr">
        <is>
          <t>RBOB 가솔린 재고</t>
        </is>
      </c>
      <c r="E468" s="4" t="inlineStr">
        <is>
          <t>RBOB Gasoline 재고</t>
        </is>
      </c>
      <c r="F468" s="5" t="inlineStr">
        <is>
          <t>원자재·외환 파생</t>
        </is>
      </c>
      <c r="G468" s="4" t="inlineStr">
        <is>
          <t>DERIV</t>
        </is>
      </c>
      <c r="H468" s="6" t="inlineStr">
        <is>
          <t>‘RBOB 가솔린 재고’: RBOB 가솔린 가격 구조와 수급 압력을 읽기 위한 원자재 세부 지표다. 에너지·소재·운송·음식료 업종의 마진 해석에 연결된다.</t>
        </is>
      </c>
      <c r="I468" s="6" t="inlineStr">
        <is>
          <t>계산 기준: RBOB 가솔린의 재고 수준과 전년동기·평년 대비 변화를 비교</t>
        </is>
      </c>
      <c r="J468" s="6" t="inlineStr">
        <is>
          <t>예: RBOB 가솔린 재고이 급변하면 관련 ETF, 선물, 생산기업, 수요기업의 손익 민감도를 함께 점검한다.</t>
        </is>
      </c>
      <c r="K468" s="6" t="inlineStr">
        <is>
          <t>‘RBOB 가솔린 재고’: RBOB 가솔린 시장의 체온계예요. 현물, 선물, 재고가 같은 방향인지 봐야 진짜 수급을 읽을 수 있어요.</t>
        </is>
      </c>
    </row>
    <row r="469">
      <c r="A469" s="7" t="n">
        <v>468</v>
      </c>
      <c r="B469" s="8" t="inlineStr">
        <is>
          <t>rbob-가솔린-재고사용비율</t>
        </is>
      </c>
      <c r="C469" s="9" t="inlineStr">
        <is>
          <t>RBOB 가솔린 재고사용비율</t>
        </is>
      </c>
      <c r="D469" s="9" t="inlineStr">
        <is>
          <t>RBOB 가솔린 재고사용비율</t>
        </is>
      </c>
      <c r="E469" s="9" t="inlineStr">
        <is>
          <t>RBOB Gasoline 재고사용비율</t>
        </is>
      </c>
      <c r="F469" s="10" t="inlineStr">
        <is>
          <t>원자재·외환 파생</t>
        </is>
      </c>
      <c r="G469" s="9" t="inlineStr">
        <is>
          <t>DERIV</t>
        </is>
      </c>
      <c r="H469" s="11" t="inlineStr">
        <is>
          <t>‘RBOB 가솔린 재고사용비율’: RBOB 가솔린 가격 구조와 수급 압력을 읽기 위한 원자재 세부 지표다. 에너지·소재·운송·음식료 업종의 마진 해석에 연결된다.</t>
        </is>
      </c>
      <c r="I469" s="11" t="inlineStr">
        <is>
          <t>재고사용비율 = 기말재고 ÷ 총사용량 × 100</t>
        </is>
      </c>
      <c r="J469" s="11" t="inlineStr">
        <is>
          <t>예: RBOB 가솔린 재고사용비율이 급변하면 관련 ETF, 선물, 생산기업, 수요기업의 손익 민감도를 함께 점검한다.</t>
        </is>
      </c>
      <c r="K469" s="11" t="inlineStr">
        <is>
          <t>‘RBOB 가솔린 재고사용비율’: RBOB 가솔린 시장의 체온계예요. 현물, 선물, 재고가 같은 방향인지 봐야 진짜 수급을 읽을 수 있어요.</t>
        </is>
      </c>
    </row>
    <row r="470">
      <c r="A470" s="2" t="n">
        <v>469</v>
      </c>
      <c r="B470" s="3" t="inlineStr">
        <is>
          <t>rbob-가솔린-차월물</t>
        </is>
      </c>
      <c r="C470" s="4" t="inlineStr">
        <is>
          <t>RBOB 가솔린 차월물</t>
        </is>
      </c>
      <c r="D470" s="4" t="inlineStr">
        <is>
          <t>RBOB 가솔린 차월물</t>
        </is>
      </c>
      <c r="E470" s="4" t="inlineStr">
        <is>
          <t>RBOB Gasoline 차월물</t>
        </is>
      </c>
      <c r="F470" s="5" t="inlineStr">
        <is>
          <t>원자재·외환 파생</t>
        </is>
      </c>
      <c r="G470" s="4" t="inlineStr">
        <is>
          <t>DERIV</t>
        </is>
      </c>
      <c r="H470" s="6" t="inlineStr">
        <is>
          <t>‘RBOB 가솔린 차월물’: RBOB 가솔린 가격 구조와 수급 압력을 읽기 위한 원자재 세부 지표다. 에너지·소재·운송·음식료 업종의 마진 해석에 연결된다.</t>
        </is>
      </c>
      <c r="I470" s="6" t="inlineStr">
        <is>
          <t>계산 기준: RBOB 가솔린의 차월물 수준과 전년동기·평년 대비 변화를 비교</t>
        </is>
      </c>
      <c r="J470" s="6" t="inlineStr">
        <is>
          <t>예: RBOB 가솔린 차월물이 급변하면 관련 ETF, 선물, 생산기업, 수요기업의 손익 민감도를 함께 점검한다.</t>
        </is>
      </c>
      <c r="K470" s="6" t="inlineStr">
        <is>
          <t>‘RBOB 가솔린 차월물’: RBOB 가솔린 시장의 체온계예요. 현물, 선물, 재고가 같은 방향인지 봐야 진짜 수급을 읽을 수 있어요.</t>
        </is>
      </c>
    </row>
    <row r="471">
      <c r="A471" s="7" t="n">
        <v>470</v>
      </c>
      <c r="B471" s="8" t="inlineStr">
        <is>
          <t>rbob-가솔린-콘탱고</t>
        </is>
      </c>
      <c r="C471" s="9" t="inlineStr">
        <is>
          <t>RBOB 가솔린 콘탱고</t>
        </is>
      </c>
      <c r="D471" s="9" t="inlineStr">
        <is>
          <t>RBOB 가솔린 콘탱고</t>
        </is>
      </c>
      <c r="E471" s="9" t="inlineStr">
        <is>
          <t>RBOB Gasoline 콘탱고</t>
        </is>
      </c>
      <c r="F471" s="10" t="inlineStr">
        <is>
          <t>원자재·외환 파생</t>
        </is>
      </c>
      <c r="G471" s="9" t="inlineStr">
        <is>
          <t>DERIV</t>
        </is>
      </c>
      <c r="H471" s="11" t="inlineStr">
        <is>
          <t>‘RBOB 가솔린 콘탱고’: RBOB 가솔린 가격 구조와 수급 압력을 읽기 위한 원자재 세부 지표다. 에너지·소재·운송·음식료 업종의 마진 해석에 연결된다.</t>
        </is>
      </c>
      <c r="I471" s="11" t="inlineStr">
        <is>
          <t>판단 기준: 선물 만기별 가격곡선. 근월물과 원월물 가격 차이로 구조를 해석</t>
        </is>
      </c>
      <c r="J471" s="11" t="inlineStr">
        <is>
          <t>예: RBOB 가솔린 콘탱고이 급변하면 관련 ETF, 선물, 생산기업, 수요기업의 손익 민감도를 함께 점검한다.</t>
        </is>
      </c>
      <c r="K471" s="11" t="inlineStr">
        <is>
          <t>‘RBOB 가솔린 콘탱고’: RBOB 가솔린 시장의 체온계예요. 현물, 선물, 재고가 같은 방향인지 봐야 진짜 수급을 읽을 수 있어요.</t>
        </is>
      </c>
    </row>
    <row r="472">
      <c r="A472" s="2" t="n">
        <v>471</v>
      </c>
      <c r="B472" s="3" t="inlineStr">
        <is>
          <t>rbob-가솔린-현물가격</t>
        </is>
      </c>
      <c r="C472" s="4" t="inlineStr">
        <is>
          <t>RBOB 가솔린 현물가격</t>
        </is>
      </c>
      <c r="D472" s="4" t="inlineStr">
        <is>
          <t>RBOB 가솔린 현물가격</t>
        </is>
      </c>
      <c r="E472" s="4" t="inlineStr">
        <is>
          <t>RBOB Gasoline 현물가격</t>
        </is>
      </c>
      <c r="F472" s="5" t="inlineStr">
        <is>
          <t>원자재·외환 파생</t>
        </is>
      </c>
      <c r="G472" s="4" t="inlineStr">
        <is>
          <t>DERIV</t>
        </is>
      </c>
      <c r="H472" s="6" t="inlineStr">
        <is>
          <t>‘RBOB 가솔린 현물가격’: RBOB 가솔린 가격 구조와 수급 압력을 읽기 위한 원자재 세부 지표다. 에너지·소재·운송·음식료 업종의 마진 해석에 연결된다.</t>
        </is>
      </c>
      <c r="I472" s="6" t="inlineStr">
        <is>
          <t>현물가격 = 거래소·가격평가기관·공식 통계의 기준 가격 확인</t>
        </is>
      </c>
      <c r="J472" s="6" t="inlineStr">
        <is>
          <t>예: RBOB 가솔린 현물가격이 급변하면 관련 ETF, 선물, 생산기업, 수요기업의 손익 민감도를 함께 점검한다.</t>
        </is>
      </c>
      <c r="K472" s="6" t="inlineStr">
        <is>
          <t>‘RBOB 가솔린 현물가격’: RBOB 가솔린 시장의 체온계예요. 현물, 선물, 재고가 같은 방향인지 봐야 진짜 수급을 읽을 수 있어요.</t>
        </is>
      </c>
    </row>
    <row r="473">
      <c r="A473" s="7" t="n">
        <v>472</v>
      </c>
      <c r="B473" s="8" t="inlineStr">
        <is>
          <t>ttf-천연가스-근월물</t>
        </is>
      </c>
      <c r="C473" s="9" t="inlineStr">
        <is>
          <t>TTF 천연가스 근월물</t>
        </is>
      </c>
      <c r="D473" s="9" t="inlineStr">
        <is>
          <t>TTF 천연가스 근월물</t>
        </is>
      </c>
      <c r="E473" s="9" t="inlineStr">
        <is>
          <t>Title Transfer Facility Gas 근월물</t>
        </is>
      </c>
      <c r="F473" s="10" t="inlineStr">
        <is>
          <t>원자재·외환 파생</t>
        </is>
      </c>
      <c r="G473" s="9" t="inlineStr">
        <is>
          <t>DERIV</t>
        </is>
      </c>
      <c r="H473" s="11" t="inlineStr">
        <is>
          <t>‘TTF 천연가스 근월물’: TTF 천연가스 가격 구조와 수급 압력을 읽기 위한 원자재 세부 지표다. 에너지·소재·운송·음식료 업종의 마진 해석에 연결된다.</t>
        </is>
      </c>
      <c r="I473" s="11" t="inlineStr">
        <is>
          <t>계산 기준: TTF 천연가스의 근월물 수준과 전년동기·평년 대비 변화를 비교</t>
        </is>
      </c>
      <c r="J473" s="11" t="inlineStr">
        <is>
          <t>예: TTF 천연가스 근월물이 급변하면 관련 ETF, 선물, 생산기업, 수요기업의 손익 민감도를 함께 점검한다.</t>
        </is>
      </c>
      <c r="K473" s="11" t="inlineStr">
        <is>
          <t>‘TTF 천연가스 근월물’: TTF 천연가스 시장의 체온계예요. 현물, 선물, 재고가 같은 방향인지 봐야 진짜 수급을 읽을 수 있어요.</t>
        </is>
      </c>
    </row>
    <row r="474">
      <c r="A474" s="2" t="n">
        <v>473</v>
      </c>
      <c r="B474" s="3" t="inlineStr">
        <is>
          <t>ttf-천연가스-달러-민감도</t>
        </is>
      </c>
      <c r="C474" s="4" t="inlineStr">
        <is>
          <t>TTF 천연가스 달러 민감도</t>
        </is>
      </c>
      <c r="D474" s="4" t="inlineStr">
        <is>
          <t>TTF 천연가스 달러 민감도</t>
        </is>
      </c>
      <c r="E474" s="4" t="inlineStr">
        <is>
          <t>Title Transfer Facility Gas 달러 민감도</t>
        </is>
      </c>
      <c r="F474" s="5" t="inlineStr">
        <is>
          <t>원자재·외환 파생</t>
        </is>
      </c>
      <c r="G474" s="4" t="inlineStr">
        <is>
          <t>DERIV</t>
        </is>
      </c>
      <c r="H474" s="6" t="inlineStr">
        <is>
          <t>‘TTF 천연가스 달러 민감도’: TTF 천연가스 가격 구조와 수급 압력을 읽기 위한 원자재 세부 지표다. 에너지·소재·운송·음식료 업종의 마진 해석에 연결된다.</t>
        </is>
      </c>
      <c r="I474" s="6" t="inlineStr">
        <is>
          <t>달러 민감도 = 해당 변수 변화에 따른 TTF 천연가스 가격 또는 기업 마진 변화율</t>
        </is>
      </c>
      <c r="J474" s="6" t="inlineStr">
        <is>
          <t>예: TTF 천연가스 달러 민감도이 급변하면 관련 ETF, 선물, 생산기업, 수요기업의 손익 민감도를 함께 점검한다.</t>
        </is>
      </c>
      <c r="K474" s="6" t="inlineStr">
        <is>
          <t>‘TTF 천연가스 달러 민감도’: TTF 천연가스 시장의 체온계예요. 현물, 선물, 재고가 같은 방향인지 봐야 진짜 수급을 읽을 수 있어요.</t>
        </is>
      </c>
    </row>
    <row r="475">
      <c r="A475" s="7" t="n">
        <v>474</v>
      </c>
      <c r="B475" s="8" t="inlineStr">
        <is>
          <t>ttf-천연가스-백워데이션</t>
        </is>
      </c>
      <c r="C475" s="9" t="inlineStr">
        <is>
          <t>TTF 천연가스 백워데이션</t>
        </is>
      </c>
      <c r="D475" s="9" t="inlineStr">
        <is>
          <t>TTF 천연가스 백워데이션</t>
        </is>
      </c>
      <c r="E475" s="9" t="inlineStr">
        <is>
          <t>Title Transfer Facility Gas 백워데이션</t>
        </is>
      </c>
      <c r="F475" s="10" t="inlineStr">
        <is>
          <t>원자재·외환 파생</t>
        </is>
      </c>
      <c r="G475" s="9" t="inlineStr">
        <is>
          <t>DERIV</t>
        </is>
      </c>
      <c r="H475" s="11" t="inlineStr">
        <is>
          <t>‘TTF 천연가스 백워데이션’: TTF 천연가스 가격 구조와 수급 압력을 읽기 위한 원자재 세부 지표다. 에너지·소재·운송·음식료 업종의 마진 해석에 연결된다.</t>
        </is>
      </c>
      <c r="I475" s="11" t="inlineStr">
        <is>
          <t>판단 기준: 선물 만기별 가격곡선. 근월물과 원월물 가격 차이로 구조를 해석</t>
        </is>
      </c>
      <c r="J475" s="11" t="inlineStr">
        <is>
          <t>예: TTF 천연가스 백워데이션이 급변하면 관련 ETF, 선물, 생산기업, 수요기업의 손익 민감도를 함께 점검한다.</t>
        </is>
      </c>
      <c r="K475" s="11" t="inlineStr">
        <is>
          <t>‘TTF 천연가스 백워데이션’: TTF 천연가스 시장의 체온계예요. 현물, 선물, 재고가 같은 방향인지 봐야 진짜 수급을 읽을 수 있어요.</t>
        </is>
      </c>
    </row>
    <row r="476">
      <c r="A476" s="2" t="n">
        <v>475</v>
      </c>
      <c r="B476" s="3" t="inlineStr">
        <is>
          <t>ttf-천연가스-베이시스</t>
        </is>
      </c>
      <c r="C476" s="4" t="inlineStr">
        <is>
          <t>TTF 천연가스 베이시스</t>
        </is>
      </c>
      <c r="D476" s="4" t="inlineStr">
        <is>
          <t>TTF 천연가스 베이시스</t>
        </is>
      </c>
      <c r="E476" s="4" t="inlineStr">
        <is>
          <t>Title Transfer Facility Gas 베이시스</t>
        </is>
      </c>
      <c r="F476" s="5" t="inlineStr">
        <is>
          <t>원자재·외환 파생</t>
        </is>
      </c>
      <c r="G476" s="4" t="inlineStr">
        <is>
          <t>DERIV</t>
        </is>
      </c>
      <c r="H476" s="6" t="inlineStr">
        <is>
          <t>‘TTF 천연가스 베이시스’: TTF 천연가스 가격 구조와 수급 압력을 읽기 위한 원자재 세부 지표다. 에너지·소재·운송·음식료 업종의 마진 해석에 연결된다.</t>
        </is>
      </c>
      <c r="I476" s="6" t="inlineStr">
        <is>
          <t>베이시스 = 현물가격 - 선물가격</t>
        </is>
      </c>
      <c r="J476" s="6" t="inlineStr">
        <is>
          <t>예: TTF 천연가스 베이시스이 급변하면 관련 ETF, 선물, 생산기업, 수요기업의 손익 민감도를 함께 점검한다.</t>
        </is>
      </c>
      <c r="K476" s="6" t="inlineStr">
        <is>
          <t>‘TTF 천연가스 베이시스’: TTF 천연가스 시장의 체온계예요. 현물, 선물, 재고가 같은 방향인지 봐야 진짜 수급을 읽을 수 있어요.</t>
        </is>
      </c>
    </row>
    <row r="477">
      <c r="A477" s="7" t="n">
        <v>476</v>
      </c>
      <c r="B477" s="8" t="inlineStr">
        <is>
          <t>ttf-천연가스-선물가격</t>
        </is>
      </c>
      <c r="C477" s="9" t="inlineStr">
        <is>
          <t>TTF 천연가스 선물가격</t>
        </is>
      </c>
      <c r="D477" s="9" t="inlineStr">
        <is>
          <t>TTF 천연가스 선물가격</t>
        </is>
      </c>
      <c r="E477" s="9" t="inlineStr">
        <is>
          <t>Title Transfer Facility Gas 선물가격</t>
        </is>
      </c>
      <c r="F477" s="10" t="inlineStr">
        <is>
          <t>원자재·외환 파생</t>
        </is>
      </c>
      <c r="G477" s="9" t="inlineStr">
        <is>
          <t>DERIV</t>
        </is>
      </c>
      <c r="H477" s="11" t="inlineStr">
        <is>
          <t>‘TTF 천연가스 선물가격’: TTF 천연가스 가격 구조와 수급 압력을 읽기 위한 원자재 세부 지표다. 에너지·소재·운송·음식료 업종의 마진 해석에 연결된다.</t>
        </is>
      </c>
      <c r="I477" s="11" t="inlineStr">
        <is>
          <t>선물가격 = 거래소·가격평가기관·공식 통계의 기준 가격 확인</t>
        </is>
      </c>
      <c r="J477" s="11" t="inlineStr">
        <is>
          <t>예: TTF 천연가스 선물가격이 급변하면 관련 ETF, 선물, 생산기업, 수요기업의 손익 민감도를 함께 점검한다.</t>
        </is>
      </c>
      <c r="K477" s="11" t="inlineStr">
        <is>
          <t>‘TTF 천연가스 선물가격’: TTF 천연가스 시장의 체온계예요. 현물, 선물, 재고가 같은 방향인지 봐야 진짜 수급을 읽을 수 있어요.</t>
        </is>
      </c>
    </row>
    <row r="478">
      <c r="A478" s="2" t="n">
        <v>477</v>
      </c>
      <c r="B478" s="3" t="inlineStr">
        <is>
          <t>ttf-천연가스-운임-민감도</t>
        </is>
      </c>
      <c r="C478" s="4" t="inlineStr">
        <is>
          <t>TTF 천연가스 운임 민감도</t>
        </is>
      </c>
      <c r="D478" s="4" t="inlineStr">
        <is>
          <t>TTF 천연가스 운임 민감도</t>
        </is>
      </c>
      <c r="E478" s="4" t="inlineStr">
        <is>
          <t>Title Transfer Facility Gas 운임 민감도</t>
        </is>
      </c>
      <c r="F478" s="5" t="inlineStr">
        <is>
          <t>원자재·외환 파생</t>
        </is>
      </c>
      <c r="G478" s="4" t="inlineStr">
        <is>
          <t>DERIV</t>
        </is>
      </c>
      <c r="H478" s="6" t="inlineStr">
        <is>
          <t>‘TTF 천연가스 운임 민감도’: TTF 천연가스 가격 구조와 수급 압력을 읽기 위한 원자재 세부 지표다. 에너지·소재·운송·음식료 업종의 마진 해석에 연결된다.</t>
        </is>
      </c>
      <c r="I478" s="6" t="inlineStr">
        <is>
          <t>운임 민감도 = 해당 변수 변화에 따른 TTF 천연가스 가격 또는 기업 마진 변화율</t>
        </is>
      </c>
      <c r="J478" s="6" t="inlineStr">
        <is>
          <t>예: TTF 천연가스 운임 민감도이 급변하면 관련 ETF, 선물, 생산기업, 수요기업의 손익 민감도를 함께 점검한다.</t>
        </is>
      </c>
      <c r="K478" s="6" t="inlineStr">
        <is>
          <t>‘TTF 천연가스 운임 민감도’: TTF 천연가스 시장의 체온계예요. 현물, 선물, 재고가 같은 방향인지 봐야 진짜 수급을 읽을 수 있어요.</t>
        </is>
      </c>
    </row>
    <row r="479">
      <c r="A479" s="7" t="n">
        <v>478</v>
      </c>
      <c r="B479" s="8" t="inlineStr">
        <is>
          <t>ttf-천연가스-월물-스프레드</t>
        </is>
      </c>
      <c r="C479" s="9" t="inlineStr">
        <is>
          <t>TTF 천연가스 월물 스프레드</t>
        </is>
      </c>
      <c r="D479" s="9" t="inlineStr">
        <is>
          <t>TTF 천연가스 월물 스프레드</t>
        </is>
      </c>
      <c r="E479" s="9" t="inlineStr">
        <is>
          <t>Title Transfer Facility Gas 월물 스프레드</t>
        </is>
      </c>
      <c r="F479" s="10" t="inlineStr">
        <is>
          <t>원자재·외환 파생</t>
        </is>
      </c>
      <c r="G479" s="9" t="inlineStr">
        <is>
          <t>DERIV</t>
        </is>
      </c>
      <c r="H479" s="11" t="inlineStr">
        <is>
          <t>‘TTF 천연가스 월물 스프레드’: TTF 천연가스 가격 구조와 수급 압력을 읽기 위한 원자재 세부 지표다. 에너지·소재·운송·음식료 업종의 마진 해석에 연결된다.</t>
        </is>
      </c>
      <c r="I479" s="11" t="inlineStr">
        <is>
          <t>월물 스프레드 = 가까운 만기 선물가격 - 먼 만기 선물가격</t>
        </is>
      </c>
      <c r="J479" s="11" t="inlineStr">
        <is>
          <t>예: TTF 천연가스 월물 스프레드이 급변하면 관련 ETF, 선물, 생산기업, 수요기업의 손익 민감도를 함께 점검한다.</t>
        </is>
      </c>
      <c r="K479" s="11" t="inlineStr">
        <is>
          <t>‘TTF 천연가스 월물 스프레드’: TTF 천연가스 시장의 체온계예요. 현물, 선물, 재고가 같은 방향인지 봐야 진짜 수급을 읽을 수 있어요.</t>
        </is>
      </c>
    </row>
    <row r="480">
      <c r="A480" s="2" t="n">
        <v>479</v>
      </c>
      <c r="B480" s="3" t="inlineStr">
        <is>
          <t>ttf-천연가스-재고사용비율</t>
        </is>
      </c>
      <c r="C480" s="4" t="inlineStr">
        <is>
          <t>TTF 천연가스 재고사용비율</t>
        </is>
      </c>
      <c r="D480" s="4" t="inlineStr">
        <is>
          <t>TTF 천연가스 재고사용비율</t>
        </is>
      </c>
      <c r="E480" s="4" t="inlineStr">
        <is>
          <t>Title Transfer Facility Gas 재고사용비율</t>
        </is>
      </c>
      <c r="F480" s="5" t="inlineStr">
        <is>
          <t>원자재·외환 파생</t>
        </is>
      </c>
      <c r="G480" s="4" t="inlineStr">
        <is>
          <t>DERIV</t>
        </is>
      </c>
      <c r="H480" s="6" t="inlineStr">
        <is>
          <t>‘TTF 천연가스 재고사용비율’: TTF 천연가스 가격 구조와 수급 압력을 읽기 위한 원자재 세부 지표다. 에너지·소재·운송·음식료 업종의 마진 해석에 연결된다.</t>
        </is>
      </c>
      <c r="I480" s="6" t="inlineStr">
        <is>
          <t>재고사용비율 = 기말재고 ÷ 총사용량 × 100</t>
        </is>
      </c>
      <c r="J480" s="6" t="inlineStr">
        <is>
          <t>예: TTF 천연가스 재고사용비율이 급변하면 관련 ETF, 선물, 생산기업, 수요기업의 손익 민감도를 함께 점검한다.</t>
        </is>
      </c>
      <c r="K480" s="6" t="inlineStr">
        <is>
          <t>‘TTF 천연가스 재고사용비율’: TTF 천연가스 시장의 체온계예요. 현물, 선물, 재고가 같은 방향인지 봐야 진짜 수급을 읽을 수 있어요.</t>
        </is>
      </c>
    </row>
    <row r="481">
      <c r="A481" s="7" t="n">
        <v>480</v>
      </c>
      <c r="B481" s="8" t="inlineStr">
        <is>
          <t>ttf-천연가스-차월물</t>
        </is>
      </c>
      <c r="C481" s="9" t="inlineStr">
        <is>
          <t>TTF 천연가스 차월물</t>
        </is>
      </c>
      <c r="D481" s="9" t="inlineStr">
        <is>
          <t>TTF 천연가스 차월물</t>
        </is>
      </c>
      <c r="E481" s="9" t="inlineStr">
        <is>
          <t>Title Transfer Facility Gas 차월물</t>
        </is>
      </c>
      <c r="F481" s="10" t="inlineStr">
        <is>
          <t>원자재·외환 파생</t>
        </is>
      </c>
      <c r="G481" s="9" t="inlineStr">
        <is>
          <t>DERIV</t>
        </is>
      </c>
      <c r="H481" s="11" t="inlineStr">
        <is>
          <t>‘TTF 천연가스 차월물’: TTF 천연가스 가격 구조와 수급 압력을 읽기 위한 원자재 세부 지표다. 에너지·소재·운송·음식료 업종의 마진 해석에 연결된다.</t>
        </is>
      </c>
      <c r="I481" s="11" t="inlineStr">
        <is>
          <t>계산 기준: TTF 천연가스의 차월물 수준과 전년동기·평년 대비 변화를 비교</t>
        </is>
      </c>
      <c r="J481" s="11" t="inlineStr">
        <is>
          <t>예: TTF 천연가스 차월물이 급변하면 관련 ETF, 선물, 생산기업, 수요기업의 손익 민감도를 함께 점검한다.</t>
        </is>
      </c>
      <c r="K481" s="11" t="inlineStr">
        <is>
          <t>‘TTF 천연가스 차월물’: TTF 천연가스 시장의 체온계예요. 현물, 선물, 재고가 같은 방향인지 봐야 진짜 수급을 읽을 수 있어요.</t>
        </is>
      </c>
    </row>
    <row r="482">
      <c r="A482" s="2" t="n">
        <v>481</v>
      </c>
      <c r="B482" s="3" t="inlineStr">
        <is>
          <t>ttf-천연가스-콘탱고</t>
        </is>
      </c>
      <c r="C482" s="4" t="inlineStr">
        <is>
          <t>TTF 천연가스 콘탱고</t>
        </is>
      </c>
      <c r="D482" s="4" t="inlineStr">
        <is>
          <t>TTF 천연가스 콘탱고</t>
        </is>
      </c>
      <c r="E482" s="4" t="inlineStr">
        <is>
          <t>Title Transfer Facility Gas 콘탱고</t>
        </is>
      </c>
      <c r="F482" s="5" t="inlineStr">
        <is>
          <t>원자재·외환 파생</t>
        </is>
      </c>
      <c r="G482" s="4" t="inlineStr">
        <is>
          <t>DERIV</t>
        </is>
      </c>
      <c r="H482" s="6" t="inlineStr">
        <is>
          <t>‘TTF 천연가스 콘탱고’: TTF 천연가스 가격 구조와 수급 압력을 읽기 위한 원자재 세부 지표다. 에너지·소재·운송·음식료 업종의 마진 해석에 연결된다.</t>
        </is>
      </c>
      <c r="I482" s="6" t="inlineStr">
        <is>
          <t>판단 기준: 선물 만기별 가격곡선. 근월물과 원월물 가격 차이로 구조를 해석</t>
        </is>
      </c>
      <c r="J482" s="6" t="inlineStr">
        <is>
          <t>예: TTF 천연가스 콘탱고이 급변하면 관련 ETF, 선물, 생산기업, 수요기업의 손익 민감도를 함께 점검한다.</t>
        </is>
      </c>
      <c r="K482" s="6" t="inlineStr">
        <is>
          <t>‘TTF 천연가스 콘탱고’: TTF 천연가스 시장의 체온계예요. 현물, 선물, 재고가 같은 방향인지 봐야 진짜 수급을 읽을 수 있어요.</t>
        </is>
      </c>
    </row>
    <row r="483">
      <c r="A483" s="7" t="n">
        <v>482</v>
      </c>
      <c r="B483" s="8" t="inlineStr">
        <is>
          <t>ttf-천연가스-현물가격</t>
        </is>
      </c>
      <c r="C483" s="9" t="inlineStr">
        <is>
          <t>TTF 천연가스 현물가격</t>
        </is>
      </c>
      <c r="D483" s="9" t="inlineStr">
        <is>
          <t>TTF 천연가스 현물가격</t>
        </is>
      </c>
      <c r="E483" s="9" t="inlineStr">
        <is>
          <t>Title Transfer Facility Gas 현물가격</t>
        </is>
      </c>
      <c r="F483" s="10" t="inlineStr">
        <is>
          <t>원자재·외환 파생</t>
        </is>
      </c>
      <c r="G483" s="9" t="inlineStr">
        <is>
          <t>DERIV</t>
        </is>
      </c>
      <c r="H483" s="11" t="inlineStr">
        <is>
          <t>‘TTF 천연가스 현물가격’: TTF 천연가스 가격 구조와 수급 압력을 읽기 위한 원자재 세부 지표다. 에너지·소재·운송·음식료 업종의 마진 해석에 연결된다.</t>
        </is>
      </c>
      <c r="I483" s="11" t="inlineStr">
        <is>
          <t>현물가격 = 거래소·가격평가기관·공식 통계의 기준 가격 확인</t>
        </is>
      </c>
      <c r="J483" s="11" t="inlineStr">
        <is>
          <t>예: TTF 천연가스 현물가격이 급변하면 관련 ETF, 선물, 생산기업, 수요기업의 손익 민감도를 함께 점검한다.</t>
        </is>
      </c>
      <c r="K483" s="11" t="inlineStr">
        <is>
          <t>‘TTF 천연가스 현물가격’: TTF 천연가스 시장의 체온계예요. 현물, 선물, 재고가 같은 방향인지 봐야 진짜 수급을 읽을 수 있어요.</t>
        </is>
      </c>
    </row>
    <row r="484">
      <c r="A484" s="2" t="n">
        <v>483</v>
      </c>
      <c r="B484" s="3" t="inlineStr">
        <is>
          <t>ulsd-근월물</t>
        </is>
      </c>
      <c r="C484" s="4" t="inlineStr">
        <is>
          <t>ULSD 근월물</t>
        </is>
      </c>
      <c r="D484" s="4" t="inlineStr">
        <is>
          <t>ULSD 근월물</t>
        </is>
      </c>
      <c r="E484" s="4" t="inlineStr">
        <is>
          <t>Ultra-low Sulfur Diesel 근월물</t>
        </is>
      </c>
      <c r="F484" s="5" t="inlineStr">
        <is>
          <t>원자재·외환 파생</t>
        </is>
      </c>
      <c r="G484" s="4" t="inlineStr">
        <is>
          <t>DERIV</t>
        </is>
      </c>
      <c r="H484" s="6" t="inlineStr">
        <is>
          <t>‘ULSD 근월물’: ULSD 가격 구조와 수급 압력을 읽기 위한 원자재 세부 지표다. 에너지·소재·운송·음식료 업종의 마진 해석에 연결된다.</t>
        </is>
      </c>
      <c r="I484" s="6" t="inlineStr">
        <is>
          <t>계산 기준: ULSD의 근월물 수준과 전년동기·평년 대비 변화를 비교</t>
        </is>
      </c>
      <c r="J484" s="6" t="inlineStr">
        <is>
          <t>예: ULSD 근월물이 급변하면 관련 ETF, 선물, 생산기업, 수요기업의 손익 민감도를 함께 점검한다.</t>
        </is>
      </c>
      <c r="K484" s="6" t="inlineStr">
        <is>
          <t>‘ULSD 근월물’: ULSD 시장의 체온계예요. 현물, 선물, 재고가 같은 방향인지 봐야 진짜 수급을 읽을 수 있어요.</t>
        </is>
      </c>
    </row>
    <row r="485">
      <c r="A485" s="7" t="n">
        <v>484</v>
      </c>
      <c r="B485" s="8" t="inlineStr">
        <is>
          <t>ulsd-달러-민감도</t>
        </is>
      </c>
      <c r="C485" s="9" t="inlineStr">
        <is>
          <t>ULSD 달러 민감도</t>
        </is>
      </c>
      <c r="D485" s="9" t="inlineStr">
        <is>
          <t>ULSD 달러 민감도</t>
        </is>
      </c>
      <c r="E485" s="9" t="inlineStr">
        <is>
          <t>Ultra-low Sulfur Diesel 달러 민감도</t>
        </is>
      </c>
      <c r="F485" s="10" t="inlineStr">
        <is>
          <t>원자재·외환 파생</t>
        </is>
      </c>
      <c r="G485" s="9" t="inlineStr">
        <is>
          <t>DERIV</t>
        </is>
      </c>
      <c r="H485" s="11" t="inlineStr">
        <is>
          <t>‘ULSD 달러 민감도’: ULSD 가격 구조와 수급 압력을 읽기 위한 원자재 세부 지표다. 에너지·소재·운송·음식료 업종의 마진 해석에 연결된다.</t>
        </is>
      </c>
      <c r="I485" s="11" t="inlineStr">
        <is>
          <t>달러 민감도 = 해당 변수 변화에 따른 ULSD 가격 또는 기업 마진 변화율</t>
        </is>
      </c>
      <c r="J485" s="11" t="inlineStr">
        <is>
          <t>예: ULSD 달러 민감도이 급변하면 관련 ETF, 선물, 생산기업, 수요기업의 손익 민감도를 함께 점검한다.</t>
        </is>
      </c>
      <c r="K485" s="11" t="inlineStr">
        <is>
          <t>‘ULSD 달러 민감도’: ULSD 시장의 체온계예요. 현물, 선물, 재고가 같은 방향인지 봐야 진짜 수급을 읽을 수 있어요.</t>
        </is>
      </c>
    </row>
    <row r="486">
      <c r="A486" s="2" t="n">
        <v>485</v>
      </c>
      <c r="B486" s="3" t="inlineStr">
        <is>
          <t>ulsd-백워데이션</t>
        </is>
      </c>
      <c r="C486" s="4" t="inlineStr">
        <is>
          <t>ULSD 백워데이션</t>
        </is>
      </c>
      <c r="D486" s="4" t="inlineStr">
        <is>
          <t>ULSD 백워데이션</t>
        </is>
      </c>
      <c r="E486" s="4" t="inlineStr">
        <is>
          <t>Ultra-low Sulfur Diesel 백워데이션</t>
        </is>
      </c>
      <c r="F486" s="5" t="inlineStr">
        <is>
          <t>원자재·외환 파생</t>
        </is>
      </c>
      <c r="G486" s="4" t="inlineStr">
        <is>
          <t>DERIV</t>
        </is>
      </c>
      <c r="H486" s="6" t="inlineStr">
        <is>
          <t>‘ULSD 백워데이션’: ULSD 가격 구조와 수급 압력을 읽기 위한 원자재 세부 지표다. 에너지·소재·운송·음식료 업종의 마진 해석에 연결된다.</t>
        </is>
      </c>
      <c r="I486" s="6" t="inlineStr">
        <is>
          <t>판단 기준: 선물 만기별 가격곡선. 근월물과 원월물 가격 차이로 구조를 해석</t>
        </is>
      </c>
      <c r="J486" s="6" t="inlineStr">
        <is>
          <t>예: ULSD 백워데이션이 급변하면 관련 ETF, 선물, 생산기업, 수요기업의 손익 민감도를 함께 점검한다.</t>
        </is>
      </c>
      <c r="K486" s="6" t="inlineStr">
        <is>
          <t>‘ULSD 백워데이션’: ULSD 시장의 체온계예요. 현물, 선물, 재고가 같은 방향인지 봐야 진짜 수급을 읽을 수 있어요.</t>
        </is>
      </c>
    </row>
    <row r="487">
      <c r="A487" s="7" t="n">
        <v>486</v>
      </c>
      <c r="B487" s="8" t="inlineStr">
        <is>
          <t>ulsd-베이시스</t>
        </is>
      </c>
      <c r="C487" s="9" t="inlineStr">
        <is>
          <t>ULSD 베이시스</t>
        </is>
      </c>
      <c r="D487" s="9" t="inlineStr">
        <is>
          <t>ULSD 베이시스</t>
        </is>
      </c>
      <c r="E487" s="9" t="inlineStr">
        <is>
          <t>Ultra-low Sulfur Diesel 베이시스</t>
        </is>
      </c>
      <c r="F487" s="10" t="inlineStr">
        <is>
          <t>원자재·외환 파생</t>
        </is>
      </c>
      <c r="G487" s="9" t="inlineStr">
        <is>
          <t>DERIV</t>
        </is>
      </c>
      <c r="H487" s="11" t="inlineStr">
        <is>
          <t>‘ULSD 베이시스’: ULSD 가격 구조와 수급 압력을 읽기 위한 원자재 세부 지표다. 에너지·소재·운송·음식료 업종의 마진 해석에 연결된다.</t>
        </is>
      </c>
      <c r="I487" s="11" t="inlineStr">
        <is>
          <t>베이시스 = 현물가격 - 선물가격</t>
        </is>
      </c>
      <c r="J487" s="11" t="inlineStr">
        <is>
          <t>예: ULSD 베이시스이 급변하면 관련 ETF, 선물, 생산기업, 수요기업의 손익 민감도를 함께 점검한다.</t>
        </is>
      </c>
      <c r="K487" s="11" t="inlineStr">
        <is>
          <t>‘ULSD 베이시스’: ULSD 시장의 체온계예요. 현물, 선물, 재고가 같은 방향인지 봐야 진짜 수급을 읽을 수 있어요.</t>
        </is>
      </c>
    </row>
    <row r="488">
      <c r="A488" s="2" t="n">
        <v>487</v>
      </c>
      <c r="B488" s="3" t="inlineStr">
        <is>
          <t>ulsd-선물가격</t>
        </is>
      </c>
      <c r="C488" s="4" t="inlineStr">
        <is>
          <t>ULSD 선물가격</t>
        </is>
      </c>
      <c r="D488" s="4" t="inlineStr">
        <is>
          <t>ULSD 선물가격</t>
        </is>
      </c>
      <c r="E488" s="4" t="inlineStr">
        <is>
          <t>Ultra-low Sulfur Diesel 선물가격</t>
        </is>
      </c>
      <c r="F488" s="5" t="inlineStr">
        <is>
          <t>원자재·외환 파생</t>
        </is>
      </c>
      <c r="G488" s="4" t="inlineStr">
        <is>
          <t>DERIV</t>
        </is>
      </c>
      <c r="H488" s="6" t="inlineStr">
        <is>
          <t>‘ULSD 선물가격’: ULSD 가격 구조와 수급 압력을 읽기 위한 원자재 세부 지표다. 에너지·소재·운송·음식료 업종의 마진 해석에 연결된다.</t>
        </is>
      </c>
      <c r="I488" s="6" t="inlineStr">
        <is>
          <t>선물가격 = 거래소·가격평가기관·공식 통계의 기준 가격 확인</t>
        </is>
      </c>
      <c r="J488" s="6" t="inlineStr">
        <is>
          <t>예: ULSD 선물가격이 급변하면 관련 ETF, 선물, 생산기업, 수요기업의 손익 민감도를 함께 점검한다.</t>
        </is>
      </c>
      <c r="K488" s="6" t="inlineStr">
        <is>
          <t>‘ULSD 선물가격’: ULSD 시장의 체온계예요. 현물, 선물, 재고가 같은 방향인지 봐야 진짜 수급을 읽을 수 있어요.</t>
        </is>
      </c>
    </row>
    <row r="489">
      <c r="A489" s="7" t="n">
        <v>488</v>
      </c>
      <c r="B489" s="8" t="inlineStr">
        <is>
          <t>ulsd-운임-민감도</t>
        </is>
      </c>
      <c r="C489" s="9" t="inlineStr">
        <is>
          <t>ULSD 운임 민감도</t>
        </is>
      </c>
      <c r="D489" s="9" t="inlineStr">
        <is>
          <t>ULSD 운임 민감도</t>
        </is>
      </c>
      <c r="E489" s="9" t="inlineStr">
        <is>
          <t>Ultra-low Sulfur Diesel 운임 민감도</t>
        </is>
      </c>
      <c r="F489" s="10" t="inlineStr">
        <is>
          <t>원자재·외환 파생</t>
        </is>
      </c>
      <c r="G489" s="9" t="inlineStr">
        <is>
          <t>DERIV</t>
        </is>
      </c>
      <c r="H489" s="11" t="inlineStr">
        <is>
          <t>‘ULSD 운임 민감도’: ULSD 가격 구조와 수급 압력을 읽기 위한 원자재 세부 지표다. 에너지·소재·운송·음식료 업종의 마진 해석에 연결된다.</t>
        </is>
      </c>
      <c r="I489" s="11" t="inlineStr">
        <is>
          <t>운임 민감도 = 해당 변수 변화에 따른 ULSD 가격 또는 기업 마진 변화율</t>
        </is>
      </c>
      <c r="J489" s="11" t="inlineStr">
        <is>
          <t>예: ULSD 운임 민감도이 급변하면 관련 ETF, 선물, 생산기업, 수요기업의 손익 민감도를 함께 점검한다.</t>
        </is>
      </c>
      <c r="K489" s="11" t="inlineStr">
        <is>
          <t>‘ULSD 운임 민감도’: ULSD 시장의 체온계예요. 현물, 선물, 재고가 같은 방향인지 봐야 진짜 수급을 읽을 수 있어요.</t>
        </is>
      </c>
    </row>
    <row r="490">
      <c r="A490" s="2" t="n">
        <v>489</v>
      </c>
      <c r="B490" s="3" t="inlineStr">
        <is>
          <t>ulsd-월물-스프레드</t>
        </is>
      </c>
      <c r="C490" s="4" t="inlineStr">
        <is>
          <t>ULSD 월물 스프레드</t>
        </is>
      </c>
      <c r="D490" s="4" t="inlineStr">
        <is>
          <t>ULSD 월물 스프레드</t>
        </is>
      </c>
      <c r="E490" s="4" t="inlineStr">
        <is>
          <t>Ultra-low Sulfur Diesel 월물 스프레드</t>
        </is>
      </c>
      <c r="F490" s="5" t="inlineStr">
        <is>
          <t>원자재·외환 파생</t>
        </is>
      </c>
      <c r="G490" s="4" t="inlineStr">
        <is>
          <t>DERIV</t>
        </is>
      </c>
      <c r="H490" s="6" t="inlineStr">
        <is>
          <t>‘ULSD 월물 스프레드’: ULSD 가격 구조와 수급 압력을 읽기 위한 원자재 세부 지표다. 에너지·소재·운송·음식료 업종의 마진 해석에 연결된다.</t>
        </is>
      </c>
      <c r="I490" s="6" t="inlineStr">
        <is>
          <t>월물 스프레드 = 가까운 만기 선물가격 - 먼 만기 선물가격</t>
        </is>
      </c>
      <c r="J490" s="6" t="inlineStr">
        <is>
          <t>예: ULSD 월물 스프레드이 급변하면 관련 ETF, 선물, 생산기업, 수요기업의 손익 민감도를 함께 점검한다.</t>
        </is>
      </c>
      <c r="K490" s="6" t="inlineStr">
        <is>
          <t>‘ULSD 월물 스프레드’: ULSD 시장의 체온계예요. 현물, 선물, 재고가 같은 방향인지 봐야 진짜 수급을 읽을 수 있어요.</t>
        </is>
      </c>
    </row>
    <row r="491">
      <c r="A491" s="7" t="n">
        <v>490</v>
      </c>
      <c r="B491" s="8" t="inlineStr">
        <is>
          <t>ulsd-재고</t>
        </is>
      </c>
      <c r="C491" s="9" t="inlineStr">
        <is>
          <t>ULSD 재고</t>
        </is>
      </c>
      <c r="D491" s="9" t="inlineStr">
        <is>
          <t>ULSD 재고</t>
        </is>
      </c>
      <c r="E491" s="9" t="inlineStr">
        <is>
          <t>Ultra-low Sulfur Diesel 재고</t>
        </is>
      </c>
      <c r="F491" s="10" t="inlineStr">
        <is>
          <t>원자재·외환 파생</t>
        </is>
      </c>
      <c r="G491" s="9" t="inlineStr">
        <is>
          <t>DERIV</t>
        </is>
      </c>
      <c r="H491" s="11" t="inlineStr">
        <is>
          <t>‘ULSD 재고’: ULSD 가격 구조와 수급 압력을 읽기 위한 원자재 세부 지표다. 에너지·소재·운송·음식료 업종의 마진 해석에 연결된다.</t>
        </is>
      </c>
      <c r="I491" s="11" t="inlineStr">
        <is>
          <t>계산 기준: ULSD의 재고 수준과 전년동기·평년 대비 변화를 비교</t>
        </is>
      </c>
      <c r="J491" s="11" t="inlineStr">
        <is>
          <t>예: ULSD 재고이 급변하면 관련 ETF, 선물, 생산기업, 수요기업의 손익 민감도를 함께 점검한다.</t>
        </is>
      </c>
      <c r="K491" s="11" t="inlineStr">
        <is>
          <t>‘ULSD 재고’: ULSD 시장의 체온계예요. 현물, 선물, 재고가 같은 방향인지 봐야 진짜 수급을 읽을 수 있어요.</t>
        </is>
      </c>
    </row>
    <row r="492">
      <c r="A492" s="2" t="n">
        <v>491</v>
      </c>
      <c r="B492" s="3" t="inlineStr">
        <is>
          <t>ulsd-재고사용비율</t>
        </is>
      </c>
      <c r="C492" s="4" t="inlineStr">
        <is>
          <t>ULSD 재고사용비율</t>
        </is>
      </c>
      <c r="D492" s="4" t="inlineStr">
        <is>
          <t>ULSD 재고사용비율</t>
        </is>
      </c>
      <c r="E492" s="4" t="inlineStr">
        <is>
          <t>Ultra-low Sulfur Diesel 재고사용비율</t>
        </is>
      </c>
      <c r="F492" s="5" t="inlineStr">
        <is>
          <t>원자재·외환 파생</t>
        </is>
      </c>
      <c r="G492" s="4" t="inlineStr">
        <is>
          <t>DERIV</t>
        </is>
      </c>
      <c r="H492" s="6" t="inlineStr">
        <is>
          <t>‘ULSD 재고사용비율’: ULSD 가격 구조와 수급 압력을 읽기 위한 원자재 세부 지표다. 에너지·소재·운송·음식료 업종의 마진 해석에 연결된다.</t>
        </is>
      </c>
      <c r="I492" s="6" t="inlineStr">
        <is>
          <t>재고사용비율 = 기말재고 ÷ 총사용량 × 100</t>
        </is>
      </c>
      <c r="J492" s="6" t="inlineStr">
        <is>
          <t>예: ULSD 재고사용비율이 급변하면 관련 ETF, 선물, 생산기업, 수요기업의 손익 민감도를 함께 점검한다.</t>
        </is>
      </c>
      <c r="K492" s="6" t="inlineStr">
        <is>
          <t>‘ULSD 재고사용비율’: ULSD 시장의 체온계예요. 현물, 선물, 재고가 같은 방향인지 봐야 진짜 수급을 읽을 수 있어요.</t>
        </is>
      </c>
    </row>
    <row r="493">
      <c r="A493" s="7" t="n">
        <v>492</v>
      </c>
      <c r="B493" s="8" t="inlineStr">
        <is>
          <t>ulsd-차월물</t>
        </is>
      </c>
      <c r="C493" s="9" t="inlineStr">
        <is>
          <t>ULSD 차월물</t>
        </is>
      </c>
      <c r="D493" s="9" t="inlineStr">
        <is>
          <t>ULSD 차월물</t>
        </is>
      </c>
      <c r="E493" s="9" t="inlineStr">
        <is>
          <t>Ultra-low Sulfur Diesel 차월물</t>
        </is>
      </c>
      <c r="F493" s="10" t="inlineStr">
        <is>
          <t>원자재·외환 파생</t>
        </is>
      </c>
      <c r="G493" s="9" t="inlineStr">
        <is>
          <t>DERIV</t>
        </is>
      </c>
      <c r="H493" s="11" t="inlineStr">
        <is>
          <t>‘ULSD 차월물’: ULSD 가격 구조와 수급 압력을 읽기 위한 원자재 세부 지표다. 에너지·소재·운송·음식료 업종의 마진 해석에 연결된다.</t>
        </is>
      </c>
      <c r="I493" s="11" t="inlineStr">
        <is>
          <t>계산 기준: ULSD의 차월물 수준과 전년동기·평년 대비 변화를 비교</t>
        </is>
      </c>
      <c r="J493" s="11" t="inlineStr">
        <is>
          <t>예: ULSD 차월물이 급변하면 관련 ETF, 선물, 생산기업, 수요기업의 손익 민감도를 함께 점검한다.</t>
        </is>
      </c>
      <c r="K493" s="11" t="inlineStr">
        <is>
          <t>‘ULSD 차월물’: ULSD 시장의 체온계예요. 현물, 선물, 재고가 같은 방향인지 봐야 진짜 수급을 읽을 수 있어요.</t>
        </is>
      </c>
    </row>
    <row r="494">
      <c r="A494" s="2" t="n">
        <v>493</v>
      </c>
      <c r="B494" s="3" t="inlineStr">
        <is>
          <t>ulsd-콘탱고</t>
        </is>
      </c>
      <c r="C494" s="4" t="inlineStr">
        <is>
          <t>ULSD 콘탱고</t>
        </is>
      </c>
      <c r="D494" s="4" t="inlineStr">
        <is>
          <t>ULSD 콘탱고</t>
        </is>
      </c>
      <c r="E494" s="4" t="inlineStr">
        <is>
          <t>Ultra-low Sulfur Diesel 콘탱고</t>
        </is>
      </c>
      <c r="F494" s="5" t="inlineStr">
        <is>
          <t>원자재·외환 파생</t>
        </is>
      </c>
      <c r="G494" s="4" t="inlineStr">
        <is>
          <t>DERIV</t>
        </is>
      </c>
      <c r="H494" s="6" t="inlineStr">
        <is>
          <t>‘ULSD 콘탱고’: ULSD 가격 구조와 수급 압력을 읽기 위한 원자재 세부 지표다. 에너지·소재·운송·음식료 업종의 마진 해석에 연결된다.</t>
        </is>
      </c>
      <c r="I494" s="6" t="inlineStr">
        <is>
          <t>판단 기준: 선물 만기별 가격곡선. 근월물과 원월물 가격 차이로 구조를 해석</t>
        </is>
      </c>
      <c r="J494" s="6" t="inlineStr">
        <is>
          <t>예: ULSD 콘탱고이 급변하면 관련 ETF, 선물, 생산기업, 수요기업의 손익 민감도를 함께 점검한다.</t>
        </is>
      </c>
      <c r="K494" s="6" t="inlineStr">
        <is>
          <t>‘ULSD 콘탱고’: ULSD 시장의 체온계예요. 현물, 선물, 재고가 같은 방향인지 봐야 진짜 수급을 읽을 수 있어요.</t>
        </is>
      </c>
    </row>
    <row r="495">
      <c r="A495" s="7" t="n">
        <v>494</v>
      </c>
      <c r="B495" s="8" t="inlineStr">
        <is>
          <t>ulsd-현물가격</t>
        </is>
      </c>
      <c r="C495" s="9" t="inlineStr">
        <is>
          <t>ULSD 현물가격</t>
        </is>
      </c>
      <c r="D495" s="9" t="inlineStr">
        <is>
          <t>ULSD 현물가격</t>
        </is>
      </c>
      <c r="E495" s="9" t="inlineStr">
        <is>
          <t>Ultra-low Sulfur Diesel 현물가격</t>
        </is>
      </c>
      <c r="F495" s="10" t="inlineStr">
        <is>
          <t>원자재·외환 파생</t>
        </is>
      </c>
      <c r="G495" s="9" t="inlineStr">
        <is>
          <t>DERIV</t>
        </is>
      </c>
      <c r="H495" s="11" t="inlineStr">
        <is>
          <t>‘ULSD 현물가격’: ULSD 가격 구조와 수급 압력을 읽기 위한 원자재 세부 지표다. 에너지·소재·운송·음식료 업종의 마진 해석에 연결된다.</t>
        </is>
      </c>
      <c r="I495" s="11" t="inlineStr">
        <is>
          <t>현물가격 = 거래소·가격평가기관·공식 통계의 기준 가격 확인</t>
        </is>
      </c>
      <c r="J495" s="11" t="inlineStr">
        <is>
          <t>예: ULSD 현물가격이 급변하면 관련 ETF, 선물, 생산기업, 수요기업의 손익 민감도를 함께 점검한다.</t>
        </is>
      </c>
      <c r="K495" s="11" t="inlineStr">
        <is>
          <t>‘ULSD 현물가격’: ULSD 시장의 체온계예요. 현물, 선물, 재고가 같은 방향인지 봐야 진짜 수급을 읽을 수 있어요.</t>
        </is>
      </c>
    </row>
    <row r="496">
      <c r="A496" s="2" t="n">
        <v>495</v>
      </c>
      <c r="B496" s="3" t="inlineStr">
        <is>
          <t>wcs-원유</t>
        </is>
      </c>
      <c r="C496" s="4" t="inlineStr">
        <is>
          <t>WCS 원유</t>
        </is>
      </c>
      <c r="D496" s="4" t="inlineStr">
        <is>
          <t>WCS 원유</t>
        </is>
      </c>
      <c r="E496" s="4" t="inlineStr">
        <is>
          <t>Western Canadian Select</t>
        </is>
      </c>
      <c r="F496" s="5" t="inlineStr">
        <is>
          <t>원자재·외환 파생</t>
        </is>
      </c>
      <c r="G496" s="4" t="inlineStr">
        <is>
          <t>DERIV</t>
        </is>
      </c>
      <c r="H496" s="6" t="inlineStr">
        <is>
          <t>‘WCS 원유’: 에너지 원자재 시장에서 가격 변동이 관련 업종의 원가, 마진, 인플레이션 기대에 영향을 주는 원자재다.</t>
        </is>
      </c>
      <c r="I496" s="6" t="inlineStr">
        <is>
          <t>정량 공식 없음 / 판단 기준: 현물가격, 선물곡선, 재고, 수요·공급, 환율, 운임을 함께 확인</t>
        </is>
      </c>
      <c r="J496" s="6" t="inlineStr">
        <is>
          <t>예: WCS 원유 가격이 급등하면 관련 생산기업의 원가 부담 또는 원자재 생산기업의 이익 개선 가능성을 점검한다.</t>
        </is>
      </c>
      <c r="K496" s="6" t="inlineStr">
        <is>
          <t>‘WCS 원유’: 기업 실적에 바로 들어가는 원재료 가격이에요. 주가보다 먼저 움직이는 원가 신호일 때가 많아요.</t>
        </is>
      </c>
    </row>
    <row r="497">
      <c r="A497" s="7" t="n">
        <v>496</v>
      </c>
      <c r="B497" s="8" t="inlineStr">
        <is>
          <t>wcs-원유-근월물</t>
        </is>
      </c>
      <c r="C497" s="9" t="inlineStr">
        <is>
          <t>WCS 원유 근월물</t>
        </is>
      </c>
      <c r="D497" s="9" t="inlineStr">
        <is>
          <t>WCS 원유 근월물</t>
        </is>
      </c>
      <c r="E497" s="9" t="inlineStr">
        <is>
          <t>Western Canadian Select 근월물</t>
        </is>
      </c>
      <c r="F497" s="10" t="inlineStr">
        <is>
          <t>원자재·외환 파생</t>
        </is>
      </c>
      <c r="G497" s="9" t="inlineStr">
        <is>
          <t>DERIV</t>
        </is>
      </c>
      <c r="H497" s="11" t="inlineStr">
        <is>
          <t>‘WCS 원유 근월물’: WCS 원유 가격 구조와 수급 압력을 읽기 위한 원자재 세부 지표다. 에너지·소재·운송·음식료 업종의 마진 해석에 연결된다.</t>
        </is>
      </c>
      <c r="I497" s="11" t="inlineStr">
        <is>
          <t>계산 기준: WCS 원유의 근월물 수준과 전년동기·평년 대비 변화를 비교</t>
        </is>
      </c>
      <c r="J497" s="11" t="inlineStr">
        <is>
          <t>예: WCS 원유 근월물이 급변하면 관련 ETF, 선물, 생산기업, 수요기업의 손익 민감도를 함께 점검한다.</t>
        </is>
      </c>
      <c r="K497" s="11" t="inlineStr">
        <is>
          <t>‘WCS 원유 근월물’: WCS 원유 시장의 체온계예요. 현물, 선물, 재고가 같은 방향인지 봐야 진짜 수급을 읽을 수 있어요.</t>
        </is>
      </c>
    </row>
    <row r="498">
      <c r="A498" s="2" t="n">
        <v>497</v>
      </c>
      <c r="B498" s="3" t="inlineStr">
        <is>
          <t>wcs-원유-달러-민감도</t>
        </is>
      </c>
      <c r="C498" s="4" t="inlineStr">
        <is>
          <t>WCS 원유 달러 민감도</t>
        </is>
      </c>
      <c r="D498" s="4" t="inlineStr">
        <is>
          <t>WCS 원유 달러 민감도</t>
        </is>
      </c>
      <c r="E498" s="4" t="inlineStr">
        <is>
          <t>Western Canadian Select 달러 민감도</t>
        </is>
      </c>
      <c r="F498" s="5" t="inlineStr">
        <is>
          <t>원자재·외환 파생</t>
        </is>
      </c>
      <c r="G498" s="4" t="inlineStr">
        <is>
          <t>DERIV</t>
        </is>
      </c>
      <c r="H498" s="6" t="inlineStr">
        <is>
          <t>‘WCS 원유 달러 민감도’: WCS 원유 가격 구조와 수급 압력을 읽기 위한 원자재 세부 지표다. 에너지·소재·운송·음식료 업종의 마진 해석에 연결된다.</t>
        </is>
      </c>
      <c r="I498" s="6" t="inlineStr">
        <is>
          <t>달러 민감도 = 해당 변수 변화에 따른 WCS 원유 가격 또는 기업 마진 변화율</t>
        </is>
      </c>
      <c r="J498" s="6" t="inlineStr">
        <is>
          <t>예: WCS 원유 달러 민감도이 급변하면 관련 ETF, 선물, 생산기업, 수요기업의 손익 민감도를 함께 점검한다.</t>
        </is>
      </c>
      <c r="K498" s="6" t="inlineStr">
        <is>
          <t>‘WCS 원유 달러 민감도’: WCS 원유 시장의 체온계예요. 현물, 선물, 재고가 같은 방향인지 봐야 진짜 수급을 읽을 수 있어요.</t>
        </is>
      </c>
    </row>
    <row r="499">
      <c r="A499" s="7" t="n">
        <v>498</v>
      </c>
      <c r="B499" s="8" t="inlineStr">
        <is>
          <t>wcs-원유-백워데이션</t>
        </is>
      </c>
      <c r="C499" s="9" t="inlineStr">
        <is>
          <t>WCS 원유 백워데이션</t>
        </is>
      </c>
      <c r="D499" s="9" t="inlineStr">
        <is>
          <t>WCS 원유 백워데이션</t>
        </is>
      </c>
      <c r="E499" s="9" t="inlineStr">
        <is>
          <t>Western Canadian Select 백워데이션</t>
        </is>
      </c>
      <c r="F499" s="10" t="inlineStr">
        <is>
          <t>원자재·외환 파생</t>
        </is>
      </c>
      <c r="G499" s="9" t="inlineStr">
        <is>
          <t>DERIV</t>
        </is>
      </c>
      <c r="H499" s="11" t="inlineStr">
        <is>
          <t>‘WCS 원유 백워데이션’: WCS 원유 가격 구조와 수급 압력을 읽기 위한 원자재 세부 지표다. 에너지·소재·운송·음식료 업종의 마진 해석에 연결된다.</t>
        </is>
      </c>
      <c r="I499" s="11" t="inlineStr">
        <is>
          <t>판단 기준: 선물 만기별 가격곡선. 근월물과 원월물 가격 차이로 구조를 해석</t>
        </is>
      </c>
      <c r="J499" s="11" t="inlineStr">
        <is>
          <t>예: WCS 원유 백워데이션이 급변하면 관련 ETF, 선물, 생산기업, 수요기업의 손익 민감도를 함께 점검한다.</t>
        </is>
      </c>
      <c r="K499" s="11" t="inlineStr">
        <is>
          <t>‘WCS 원유 백워데이션’: WCS 원유 시장의 체온계예요. 현물, 선물, 재고가 같은 방향인지 봐야 진짜 수급을 읽을 수 있어요.</t>
        </is>
      </c>
    </row>
    <row r="500">
      <c r="A500" s="2" t="n">
        <v>499</v>
      </c>
      <c r="B500" s="3" t="inlineStr">
        <is>
          <t>wcs-원유-베이시스</t>
        </is>
      </c>
      <c r="C500" s="4" t="inlineStr">
        <is>
          <t>WCS 원유 베이시스</t>
        </is>
      </c>
      <c r="D500" s="4" t="inlineStr">
        <is>
          <t>WCS 원유 베이시스</t>
        </is>
      </c>
      <c r="E500" s="4" t="inlineStr">
        <is>
          <t>Western Canadian Select 베이시스</t>
        </is>
      </c>
      <c r="F500" s="5" t="inlineStr">
        <is>
          <t>원자재·외환 파생</t>
        </is>
      </c>
      <c r="G500" s="4" t="inlineStr">
        <is>
          <t>DERIV</t>
        </is>
      </c>
      <c r="H500" s="6" t="inlineStr">
        <is>
          <t>‘WCS 원유 베이시스’: WCS 원유 가격 구조와 수급 압력을 읽기 위한 원자재 세부 지표다. 에너지·소재·운송·음식료 업종의 마진 해석에 연결된다.</t>
        </is>
      </c>
      <c r="I500" s="6" t="inlineStr">
        <is>
          <t>베이시스 = 현물가격 - 선물가격</t>
        </is>
      </c>
      <c r="J500" s="6" t="inlineStr">
        <is>
          <t>예: WCS 원유 베이시스이 급변하면 관련 ETF, 선물, 생산기업, 수요기업의 손익 민감도를 함께 점검한다.</t>
        </is>
      </c>
      <c r="K500" s="6" t="inlineStr">
        <is>
          <t>‘WCS 원유 베이시스’: WCS 원유 시장의 체온계예요. 현물, 선물, 재고가 같은 방향인지 봐야 진짜 수급을 읽을 수 있어요.</t>
        </is>
      </c>
    </row>
    <row r="501">
      <c r="A501" s="7" t="n">
        <v>500</v>
      </c>
      <c r="B501" s="8" t="inlineStr">
        <is>
          <t>wcs-원유-선물가격</t>
        </is>
      </c>
      <c r="C501" s="9" t="inlineStr">
        <is>
          <t>WCS 원유 선물가격</t>
        </is>
      </c>
      <c r="D501" s="9" t="inlineStr">
        <is>
          <t>WCS 원유 선물가격</t>
        </is>
      </c>
      <c r="E501" s="9" t="inlineStr">
        <is>
          <t>Western Canadian Select 선물가격</t>
        </is>
      </c>
      <c r="F501" s="10" t="inlineStr">
        <is>
          <t>원자재·외환 파생</t>
        </is>
      </c>
      <c r="G501" s="9" t="inlineStr">
        <is>
          <t>DERIV</t>
        </is>
      </c>
      <c r="H501" s="11" t="inlineStr">
        <is>
          <t>‘WCS 원유 선물가격’: WCS 원유 가격 구조와 수급 압력을 읽기 위한 원자재 세부 지표다. 에너지·소재·운송·음식료 업종의 마진 해석에 연결된다.</t>
        </is>
      </c>
      <c r="I501" s="11" t="inlineStr">
        <is>
          <t>선물가격 = 거래소·가격평가기관·공식 통계의 기준 가격 확인</t>
        </is>
      </c>
      <c r="J501" s="11" t="inlineStr">
        <is>
          <t>예: WCS 원유 선물가격이 급변하면 관련 ETF, 선물, 생산기업, 수요기업의 손익 민감도를 함께 점검한다.</t>
        </is>
      </c>
      <c r="K501" s="11" t="inlineStr">
        <is>
          <t>‘WCS 원유 선물가격’: WCS 원유 시장의 체온계예요. 현물, 선물, 재고가 같은 방향인지 봐야 진짜 수급을 읽을 수 있어요.</t>
        </is>
      </c>
    </row>
    <row r="502">
      <c r="A502" s="2" t="n">
        <v>501</v>
      </c>
      <c r="B502" s="3" t="inlineStr">
        <is>
          <t>wcs-원유-운임-민감도</t>
        </is>
      </c>
      <c r="C502" s="4" t="inlineStr">
        <is>
          <t>WCS 원유 운임 민감도</t>
        </is>
      </c>
      <c r="D502" s="4" t="inlineStr">
        <is>
          <t>WCS 원유 운임 민감도</t>
        </is>
      </c>
      <c r="E502" s="4" t="inlineStr">
        <is>
          <t>Western Canadian Select 운임 민감도</t>
        </is>
      </c>
      <c r="F502" s="5" t="inlineStr">
        <is>
          <t>원자재·외환 파생</t>
        </is>
      </c>
      <c r="G502" s="4" t="inlineStr">
        <is>
          <t>DERIV</t>
        </is>
      </c>
      <c r="H502" s="6" t="inlineStr">
        <is>
          <t>‘WCS 원유 운임 민감도’: WCS 원유 가격 구조와 수급 압력을 읽기 위한 원자재 세부 지표다. 에너지·소재·운송·음식료 업종의 마진 해석에 연결된다.</t>
        </is>
      </c>
      <c r="I502" s="6" t="inlineStr">
        <is>
          <t>운임 민감도 = 해당 변수 변화에 따른 WCS 원유 가격 또는 기업 마진 변화율</t>
        </is>
      </c>
      <c r="J502" s="6" t="inlineStr">
        <is>
          <t>예: WCS 원유 운임 민감도이 급변하면 관련 ETF, 선물, 생산기업, 수요기업의 손익 민감도를 함께 점검한다.</t>
        </is>
      </c>
      <c r="K502" s="6" t="inlineStr">
        <is>
          <t>‘WCS 원유 운임 민감도’: WCS 원유 시장의 체온계예요. 현물, 선물, 재고가 같은 방향인지 봐야 진짜 수급을 읽을 수 있어요.</t>
        </is>
      </c>
    </row>
    <row r="503">
      <c r="A503" s="7" t="n">
        <v>502</v>
      </c>
      <c r="B503" s="8" t="inlineStr">
        <is>
          <t>wcs-원유-월물-스프레드</t>
        </is>
      </c>
      <c r="C503" s="9" t="inlineStr">
        <is>
          <t>WCS 원유 월물 스프레드</t>
        </is>
      </c>
      <c r="D503" s="9" t="inlineStr">
        <is>
          <t>WCS 원유 월물 스프레드</t>
        </is>
      </c>
      <c r="E503" s="9" t="inlineStr">
        <is>
          <t>Western Canadian Select 월물 스프레드</t>
        </is>
      </c>
      <c r="F503" s="10" t="inlineStr">
        <is>
          <t>원자재·외환 파생</t>
        </is>
      </c>
      <c r="G503" s="9" t="inlineStr">
        <is>
          <t>DERIV</t>
        </is>
      </c>
      <c r="H503" s="11" t="inlineStr">
        <is>
          <t>‘WCS 원유 월물 스프레드’: WCS 원유 가격 구조와 수급 압력을 읽기 위한 원자재 세부 지표다. 에너지·소재·운송·음식료 업종의 마진 해석에 연결된다.</t>
        </is>
      </c>
      <c r="I503" s="11" t="inlineStr">
        <is>
          <t>월물 스프레드 = 가까운 만기 선물가격 - 먼 만기 선물가격</t>
        </is>
      </c>
      <c r="J503" s="11" t="inlineStr">
        <is>
          <t>예: WCS 원유 월물 스프레드이 급변하면 관련 ETF, 선물, 생산기업, 수요기업의 손익 민감도를 함께 점검한다.</t>
        </is>
      </c>
      <c r="K503" s="11" t="inlineStr">
        <is>
          <t>‘WCS 원유 월물 스프레드’: WCS 원유 시장의 체온계예요. 현물, 선물, 재고가 같은 방향인지 봐야 진짜 수급을 읽을 수 있어요.</t>
        </is>
      </c>
    </row>
    <row r="504">
      <c r="A504" s="2" t="n">
        <v>503</v>
      </c>
      <c r="B504" s="3" t="inlineStr">
        <is>
          <t>wcs-원유-재고</t>
        </is>
      </c>
      <c r="C504" s="4" t="inlineStr">
        <is>
          <t>WCS 원유 재고</t>
        </is>
      </c>
      <c r="D504" s="4" t="inlineStr">
        <is>
          <t>WCS 원유 재고</t>
        </is>
      </c>
      <c r="E504" s="4" t="inlineStr">
        <is>
          <t>Western Canadian Select 재고</t>
        </is>
      </c>
      <c r="F504" s="5" t="inlineStr">
        <is>
          <t>원자재·외환 파생</t>
        </is>
      </c>
      <c r="G504" s="4" t="inlineStr">
        <is>
          <t>DERIV</t>
        </is>
      </c>
      <c r="H504" s="6" t="inlineStr">
        <is>
          <t>‘WCS 원유 재고’: WCS 원유 가격 구조와 수급 압력을 읽기 위한 원자재 세부 지표다. 에너지·소재·운송·음식료 업종의 마진 해석에 연결된다.</t>
        </is>
      </c>
      <c r="I504" s="6" t="inlineStr">
        <is>
          <t>계산 기준: WCS 원유의 재고 수준과 전년동기·평년 대비 변화를 비교</t>
        </is>
      </c>
      <c r="J504" s="6" t="inlineStr">
        <is>
          <t>예: WCS 원유 재고이 급변하면 관련 ETF, 선물, 생산기업, 수요기업의 손익 민감도를 함께 점검한다.</t>
        </is>
      </c>
      <c r="K504" s="6" t="inlineStr">
        <is>
          <t>‘WCS 원유 재고’: WCS 원유 시장의 체온계예요. 현물, 선물, 재고가 같은 방향인지 봐야 진짜 수급을 읽을 수 있어요.</t>
        </is>
      </c>
    </row>
    <row r="505">
      <c r="A505" s="7" t="n">
        <v>504</v>
      </c>
      <c r="B505" s="8" t="inlineStr">
        <is>
          <t>wcs-원유-재고사용비율</t>
        </is>
      </c>
      <c r="C505" s="9" t="inlineStr">
        <is>
          <t>WCS 원유 재고사용비율</t>
        </is>
      </c>
      <c r="D505" s="9" t="inlineStr">
        <is>
          <t>WCS 원유 재고사용비율</t>
        </is>
      </c>
      <c r="E505" s="9" t="inlineStr">
        <is>
          <t>Western Canadian Select 재고사용비율</t>
        </is>
      </c>
      <c r="F505" s="10" t="inlineStr">
        <is>
          <t>원자재·외환 파생</t>
        </is>
      </c>
      <c r="G505" s="9" t="inlineStr">
        <is>
          <t>DERIV</t>
        </is>
      </c>
      <c r="H505" s="11" t="inlineStr">
        <is>
          <t>‘WCS 원유 재고사용비율’: WCS 원유 가격 구조와 수급 압력을 읽기 위한 원자재 세부 지표다. 에너지·소재·운송·음식료 업종의 마진 해석에 연결된다.</t>
        </is>
      </c>
      <c r="I505" s="11" t="inlineStr">
        <is>
          <t>재고사용비율 = 기말재고 ÷ 총사용량 × 100</t>
        </is>
      </c>
      <c r="J505" s="11" t="inlineStr">
        <is>
          <t>예: WCS 원유 재고사용비율이 급변하면 관련 ETF, 선물, 생산기업, 수요기업의 손익 민감도를 함께 점검한다.</t>
        </is>
      </c>
      <c r="K505" s="11" t="inlineStr">
        <is>
          <t>‘WCS 원유 재고사용비율’: WCS 원유 시장의 체온계예요. 현물, 선물, 재고가 같은 방향인지 봐야 진짜 수급을 읽을 수 있어요.</t>
        </is>
      </c>
    </row>
    <row r="506">
      <c r="A506" s="2" t="n">
        <v>505</v>
      </c>
      <c r="B506" s="3" t="inlineStr">
        <is>
          <t>wcs-원유-차월물</t>
        </is>
      </c>
      <c r="C506" s="4" t="inlineStr">
        <is>
          <t>WCS 원유 차월물</t>
        </is>
      </c>
      <c r="D506" s="4" t="inlineStr">
        <is>
          <t>WCS 원유 차월물</t>
        </is>
      </c>
      <c r="E506" s="4" t="inlineStr">
        <is>
          <t>Western Canadian Select 차월물</t>
        </is>
      </c>
      <c r="F506" s="5" t="inlineStr">
        <is>
          <t>원자재·외환 파생</t>
        </is>
      </c>
      <c r="G506" s="4" t="inlineStr">
        <is>
          <t>DERIV</t>
        </is>
      </c>
      <c r="H506" s="6" t="inlineStr">
        <is>
          <t>‘WCS 원유 차월물’: WCS 원유 가격 구조와 수급 압력을 읽기 위한 원자재 세부 지표다. 에너지·소재·운송·음식료 업종의 마진 해석에 연결된다.</t>
        </is>
      </c>
      <c r="I506" s="6" t="inlineStr">
        <is>
          <t>계산 기준: WCS 원유의 차월물 수준과 전년동기·평년 대비 변화를 비교</t>
        </is>
      </c>
      <c r="J506" s="6" t="inlineStr">
        <is>
          <t>예: WCS 원유 차월물이 급변하면 관련 ETF, 선물, 생산기업, 수요기업의 손익 민감도를 함께 점검한다.</t>
        </is>
      </c>
      <c r="K506" s="6" t="inlineStr">
        <is>
          <t>‘WCS 원유 차월물’: WCS 원유 시장의 체온계예요. 현물, 선물, 재고가 같은 방향인지 봐야 진짜 수급을 읽을 수 있어요.</t>
        </is>
      </c>
    </row>
    <row r="507">
      <c r="A507" s="7" t="n">
        <v>506</v>
      </c>
      <c r="B507" s="8" t="inlineStr">
        <is>
          <t>wcs-원유-콘탱고</t>
        </is>
      </c>
      <c r="C507" s="9" t="inlineStr">
        <is>
          <t>WCS 원유 콘탱고</t>
        </is>
      </c>
      <c r="D507" s="9" t="inlineStr">
        <is>
          <t>WCS 원유 콘탱고</t>
        </is>
      </c>
      <c r="E507" s="9" t="inlineStr">
        <is>
          <t>Western Canadian Select 콘탱고</t>
        </is>
      </c>
      <c r="F507" s="10" t="inlineStr">
        <is>
          <t>원자재·외환 파생</t>
        </is>
      </c>
      <c r="G507" s="9" t="inlineStr">
        <is>
          <t>DERIV</t>
        </is>
      </c>
      <c r="H507" s="11" t="inlineStr">
        <is>
          <t>‘WCS 원유 콘탱고’: WCS 원유 가격 구조와 수급 압력을 읽기 위한 원자재 세부 지표다. 에너지·소재·운송·음식료 업종의 마진 해석에 연결된다.</t>
        </is>
      </c>
      <c r="I507" s="11" t="inlineStr">
        <is>
          <t>판단 기준: 선물 만기별 가격곡선. 근월물과 원월물 가격 차이로 구조를 해석</t>
        </is>
      </c>
      <c r="J507" s="11" t="inlineStr">
        <is>
          <t>예: WCS 원유 콘탱고이 급변하면 관련 ETF, 선물, 생산기업, 수요기업의 손익 민감도를 함께 점검한다.</t>
        </is>
      </c>
      <c r="K507" s="11" t="inlineStr">
        <is>
          <t>‘WCS 원유 콘탱고’: WCS 원유 시장의 체온계예요. 현물, 선물, 재고가 같은 방향인지 봐야 진짜 수급을 읽을 수 있어요.</t>
        </is>
      </c>
    </row>
    <row r="508">
      <c r="A508" s="2" t="n">
        <v>507</v>
      </c>
      <c r="B508" s="3" t="inlineStr">
        <is>
          <t>wcs-원유-현물가격</t>
        </is>
      </c>
      <c r="C508" s="4" t="inlineStr">
        <is>
          <t>WCS 원유 현물가격</t>
        </is>
      </c>
      <c r="D508" s="4" t="inlineStr">
        <is>
          <t>WCS 원유 현물가격</t>
        </is>
      </c>
      <c r="E508" s="4" t="inlineStr">
        <is>
          <t>Western Canadian Select 현물가격</t>
        </is>
      </c>
      <c r="F508" s="5" t="inlineStr">
        <is>
          <t>원자재·외환 파생</t>
        </is>
      </c>
      <c r="G508" s="4" t="inlineStr">
        <is>
          <t>DERIV</t>
        </is>
      </c>
      <c r="H508" s="6" t="inlineStr">
        <is>
          <t>‘WCS 원유 현물가격’: WCS 원유 가격 구조와 수급 압력을 읽기 위한 원자재 세부 지표다. 에너지·소재·운송·음식료 업종의 마진 해석에 연결된다.</t>
        </is>
      </c>
      <c r="I508" s="6" t="inlineStr">
        <is>
          <t>현물가격 = 거래소·가격평가기관·공식 통계의 기준 가격 확인</t>
        </is>
      </c>
      <c r="J508" s="6" t="inlineStr">
        <is>
          <t>예: WCS 원유 현물가격이 급변하면 관련 ETF, 선물, 생산기업, 수요기업의 손익 민감도를 함께 점검한다.</t>
        </is>
      </c>
      <c r="K508" s="6" t="inlineStr">
        <is>
          <t>‘WCS 원유 현물가격’: WCS 원유 시장의 체온계예요. 현물, 선물, 재고가 같은 방향인지 봐야 진짜 수급을 읽을 수 있어요.</t>
        </is>
      </c>
    </row>
    <row r="509">
      <c r="A509" s="7" t="n">
        <v>508</v>
      </c>
      <c r="B509" s="8" t="inlineStr">
        <is>
          <t>wti-원유</t>
        </is>
      </c>
      <c r="C509" s="9" t="inlineStr">
        <is>
          <t>WTI 원유</t>
        </is>
      </c>
      <c r="D509" s="9" t="inlineStr">
        <is>
          <t>WTI 원유</t>
        </is>
      </c>
      <c r="E509" s="9" t="inlineStr">
        <is>
          <t>WTI Crude Oil</t>
        </is>
      </c>
      <c r="F509" s="10" t="inlineStr">
        <is>
          <t>원자재·외환 파생</t>
        </is>
      </c>
      <c r="G509" s="9" t="inlineStr">
        <is>
          <t>DERIV</t>
        </is>
      </c>
      <c r="H509" s="11" t="inlineStr">
        <is>
          <t>‘WTI 원유’: 에너지 원자재 시장에서 가격 변동이 관련 업종의 원가, 마진, 인플레이션 기대에 영향을 주는 원자재다.</t>
        </is>
      </c>
      <c r="I509" s="11" t="inlineStr">
        <is>
          <t>정량 공식 없음 / 판단 기준: 현물가격, 선물곡선, 재고, 수요·공급, 환율, 운임을 함께 확인</t>
        </is>
      </c>
      <c r="J509" s="11" t="inlineStr">
        <is>
          <t>예: WTI 원유 가격이 급등하면 관련 생산기업의 원가 부담 또는 원자재 생산기업의 이익 개선 가능성을 점검한다.</t>
        </is>
      </c>
      <c r="K509" s="11" t="inlineStr">
        <is>
          <t>‘WTI 원유’: 기업 실적에 바로 들어가는 원재료 가격이에요. 주가보다 먼저 움직이는 원가 신호일 때가 많아요.</t>
        </is>
      </c>
    </row>
    <row r="510">
      <c r="A510" s="2" t="n">
        <v>509</v>
      </c>
      <c r="B510" s="3" t="inlineStr">
        <is>
          <t>wti-원유-근월물</t>
        </is>
      </c>
      <c r="C510" s="4" t="inlineStr">
        <is>
          <t>WTI 원유 근월물</t>
        </is>
      </c>
      <c r="D510" s="4" t="inlineStr">
        <is>
          <t>WTI 원유 근월물</t>
        </is>
      </c>
      <c r="E510" s="4" t="inlineStr">
        <is>
          <t>WTI Crude Oil 근월물</t>
        </is>
      </c>
      <c r="F510" s="5" t="inlineStr">
        <is>
          <t>원자재·외환 파생</t>
        </is>
      </c>
      <c r="G510" s="4" t="inlineStr">
        <is>
          <t>DERIV</t>
        </is>
      </c>
      <c r="H510" s="6" t="inlineStr">
        <is>
          <t>‘WTI 원유 근월물’: WTI 원유 가격 구조와 수급 압력을 읽기 위한 원자재 세부 지표다. 에너지·소재·운송·음식료 업종의 마진 해석에 연결된다.</t>
        </is>
      </c>
      <c r="I510" s="6" t="inlineStr">
        <is>
          <t>계산 기준: WTI 원유의 근월물 수준과 전년동기·평년 대비 변화를 비교</t>
        </is>
      </c>
      <c r="J510" s="6" t="inlineStr">
        <is>
          <t>예: WTI 원유 근월물이 급변하면 관련 ETF, 선물, 생산기업, 수요기업의 손익 민감도를 함께 점검한다.</t>
        </is>
      </c>
      <c r="K510" s="6" t="inlineStr">
        <is>
          <t>‘WTI 원유 근월물’: WTI 원유 시장의 체온계예요. 현물, 선물, 재고가 같은 방향인지 봐야 진짜 수급을 읽을 수 있어요.</t>
        </is>
      </c>
    </row>
    <row r="511">
      <c r="A511" s="7" t="n">
        <v>510</v>
      </c>
      <c r="B511" s="8" t="inlineStr">
        <is>
          <t>wti-원유-달러-민감도</t>
        </is>
      </c>
      <c r="C511" s="9" t="inlineStr">
        <is>
          <t>WTI 원유 달러 민감도</t>
        </is>
      </c>
      <c r="D511" s="9" t="inlineStr">
        <is>
          <t>WTI 원유 달러 민감도</t>
        </is>
      </c>
      <c r="E511" s="9" t="inlineStr">
        <is>
          <t>WTI Crude Oil 달러 민감도</t>
        </is>
      </c>
      <c r="F511" s="10" t="inlineStr">
        <is>
          <t>원자재·외환 파생</t>
        </is>
      </c>
      <c r="G511" s="9" t="inlineStr">
        <is>
          <t>DERIV</t>
        </is>
      </c>
      <c r="H511" s="11" t="inlineStr">
        <is>
          <t>‘WTI 원유 달러 민감도’: WTI 원유 가격 구조와 수급 압력을 읽기 위한 원자재 세부 지표다. 에너지·소재·운송·음식료 업종의 마진 해석에 연결된다.</t>
        </is>
      </c>
      <c r="I511" s="11" t="inlineStr">
        <is>
          <t>달러 민감도 = 해당 변수 변화에 따른 WTI 원유 가격 또는 기업 마진 변화율</t>
        </is>
      </c>
      <c r="J511" s="11" t="inlineStr">
        <is>
          <t>예: WTI 원유 달러 민감도이 급변하면 관련 ETF, 선물, 생산기업, 수요기업의 손익 민감도를 함께 점검한다.</t>
        </is>
      </c>
      <c r="K511" s="11" t="inlineStr">
        <is>
          <t>‘WTI 원유 달러 민감도’: WTI 원유 시장의 체온계예요. 현물, 선물, 재고가 같은 방향인지 봐야 진짜 수급을 읽을 수 있어요.</t>
        </is>
      </c>
    </row>
    <row r="512">
      <c r="A512" s="2" t="n">
        <v>511</v>
      </c>
      <c r="B512" s="3" t="inlineStr">
        <is>
          <t>wti-원유-백워데이션</t>
        </is>
      </c>
      <c r="C512" s="4" t="inlineStr">
        <is>
          <t>WTI 원유 백워데이션</t>
        </is>
      </c>
      <c r="D512" s="4" t="inlineStr">
        <is>
          <t>WTI 원유 백워데이션</t>
        </is>
      </c>
      <c r="E512" s="4" t="inlineStr">
        <is>
          <t>WTI Crude Oil 백워데이션</t>
        </is>
      </c>
      <c r="F512" s="5" t="inlineStr">
        <is>
          <t>원자재·외환 파생</t>
        </is>
      </c>
      <c r="G512" s="4" t="inlineStr">
        <is>
          <t>DERIV</t>
        </is>
      </c>
      <c r="H512" s="6" t="inlineStr">
        <is>
          <t>‘WTI 원유 백워데이션’: WTI 원유 가격 구조와 수급 압력을 읽기 위한 원자재 세부 지표다. 에너지·소재·운송·음식료 업종의 마진 해석에 연결된다.</t>
        </is>
      </c>
      <c r="I512" s="6" t="inlineStr">
        <is>
          <t>판단 기준: 선물 만기별 가격곡선. 근월물과 원월물 가격 차이로 구조를 해석</t>
        </is>
      </c>
      <c r="J512" s="6" t="inlineStr">
        <is>
          <t>예: WTI 원유 백워데이션이 급변하면 관련 ETF, 선물, 생산기업, 수요기업의 손익 민감도를 함께 점검한다.</t>
        </is>
      </c>
      <c r="K512" s="6" t="inlineStr">
        <is>
          <t>‘WTI 원유 백워데이션’: WTI 원유 시장의 체온계예요. 현물, 선물, 재고가 같은 방향인지 봐야 진짜 수급을 읽을 수 있어요.</t>
        </is>
      </c>
    </row>
    <row r="513">
      <c r="A513" s="7" t="n">
        <v>512</v>
      </c>
      <c r="B513" s="8" t="inlineStr">
        <is>
          <t>wti-원유-베이시스</t>
        </is>
      </c>
      <c r="C513" s="9" t="inlineStr">
        <is>
          <t>WTI 원유 베이시스</t>
        </is>
      </c>
      <c r="D513" s="9" t="inlineStr">
        <is>
          <t>WTI 원유 베이시스</t>
        </is>
      </c>
      <c r="E513" s="9" t="inlineStr">
        <is>
          <t>WTI Crude Oil 베이시스</t>
        </is>
      </c>
      <c r="F513" s="10" t="inlineStr">
        <is>
          <t>원자재·외환 파생</t>
        </is>
      </c>
      <c r="G513" s="9" t="inlineStr">
        <is>
          <t>DERIV</t>
        </is>
      </c>
      <c r="H513" s="11" t="inlineStr">
        <is>
          <t>‘WTI 원유 베이시스’: WTI 원유 가격 구조와 수급 압력을 읽기 위한 원자재 세부 지표다. 에너지·소재·운송·음식료 업종의 마진 해석에 연결된다.</t>
        </is>
      </c>
      <c r="I513" s="11" t="inlineStr">
        <is>
          <t>베이시스 = 현물가격 - 선물가격</t>
        </is>
      </c>
      <c r="J513" s="11" t="inlineStr">
        <is>
          <t>예: WTI 원유 베이시스이 급변하면 관련 ETF, 선물, 생산기업, 수요기업의 손익 민감도를 함께 점검한다.</t>
        </is>
      </c>
      <c r="K513" s="11" t="inlineStr">
        <is>
          <t>‘WTI 원유 베이시스’: WTI 원유 시장의 체온계예요. 현물, 선물, 재고가 같은 방향인지 봐야 진짜 수급을 읽을 수 있어요.</t>
        </is>
      </c>
    </row>
    <row r="514">
      <c r="A514" s="2" t="n">
        <v>513</v>
      </c>
      <c r="B514" s="3" t="inlineStr">
        <is>
          <t>wti-원유-선물가격</t>
        </is>
      </c>
      <c r="C514" s="4" t="inlineStr">
        <is>
          <t>WTI 원유 선물가격</t>
        </is>
      </c>
      <c r="D514" s="4" t="inlineStr">
        <is>
          <t>WTI 원유 선물가격</t>
        </is>
      </c>
      <c r="E514" s="4" t="inlineStr">
        <is>
          <t>WTI Crude Oil 선물가격</t>
        </is>
      </c>
      <c r="F514" s="5" t="inlineStr">
        <is>
          <t>원자재·외환 파생</t>
        </is>
      </c>
      <c r="G514" s="4" t="inlineStr">
        <is>
          <t>DERIV</t>
        </is>
      </c>
      <c r="H514" s="6" t="inlineStr">
        <is>
          <t>‘WTI 원유 선물가격’: WTI 원유 가격 구조와 수급 압력을 읽기 위한 원자재 세부 지표다. 에너지·소재·운송·음식료 업종의 마진 해석에 연결된다.</t>
        </is>
      </c>
      <c r="I514" s="6" t="inlineStr">
        <is>
          <t>선물가격 = 거래소·가격평가기관·공식 통계의 기준 가격 확인</t>
        </is>
      </c>
      <c r="J514" s="6" t="inlineStr">
        <is>
          <t>예: WTI 원유 선물가격이 급변하면 관련 ETF, 선물, 생산기업, 수요기업의 손익 민감도를 함께 점검한다.</t>
        </is>
      </c>
      <c r="K514" s="6" t="inlineStr">
        <is>
          <t>‘WTI 원유 선물가격’: WTI 원유 시장의 체온계예요. 현물, 선물, 재고가 같은 방향인지 봐야 진짜 수급을 읽을 수 있어요.</t>
        </is>
      </c>
    </row>
    <row r="515">
      <c r="A515" s="7" t="n">
        <v>514</v>
      </c>
      <c r="B515" s="8" t="inlineStr">
        <is>
          <t>wti-원유-운임-민감도</t>
        </is>
      </c>
      <c r="C515" s="9" t="inlineStr">
        <is>
          <t>WTI 원유 운임 민감도</t>
        </is>
      </c>
      <c r="D515" s="9" t="inlineStr">
        <is>
          <t>WTI 원유 운임 민감도</t>
        </is>
      </c>
      <c r="E515" s="9" t="inlineStr">
        <is>
          <t>WTI Crude Oil 운임 민감도</t>
        </is>
      </c>
      <c r="F515" s="10" t="inlineStr">
        <is>
          <t>원자재·외환 파생</t>
        </is>
      </c>
      <c r="G515" s="9" t="inlineStr">
        <is>
          <t>DERIV</t>
        </is>
      </c>
      <c r="H515" s="11" t="inlineStr">
        <is>
          <t>‘WTI 원유 운임 민감도’: WTI 원유 가격 구조와 수급 압력을 읽기 위한 원자재 세부 지표다. 에너지·소재·운송·음식료 업종의 마진 해석에 연결된다.</t>
        </is>
      </c>
      <c r="I515" s="11" t="inlineStr">
        <is>
          <t>운임 민감도 = 해당 변수 변화에 따른 WTI 원유 가격 또는 기업 마진 변화율</t>
        </is>
      </c>
      <c r="J515" s="11" t="inlineStr">
        <is>
          <t>예: WTI 원유 운임 민감도이 급변하면 관련 ETF, 선물, 생산기업, 수요기업의 손익 민감도를 함께 점검한다.</t>
        </is>
      </c>
      <c r="K515" s="11" t="inlineStr">
        <is>
          <t>‘WTI 원유 운임 민감도’: WTI 원유 시장의 체온계예요. 현물, 선물, 재고가 같은 방향인지 봐야 진짜 수급을 읽을 수 있어요.</t>
        </is>
      </c>
    </row>
    <row r="516">
      <c r="A516" s="2" t="n">
        <v>515</v>
      </c>
      <c r="B516" s="3" t="inlineStr">
        <is>
          <t>wti-원유-월물-스프레드</t>
        </is>
      </c>
      <c r="C516" s="4" t="inlineStr">
        <is>
          <t>WTI 원유 월물 스프레드</t>
        </is>
      </c>
      <c r="D516" s="4" t="inlineStr">
        <is>
          <t>WTI 원유 월물 스프레드</t>
        </is>
      </c>
      <c r="E516" s="4" t="inlineStr">
        <is>
          <t>WTI Crude Oil 월물 스프레드</t>
        </is>
      </c>
      <c r="F516" s="5" t="inlineStr">
        <is>
          <t>원자재·외환 파생</t>
        </is>
      </c>
      <c r="G516" s="4" t="inlineStr">
        <is>
          <t>DERIV</t>
        </is>
      </c>
      <c r="H516" s="6" t="inlineStr">
        <is>
          <t>‘WTI 원유 월물 스프레드’: WTI 원유 가격 구조와 수급 압력을 읽기 위한 원자재 세부 지표다. 에너지·소재·운송·음식료 업종의 마진 해석에 연결된다.</t>
        </is>
      </c>
      <c r="I516" s="6" t="inlineStr">
        <is>
          <t>월물 스프레드 = 가까운 만기 선물가격 - 먼 만기 선물가격</t>
        </is>
      </c>
      <c r="J516" s="6" t="inlineStr">
        <is>
          <t>예: WTI 원유 월물 스프레드이 급변하면 관련 ETF, 선물, 생산기업, 수요기업의 손익 민감도를 함께 점검한다.</t>
        </is>
      </c>
      <c r="K516" s="6" t="inlineStr">
        <is>
          <t>‘WTI 원유 월물 스프레드’: WTI 원유 시장의 체온계예요. 현물, 선물, 재고가 같은 방향인지 봐야 진짜 수급을 읽을 수 있어요.</t>
        </is>
      </c>
    </row>
    <row r="517">
      <c r="A517" s="7" t="n">
        <v>516</v>
      </c>
      <c r="B517" s="8" t="inlineStr">
        <is>
          <t>wti-원유-재고</t>
        </is>
      </c>
      <c r="C517" s="9" t="inlineStr">
        <is>
          <t>WTI 원유 재고</t>
        </is>
      </c>
      <c r="D517" s="9" t="inlineStr">
        <is>
          <t>WTI 원유 재고</t>
        </is>
      </c>
      <c r="E517" s="9" t="inlineStr">
        <is>
          <t>WTI Crude Oil 재고</t>
        </is>
      </c>
      <c r="F517" s="10" t="inlineStr">
        <is>
          <t>원자재·외환 파생</t>
        </is>
      </c>
      <c r="G517" s="9" t="inlineStr">
        <is>
          <t>DERIV</t>
        </is>
      </c>
      <c r="H517" s="11" t="inlineStr">
        <is>
          <t>‘WTI 원유 재고’: WTI 원유 가격 구조와 수급 압력을 읽기 위한 원자재 세부 지표다. 에너지·소재·운송·음식료 업종의 마진 해석에 연결된다.</t>
        </is>
      </c>
      <c r="I517" s="11" t="inlineStr">
        <is>
          <t>계산 기준: WTI 원유의 재고 수준과 전년동기·평년 대비 변화를 비교</t>
        </is>
      </c>
      <c r="J517" s="11" t="inlineStr">
        <is>
          <t>예: WTI 원유 재고이 급변하면 관련 ETF, 선물, 생산기업, 수요기업의 손익 민감도를 함께 점검한다.</t>
        </is>
      </c>
      <c r="K517" s="11" t="inlineStr">
        <is>
          <t>‘WTI 원유 재고’: WTI 원유 시장의 체온계예요. 현물, 선물, 재고가 같은 방향인지 봐야 진짜 수급을 읽을 수 있어요.</t>
        </is>
      </c>
    </row>
    <row r="518">
      <c r="A518" s="2" t="n">
        <v>517</v>
      </c>
      <c r="B518" s="3" t="inlineStr">
        <is>
          <t>wti-원유-재고사용비율</t>
        </is>
      </c>
      <c r="C518" s="4" t="inlineStr">
        <is>
          <t>WTI 원유 재고사용비율</t>
        </is>
      </c>
      <c r="D518" s="4" t="inlineStr">
        <is>
          <t>WTI 원유 재고사용비율</t>
        </is>
      </c>
      <c r="E518" s="4" t="inlineStr">
        <is>
          <t>WTI Crude Oil 재고사용비율</t>
        </is>
      </c>
      <c r="F518" s="5" t="inlineStr">
        <is>
          <t>원자재·외환 파생</t>
        </is>
      </c>
      <c r="G518" s="4" t="inlineStr">
        <is>
          <t>DERIV</t>
        </is>
      </c>
      <c r="H518" s="6" t="inlineStr">
        <is>
          <t>‘WTI 원유 재고사용비율’: WTI 원유 가격 구조와 수급 압력을 읽기 위한 원자재 세부 지표다. 에너지·소재·운송·음식료 업종의 마진 해석에 연결된다.</t>
        </is>
      </c>
      <c r="I518" s="6" t="inlineStr">
        <is>
          <t>재고사용비율 = 기말재고 ÷ 총사용량 × 100</t>
        </is>
      </c>
      <c r="J518" s="6" t="inlineStr">
        <is>
          <t>예: WTI 원유 재고사용비율이 급변하면 관련 ETF, 선물, 생산기업, 수요기업의 손익 민감도를 함께 점검한다.</t>
        </is>
      </c>
      <c r="K518" s="6" t="inlineStr">
        <is>
          <t>‘WTI 원유 재고사용비율’: WTI 원유 시장의 체온계예요. 현물, 선물, 재고가 같은 방향인지 봐야 진짜 수급을 읽을 수 있어요.</t>
        </is>
      </c>
    </row>
    <row r="519">
      <c r="A519" s="7" t="n">
        <v>518</v>
      </c>
      <c r="B519" s="8" t="inlineStr">
        <is>
          <t>wti-원유-차월물</t>
        </is>
      </c>
      <c r="C519" s="9" t="inlineStr">
        <is>
          <t>WTI 원유 차월물</t>
        </is>
      </c>
      <c r="D519" s="9" t="inlineStr">
        <is>
          <t>WTI 원유 차월물</t>
        </is>
      </c>
      <c r="E519" s="9" t="inlineStr">
        <is>
          <t>WTI Crude Oil 차월물</t>
        </is>
      </c>
      <c r="F519" s="10" t="inlineStr">
        <is>
          <t>원자재·외환 파생</t>
        </is>
      </c>
      <c r="G519" s="9" t="inlineStr">
        <is>
          <t>DERIV</t>
        </is>
      </c>
      <c r="H519" s="11" t="inlineStr">
        <is>
          <t>‘WTI 원유 차월물’: WTI 원유 가격 구조와 수급 압력을 읽기 위한 원자재 세부 지표다. 에너지·소재·운송·음식료 업종의 마진 해석에 연결된다.</t>
        </is>
      </c>
      <c r="I519" s="11" t="inlineStr">
        <is>
          <t>계산 기준: WTI 원유의 차월물 수준과 전년동기·평년 대비 변화를 비교</t>
        </is>
      </c>
      <c r="J519" s="11" t="inlineStr">
        <is>
          <t>예: WTI 원유 차월물이 급변하면 관련 ETF, 선물, 생산기업, 수요기업의 손익 민감도를 함께 점검한다.</t>
        </is>
      </c>
      <c r="K519" s="11" t="inlineStr">
        <is>
          <t>‘WTI 원유 차월물’: WTI 원유 시장의 체온계예요. 현물, 선물, 재고가 같은 방향인지 봐야 진짜 수급을 읽을 수 있어요.</t>
        </is>
      </c>
    </row>
    <row r="520">
      <c r="A520" s="2" t="n">
        <v>519</v>
      </c>
      <c r="B520" s="3" t="inlineStr">
        <is>
          <t>wti-원유-콘탱고</t>
        </is>
      </c>
      <c r="C520" s="4" t="inlineStr">
        <is>
          <t>WTI 원유 콘탱고</t>
        </is>
      </c>
      <c r="D520" s="4" t="inlineStr">
        <is>
          <t>WTI 원유 콘탱고</t>
        </is>
      </c>
      <c r="E520" s="4" t="inlineStr">
        <is>
          <t>WTI Crude Oil 콘탱고</t>
        </is>
      </c>
      <c r="F520" s="5" t="inlineStr">
        <is>
          <t>원자재·외환 파생</t>
        </is>
      </c>
      <c r="G520" s="4" t="inlineStr">
        <is>
          <t>DERIV</t>
        </is>
      </c>
      <c r="H520" s="6" t="inlineStr">
        <is>
          <t>‘WTI 원유 콘탱고’: WTI 원유 가격 구조와 수급 압력을 읽기 위한 원자재 세부 지표다. 에너지·소재·운송·음식료 업종의 마진 해석에 연결된다.</t>
        </is>
      </c>
      <c r="I520" s="6" t="inlineStr">
        <is>
          <t>판단 기준: 선물 만기별 가격곡선. 근월물과 원월물 가격 차이로 구조를 해석</t>
        </is>
      </c>
      <c r="J520" s="6" t="inlineStr">
        <is>
          <t>예: WTI 원유 콘탱고이 급변하면 관련 ETF, 선물, 생산기업, 수요기업의 손익 민감도를 함께 점검한다.</t>
        </is>
      </c>
      <c r="K520" s="6" t="inlineStr">
        <is>
          <t>‘WTI 원유 콘탱고’: WTI 원유 시장의 체온계예요. 현물, 선물, 재고가 같은 방향인지 봐야 진짜 수급을 읽을 수 있어요.</t>
        </is>
      </c>
    </row>
    <row r="521">
      <c r="A521" s="7" t="n">
        <v>520</v>
      </c>
      <c r="B521" s="8" t="inlineStr">
        <is>
          <t>wti-원유-현물가격</t>
        </is>
      </c>
      <c r="C521" s="9" t="inlineStr">
        <is>
          <t>WTI 원유 현물가격</t>
        </is>
      </c>
      <c r="D521" s="9" t="inlineStr">
        <is>
          <t>WTI 원유 현물가격</t>
        </is>
      </c>
      <c r="E521" s="9" t="inlineStr">
        <is>
          <t>WTI Crude Oil 현물가격</t>
        </is>
      </c>
      <c r="F521" s="10" t="inlineStr">
        <is>
          <t>원자재·외환 파생</t>
        </is>
      </c>
      <c r="G521" s="9" t="inlineStr">
        <is>
          <t>DERIV</t>
        </is>
      </c>
      <c r="H521" s="11" t="inlineStr">
        <is>
          <t>‘WTI 원유 현물가격’: WTI 원유 가격 구조와 수급 압력을 읽기 위한 원자재 세부 지표다. 에너지·소재·운송·음식료 업종의 마진 해석에 연결된다.</t>
        </is>
      </c>
      <c r="I521" s="11" t="inlineStr">
        <is>
          <t>현물가격 = 거래소·가격평가기관·공식 통계의 기준 가격 확인</t>
        </is>
      </c>
      <c r="J521" s="11" t="inlineStr">
        <is>
          <t>예: WTI 원유 현물가격이 급변하면 관련 ETF, 선물, 생산기업, 수요기업의 손익 민감도를 함께 점검한다.</t>
        </is>
      </c>
      <c r="K521" s="11" t="inlineStr">
        <is>
          <t>‘WTI 원유 현물가격’: WTI 원유 시장의 체온계예요. 현물, 선물, 재고가 같은 방향인지 봐야 진짜 수급을 읽을 수 있어요.</t>
        </is>
      </c>
    </row>
    <row r="522">
      <c r="A522" s="2" t="n">
        <v>521</v>
      </c>
      <c r="B522" s="3" t="inlineStr">
        <is>
          <t>구리</t>
        </is>
      </c>
      <c r="C522" s="4" t="inlineStr">
        <is>
          <t>구리</t>
        </is>
      </c>
      <c r="D522" s="4" t="inlineStr">
        <is>
          <t>구리</t>
        </is>
      </c>
      <c r="E522" s="4" t="inlineStr">
        <is>
          <t>Copper</t>
        </is>
      </c>
      <c r="F522" s="5" t="inlineStr">
        <is>
          <t>원자재·외환 파생</t>
        </is>
      </c>
      <c r="G522" s="4" t="inlineStr">
        <is>
          <t>DERIV</t>
        </is>
      </c>
      <c r="H522" s="6" t="inlineStr">
        <is>
          <t>‘구리’: 비철금속 시장에서 가격 변동이 관련 업종의 원가, 마진, 인플레이션 기대에 영향을 주는 원자재다.</t>
        </is>
      </c>
      <c r="I522" s="6" t="inlineStr">
        <is>
          <t>정량 공식 없음 / 판단 기준: 현물가격, 선물곡선, 재고, 수요·공급, 환율, 운임을 함께 확인</t>
        </is>
      </c>
      <c r="J522" s="6" t="inlineStr">
        <is>
          <t>예: 구리 가격이 급등하면 관련 생산기업의 원가 부담 또는 원자재 생산기업의 이익 개선 가능성을 점검한다.</t>
        </is>
      </c>
      <c r="K522" s="6" t="inlineStr">
        <is>
          <t>‘구리’: 기업 실적에 바로 들어가는 원재료 가격이에요. 주가보다 먼저 움직이는 원가 신호일 때가 많아요.</t>
        </is>
      </c>
    </row>
    <row r="523">
      <c r="A523" s="7" t="n">
        <v>522</v>
      </c>
      <c r="B523" s="8" t="inlineStr">
        <is>
          <t>구리-근월물</t>
        </is>
      </c>
      <c r="C523" s="9" t="inlineStr">
        <is>
          <t>구리 근월물</t>
        </is>
      </c>
      <c r="D523" s="9" t="inlineStr">
        <is>
          <t>구리 근월물</t>
        </is>
      </c>
      <c r="E523" s="9" t="inlineStr">
        <is>
          <t>Copper 근월물</t>
        </is>
      </c>
      <c r="F523" s="10" t="inlineStr">
        <is>
          <t>원자재·외환 파생</t>
        </is>
      </c>
      <c r="G523" s="9" t="inlineStr">
        <is>
          <t>DERIV</t>
        </is>
      </c>
      <c r="H523" s="11" t="inlineStr">
        <is>
          <t>‘구리 근월물’: 구리 가격 구조와 수급 압력을 읽기 위한 원자재 세부 지표다. 에너지·소재·운송·음식료 업종의 마진 해석에 연결된다.</t>
        </is>
      </c>
      <c r="I523" s="11" t="inlineStr">
        <is>
          <t>계산 기준: 구리의 근월물 수준과 전년동기·평년 대비 변화를 비교</t>
        </is>
      </c>
      <c r="J523" s="11" t="inlineStr">
        <is>
          <t>예: 구리 근월물이 급변하면 관련 ETF, 선물, 생산기업, 수요기업의 손익 민감도를 함께 점검한다.</t>
        </is>
      </c>
      <c r="K523" s="11" t="inlineStr">
        <is>
          <t>‘구리 근월물’: 구리 시장의 체온계예요. 현물, 선물, 재고가 같은 방향인지 봐야 진짜 수급을 읽을 수 있어요.</t>
        </is>
      </c>
    </row>
    <row r="524">
      <c r="A524" s="2" t="n">
        <v>523</v>
      </c>
      <c r="B524" s="3" t="inlineStr">
        <is>
          <t>구리-달러-민감도</t>
        </is>
      </c>
      <c r="C524" s="4" t="inlineStr">
        <is>
          <t>구리 달러 민감도</t>
        </is>
      </c>
      <c r="D524" s="4" t="inlineStr">
        <is>
          <t>구리 달러 민감도</t>
        </is>
      </c>
      <c r="E524" s="4" t="inlineStr">
        <is>
          <t>Copper 달러 민감도</t>
        </is>
      </c>
      <c r="F524" s="5" t="inlineStr">
        <is>
          <t>원자재·외환 파생</t>
        </is>
      </c>
      <c r="G524" s="4" t="inlineStr">
        <is>
          <t>DERIV</t>
        </is>
      </c>
      <c r="H524" s="6" t="inlineStr">
        <is>
          <t>‘구리 달러 민감도’: 구리 가격 구조와 수급 압력을 읽기 위한 원자재 세부 지표다. 에너지·소재·운송·음식료 업종의 마진 해석에 연결된다.</t>
        </is>
      </c>
      <c r="I524" s="6" t="inlineStr">
        <is>
          <t>달러 민감도 = 해당 변수 변화에 따른 구리 가격 또는 기업 마진 변화율</t>
        </is>
      </c>
      <c r="J524" s="6" t="inlineStr">
        <is>
          <t>예: 구리 달러 민감도이 급변하면 관련 ETF, 선물, 생산기업, 수요기업의 손익 민감도를 함께 점검한다.</t>
        </is>
      </c>
      <c r="K524" s="6" t="inlineStr">
        <is>
          <t>‘구리 달러 민감도’: 구리 시장의 체온계예요. 현물, 선물, 재고가 같은 방향인지 봐야 진짜 수급을 읽을 수 있어요.</t>
        </is>
      </c>
    </row>
    <row r="525">
      <c r="A525" s="7" t="n">
        <v>524</v>
      </c>
      <c r="B525" s="8" t="inlineStr">
        <is>
          <t>구리-백워데이션</t>
        </is>
      </c>
      <c r="C525" s="9" t="inlineStr">
        <is>
          <t>구리 백워데이션</t>
        </is>
      </c>
      <c r="D525" s="9" t="inlineStr">
        <is>
          <t>구리 백워데이션</t>
        </is>
      </c>
      <c r="E525" s="9" t="inlineStr">
        <is>
          <t>구리 Backwardation</t>
        </is>
      </c>
      <c r="F525" s="10" t="inlineStr">
        <is>
          <t>원자재·외환 파생</t>
        </is>
      </c>
      <c r="G525" s="9" t="inlineStr">
        <is>
          <t>DERIV</t>
        </is>
      </c>
      <c r="H525" s="11" t="inlineStr">
        <is>
          <t>구리 백워데이션(구리 Backwardation)는 원자재 현물·선물·스프레드·재고 사이클을 해석하는 데 쓰이는 용어다. 근월물이 원월물보다 비싼 구조다.</t>
        </is>
      </c>
      <c r="I525" s="11" t="inlineStr">
        <is>
          <t>판단 기준: 현물 수급 타이트, 재고 부족, 보유편익을 확인한다.</t>
        </is>
      </c>
      <c r="J525" s="11" t="inlineStr">
        <is>
          <t>예: 구리 백워데이션 확대는 실물 부족 신호일 수 있다.</t>
        </is>
      </c>
      <c r="K525" s="11" t="inlineStr">
        <is>
          <t>구리 백워데이션은 구리 가격을 단순 시세가 아니라 수급 구조로 보기 위한 지표예요.</t>
        </is>
      </c>
    </row>
    <row r="526">
      <c r="A526" s="2" t="n">
        <v>525</v>
      </c>
      <c r="B526" s="3" t="inlineStr">
        <is>
          <t>구리-베이시스</t>
        </is>
      </c>
      <c r="C526" s="4" t="inlineStr">
        <is>
          <t>구리 베이시스</t>
        </is>
      </c>
      <c r="D526" s="4" t="inlineStr">
        <is>
          <t>구리 베이시스</t>
        </is>
      </c>
      <c r="E526" s="4" t="inlineStr">
        <is>
          <t>Copper 베이시스</t>
        </is>
      </c>
      <c r="F526" s="5" t="inlineStr">
        <is>
          <t>원자재·외환 파생</t>
        </is>
      </c>
      <c r="G526" s="4" t="inlineStr">
        <is>
          <t>DERIV</t>
        </is>
      </c>
      <c r="H526" s="6" t="inlineStr">
        <is>
          <t>‘구리 베이시스’: 구리 가격 구조와 수급 압력을 읽기 위한 원자재 세부 지표다. 에너지·소재·운송·음식료 업종의 마진 해석에 연결된다.</t>
        </is>
      </c>
      <c r="I526" s="6" t="inlineStr">
        <is>
          <t>베이시스 = 현물가격 - 선물가격</t>
        </is>
      </c>
      <c r="J526" s="6" t="inlineStr">
        <is>
          <t>예: 구리 베이시스이 급변하면 관련 ETF, 선물, 생산기업, 수요기업의 손익 민감도를 함께 점검한다.</t>
        </is>
      </c>
      <c r="K526" s="6" t="inlineStr">
        <is>
          <t>‘구리 베이시스’: 구리 시장의 체온계예요. 현물, 선물, 재고가 같은 방향인지 봐야 진짜 수급을 읽을 수 있어요.</t>
        </is>
      </c>
    </row>
    <row r="527">
      <c r="A527" s="7" t="n">
        <v>526</v>
      </c>
      <c r="B527" s="8" t="inlineStr">
        <is>
          <t>구리-선물가격</t>
        </is>
      </c>
      <c r="C527" s="9" t="inlineStr">
        <is>
          <t>구리 선물가격</t>
        </is>
      </c>
      <c r="D527" s="9" t="inlineStr">
        <is>
          <t>구리 선물가격</t>
        </is>
      </c>
      <c r="E527" s="9" t="inlineStr">
        <is>
          <t>Copper 선물가격</t>
        </is>
      </c>
      <c r="F527" s="10" t="inlineStr">
        <is>
          <t>원자재·외환 파생</t>
        </is>
      </c>
      <c r="G527" s="9" t="inlineStr">
        <is>
          <t>DERIV</t>
        </is>
      </c>
      <c r="H527" s="11" t="inlineStr">
        <is>
          <t>‘구리 선물가격’: 구리 가격 구조와 수급 압력을 읽기 위한 원자재 세부 지표다. 에너지·소재·운송·음식료 업종의 마진 해석에 연결된다.</t>
        </is>
      </c>
      <c r="I527" s="11" t="inlineStr">
        <is>
          <t>선물가격 = 거래소·가격평가기관·공식 통계의 기준 가격 확인</t>
        </is>
      </c>
      <c r="J527" s="11" t="inlineStr">
        <is>
          <t>예: 구리 선물가격이 급변하면 관련 ETF, 선물, 생산기업, 수요기업의 손익 민감도를 함께 점검한다.</t>
        </is>
      </c>
      <c r="K527" s="11" t="inlineStr">
        <is>
          <t>‘구리 선물가격’: 구리 시장의 체온계예요. 현물, 선물, 재고가 같은 방향인지 봐야 진짜 수급을 읽을 수 있어요.</t>
        </is>
      </c>
    </row>
    <row r="528">
      <c r="A528" s="2" t="n">
        <v>527</v>
      </c>
      <c r="B528" s="3" t="inlineStr">
        <is>
          <t>구리-운임-민감도</t>
        </is>
      </c>
      <c r="C528" s="4" t="inlineStr">
        <is>
          <t>구리 운임 민감도</t>
        </is>
      </c>
      <c r="D528" s="4" t="inlineStr">
        <is>
          <t>구리 운임 민감도</t>
        </is>
      </c>
      <c r="E528" s="4" t="inlineStr">
        <is>
          <t>Copper 운임 민감도</t>
        </is>
      </c>
      <c r="F528" s="5" t="inlineStr">
        <is>
          <t>원자재·외환 파생</t>
        </is>
      </c>
      <c r="G528" s="4" t="inlineStr">
        <is>
          <t>DERIV</t>
        </is>
      </c>
      <c r="H528" s="6" t="inlineStr">
        <is>
          <t>‘구리 운임 민감도’: 구리 가격 구조와 수급 압력을 읽기 위한 원자재 세부 지표다. 에너지·소재·운송·음식료 업종의 마진 해석에 연결된다.</t>
        </is>
      </c>
      <c r="I528" s="6" t="inlineStr">
        <is>
          <t>운임 민감도 = 해당 변수 변화에 따른 구리 가격 또는 기업 마진 변화율</t>
        </is>
      </c>
      <c r="J528" s="6" t="inlineStr">
        <is>
          <t>예: 구리 운임 민감도이 급변하면 관련 ETF, 선물, 생산기업, 수요기업의 손익 민감도를 함께 점검한다.</t>
        </is>
      </c>
      <c r="K528" s="6" t="inlineStr">
        <is>
          <t>‘구리 운임 민감도’: 구리 시장의 체온계예요. 현물, 선물, 재고가 같은 방향인지 봐야 진짜 수급을 읽을 수 있어요.</t>
        </is>
      </c>
    </row>
    <row r="529">
      <c r="A529" s="7" t="n">
        <v>528</v>
      </c>
      <c r="B529" s="8" t="inlineStr">
        <is>
          <t>구리-월물-스프레드</t>
        </is>
      </c>
      <c r="C529" s="9" t="inlineStr">
        <is>
          <t>구리 월물 스프레드</t>
        </is>
      </c>
      <c r="D529" s="9" t="inlineStr">
        <is>
          <t>구리 월물 스프레드</t>
        </is>
      </c>
      <c r="E529" s="9" t="inlineStr">
        <is>
          <t>Copper 월물 스프레드</t>
        </is>
      </c>
      <c r="F529" s="10" t="inlineStr">
        <is>
          <t>원자재·외환 파생</t>
        </is>
      </c>
      <c r="G529" s="9" t="inlineStr">
        <is>
          <t>DERIV</t>
        </is>
      </c>
      <c r="H529" s="11" t="inlineStr">
        <is>
          <t>‘구리 월물 스프레드’: 구리 가격 구조와 수급 압력을 읽기 위한 원자재 세부 지표다. 에너지·소재·운송·음식료 업종의 마진 해석에 연결된다.</t>
        </is>
      </c>
      <c r="I529" s="11" t="inlineStr">
        <is>
          <t>월물 스프레드 = 가까운 만기 선물가격 - 먼 만기 선물가격</t>
        </is>
      </c>
      <c r="J529" s="11" t="inlineStr">
        <is>
          <t>예: 구리 월물 스프레드이 급변하면 관련 ETF, 선물, 생산기업, 수요기업의 손익 민감도를 함께 점검한다.</t>
        </is>
      </c>
      <c r="K529" s="11" t="inlineStr">
        <is>
          <t>‘구리 월물 스프레드’: 구리 시장의 체온계예요. 현물, 선물, 재고가 같은 방향인지 봐야 진짜 수급을 읽을 수 있어요.</t>
        </is>
      </c>
    </row>
    <row r="530">
      <c r="A530" s="2" t="n">
        <v>529</v>
      </c>
      <c r="B530" s="3" t="inlineStr">
        <is>
          <t>구리-재고사용비율</t>
        </is>
      </c>
      <c r="C530" s="4" t="inlineStr">
        <is>
          <t>구리 재고사용비율</t>
        </is>
      </c>
      <c r="D530" s="4" t="inlineStr">
        <is>
          <t>구리 재고사용비율</t>
        </is>
      </c>
      <c r="E530" s="4" t="inlineStr">
        <is>
          <t>Copper 재고사용비율</t>
        </is>
      </c>
      <c r="F530" s="5" t="inlineStr">
        <is>
          <t>원자재·외환 파생</t>
        </is>
      </c>
      <c r="G530" s="4" t="inlineStr">
        <is>
          <t>DERIV</t>
        </is>
      </c>
      <c r="H530" s="6" t="inlineStr">
        <is>
          <t>‘구리 재고사용비율’: 구리 가격 구조와 수급 압력을 읽기 위한 원자재 세부 지표다. 에너지·소재·운송·음식료 업종의 마진 해석에 연결된다.</t>
        </is>
      </c>
      <c r="I530" s="6" t="inlineStr">
        <is>
          <t>재고사용비율 = 기말재고 ÷ 총사용량 × 100</t>
        </is>
      </c>
      <c r="J530" s="6" t="inlineStr">
        <is>
          <t>예: 구리 재고사용비율이 급변하면 관련 ETF, 선물, 생산기업, 수요기업의 손익 민감도를 함께 점검한다.</t>
        </is>
      </c>
      <c r="K530" s="6" t="inlineStr">
        <is>
          <t>‘구리 재고사용비율’: 구리 시장의 체온계예요. 현물, 선물, 재고가 같은 방향인지 봐야 진짜 수급을 읽을 수 있어요.</t>
        </is>
      </c>
    </row>
    <row r="531">
      <c r="A531" s="7" t="n">
        <v>530</v>
      </c>
      <c r="B531" s="8" t="inlineStr">
        <is>
          <t>구리-차월물</t>
        </is>
      </c>
      <c r="C531" s="9" t="inlineStr">
        <is>
          <t>구리 차월물</t>
        </is>
      </c>
      <c r="D531" s="9" t="inlineStr">
        <is>
          <t>구리 차월물</t>
        </is>
      </c>
      <c r="E531" s="9" t="inlineStr">
        <is>
          <t>Copper 차월물</t>
        </is>
      </c>
      <c r="F531" s="10" t="inlineStr">
        <is>
          <t>원자재·외환 파생</t>
        </is>
      </c>
      <c r="G531" s="9" t="inlineStr">
        <is>
          <t>DERIV</t>
        </is>
      </c>
      <c r="H531" s="11" t="inlineStr">
        <is>
          <t>‘구리 차월물’: 구리 가격 구조와 수급 압력을 읽기 위한 원자재 세부 지표다. 에너지·소재·운송·음식료 업종의 마진 해석에 연결된다.</t>
        </is>
      </c>
      <c r="I531" s="11" t="inlineStr">
        <is>
          <t>계산 기준: 구리의 차월물 수준과 전년동기·평년 대비 변화를 비교</t>
        </is>
      </c>
      <c r="J531" s="11" t="inlineStr">
        <is>
          <t>예: 구리 차월물이 급변하면 관련 ETF, 선물, 생산기업, 수요기업의 손익 민감도를 함께 점검한다.</t>
        </is>
      </c>
      <c r="K531" s="11" t="inlineStr">
        <is>
          <t>‘구리 차월물’: 구리 시장의 체온계예요. 현물, 선물, 재고가 같은 방향인지 봐야 진짜 수급을 읽을 수 있어요.</t>
        </is>
      </c>
    </row>
    <row r="532">
      <c r="A532" s="2" t="n">
        <v>531</v>
      </c>
      <c r="B532" s="3" t="inlineStr">
        <is>
          <t>구리-콘탱고</t>
        </is>
      </c>
      <c r="C532" s="4" t="inlineStr">
        <is>
          <t>구리 콘탱고</t>
        </is>
      </c>
      <c r="D532" s="4" t="inlineStr">
        <is>
          <t>구리 콘탱고</t>
        </is>
      </c>
      <c r="E532" s="4" t="inlineStr">
        <is>
          <t>구리 Contango</t>
        </is>
      </c>
      <c r="F532" s="5" t="inlineStr">
        <is>
          <t>원자재·외환 파생</t>
        </is>
      </c>
      <c r="G532" s="4" t="inlineStr">
        <is>
          <t>DERIV</t>
        </is>
      </c>
      <c r="H532" s="6" t="inlineStr">
        <is>
          <t>구리 콘탱고(구리 Contango)는 원자재 현물·선물·스프레드·재고 사이클을 해석하는 데 쓰이는 용어다. 원월물이 근월물보다 비싼 구조다.</t>
        </is>
      </c>
      <c r="I532" s="6" t="inlineStr">
        <is>
          <t>판단 기준: 보관비, 금융비용, 공급여유를 함께 본다.</t>
        </is>
      </c>
      <c r="J532" s="6" t="inlineStr">
        <is>
          <t>예: 구리 콘탱고가 크면 선물형 ETF 롤오버 비용이 커질 수 있다.</t>
        </is>
      </c>
      <c r="K532" s="6" t="inlineStr">
        <is>
          <t>구리 콘탱고는 구리 가격을 단순 시세가 아니라 수급 구조로 보기 위한 지표예요.</t>
        </is>
      </c>
    </row>
    <row r="533">
      <c r="A533" s="7" t="n">
        <v>532</v>
      </c>
      <c r="B533" s="8" t="inlineStr">
        <is>
          <t>구리-현물가격</t>
        </is>
      </c>
      <c r="C533" s="9" t="inlineStr">
        <is>
          <t>구리 현물가격</t>
        </is>
      </c>
      <c r="D533" s="9" t="inlineStr">
        <is>
          <t>구리 현물가격</t>
        </is>
      </c>
      <c r="E533" s="9" t="inlineStr">
        <is>
          <t>Copper 현물가격</t>
        </is>
      </c>
      <c r="F533" s="10" t="inlineStr">
        <is>
          <t>원자재·외환 파생</t>
        </is>
      </c>
      <c r="G533" s="9" t="inlineStr">
        <is>
          <t>DERIV</t>
        </is>
      </c>
      <c r="H533" s="11" t="inlineStr">
        <is>
          <t>‘구리 현물가격’: 구리 가격 구조와 수급 압력을 읽기 위한 원자재 세부 지표다. 에너지·소재·운송·음식료 업종의 마진 해석에 연결된다.</t>
        </is>
      </c>
      <c r="I533" s="11" t="inlineStr">
        <is>
          <t>현물가격 = 거래소·가격평가기관·공식 통계의 기준 가격 확인</t>
        </is>
      </c>
      <c r="J533" s="11" t="inlineStr">
        <is>
          <t>예: 구리 현물가격이 급변하면 관련 ETF, 선물, 생산기업, 수요기업의 손익 민감도를 함께 점검한다.</t>
        </is>
      </c>
      <c r="K533" s="11" t="inlineStr">
        <is>
          <t>‘구리 현물가격’: 구리 시장의 체온계예요. 현물, 선물, 재고가 같은 방향인지 봐야 진짜 수급을 읽을 수 있어요.</t>
        </is>
      </c>
    </row>
    <row r="534">
      <c r="A534" s="2" t="n">
        <v>533</v>
      </c>
      <c r="B534" s="3" t="inlineStr">
        <is>
          <t>금</t>
        </is>
      </c>
      <c r="C534" s="4" t="inlineStr">
        <is>
          <t>금</t>
        </is>
      </c>
      <c r="D534" s="4" t="inlineStr">
        <is>
          <t>금</t>
        </is>
      </c>
      <c r="E534" s="4" t="inlineStr">
        <is>
          <t>Gold</t>
        </is>
      </c>
      <c r="F534" s="5" t="inlineStr">
        <is>
          <t>원자재·외환 파생</t>
        </is>
      </c>
      <c r="G534" s="4" t="inlineStr">
        <is>
          <t>DERIV</t>
        </is>
      </c>
      <c r="H534" s="6" t="inlineStr">
        <is>
          <t>‘금’: 귀금속 시장에서 가격 변동이 관련 업종의 원가, 마진, 인플레이션 기대에 영향을 주는 원자재다.</t>
        </is>
      </c>
      <c r="I534" s="6" t="inlineStr">
        <is>
          <t>정량 공식 없음 / 판단 기준: 현물가격, 선물곡선, 재고, 수요·공급, 환율, 운임을 함께 확인</t>
        </is>
      </c>
      <c r="J534" s="6" t="inlineStr">
        <is>
          <t>예: 금 가격이 급등하면 관련 생산기업의 원가 부담 또는 원자재 생산기업의 이익 개선 가능성을 점검한다.</t>
        </is>
      </c>
      <c r="K534" s="6" t="inlineStr">
        <is>
          <t>‘금’: 기업 실적에 바로 들어가는 원재료 가격이에요. 주가보다 먼저 움직이는 원가 신호일 때가 많아요.</t>
        </is>
      </c>
    </row>
    <row r="535">
      <c r="A535" s="7" t="n">
        <v>534</v>
      </c>
      <c r="B535" s="8" t="inlineStr">
        <is>
          <t>금-근월물</t>
        </is>
      </c>
      <c r="C535" s="9" t="inlineStr">
        <is>
          <t>금 근월물</t>
        </is>
      </c>
      <c r="D535" s="9" t="inlineStr">
        <is>
          <t>금 근월물</t>
        </is>
      </c>
      <c r="E535" s="9" t="inlineStr">
        <is>
          <t>Gold 근월물</t>
        </is>
      </c>
      <c r="F535" s="10" t="inlineStr">
        <is>
          <t>원자재·외환 파생</t>
        </is>
      </c>
      <c r="G535" s="9" t="inlineStr">
        <is>
          <t>DERIV</t>
        </is>
      </c>
      <c r="H535" s="11" t="inlineStr">
        <is>
          <t>‘금 근월물’: 금 가격 구조와 수급 압력을 읽기 위한 원자재 세부 지표다. 에너지·소재·운송·음식료 업종의 마진 해석에 연결된다.</t>
        </is>
      </c>
      <c r="I535" s="11" t="inlineStr">
        <is>
          <t>계산 기준: 금의 근월물 수준과 전년동기·평년 대비 변화를 비교</t>
        </is>
      </c>
      <c r="J535" s="11" t="inlineStr">
        <is>
          <t>예: 금 근월물이 급변하면 관련 ETF, 선물, 생산기업, 수요기업의 손익 민감도를 함께 점검한다.</t>
        </is>
      </c>
      <c r="K535" s="11" t="inlineStr">
        <is>
          <t>‘금 근월물’: 금 시장의 체온계예요. 현물, 선물, 재고가 같은 방향인지 봐야 진짜 수급을 읽을 수 있어요.</t>
        </is>
      </c>
    </row>
    <row r="536">
      <c r="A536" s="2" t="n">
        <v>535</v>
      </c>
      <c r="B536" s="3" t="inlineStr">
        <is>
          <t>금-달러-민감도</t>
        </is>
      </c>
      <c r="C536" s="4" t="inlineStr">
        <is>
          <t>금 달러 민감도</t>
        </is>
      </c>
      <c r="D536" s="4" t="inlineStr">
        <is>
          <t>금 달러 민감도</t>
        </is>
      </c>
      <c r="E536" s="4" t="inlineStr">
        <is>
          <t>Gold 달러 민감도</t>
        </is>
      </c>
      <c r="F536" s="5" t="inlineStr">
        <is>
          <t>원자재·외환 파생</t>
        </is>
      </c>
      <c r="G536" s="4" t="inlineStr">
        <is>
          <t>DERIV</t>
        </is>
      </c>
      <c r="H536" s="6" t="inlineStr">
        <is>
          <t>‘금 달러 민감도’: 금 가격 구조와 수급 압력을 읽기 위한 원자재 세부 지표다. 에너지·소재·운송·음식료 업종의 마진 해석에 연결된다.</t>
        </is>
      </c>
      <c r="I536" s="6" t="inlineStr">
        <is>
          <t>달러 민감도 = 해당 변수 변화에 따른 금 가격 또는 기업 마진 변화율</t>
        </is>
      </c>
      <c r="J536" s="6" t="inlineStr">
        <is>
          <t>예: 금 달러 민감도이 급변하면 관련 ETF, 선물, 생산기업, 수요기업의 손익 민감도를 함께 점검한다.</t>
        </is>
      </c>
      <c r="K536" s="6" t="inlineStr">
        <is>
          <t>‘금 달러 민감도’: 금 시장의 체온계예요. 현물, 선물, 재고가 같은 방향인지 봐야 진짜 수급을 읽을 수 있어요.</t>
        </is>
      </c>
    </row>
    <row r="537">
      <c r="A537" s="7" t="n">
        <v>536</v>
      </c>
      <c r="B537" s="8" t="inlineStr">
        <is>
          <t>금-백워데이션</t>
        </is>
      </c>
      <c r="C537" s="9" t="inlineStr">
        <is>
          <t>금 백워데이션</t>
        </is>
      </c>
      <c r="D537" s="9" t="inlineStr">
        <is>
          <t>금 백워데이션</t>
        </is>
      </c>
      <c r="E537" s="9" t="inlineStr">
        <is>
          <t>금 Backwardation</t>
        </is>
      </c>
      <c r="F537" s="10" t="inlineStr">
        <is>
          <t>원자재·외환 파생</t>
        </is>
      </c>
      <c r="G537" s="9" t="inlineStr">
        <is>
          <t>DERIV</t>
        </is>
      </c>
      <c r="H537" s="11" t="inlineStr">
        <is>
          <t>금 백워데이션(금 Backwardation)는 원자재 현물·선물·스프레드·재고 사이클을 해석하는 데 쓰이는 용어다. 근월물이 원월물보다 비싼 구조다.</t>
        </is>
      </c>
      <c r="I537" s="11" t="inlineStr">
        <is>
          <t>판단 기준: 현물 수급 타이트, 재고 부족, 보유편익을 확인한다.</t>
        </is>
      </c>
      <c r="J537" s="11" t="inlineStr">
        <is>
          <t>예: 금 백워데이션 확대는 실물 부족 신호일 수 있다.</t>
        </is>
      </c>
      <c r="K537" s="11" t="inlineStr">
        <is>
          <t>금 백워데이션은 금 가격을 단순 시세가 아니라 수급 구조로 보기 위한 지표예요.</t>
        </is>
      </c>
    </row>
    <row r="538">
      <c r="A538" s="2" t="n">
        <v>537</v>
      </c>
      <c r="B538" s="3" t="inlineStr">
        <is>
          <t>금-베이시스</t>
        </is>
      </c>
      <c r="C538" s="4" t="inlineStr">
        <is>
          <t>금 베이시스</t>
        </is>
      </c>
      <c r="D538" s="4" t="inlineStr">
        <is>
          <t>금 베이시스</t>
        </is>
      </c>
      <c r="E538" s="4" t="inlineStr">
        <is>
          <t>Gold 베이시스</t>
        </is>
      </c>
      <c r="F538" s="5" t="inlineStr">
        <is>
          <t>원자재·외환 파생</t>
        </is>
      </c>
      <c r="G538" s="4" t="inlineStr">
        <is>
          <t>DERIV</t>
        </is>
      </c>
      <c r="H538" s="6" t="inlineStr">
        <is>
          <t>‘금 베이시스’: 금 가격 구조와 수급 압력을 읽기 위한 원자재 세부 지표다. 에너지·소재·운송·음식료 업종의 마진 해석에 연결된다.</t>
        </is>
      </c>
      <c r="I538" s="6" t="inlineStr">
        <is>
          <t>베이시스 = 현물가격 - 선물가격</t>
        </is>
      </c>
      <c r="J538" s="6" t="inlineStr">
        <is>
          <t>예: 금 베이시스이 급변하면 관련 ETF, 선물, 생산기업, 수요기업의 손익 민감도를 함께 점검한다.</t>
        </is>
      </c>
      <c r="K538" s="6" t="inlineStr">
        <is>
          <t>‘금 베이시스’: 금 시장의 체온계예요. 현물, 선물, 재고가 같은 방향인지 봐야 진짜 수급을 읽을 수 있어요.</t>
        </is>
      </c>
    </row>
    <row r="539">
      <c r="A539" s="7" t="n">
        <v>538</v>
      </c>
      <c r="B539" s="8" t="inlineStr">
        <is>
          <t>금-선물가격</t>
        </is>
      </c>
      <c r="C539" s="9" t="inlineStr">
        <is>
          <t>금 선물가격</t>
        </is>
      </c>
      <c r="D539" s="9" t="inlineStr">
        <is>
          <t>금 선물가격</t>
        </is>
      </c>
      <c r="E539" s="9" t="inlineStr">
        <is>
          <t>Gold 선물가격</t>
        </is>
      </c>
      <c r="F539" s="10" t="inlineStr">
        <is>
          <t>원자재·외환 파생</t>
        </is>
      </c>
      <c r="G539" s="9" t="inlineStr">
        <is>
          <t>DERIV</t>
        </is>
      </c>
      <c r="H539" s="11" t="inlineStr">
        <is>
          <t>‘금 선물가격’: 금 가격 구조와 수급 압력을 읽기 위한 원자재 세부 지표다. 에너지·소재·운송·음식료 업종의 마진 해석에 연결된다.</t>
        </is>
      </c>
      <c r="I539" s="11" t="inlineStr">
        <is>
          <t>선물가격 = 거래소·가격평가기관·공식 통계의 기준 가격 확인</t>
        </is>
      </c>
      <c r="J539" s="11" t="inlineStr">
        <is>
          <t>예: 금 선물가격이 급변하면 관련 ETF, 선물, 생산기업, 수요기업의 손익 민감도를 함께 점검한다.</t>
        </is>
      </c>
      <c r="K539" s="11" t="inlineStr">
        <is>
          <t>‘금 선물가격’: 금 시장의 체온계예요. 현물, 선물, 재고가 같은 방향인지 봐야 진짜 수급을 읽을 수 있어요.</t>
        </is>
      </c>
    </row>
    <row r="540">
      <c r="A540" s="2" t="n">
        <v>539</v>
      </c>
      <c r="B540" s="3" t="inlineStr">
        <is>
          <t>금-운임-민감도</t>
        </is>
      </c>
      <c r="C540" s="4" t="inlineStr">
        <is>
          <t>금 운임 민감도</t>
        </is>
      </c>
      <c r="D540" s="4" t="inlineStr">
        <is>
          <t>금 운임 민감도</t>
        </is>
      </c>
      <c r="E540" s="4" t="inlineStr">
        <is>
          <t>Gold 운임 민감도</t>
        </is>
      </c>
      <c r="F540" s="5" t="inlineStr">
        <is>
          <t>원자재·외환 파생</t>
        </is>
      </c>
      <c r="G540" s="4" t="inlineStr">
        <is>
          <t>DERIV</t>
        </is>
      </c>
      <c r="H540" s="6" t="inlineStr">
        <is>
          <t>‘금 운임 민감도’: 금 가격 구조와 수급 압력을 읽기 위한 원자재 세부 지표다. 에너지·소재·운송·음식료 업종의 마진 해석에 연결된다.</t>
        </is>
      </c>
      <c r="I540" s="6" t="inlineStr">
        <is>
          <t>운임 민감도 = 해당 변수 변화에 따른 금 가격 또는 기업 마진 변화율</t>
        </is>
      </c>
      <c r="J540" s="6" t="inlineStr">
        <is>
          <t>예: 금 운임 민감도이 급변하면 관련 ETF, 선물, 생산기업, 수요기업의 손익 민감도를 함께 점검한다.</t>
        </is>
      </c>
      <c r="K540" s="6" t="inlineStr">
        <is>
          <t>‘금 운임 민감도’: 금 시장의 체온계예요. 현물, 선물, 재고가 같은 방향인지 봐야 진짜 수급을 읽을 수 있어요.</t>
        </is>
      </c>
    </row>
    <row r="541">
      <c r="A541" s="7" t="n">
        <v>540</v>
      </c>
      <c r="B541" s="8" t="inlineStr">
        <is>
          <t>금-월물-스프레드</t>
        </is>
      </c>
      <c r="C541" s="9" t="inlineStr">
        <is>
          <t>금 월물 스프레드</t>
        </is>
      </c>
      <c r="D541" s="9" t="inlineStr">
        <is>
          <t>금 월물 스프레드</t>
        </is>
      </c>
      <c r="E541" s="9" t="inlineStr">
        <is>
          <t>Gold 월물 스프레드</t>
        </is>
      </c>
      <c r="F541" s="10" t="inlineStr">
        <is>
          <t>원자재·외환 파생</t>
        </is>
      </c>
      <c r="G541" s="9" t="inlineStr">
        <is>
          <t>DERIV</t>
        </is>
      </c>
      <c r="H541" s="11" t="inlineStr">
        <is>
          <t>‘금 월물 스프레드’: 금 가격 구조와 수급 압력을 읽기 위한 원자재 세부 지표다. 에너지·소재·운송·음식료 업종의 마진 해석에 연결된다.</t>
        </is>
      </c>
      <c r="I541" s="11" t="inlineStr">
        <is>
          <t>월물 스프레드 = 가까운 만기 선물가격 - 먼 만기 선물가격</t>
        </is>
      </c>
      <c r="J541" s="11" t="inlineStr">
        <is>
          <t>예: 금 월물 스프레드이 급변하면 관련 ETF, 선물, 생산기업, 수요기업의 손익 민감도를 함께 점검한다.</t>
        </is>
      </c>
      <c r="K541" s="11" t="inlineStr">
        <is>
          <t>‘금 월물 스프레드’: 금 시장의 체온계예요. 현물, 선물, 재고가 같은 방향인지 봐야 진짜 수급을 읽을 수 있어요.</t>
        </is>
      </c>
    </row>
    <row r="542">
      <c r="A542" s="2" t="n">
        <v>541</v>
      </c>
      <c r="B542" s="3" t="inlineStr">
        <is>
          <t>금-재고</t>
        </is>
      </c>
      <c r="C542" s="4" t="inlineStr">
        <is>
          <t>금 재고</t>
        </is>
      </c>
      <c r="D542" s="4" t="inlineStr">
        <is>
          <t>금 재고</t>
        </is>
      </c>
      <c r="E542" s="4" t="inlineStr">
        <is>
          <t>Gold 재고</t>
        </is>
      </c>
      <c r="F542" s="5" t="inlineStr">
        <is>
          <t>원자재·외환 파생</t>
        </is>
      </c>
      <c r="G542" s="4" t="inlineStr">
        <is>
          <t>DERIV</t>
        </is>
      </c>
      <c r="H542" s="6" t="inlineStr">
        <is>
          <t>‘금 재고’: 금 가격 구조와 수급 압력을 읽기 위한 원자재 세부 지표다. 에너지·소재·운송·음식료 업종의 마진 해석에 연결된다.</t>
        </is>
      </c>
      <c r="I542" s="6" t="inlineStr">
        <is>
          <t>계산 기준: 금의 재고 수준과 전년동기·평년 대비 변화를 비교</t>
        </is>
      </c>
      <c r="J542" s="6" t="inlineStr">
        <is>
          <t>예: 금 재고이 급변하면 관련 ETF, 선물, 생산기업, 수요기업의 손익 민감도를 함께 점검한다.</t>
        </is>
      </c>
      <c r="K542" s="6" t="inlineStr">
        <is>
          <t>‘금 재고’: 금 시장의 체온계예요. 현물, 선물, 재고가 같은 방향인지 봐야 진짜 수급을 읽을 수 있어요.</t>
        </is>
      </c>
    </row>
    <row r="543">
      <c r="A543" s="7" t="n">
        <v>542</v>
      </c>
      <c r="B543" s="8" t="inlineStr">
        <is>
          <t>금-재고사용비율</t>
        </is>
      </c>
      <c r="C543" s="9" t="inlineStr">
        <is>
          <t>금 재고사용비율</t>
        </is>
      </c>
      <c r="D543" s="9" t="inlineStr">
        <is>
          <t>금 재고사용비율</t>
        </is>
      </c>
      <c r="E543" s="9" t="inlineStr">
        <is>
          <t>Gold 재고사용비율</t>
        </is>
      </c>
      <c r="F543" s="10" t="inlineStr">
        <is>
          <t>원자재·외환 파생</t>
        </is>
      </c>
      <c r="G543" s="9" t="inlineStr">
        <is>
          <t>DERIV</t>
        </is>
      </c>
      <c r="H543" s="11" t="inlineStr">
        <is>
          <t>‘금 재고사용비율’: 금 가격 구조와 수급 압력을 읽기 위한 원자재 세부 지표다. 에너지·소재·운송·음식료 업종의 마진 해석에 연결된다.</t>
        </is>
      </c>
      <c r="I543" s="11" t="inlineStr">
        <is>
          <t>재고사용비율 = 기말재고 ÷ 총사용량 × 100</t>
        </is>
      </c>
      <c r="J543" s="11" t="inlineStr">
        <is>
          <t>예: 금 재고사용비율이 급변하면 관련 ETF, 선물, 생산기업, 수요기업의 손익 민감도를 함께 점검한다.</t>
        </is>
      </c>
      <c r="K543" s="11" t="inlineStr">
        <is>
          <t>‘금 재고사용비율’: 금 시장의 체온계예요. 현물, 선물, 재고가 같은 방향인지 봐야 진짜 수급을 읽을 수 있어요.</t>
        </is>
      </c>
    </row>
    <row r="544">
      <c r="A544" s="2" t="n">
        <v>543</v>
      </c>
      <c r="B544" s="3" t="inlineStr">
        <is>
          <t>금-차월물</t>
        </is>
      </c>
      <c r="C544" s="4" t="inlineStr">
        <is>
          <t>금 차월물</t>
        </is>
      </c>
      <c r="D544" s="4" t="inlineStr">
        <is>
          <t>금 차월물</t>
        </is>
      </c>
      <c r="E544" s="4" t="inlineStr">
        <is>
          <t>Gold 차월물</t>
        </is>
      </c>
      <c r="F544" s="5" t="inlineStr">
        <is>
          <t>원자재·외환 파생</t>
        </is>
      </c>
      <c r="G544" s="4" t="inlineStr">
        <is>
          <t>DERIV</t>
        </is>
      </c>
      <c r="H544" s="6" t="inlineStr">
        <is>
          <t>‘금 차월물’: 금 가격 구조와 수급 압력을 읽기 위한 원자재 세부 지표다. 에너지·소재·운송·음식료 업종의 마진 해석에 연결된다.</t>
        </is>
      </c>
      <c r="I544" s="6" t="inlineStr">
        <is>
          <t>계산 기준: 금의 차월물 수준과 전년동기·평년 대비 변화를 비교</t>
        </is>
      </c>
      <c r="J544" s="6" t="inlineStr">
        <is>
          <t>예: 금 차월물이 급변하면 관련 ETF, 선물, 생산기업, 수요기업의 손익 민감도를 함께 점검한다.</t>
        </is>
      </c>
      <c r="K544" s="6" t="inlineStr">
        <is>
          <t>‘금 차월물’: 금 시장의 체온계예요. 현물, 선물, 재고가 같은 방향인지 봐야 진짜 수급을 읽을 수 있어요.</t>
        </is>
      </c>
    </row>
    <row r="545">
      <c r="A545" s="7" t="n">
        <v>544</v>
      </c>
      <c r="B545" s="8" t="inlineStr">
        <is>
          <t>금-콘탱고</t>
        </is>
      </c>
      <c r="C545" s="9" t="inlineStr">
        <is>
          <t>금 콘탱고</t>
        </is>
      </c>
      <c r="D545" s="9" t="inlineStr">
        <is>
          <t>금 콘탱고</t>
        </is>
      </c>
      <c r="E545" s="9" t="inlineStr">
        <is>
          <t>금 Contango</t>
        </is>
      </c>
      <c r="F545" s="10" t="inlineStr">
        <is>
          <t>원자재·외환 파생</t>
        </is>
      </c>
      <c r="G545" s="9" t="inlineStr">
        <is>
          <t>DERIV</t>
        </is>
      </c>
      <c r="H545" s="11" t="inlineStr">
        <is>
          <t>금 콘탱고(금 Contango)는 원자재 현물·선물·스프레드·재고 사이클을 해석하는 데 쓰이는 용어다. 원월물이 근월물보다 비싼 구조다.</t>
        </is>
      </c>
      <c r="I545" s="11" t="inlineStr">
        <is>
          <t>판단 기준: 보관비, 금융비용, 공급여유를 함께 본다.</t>
        </is>
      </c>
      <c r="J545" s="11" t="inlineStr">
        <is>
          <t>예: 금 콘탱고가 크면 선물형 ETF 롤오버 비용이 커질 수 있다.</t>
        </is>
      </c>
      <c r="K545" s="11" t="inlineStr">
        <is>
          <t>금 콘탱고는 금 가격을 단순 시세가 아니라 수급 구조로 보기 위한 지표예요.</t>
        </is>
      </c>
    </row>
    <row r="546">
      <c r="A546" s="2" t="n">
        <v>545</v>
      </c>
      <c r="B546" s="3" t="inlineStr">
        <is>
          <t>금-현물가격</t>
        </is>
      </c>
      <c r="C546" s="4" t="inlineStr">
        <is>
          <t>금 현물가격</t>
        </is>
      </c>
      <c r="D546" s="4" t="inlineStr">
        <is>
          <t>금 현물가격</t>
        </is>
      </c>
      <c r="E546" s="4" t="inlineStr">
        <is>
          <t>Gold 현물가격</t>
        </is>
      </c>
      <c r="F546" s="5" t="inlineStr">
        <is>
          <t>원자재·외환 파생</t>
        </is>
      </c>
      <c r="G546" s="4" t="inlineStr">
        <is>
          <t>DERIV</t>
        </is>
      </c>
      <c r="H546" s="6" t="inlineStr">
        <is>
          <t>‘금 현물가격’: 금 가격 구조와 수급 압력을 읽기 위한 원자재 세부 지표다. 에너지·소재·운송·음식료 업종의 마진 해석에 연결된다.</t>
        </is>
      </c>
      <c r="I546" s="6" t="inlineStr">
        <is>
          <t>현물가격 = 거래소·가격평가기관·공식 통계의 기준 가격 확인</t>
        </is>
      </c>
      <c r="J546" s="6" t="inlineStr">
        <is>
          <t>예: 금 현물가격이 급변하면 관련 ETF, 선물, 생산기업, 수요기업의 손익 민감도를 함께 점검한다.</t>
        </is>
      </c>
      <c r="K546" s="6" t="inlineStr">
        <is>
          <t>‘금 현물가격’: 금 시장의 체온계예요. 현물, 선물, 재고가 같은 방향인지 봐야 진짜 수급을 읽을 수 있어요.</t>
        </is>
      </c>
    </row>
    <row r="547">
      <c r="A547" s="7" t="n">
        <v>546</v>
      </c>
      <c r="B547" s="8" t="inlineStr">
        <is>
          <t>나프타-근월물</t>
        </is>
      </c>
      <c r="C547" s="9" t="inlineStr">
        <is>
          <t>나프타 근월물</t>
        </is>
      </c>
      <c r="D547" s="9" t="inlineStr">
        <is>
          <t>나프타 근월물</t>
        </is>
      </c>
      <c r="E547" s="9" t="inlineStr">
        <is>
          <t>Naphtha 근월물</t>
        </is>
      </c>
      <c r="F547" s="10" t="inlineStr">
        <is>
          <t>원자재·외환 파생</t>
        </is>
      </c>
      <c r="G547" s="9" t="inlineStr">
        <is>
          <t>DERIV</t>
        </is>
      </c>
      <c r="H547" s="11" t="inlineStr">
        <is>
          <t>‘나프타 근월물’: 나프타 가격 구조와 수급 압력을 읽기 위한 원자재 세부 지표다. 에너지·소재·운송·음식료 업종의 마진 해석에 연결된다.</t>
        </is>
      </c>
      <c r="I547" s="11" t="inlineStr">
        <is>
          <t>계산 기준: 나프타의 근월물 수준과 전년동기·평년 대비 변화를 비교</t>
        </is>
      </c>
      <c r="J547" s="11" t="inlineStr">
        <is>
          <t>예: 나프타 근월물이 급변하면 관련 ETF, 선물, 생산기업, 수요기업의 손익 민감도를 함께 점검한다.</t>
        </is>
      </c>
      <c r="K547" s="11" t="inlineStr">
        <is>
          <t>‘나프타 근월물’: 나프타 시장의 체온계예요. 현물, 선물, 재고가 같은 방향인지 봐야 진짜 수급을 읽을 수 있어요.</t>
        </is>
      </c>
    </row>
    <row r="548">
      <c r="A548" s="2" t="n">
        <v>547</v>
      </c>
      <c r="B548" s="3" t="inlineStr">
        <is>
          <t>나프타-달러-민감도</t>
        </is>
      </c>
      <c r="C548" s="4" t="inlineStr">
        <is>
          <t>나프타 달러 민감도</t>
        </is>
      </c>
      <c r="D548" s="4" t="inlineStr">
        <is>
          <t>나프타 달러 민감도</t>
        </is>
      </c>
      <c r="E548" s="4" t="inlineStr">
        <is>
          <t>Naphtha 달러 민감도</t>
        </is>
      </c>
      <c r="F548" s="5" t="inlineStr">
        <is>
          <t>원자재·외환 파생</t>
        </is>
      </c>
      <c r="G548" s="4" t="inlineStr">
        <is>
          <t>DERIV</t>
        </is>
      </c>
      <c r="H548" s="6" t="inlineStr">
        <is>
          <t>‘나프타 달러 민감도’: 나프타 가격 구조와 수급 압력을 읽기 위한 원자재 세부 지표다. 에너지·소재·운송·음식료 업종의 마진 해석에 연결된다.</t>
        </is>
      </c>
      <c r="I548" s="6" t="inlineStr">
        <is>
          <t>달러 민감도 = 해당 변수 변화에 따른 나프타 가격 또는 기업 마진 변화율</t>
        </is>
      </c>
      <c r="J548" s="6" t="inlineStr">
        <is>
          <t>예: 나프타 달러 민감도이 급변하면 관련 ETF, 선물, 생산기업, 수요기업의 손익 민감도를 함께 점검한다.</t>
        </is>
      </c>
      <c r="K548" s="6" t="inlineStr">
        <is>
          <t>‘나프타 달러 민감도’: 나프타 시장의 체온계예요. 현물, 선물, 재고가 같은 방향인지 봐야 진짜 수급을 읽을 수 있어요.</t>
        </is>
      </c>
    </row>
    <row r="549">
      <c r="A549" s="7" t="n">
        <v>548</v>
      </c>
      <c r="B549" s="8" t="inlineStr">
        <is>
          <t>나프타-백워데이션</t>
        </is>
      </c>
      <c r="C549" s="9" t="inlineStr">
        <is>
          <t>나프타 백워데이션</t>
        </is>
      </c>
      <c r="D549" s="9" t="inlineStr">
        <is>
          <t>나프타 백워데이션</t>
        </is>
      </c>
      <c r="E549" s="9" t="inlineStr">
        <is>
          <t>Naphtha 백워데이션</t>
        </is>
      </c>
      <c r="F549" s="10" t="inlineStr">
        <is>
          <t>원자재·외환 파생</t>
        </is>
      </c>
      <c r="G549" s="9" t="inlineStr">
        <is>
          <t>DERIV</t>
        </is>
      </c>
      <c r="H549" s="11" t="inlineStr">
        <is>
          <t>‘나프타 백워데이션’: 나프타 가격 구조와 수급 압력을 읽기 위한 원자재 세부 지표다. 에너지·소재·운송·음식료 업종의 마진 해석에 연결된다.</t>
        </is>
      </c>
      <c r="I549" s="11" t="inlineStr">
        <is>
          <t>판단 기준: 선물 만기별 가격곡선. 근월물과 원월물 가격 차이로 구조를 해석</t>
        </is>
      </c>
      <c r="J549" s="11" t="inlineStr">
        <is>
          <t>예: 나프타 백워데이션이 급변하면 관련 ETF, 선물, 생산기업, 수요기업의 손익 민감도를 함께 점검한다.</t>
        </is>
      </c>
      <c r="K549" s="11" t="inlineStr">
        <is>
          <t>‘나프타 백워데이션’: 나프타 시장의 체온계예요. 현물, 선물, 재고가 같은 방향인지 봐야 진짜 수급을 읽을 수 있어요.</t>
        </is>
      </c>
    </row>
    <row r="550">
      <c r="A550" s="2" t="n">
        <v>549</v>
      </c>
      <c r="B550" s="3" t="inlineStr">
        <is>
          <t>나프타-베이시스</t>
        </is>
      </c>
      <c r="C550" s="4" t="inlineStr">
        <is>
          <t>나프타 베이시스</t>
        </is>
      </c>
      <c r="D550" s="4" t="inlineStr">
        <is>
          <t>나프타 베이시스</t>
        </is>
      </c>
      <c r="E550" s="4" t="inlineStr">
        <is>
          <t>Naphtha 베이시스</t>
        </is>
      </c>
      <c r="F550" s="5" t="inlineStr">
        <is>
          <t>원자재·외환 파생</t>
        </is>
      </c>
      <c r="G550" s="4" t="inlineStr">
        <is>
          <t>DERIV</t>
        </is>
      </c>
      <c r="H550" s="6" t="inlineStr">
        <is>
          <t>‘나프타 베이시스’: 나프타 가격 구조와 수급 압력을 읽기 위한 원자재 세부 지표다. 에너지·소재·운송·음식료 업종의 마진 해석에 연결된다.</t>
        </is>
      </c>
      <c r="I550" s="6" t="inlineStr">
        <is>
          <t>베이시스 = 현물가격 - 선물가격</t>
        </is>
      </c>
      <c r="J550" s="6" t="inlineStr">
        <is>
          <t>예: 나프타 베이시스이 급변하면 관련 ETF, 선물, 생산기업, 수요기업의 손익 민감도를 함께 점검한다.</t>
        </is>
      </c>
      <c r="K550" s="6" t="inlineStr">
        <is>
          <t>‘나프타 베이시스’: 나프타 시장의 체온계예요. 현물, 선물, 재고가 같은 방향인지 봐야 진짜 수급을 읽을 수 있어요.</t>
        </is>
      </c>
    </row>
    <row r="551">
      <c r="A551" s="7" t="n">
        <v>550</v>
      </c>
      <c r="B551" s="8" t="inlineStr">
        <is>
          <t>나프타-선물가격</t>
        </is>
      </c>
      <c r="C551" s="9" t="inlineStr">
        <is>
          <t>나프타 선물가격</t>
        </is>
      </c>
      <c r="D551" s="9" t="inlineStr">
        <is>
          <t>나프타 선물가격</t>
        </is>
      </c>
      <c r="E551" s="9" t="inlineStr">
        <is>
          <t>Naphtha 선물가격</t>
        </is>
      </c>
      <c r="F551" s="10" t="inlineStr">
        <is>
          <t>원자재·외환 파생</t>
        </is>
      </c>
      <c r="G551" s="9" t="inlineStr">
        <is>
          <t>DERIV</t>
        </is>
      </c>
      <c r="H551" s="11" t="inlineStr">
        <is>
          <t>‘나프타 선물가격’: 나프타 가격 구조와 수급 압력을 읽기 위한 원자재 세부 지표다. 에너지·소재·운송·음식료 업종의 마진 해석에 연결된다.</t>
        </is>
      </c>
      <c r="I551" s="11" t="inlineStr">
        <is>
          <t>선물가격 = 거래소·가격평가기관·공식 통계의 기준 가격 확인</t>
        </is>
      </c>
      <c r="J551" s="11" t="inlineStr">
        <is>
          <t>예: 나프타 선물가격이 급변하면 관련 ETF, 선물, 생산기업, 수요기업의 손익 민감도를 함께 점검한다.</t>
        </is>
      </c>
      <c r="K551" s="11" t="inlineStr">
        <is>
          <t>‘나프타 선물가격’: 나프타 시장의 체온계예요. 현물, 선물, 재고가 같은 방향인지 봐야 진짜 수급을 읽을 수 있어요.</t>
        </is>
      </c>
    </row>
    <row r="552">
      <c r="A552" s="2" t="n">
        <v>551</v>
      </c>
      <c r="B552" s="3" t="inlineStr">
        <is>
          <t>나프타-운임-민감도</t>
        </is>
      </c>
      <c r="C552" s="4" t="inlineStr">
        <is>
          <t>나프타 운임 민감도</t>
        </is>
      </c>
      <c r="D552" s="4" t="inlineStr">
        <is>
          <t>나프타 운임 민감도</t>
        </is>
      </c>
      <c r="E552" s="4" t="inlineStr">
        <is>
          <t>Naphtha 운임 민감도</t>
        </is>
      </c>
      <c r="F552" s="5" t="inlineStr">
        <is>
          <t>원자재·외환 파생</t>
        </is>
      </c>
      <c r="G552" s="4" t="inlineStr">
        <is>
          <t>DERIV</t>
        </is>
      </c>
      <c r="H552" s="6" t="inlineStr">
        <is>
          <t>‘나프타 운임 민감도’: 나프타 가격 구조와 수급 압력을 읽기 위한 원자재 세부 지표다. 에너지·소재·운송·음식료 업종의 마진 해석에 연결된다.</t>
        </is>
      </c>
      <c r="I552" s="6" t="inlineStr">
        <is>
          <t>운임 민감도 = 해당 변수 변화에 따른 나프타 가격 또는 기업 마진 변화율</t>
        </is>
      </c>
      <c r="J552" s="6" t="inlineStr">
        <is>
          <t>예: 나프타 운임 민감도이 급변하면 관련 ETF, 선물, 생산기업, 수요기업의 손익 민감도를 함께 점검한다.</t>
        </is>
      </c>
      <c r="K552" s="6" t="inlineStr">
        <is>
          <t>‘나프타 운임 민감도’: 나프타 시장의 체온계예요. 현물, 선물, 재고가 같은 방향인지 봐야 진짜 수급을 읽을 수 있어요.</t>
        </is>
      </c>
    </row>
    <row r="553">
      <c r="A553" s="7" t="n">
        <v>552</v>
      </c>
      <c r="B553" s="8" t="inlineStr">
        <is>
          <t>나프타-월물-스프레드</t>
        </is>
      </c>
      <c r="C553" s="9" t="inlineStr">
        <is>
          <t>나프타 월물 스프레드</t>
        </is>
      </c>
      <c r="D553" s="9" t="inlineStr">
        <is>
          <t>나프타 월물 스프레드</t>
        </is>
      </c>
      <c r="E553" s="9" t="inlineStr">
        <is>
          <t>Naphtha 월물 스프레드</t>
        </is>
      </c>
      <c r="F553" s="10" t="inlineStr">
        <is>
          <t>원자재·외환 파생</t>
        </is>
      </c>
      <c r="G553" s="9" t="inlineStr">
        <is>
          <t>DERIV</t>
        </is>
      </c>
      <c r="H553" s="11" t="inlineStr">
        <is>
          <t>‘나프타 월물 스프레드’: 나프타 가격 구조와 수급 압력을 읽기 위한 원자재 세부 지표다. 에너지·소재·운송·음식료 업종의 마진 해석에 연결된다.</t>
        </is>
      </c>
      <c r="I553" s="11" t="inlineStr">
        <is>
          <t>월물 스프레드 = 가까운 만기 선물가격 - 먼 만기 선물가격</t>
        </is>
      </c>
      <c r="J553" s="11" t="inlineStr">
        <is>
          <t>예: 나프타 월물 스프레드이 급변하면 관련 ETF, 선물, 생산기업, 수요기업의 손익 민감도를 함께 점검한다.</t>
        </is>
      </c>
      <c r="K553" s="11" t="inlineStr">
        <is>
          <t>‘나프타 월물 스프레드’: 나프타 시장의 체온계예요. 현물, 선물, 재고가 같은 방향인지 봐야 진짜 수급을 읽을 수 있어요.</t>
        </is>
      </c>
    </row>
    <row r="554">
      <c r="A554" s="2" t="n">
        <v>553</v>
      </c>
      <c r="B554" s="3" t="inlineStr">
        <is>
          <t>나프타-재고사용비율</t>
        </is>
      </c>
      <c r="C554" s="4" t="inlineStr">
        <is>
          <t>나프타 재고사용비율</t>
        </is>
      </c>
      <c r="D554" s="4" t="inlineStr">
        <is>
          <t>나프타 재고사용비율</t>
        </is>
      </c>
      <c r="E554" s="4" t="inlineStr">
        <is>
          <t>Naphtha 재고사용비율</t>
        </is>
      </c>
      <c r="F554" s="5" t="inlineStr">
        <is>
          <t>원자재·외환 파생</t>
        </is>
      </c>
      <c r="G554" s="4" t="inlineStr">
        <is>
          <t>DERIV</t>
        </is>
      </c>
      <c r="H554" s="6" t="inlineStr">
        <is>
          <t>‘나프타 재고사용비율’: 나프타 가격 구조와 수급 압력을 읽기 위한 원자재 세부 지표다. 에너지·소재·운송·음식료 업종의 마진 해석에 연결된다.</t>
        </is>
      </c>
      <c r="I554" s="6" t="inlineStr">
        <is>
          <t>재고사용비율 = 기말재고 ÷ 총사용량 × 100</t>
        </is>
      </c>
      <c r="J554" s="6" t="inlineStr">
        <is>
          <t>예: 나프타 재고사용비율이 급변하면 관련 ETF, 선물, 생산기업, 수요기업의 손익 민감도를 함께 점검한다.</t>
        </is>
      </c>
      <c r="K554" s="6" t="inlineStr">
        <is>
          <t>‘나프타 재고사용비율’: 나프타 시장의 체온계예요. 현물, 선물, 재고가 같은 방향인지 봐야 진짜 수급을 읽을 수 있어요.</t>
        </is>
      </c>
    </row>
    <row r="555">
      <c r="A555" s="7" t="n">
        <v>554</v>
      </c>
      <c r="B555" s="8" t="inlineStr">
        <is>
          <t>나프타-차월물</t>
        </is>
      </c>
      <c r="C555" s="9" t="inlineStr">
        <is>
          <t>나프타 차월물</t>
        </is>
      </c>
      <c r="D555" s="9" t="inlineStr">
        <is>
          <t>나프타 차월물</t>
        </is>
      </c>
      <c r="E555" s="9" t="inlineStr">
        <is>
          <t>Naphtha 차월물</t>
        </is>
      </c>
      <c r="F555" s="10" t="inlineStr">
        <is>
          <t>원자재·외환 파생</t>
        </is>
      </c>
      <c r="G555" s="9" t="inlineStr">
        <is>
          <t>DERIV</t>
        </is>
      </c>
      <c r="H555" s="11" t="inlineStr">
        <is>
          <t>‘나프타 차월물’: 나프타 가격 구조와 수급 압력을 읽기 위한 원자재 세부 지표다. 에너지·소재·운송·음식료 업종의 마진 해석에 연결된다.</t>
        </is>
      </c>
      <c r="I555" s="11" t="inlineStr">
        <is>
          <t>계산 기준: 나프타의 차월물 수준과 전년동기·평년 대비 변화를 비교</t>
        </is>
      </c>
      <c r="J555" s="11" t="inlineStr">
        <is>
          <t>예: 나프타 차월물이 급변하면 관련 ETF, 선물, 생산기업, 수요기업의 손익 민감도를 함께 점검한다.</t>
        </is>
      </c>
      <c r="K555" s="11" t="inlineStr">
        <is>
          <t>‘나프타 차월물’: 나프타 시장의 체온계예요. 현물, 선물, 재고가 같은 방향인지 봐야 진짜 수급을 읽을 수 있어요.</t>
        </is>
      </c>
    </row>
    <row r="556">
      <c r="A556" s="2" t="n">
        <v>555</v>
      </c>
      <c r="B556" s="3" t="inlineStr">
        <is>
          <t>나프타-콘탱고</t>
        </is>
      </c>
      <c r="C556" s="4" t="inlineStr">
        <is>
          <t>나프타 콘탱고</t>
        </is>
      </c>
      <c r="D556" s="4" t="inlineStr">
        <is>
          <t>나프타 콘탱고</t>
        </is>
      </c>
      <c r="E556" s="4" t="inlineStr">
        <is>
          <t>Naphtha 콘탱고</t>
        </is>
      </c>
      <c r="F556" s="5" t="inlineStr">
        <is>
          <t>원자재·외환 파생</t>
        </is>
      </c>
      <c r="G556" s="4" t="inlineStr">
        <is>
          <t>DERIV</t>
        </is>
      </c>
      <c r="H556" s="6" t="inlineStr">
        <is>
          <t>‘나프타 콘탱고’: 나프타 가격 구조와 수급 압력을 읽기 위한 원자재 세부 지표다. 에너지·소재·운송·음식료 업종의 마진 해석에 연결된다.</t>
        </is>
      </c>
      <c r="I556" s="6" t="inlineStr">
        <is>
          <t>판단 기준: 선물 만기별 가격곡선. 근월물과 원월물 가격 차이로 구조를 해석</t>
        </is>
      </c>
      <c r="J556" s="6" t="inlineStr">
        <is>
          <t>예: 나프타 콘탱고이 급변하면 관련 ETF, 선물, 생산기업, 수요기업의 손익 민감도를 함께 점검한다.</t>
        </is>
      </c>
      <c r="K556" s="6" t="inlineStr">
        <is>
          <t>‘나프타 콘탱고’: 나프타 시장의 체온계예요. 현물, 선물, 재고가 같은 방향인지 봐야 진짜 수급을 읽을 수 있어요.</t>
        </is>
      </c>
    </row>
    <row r="557">
      <c r="A557" s="7" t="n">
        <v>556</v>
      </c>
      <c r="B557" s="8" t="inlineStr">
        <is>
          <t>나프타-현물가격</t>
        </is>
      </c>
      <c r="C557" s="9" t="inlineStr">
        <is>
          <t>나프타 현물가격</t>
        </is>
      </c>
      <c r="D557" s="9" t="inlineStr">
        <is>
          <t>나프타 현물가격</t>
        </is>
      </c>
      <c r="E557" s="9" t="inlineStr">
        <is>
          <t>Naphtha 현물가격</t>
        </is>
      </c>
      <c r="F557" s="10" t="inlineStr">
        <is>
          <t>원자재·외환 파생</t>
        </is>
      </c>
      <c r="G557" s="9" t="inlineStr">
        <is>
          <t>DERIV</t>
        </is>
      </c>
      <c r="H557" s="11" t="inlineStr">
        <is>
          <t>‘나프타 현물가격’: 나프타 가격 구조와 수급 압력을 읽기 위한 원자재 세부 지표다. 에너지·소재·운송·음식료 업종의 마진 해석에 연결된다.</t>
        </is>
      </c>
      <c r="I557" s="11" t="inlineStr">
        <is>
          <t>현물가격 = 거래소·가격평가기관·공식 통계의 기준 가격 확인</t>
        </is>
      </c>
      <c r="J557" s="11" t="inlineStr">
        <is>
          <t>예: 나프타 현물가격이 급변하면 관련 ETF, 선물, 생산기업, 수요기업의 손익 민감도를 함께 점검한다.</t>
        </is>
      </c>
      <c r="K557" s="11" t="inlineStr">
        <is>
          <t>‘나프타 현물가격’: 나프타 시장의 체온계예요. 현물, 선물, 재고가 같은 방향인지 봐야 진짜 수급을 읽을 수 있어요.</t>
        </is>
      </c>
    </row>
    <row r="558">
      <c r="A558" s="2" t="n">
        <v>557</v>
      </c>
      <c r="B558" s="3" t="inlineStr">
        <is>
          <t>난방유</t>
        </is>
      </c>
      <c r="C558" s="4" t="inlineStr">
        <is>
          <t>난방유</t>
        </is>
      </c>
      <c r="D558" s="4" t="inlineStr">
        <is>
          <t>난방유</t>
        </is>
      </c>
      <c r="E558" s="4" t="inlineStr">
        <is>
          <t>Heating Oil</t>
        </is>
      </c>
      <c r="F558" s="5" t="inlineStr">
        <is>
          <t>원자재·외환 파생</t>
        </is>
      </c>
      <c r="G558" s="4" t="inlineStr">
        <is>
          <t>DERIV</t>
        </is>
      </c>
      <c r="H558" s="6" t="inlineStr">
        <is>
          <t>‘난방유’: 정제유 가격 변동이 관련 업종의 원가, 마진, 인플레이션 기대에 영향을 주는 원자재다.</t>
        </is>
      </c>
      <c r="I558" s="6" t="inlineStr">
        <is>
          <t>정량 공식 없음 / 판단 기준: 현물가격, 선물곡선, 재고, 수요·공급, 환율, 운임을 함께 확인</t>
        </is>
      </c>
      <c r="J558" s="6" t="inlineStr">
        <is>
          <t>예: 난방유 가격이 급등하면 관련 생산기업의 원가 부담 또는 원자재 생산기업의 이익 개선 가능성을 점검한다.</t>
        </is>
      </c>
      <c r="K558" s="6" t="inlineStr">
        <is>
          <t>‘난방유’: 기업 실적에 바로 들어가는 원재료 가격이에요. 주가보다 먼저 움직이는 원가 신호일 때가 많아요.</t>
        </is>
      </c>
    </row>
    <row r="559">
      <c r="A559" s="7" t="n">
        <v>558</v>
      </c>
      <c r="B559" s="8" t="inlineStr">
        <is>
          <t>난방유-근월물</t>
        </is>
      </c>
      <c r="C559" s="9" t="inlineStr">
        <is>
          <t>난방유 근월물</t>
        </is>
      </c>
      <c r="D559" s="9" t="inlineStr">
        <is>
          <t>난방유 근월물</t>
        </is>
      </c>
      <c r="E559" s="9" t="inlineStr">
        <is>
          <t>Heating Oil 근월물</t>
        </is>
      </c>
      <c r="F559" s="10" t="inlineStr">
        <is>
          <t>원자재·외환 파생</t>
        </is>
      </c>
      <c r="G559" s="9" t="inlineStr">
        <is>
          <t>DERIV</t>
        </is>
      </c>
      <c r="H559" s="11" t="inlineStr">
        <is>
          <t>‘난방유 근월물’: 난방유 가격 구조와 수급 압력을 읽기 위한 원자재 세부 지표다. 에너지·소재·운송·음식료 업종의 마진 해석에 연결된다.</t>
        </is>
      </c>
      <c r="I559" s="11" t="inlineStr">
        <is>
          <t>계산 기준: 난방유의 근월물 수준과 전년동기·평년 대비 변화를 비교</t>
        </is>
      </c>
      <c r="J559" s="11" t="inlineStr">
        <is>
          <t>예: 난방유 근월물이 급변하면 관련 ETF, 선물, 생산기업, 수요기업의 손익 민감도를 함께 점검한다.</t>
        </is>
      </c>
      <c r="K559" s="11" t="inlineStr">
        <is>
          <t>‘난방유 근월물’: 난방유 시장의 체온계예요. 현물, 선물, 재고가 같은 방향인지 봐야 진짜 수급을 읽을 수 있어요.</t>
        </is>
      </c>
    </row>
    <row r="560">
      <c r="A560" s="2" t="n">
        <v>559</v>
      </c>
      <c r="B560" s="3" t="inlineStr">
        <is>
          <t>난방유-달러-민감도</t>
        </is>
      </c>
      <c r="C560" s="4" t="inlineStr">
        <is>
          <t>난방유 달러 민감도</t>
        </is>
      </c>
      <c r="D560" s="4" t="inlineStr">
        <is>
          <t>난방유 달러 민감도</t>
        </is>
      </c>
      <c r="E560" s="4" t="inlineStr">
        <is>
          <t>Heating Oil 달러 민감도</t>
        </is>
      </c>
      <c r="F560" s="5" t="inlineStr">
        <is>
          <t>원자재·외환 파생</t>
        </is>
      </c>
      <c r="G560" s="4" t="inlineStr">
        <is>
          <t>DERIV</t>
        </is>
      </c>
      <c r="H560" s="6" t="inlineStr">
        <is>
          <t>‘난방유 달러 민감도’: 난방유 가격 구조와 수급 압력을 읽기 위한 원자재 세부 지표다. 에너지·소재·운송·음식료 업종의 마진 해석에 연결된다.</t>
        </is>
      </c>
      <c r="I560" s="6" t="inlineStr">
        <is>
          <t>달러 민감도 = 해당 변수 변화에 따른 난방유 가격 또는 기업 마진 변화율</t>
        </is>
      </c>
      <c r="J560" s="6" t="inlineStr">
        <is>
          <t>예: 난방유 달러 민감도이 급변하면 관련 ETF, 선물, 생산기업, 수요기업의 손익 민감도를 함께 점검한다.</t>
        </is>
      </c>
      <c r="K560" s="6" t="inlineStr">
        <is>
          <t>‘난방유 달러 민감도’: 난방유 시장의 체온계예요. 현물, 선물, 재고가 같은 방향인지 봐야 진짜 수급을 읽을 수 있어요.</t>
        </is>
      </c>
    </row>
    <row r="561">
      <c r="A561" s="7" t="n">
        <v>560</v>
      </c>
      <c r="B561" s="8" t="inlineStr">
        <is>
          <t>난방유-백워데이션</t>
        </is>
      </c>
      <c r="C561" s="9" t="inlineStr">
        <is>
          <t>난방유 백워데이션</t>
        </is>
      </c>
      <c r="D561" s="9" t="inlineStr">
        <is>
          <t>난방유 백워데이션</t>
        </is>
      </c>
      <c r="E561" s="9" t="inlineStr">
        <is>
          <t>Heating Oil 백워데이션</t>
        </is>
      </c>
      <c r="F561" s="10" t="inlineStr">
        <is>
          <t>원자재·외환 파생</t>
        </is>
      </c>
      <c r="G561" s="9" t="inlineStr">
        <is>
          <t>DERIV</t>
        </is>
      </c>
      <c r="H561" s="11" t="inlineStr">
        <is>
          <t>‘난방유 백워데이션’: 난방유 가격 구조와 수급 압력을 읽기 위한 원자재 세부 지표다. 에너지·소재·운송·음식료 업종의 마진 해석에 연결된다.</t>
        </is>
      </c>
      <c r="I561" s="11" t="inlineStr">
        <is>
          <t>판단 기준: 선물 만기별 가격곡선. 근월물과 원월물 가격 차이로 구조를 해석</t>
        </is>
      </c>
      <c r="J561" s="11" t="inlineStr">
        <is>
          <t>예: 난방유 백워데이션이 급변하면 관련 ETF, 선물, 생산기업, 수요기업의 손익 민감도를 함께 점검한다.</t>
        </is>
      </c>
      <c r="K561" s="11" t="inlineStr">
        <is>
          <t>‘난방유 백워데이션’: 난방유 시장의 체온계예요. 현물, 선물, 재고가 같은 방향인지 봐야 진짜 수급을 읽을 수 있어요.</t>
        </is>
      </c>
    </row>
    <row r="562">
      <c r="A562" s="2" t="n">
        <v>561</v>
      </c>
      <c r="B562" s="3" t="inlineStr">
        <is>
          <t>난방유-베이시스</t>
        </is>
      </c>
      <c r="C562" s="4" t="inlineStr">
        <is>
          <t>난방유 베이시스</t>
        </is>
      </c>
      <c r="D562" s="4" t="inlineStr">
        <is>
          <t>난방유 베이시스</t>
        </is>
      </c>
      <c r="E562" s="4" t="inlineStr">
        <is>
          <t>Heating Oil 베이시스</t>
        </is>
      </c>
      <c r="F562" s="5" t="inlineStr">
        <is>
          <t>원자재·외환 파생</t>
        </is>
      </c>
      <c r="G562" s="4" t="inlineStr">
        <is>
          <t>DERIV</t>
        </is>
      </c>
      <c r="H562" s="6" t="inlineStr">
        <is>
          <t>‘난방유 베이시스’: 난방유 가격 구조와 수급 압력을 읽기 위한 원자재 세부 지표다. 에너지·소재·운송·음식료 업종의 마진 해석에 연결된다.</t>
        </is>
      </c>
      <c r="I562" s="6" t="inlineStr">
        <is>
          <t>베이시스 = 현물가격 - 선물가격</t>
        </is>
      </c>
      <c r="J562" s="6" t="inlineStr">
        <is>
          <t>예: 난방유 베이시스이 급변하면 관련 ETF, 선물, 생산기업, 수요기업의 손익 민감도를 함께 점검한다.</t>
        </is>
      </c>
      <c r="K562" s="6" t="inlineStr">
        <is>
          <t>‘난방유 베이시스’: 난방유 시장의 체온계예요. 현물, 선물, 재고가 같은 방향인지 봐야 진짜 수급을 읽을 수 있어요.</t>
        </is>
      </c>
    </row>
    <row r="563">
      <c r="A563" s="7" t="n">
        <v>562</v>
      </c>
      <c r="B563" s="8" t="inlineStr">
        <is>
          <t>난방유-선물가격</t>
        </is>
      </c>
      <c r="C563" s="9" t="inlineStr">
        <is>
          <t>난방유 선물가격</t>
        </is>
      </c>
      <c r="D563" s="9" t="inlineStr">
        <is>
          <t>난방유 선물가격</t>
        </is>
      </c>
      <c r="E563" s="9" t="inlineStr">
        <is>
          <t>Heating Oil 선물가격</t>
        </is>
      </c>
      <c r="F563" s="10" t="inlineStr">
        <is>
          <t>원자재·외환 파생</t>
        </is>
      </c>
      <c r="G563" s="9" t="inlineStr">
        <is>
          <t>DERIV</t>
        </is>
      </c>
      <c r="H563" s="11" t="inlineStr">
        <is>
          <t>‘난방유 선물가격’: 난방유 가격 구조와 수급 압력을 읽기 위한 원자재 세부 지표다. 에너지·소재·운송·음식료 업종의 마진 해석에 연결된다.</t>
        </is>
      </c>
      <c r="I563" s="11" t="inlineStr">
        <is>
          <t>선물가격 = 거래소·가격평가기관·공식 통계의 기준 가격 확인</t>
        </is>
      </c>
      <c r="J563" s="11" t="inlineStr">
        <is>
          <t>예: 난방유 선물가격이 급변하면 관련 ETF, 선물, 생산기업, 수요기업의 손익 민감도를 함께 점검한다.</t>
        </is>
      </c>
      <c r="K563" s="11" t="inlineStr">
        <is>
          <t>‘난방유 선물가격’: 난방유 시장의 체온계예요. 현물, 선물, 재고가 같은 방향인지 봐야 진짜 수급을 읽을 수 있어요.</t>
        </is>
      </c>
    </row>
    <row r="564">
      <c r="A564" s="2" t="n">
        <v>563</v>
      </c>
      <c r="B564" s="3" t="inlineStr">
        <is>
          <t>난방유-운임-민감도</t>
        </is>
      </c>
      <c r="C564" s="4" t="inlineStr">
        <is>
          <t>난방유 운임 민감도</t>
        </is>
      </c>
      <c r="D564" s="4" t="inlineStr">
        <is>
          <t>난방유 운임 민감도</t>
        </is>
      </c>
      <c r="E564" s="4" t="inlineStr">
        <is>
          <t>Heating Oil 운임 민감도</t>
        </is>
      </c>
      <c r="F564" s="5" t="inlineStr">
        <is>
          <t>원자재·외환 파생</t>
        </is>
      </c>
      <c r="G564" s="4" t="inlineStr">
        <is>
          <t>DERIV</t>
        </is>
      </c>
      <c r="H564" s="6" t="inlineStr">
        <is>
          <t>‘난방유 운임 민감도’: 난방유 가격 구조와 수급 압력을 읽기 위한 원자재 세부 지표다. 에너지·소재·운송·음식료 업종의 마진 해석에 연결된다.</t>
        </is>
      </c>
      <c r="I564" s="6" t="inlineStr">
        <is>
          <t>운임 민감도 = 해당 변수 변화에 따른 난방유 가격 또는 기업 마진 변화율</t>
        </is>
      </c>
      <c r="J564" s="6" t="inlineStr">
        <is>
          <t>예: 난방유 운임 민감도이 급변하면 관련 ETF, 선물, 생산기업, 수요기업의 손익 민감도를 함께 점검한다.</t>
        </is>
      </c>
      <c r="K564" s="6" t="inlineStr">
        <is>
          <t>‘난방유 운임 민감도’: 난방유 시장의 체온계예요. 현물, 선물, 재고가 같은 방향인지 봐야 진짜 수급을 읽을 수 있어요.</t>
        </is>
      </c>
    </row>
    <row r="565">
      <c r="A565" s="7" t="n">
        <v>564</v>
      </c>
      <c r="B565" s="8" t="inlineStr">
        <is>
          <t>난방유-월물-스프레드</t>
        </is>
      </c>
      <c r="C565" s="9" t="inlineStr">
        <is>
          <t>난방유 월물 스프레드</t>
        </is>
      </c>
      <c r="D565" s="9" t="inlineStr">
        <is>
          <t>난방유 월물 스프레드</t>
        </is>
      </c>
      <c r="E565" s="9" t="inlineStr">
        <is>
          <t>Heating Oil 월물 스프레드</t>
        </is>
      </c>
      <c r="F565" s="10" t="inlineStr">
        <is>
          <t>원자재·외환 파생</t>
        </is>
      </c>
      <c r="G565" s="9" t="inlineStr">
        <is>
          <t>DERIV</t>
        </is>
      </c>
      <c r="H565" s="11" t="inlineStr">
        <is>
          <t>‘난방유 월물 스프레드’: 난방유 가격 구조와 수급 압력을 읽기 위한 원자재 세부 지표다. 에너지·소재·운송·음식료 업종의 마진 해석에 연결된다.</t>
        </is>
      </c>
      <c r="I565" s="11" t="inlineStr">
        <is>
          <t>월물 스프레드 = 가까운 만기 선물가격 - 먼 만기 선물가격</t>
        </is>
      </c>
      <c r="J565" s="11" t="inlineStr">
        <is>
          <t>예: 난방유 월물 스프레드이 급변하면 관련 ETF, 선물, 생산기업, 수요기업의 손익 민감도를 함께 점검한다.</t>
        </is>
      </c>
      <c r="K565" s="11" t="inlineStr">
        <is>
          <t>‘난방유 월물 스프레드’: 난방유 시장의 체온계예요. 현물, 선물, 재고가 같은 방향인지 봐야 진짜 수급을 읽을 수 있어요.</t>
        </is>
      </c>
    </row>
    <row r="566">
      <c r="A566" s="2" t="n">
        <v>565</v>
      </c>
      <c r="B566" s="3" t="inlineStr">
        <is>
          <t>난방유-재고</t>
        </is>
      </c>
      <c r="C566" s="4" t="inlineStr">
        <is>
          <t>난방유 재고</t>
        </is>
      </c>
      <c r="D566" s="4" t="inlineStr">
        <is>
          <t>난방유 재고</t>
        </is>
      </c>
      <c r="E566" s="4" t="inlineStr">
        <is>
          <t>Heating Oil 재고</t>
        </is>
      </c>
      <c r="F566" s="5" t="inlineStr">
        <is>
          <t>원자재·외환 파생</t>
        </is>
      </c>
      <c r="G566" s="4" t="inlineStr">
        <is>
          <t>DERIV</t>
        </is>
      </c>
      <c r="H566" s="6" t="inlineStr">
        <is>
          <t>‘난방유 재고’: 난방유 가격 구조와 수급 압력을 읽기 위한 원자재 세부 지표다. 에너지·소재·운송·음식료 업종의 마진 해석에 연결된다.</t>
        </is>
      </c>
      <c r="I566" s="6" t="inlineStr">
        <is>
          <t>계산 기준: 난방유의 재고 수준과 전년동기·평년 대비 변화를 비교</t>
        </is>
      </c>
      <c r="J566" s="6" t="inlineStr">
        <is>
          <t>예: 난방유 재고이 급변하면 관련 ETF, 선물, 생산기업, 수요기업의 손익 민감도를 함께 점검한다.</t>
        </is>
      </c>
      <c r="K566" s="6" t="inlineStr">
        <is>
          <t>‘난방유 재고’: 난방유 시장의 체온계예요. 현물, 선물, 재고가 같은 방향인지 봐야 진짜 수급을 읽을 수 있어요.</t>
        </is>
      </c>
    </row>
    <row r="567">
      <c r="A567" s="7" t="n">
        <v>566</v>
      </c>
      <c r="B567" s="8" t="inlineStr">
        <is>
          <t>난방유-재고사용비율</t>
        </is>
      </c>
      <c r="C567" s="9" t="inlineStr">
        <is>
          <t>난방유 재고사용비율</t>
        </is>
      </c>
      <c r="D567" s="9" t="inlineStr">
        <is>
          <t>난방유 재고사용비율</t>
        </is>
      </c>
      <c r="E567" s="9" t="inlineStr">
        <is>
          <t>Heating Oil 재고사용비율</t>
        </is>
      </c>
      <c r="F567" s="10" t="inlineStr">
        <is>
          <t>원자재·외환 파생</t>
        </is>
      </c>
      <c r="G567" s="9" t="inlineStr">
        <is>
          <t>DERIV</t>
        </is>
      </c>
      <c r="H567" s="11" t="inlineStr">
        <is>
          <t>‘난방유 재고사용비율’: 난방유 가격 구조와 수급 압력을 읽기 위한 원자재 세부 지표다. 에너지·소재·운송·음식료 업종의 마진 해석에 연결된다.</t>
        </is>
      </c>
      <c r="I567" s="11" t="inlineStr">
        <is>
          <t>재고사용비율 = 기말재고 ÷ 총사용량 × 100</t>
        </is>
      </c>
      <c r="J567" s="11" t="inlineStr">
        <is>
          <t>예: 난방유 재고사용비율이 급변하면 관련 ETF, 선물, 생산기업, 수요기업의 손익 민감도를 함께 점검한다.</t>
        </is>
      </c>
      <c r="K567" s="11" t="inlineStr">
        <is>
          <t>‘난방유 재고사용비율’: 난방유 시장의 체온계예요. 현물, 선물, 재고가 같은 방향인지 봐야 진짜 수급을 읽을 수 있어요.</t>
        </is>
      </c>
    </row>
    <row r="568">
      <c r="A568" s="2" t="n">
        <v>567</v>
      </c>
      <c r="B568" s="3" t="inlineStr">
        <is>
          <t>난방유-차월물</t>
        </is>
      </c>
      <c r="C568" s="4" t="inlineStr">
        <is>
          <t>난방유 차월물</t>
        </is>
      </c>
      <c r="D568" s="4" t="inlineStr">
        <is>
          <t>난방유 차월물</t>
        </is>
      </c>
      <c r="E568" s="4" t="inlineStr">
        <is>
          <t>Heating Oil 차월물</t>
        </is>
      </c>
      <c r="F568" s="5" t="inlineStr">
        <is>
          <t>원자재·외환 파생</t>
        </is>
      </c>
      <c r="G568" s="4" t="inlineStr">
        <is>
          <t>DERIV</t>
        </is>
      </c>
      <c r="H568" s="6" t="inlineStr">
        <is>
          <t>‘난방유 차월물’: 난방유 가격 구조와 수급 압력을 읽기 위한 원자재 세부 지표다. 에너지·소재·운송·음식료 업종의 마진 해석에 연결된다.</t>
        </is>
      </c>
      <c r="I568" s="6" t="inlineStr">
        <is>
          <t>계산 기준: 난방유의 차월물 수준과 전년동기·평년 대비 변화를 비교</t>
        </is>
      </c>
      <c r="J568" s="6" t="inlineStr">
        <is>
          <t>예: 난방유 차월물이 급변하면 관련 ETF, 선물, 생산기업, 수요기업의 손익 민감도를 함께 점검한다.</t>
        </is>
      </c>
      <c r="K568" s="6" t="inlineStr">
        <is>
          <t>‘난방유 차월물’: 난방유 시장의 체온계예요. 현물, 선물, 재고가 같은 방향인지 봐야 진짜 수급을 읽을 수 있어요.</t>
        </is>
      </c>
    </row>
    <row r="569">
      <c r="A569" s="7" t="n">
        <v>568</v>
      </c>
      <c r="B569" s="8" t="inlineStr">
        <is>
          <t>난방유-콘탱고</t>
        </is>
      </c>
      <c r="C569" s="9" t="inlineStr">
        <is>
          <t>난방유 콘탱고</t>
        </is>
      </c>
      <c r="D569" s="9" t="inlineStr">
        <is>
          <t>난방유 콘탱고</t>
        </is>
      </c>
      <c r="E569" s="9" t="inlineStr">
        <is>
          <t>Heating Oil 콘탱고</t>
        </is>
      </c>
      <c r="F569" s="10" t="inlineStr">
        <is>
          <t>원자재·외환 파생</t>
        </is>
      </c>
      <c r="G569" s="9" t="inlineStr">
        <is>
          <t>DERIV</t>
        </is>
      </c>
      <c r="H569" s="11" t="inlineStr">
        <is>
          <t>‘난방유 콘탱고’: 난방유 가격 구조와 수급 압력을 읽기 위한 원자재 세부 지표다. 에너지·소재·운송·음식료 업종의 마진 해석에 연결된다.</t>
        </is>
      </c>
      <c r="I569" s="11" t="inlineStr">
        <is>
          <t>판단 기준: 선물 만기별 가격곡선. 근월물과 원월물 가격 차이로 구조를 해석</t>
        </is>
      </c>
      <c r="J569" s="11" t="inlineStr">
        <is>
          <t>예: 난방유 콘탱고이 급변하면 관련 ETF, 선물, 생산기업, 수요기업의 손익 민감도를 함께 점검한다.</t>
        </is>
      </c>
      <c r="K569" s="11" t="inlineStr">
        <is>
          <t>‘난방유 콘탱고’: 난방유 시장의 체온계예요. 현물, 선물, 재고가 같은 방향인지 봐야 진짜 수급을 읽을 수 있어요.</t>
        </is>
      </c>
    </row>
    <row r="570">
      <c r="A570" s="2" t="n">
        <v>569</v>
      </c>
      <c r="B570" s="3" t="inlineStr">
        <is>
          <t>난방유-현물가격</t>
        </is>
      </c>
      <c r="C570" s="4" t="inlineStr">
        <is>
          <t>난방유 현물가격</t>
        </is>
      </c>
      <c r="D570" s="4" t="inlineStr">
        <is>
          <t>난방유 현물가격</t>
        </is>
      </c>
      <c r="E570" s="4" t="inlineStr">
        <is>
          <t>Heating Oil 현물가격</t>
        </is>
      </c>
      <c r="F570" s="5" t="inlineStr">
        <is>
          <t>원자재·외환 파생</t>
        </is>
      </c>
      <c r="G570" s="4" t="inlineStr">
        <is>
          <t>DERIV</t>
        </is>
      </c>
      <c r="H570" s="6" t="inlineStr">
        <is>
          <t>‘난방유 현물가격’: 난방유 가격 구조와 수급 압력을 읽기 위한 원자재 세부 지표다. 에너지·소재·운송·음식료 업종의 마진 해석에 연결된다.</t>
        </is>
      </c>
      <c r="I570" s="6" t="inlineStr">
        <is>
          <t>현물가격 = 거래소·가격평가기관·공식 통계의 기준 가격 확인</t>
        </is>
      </c>
      <c r="J570" s="6" t="inlineStr">
        <is>
          <t>예: 난방유 현물가격이 급변하면 관련 ETF, 선물, 생산기업, 수요기업의 손익 민감도를 함께 점검한다.</t>
        </is>
      </c>
      <c r="K570" s="6" t="inlineStr">
        <is>
          <t>‘난방유 현물가격’: 난방유 시장의 체온계예요. 현물, 선물, 재고가 같은 방향인지 봐야 진짜 수급을 읽을 수 있어요.</t>
        </is>
      </c>
    </row>
    <row r="571">
      <c r="A571" s="7" t="n">
        <v>570</v>
      </c>
      <c r="B571" s="8" t="inlineStr">
        <is>
          <t>납-근월물</t>
        </is>
      </c>
      <c r="C571" s="9" t="inlineStr">
        <is>
          <t>납 근월물</t>
        </is>
      </c>
      <c r="D571" s="9" t="inlineStr">
        <is>
          <t>납 근월물</t>
        </is>
      </c>
      <c r="E571" s="9" t="inlineStr">
        <is>
          <t>Lead 근월물</t>
        </is>
      </c>
      <c r="F571" s="10" t="inlineStr">
        <is>
          <t>원자재·외환 파생</t>
        </is>
      </c>
      <c r="G571" s="9" t="inlineStr">
        <is>
          <t>DERIV</t>
        </is>
      </c>
      <c r="H571" s="11" t="inlineStr">
        <is>
          <t>‘납 근월물’: 납 가격 구조와 수급 압력을 읽기 위한 원자재 세부 지표다. 에너지·소재·운송·음식료 업종의 마진 해석에 연결된다.</t>
        </is>
      </c>
      <c r="I571" s="11" t="inlineStr">
        <is>
          <t>계산 기준: 납의 근월물 수준과 전년동기·평년 대비 변화를 비교</t>
        </is>
      </c>
      <c r="J571" s="11" t="inlineStr">
        <is>
          <t>예: 납 근월물이 급변하면 관련 ETF, 선물, 생산기업, 수요기업의 손익 민감도를 함께 점검한다.</t>
        </is>
      </c>
      <c r="K571" s="11" t="inlineStr">
        <is>
          <t>‘납 근월물’: 납 시장의 체온계예요. 현물, 선물, 재고가 같은 방향인지 봐야 진짜 수급을 읽을 수 있어요.</t>
        </is>
      </c>
    </row>
    <row r="572">
      <c r="A572" s="2" t="n">
        <v>571</v>
      </c>
      <c r="B572" s="3" t="inlineStr">
        <is>
          <t>납-달러-민감도</t>
        </is>
      </c>
      <c r="C572" s="4" t="inlineStr">
        <is>
          <t>납 달러 민감도</t>
        </is>
      </c>
      <c r="D572" s="4" t="inlineStr">
        <is>
          <t>납 달러 민감도</t>
        </is>
      </c>
      <c r="E572" s="4" t="inlineStr">
        <is>
          <t>Lead 달러 민감도</t>
        </is>
      </c>
      <c r="F572" s="5" t="inlineStr">
        <is>
          <t>원자재·외환 파생</t>
        </is>
      </c>
      <c r="G572" s="4" t="inlineStr">
        <is>
          <t>DERIV</t>
        </is>
      </c>
      <c r="H572" s="6" t="inlineStr">
        <is>
          <t>‘납 달러 민감도’: 납 가격 구조와 수급 압력을 읽기 위한 원자재 세부 지표다. 에너지·소재·운송·음식료 업종의 마진 해석에 연결된다.</t>
        </is>
      </c>
      <c r="I572" s="6" t="inlineStr">
        <is>
          <t>달러 민감도 = 해당 변수 변화에 따른 납 가격 또는 기업 마진 변화율</t>
        </is>
      </c>
      <c r="J572" s="6" t="inlineStr">
        <is>
          <t>예: 납 달러 민감도이 급변하면 관련 ETF, 선물, 생산기업, 수요기업의 손익 민감도를 함께 점검한다.</t>
        </is>
      </c>
      <c r="K572" s="6" t="inlineStr">
        <is>
          <t>‘납 달러 민감도’: 납 시장의 체온계예요. 현물, 선물, 재고가 같은 방향인지 봐야 진짜 수급을 읽을 수 있어요.</t>
        </is>
      </c>
    </row>
    <row r="573">
      <c r="A573" s="7" t="n">
        <v>572</v>
      </c>
      <c r="B573" s="8" t="inlineStr">
        <is>
          <t>납-백워데이션</t>
        </is>
      </c>
      <c r="C573" s="9" t="inlineStr">
        <is>
          <t>납 백워데이션</t>
        </is>
      </c>
      <c r="D573" s="9" t="inlineStr">
        <is>
          <t>납 백워데이션</t>
        </is>
      </c>
      <c r="E573" s="9" t="inlineStr">
        <is>
          <t>Lead 백워데이션</t>
        </is>
      </c>
      <c r="F573" s="10" t="inlineStr">
        <is>
          <t>원자재·외환 파생</t>
        </is>
      </c>
      <c r="G573" s="9" t="inlineStr">
        <is>
          <t>DERIV</t>
        </is>
      </c>
      <c r="H573" s="11" t="inlineStr">
        <is>
          <t>‘납 백워데이션’: 납 가격 구조와 수급 압력을 읽기 위한 원자재 세부 지표다. 에너지·소재·운송·음식료 업종의 마진 해석에 연결된다.</t>
        </is>
      </c>
      <c r="I573" s="11" t="inlineStr">
        <is>
          <t>판단 기준: 선물 만기별 가격곡선. 근월물과 원월물 가격 차이로 구조를 해석</t>
        </is>
      </c>
      <c r="J573" s="11" t="inlineStr">
        <is>
          <t>예: 납 백워데이션이 급변하면 관련 ETF, 선물, 생산기업, 수요기업의 손익 민감도를 함께 점검한다.</t>
        </is>
      </c>
      <c r="K573" s="11" t="inlineStr">
        <is>
          <t>‘납 백워데이션’: 납 시장의 체온계예요. 현물, 선물, 재고가 같은 방향인지 봐야 진짜 수급을 읽을 수 있어요.</t>
        </is>
      </c>
    </row>
    <row r="574">
      <c r="A574" s="2" t="n">
        <v>573</v>
      </c>
      <c r="B574" s="3" t="inlineStr">
        <is>
          <t>납-베이시스</t>
        </is>
      </c>
      <c r="C574" s="4" t="inlineStr">
        <is>
          <t>납 베이시스</t>
        </is>
      </c>
      <c r="D574" s="4" t="inlineStr">
        <is>
          <t>납 베이시스</t>
        </is>
      </c>
      <c r="E574" s="4" t="inlineStr">
        <is>
          <t>Lead 베이시스</t>
        </is>
      </c>
      <c r="F574" s="5" t="inlineStr">
        <is>
          <t>원자재·외환 파생</t>
        </is>
      </c>
      <c r="G574" s="4" t="inlineStr">
        <is>
          <t>DERIV</t>
        </is>
      </c>
      <c r="H574" s="6" t="inlineStr">
        <is>
          <t>‘납 베이시스’: 납 가격 구조와 수급 압력을 읽기 위한 원자재 세부 지표다. 에너지·소재·운송·음식료 업종의 마진 해석에 연결된다.</t>
        </is>
      </c>
      <c r="I574" s="6" t="inlineStr">
        <is>
          <t>베이시스 = 현물가격 - 선물가격</t>
        </is>
      </c>
      <c r="J574" s="6" t="inlineStr">
        <is>
          <t>예: 납 베이시스이 급변하면 관련 ETF, 선물, 생산기업, 수요기업의 손익 민감도를 함께 점검한다.</t>
        </is>
      </c>
      <c r="K574" s="6" t="inlineStr">
        <is>
          <t>‘납 베이시스’: 납 시장의 체온계예요. 현물, 선물, 재고가 같은 방향인지 봐야 진짜 수급을 읽을 수 있어요.</t>
        </is>
      </c>
    </row>
    <row r="575">
      <c r="A575" s="7" t="n">
        <v>574</v>
      </c>
      <c r="B575" s="8" t="inlineStr">
        <is>
          <t>납-선물가격</t>
        </is>
      </c>
      <c r="C575" s="9" t="inlineStr">
        <is>
          <t>납 선물가격</t>
        </is>
      </c>
      <c r="D575" s="9" t="inlineStr">
        <is>
          <t>납 선물가격</t>
        </is>
      </c>
      <c r="E575" s="9" t="inlineStr">
        <is>
          <t>Lead 선물가격</t>
        </is>
      </c>
      <c r="F575" s="10" t="inlineStr">
        <is>
          <t>원자재·외환 파생</t>
        </is>
      </c>
      <c r="G575" s="9" t="inlineStr">
        <is>
          <t>DERIV</t>
        </is>
      </c>
      <c r="H575" s="11" t="inlineStr">
        <is>
          <t>‘납 선물가격’: 납 가격 구조와 수급 압력을 읽기 위한 원자재 세부 지표다. 에너지·소재·운송·음식료 업종의 마진 해석에 연결된다.</t>
        </is>
      </c>
      <c r="I575" s="11" t="inlineStr">
        <is>
          <t>선물가격 = 거래소·가격평가기관·공식 통계의 기준 가격 확인</t>
        </is>
      </c>
      <c r="J575" s="11" t="inlineStr">
        <is>
          <t>예: 납 선물가격이 급변하면 관련 ETF, 선물, 생산기업, 수요기업의 손익 민감도를 함께 점검한다.</t>
        </is>
      </c>
      <c r="K575" s="11" t="inlineStr">
        <is>
          <t>‘납 선물가격’: 납 시장의 체온계예요. 현물, 선물, 재고가 같은 방향인지 봐야 진짜 수급을 읽을 수 있어요.</t>
        </is>
      </c>
    </row>
    <row r="576">
      <c r="A576" s="2" t="n">
        <v>575</v>
      </c>
      <c r="B576" s="3" t="inlineStr">
        <is>
          <t>납-운임-민감도</t>
        </is>
      </c>
      <c r="C576" s="4" t="inlineStr">
        <is>
          <t>납 운임 민감도</t>
        </is>
      </c>
      <c r="D576" s="4" t="inlineStr">
        <is>
          <t>납 운임 민감도</t>
        </is>
      </c>
      <c r="E576" s="4" t="inlineStr">
        <is>
          <t>Lead 운임 민감도</t>
        </is>
      </c>
      <c r="F576" s="5" t="inlineStr">
        <is>
          <t>원자재·외환 파생</t>
        </is>
      </c>
      <c r="G576" s="4" t="inlineStr">
        <is>
          <t>DERIV</t>
        </is>
      </c>
      <c r="H576" s="6" t="inlineStr">
        <is>
          <t>‘납 운임 민감도’: 납 가격 구조와 수급 압력을 읽기 위한 원자재 세부 지표다. 에너지·소재·운송·음식료 업종의 마진 해석에 연결된다.</t>
        </is>
      </c>
      <c r="I576" s="6" t="inlineStr">
        <is>
          <t>운임 민감도 = 해당 변수 변화에 따른 납 가격 또는 기업 마진 변화율</t>
        </is>
      </c>
      <c r="J576" s="6" t="inlineStr">
        <is>
          <t>예: 납 운임 민감도이 급변하면 관련 ETF, 선물, 생산기업, 수요기업의 손익 민감도를 함께 점검한다.</t>
        </is>
      </c>
      <c r="K576" s="6" t="inlineStr">
        <is>
          <t>‘납 운임 민감도’: 납 시장의 체온계예요. 현물, 선물, 재고가 같은 방향인지 봐야 진짜 수급을 읽을 수 있어요.</t>
        </is>
      </c>
    </row>
    <row r="577">
      <c r="A577" s="7" t="n">
        <v>576</v>
      </c>
      <c r="B577" s="8" t="inlineStr">
        <is>
          <t>납-월물-스프레드</t>
        </is>
      </c>
      <c r="C577" s="9" t="inlineStr">
        <is>
          <t>납 월물 스프레드</t>
        </is>
      </c>
      <c r="D577" s="9" t="inlineStr">
        <is>
          <t>납 월물 스프레드</t>
        </is>
      </c>
      <c r="E577" s="9" t="inlineStr">
        <is>
          <t>Lead 월물 스프레드</t>
        </is>
      </c>
      <c r="F577" s="10" t="inlineStr">
        <is>
          <t>원자재·외환 파생</t>
        </is>
      </c>
      <c r="G577" s="9" t="inlineStr">
        <is>
          <t>DERIV</t>
        </is>
      </c>
      <c r="H577" s="11" t="inlineStr">
        <is>
          <t>‘납 월물 스프레드’: 납 가격 구조와 수급 압력을 읽기 위한 원자재 세부 지표다. 에너지·소재·운송·음식료 업종의 마진 해석에 연결된다.</t>
        </is>
      </c>
      <c r="I577" s="11" t="inlineStr">
        <is>
          <t>월물 스프레드 = 가까운 만기 선물가격 - 먼 만기 선물가격</t>
        </is>
      </c>
      <c r="J577" s="11" t="inlineStr">
        <is>
          <t>예: 납 월물 스프레드이 급변하면 관련 ETF, 선물, 생산기업, 수요기업의 손익 민감도를 함께 점검한다.</t>
        </is>
      </c>
      <c r="K577" s="11" t="inlineStr">
        <is>
          <t>‘납 월물 스프레드’: 납 시장의 체온계예요. 현물, 선물, 재고가 같은 방향인지 봐야 진짜 수급을 읽을 수 있어요.</t>
        </is>
      </c>
    </row>
    <row r="578">
      <c r="A578" s="2" t="n">
        <v>577</v>
      </c>
      <c r="B578" s="3" t="inlineStr">
        <is>
          <t>납-재고</t>
        </is>
      </c>
      <c r="C578" s="4" t="inlineStr">
        <is>
          <t>납 재고</t>
        </is>
      </c>
      <c r="D578" s="4" t="inlineStr">
        <is>
          <t>납 재고</t>
        </is>
      </c>
      <c r="E578" s="4" t="inlineStr">
        <is>
          <t>Lead 재고</t>
        </is>
      </c>
      <c r="F578" s="5" t="inlineStr">
        <is>
          <t>원자재·외환 파생</t>
        </is>
      </c>
      <c r="G578" s="4" t="inlineStr">
        <is>
          <t>DERIV</t>
        </is>
      </c>
      <c r="H578" s="6" t="inlineStr">
        <is>
          <t>‘납 재고’: 납 가격 구조와 수급 압력을 읽기 위한 원자재 세부 지표다. 에너지·소재·운송·음식료 업종의 마진 해석에 연결된다.</t>
        </is>
      </c>
      <c r="I578" s="6" t="inlineStr">
        <is>
          <t>계산 기준: 납의 재고 수준과 전년동기·평년 대비 변화를 비교</t>
        </is>
      </c>
      <c r="J578" s="6" t="inlineStr">
        <is>
          <t>예: 납 재고이 급변하면 관련 ETF, 선물, 생산기업, 수요기업의 손익 민감도를 함께 점검한다.</t>
        </is>
      </c>
      <c r="K578" s="6" t="inlineStr">
        <is>
          <t>‘납 재고’: 납 시장의 체온계예요. 현물, 선물, 재고가 같은 방향인지 봐야 진짜 수급을 읽을 수 있어요.</t>
        </is>
      </c>
    </row>
    <row r="579">
      <c r="A579" s="7" t="n">
        <v>578</v>
      </c>
      <c r="B579" s="8" t="inlineStr">
        <is>
          <t>납-재고사용비율</t>
        </is>
      </c>
      <c r="C579" s="9" t="inlineStr">
        <is>
          <t>납 재고사용비율</t>
        </is>
      </c>
      <c r="D579" s="9" t="inlineStr">
        <is>
          <t>납 재고사용비율</t>
        </is>
      </c>
      <c r="E579" s="9" t="inlineStr">
        <is>
          <t>Lead 재고사용비율</t>
        </is>
      </c>
      <c r="F579" s="10" t="inlineStr">
        <is>
          <t>원자재·외환 파생</t>
        </is>
      </c>
      <c r="G579" s="9" t="inlineStr">
        <is>
          <t>DERIV</t>
        </is>
      </c>
      <c r="H579" s="11" t="inlineStr">
        <is>
          <t>‘납 재고사용비율’: 납 가격 구조와 수급 압력을 읽기 위한 원자재 세부 지표다. 에너지·소재·운송·음식료 업종의 마진 해석에 연결된다.</t>
        </is>
      </c>
      <c r="I579" s="11" t="inlineStr">
        <is>
          <t>재고사용비율 = 기말재고 ÷ 총사용량 × 100</t>
        </is>
      </c>
      <c r="J579" s="11" t="inlineStr">
        <is>
          <t>예: 납 재고사용비율이 급변하면 관련 ETF, 선물, 생산기업, 수요기업의 손익 민감도를 함께 점검한다.</t>
        </is>
      </c>
      <c r="K579" s="11" t="inlineStr">
        <is>
          <t>‘납 재고사용비율’: 납 시장의 체온계예요. 현물, 선물, 재고가 같은 방향인지 봐야 진짜 수급을 읽을 수 있어요.</t>
        </is>
      </c>
    </row>
    <row r="580">
      <c r="A580" s="2" t="n">
        <v>579</v>
      </c>
      <c r="B580" s="3" t="inlineStr">
        <is>
          <t>납-차월물</t>
        </is>
      </c>
      <c r="C580" s="4" t="inlineStr">
        <is>
          <t>납 차월물</t>
        </is>
      </c>
      <c r="D580" s="4" t="inlineStr">
        <is>
          <t>납 차월물</t>
        </is>
      </c>
      <c r="E580" s="4" t="inlineStr">
        <is>
          <t>Lead 차월물</t>
        </is>
      </c>
      <c r="F580" s="5" t="inlineStr">
        <is>
          <t>원자재·외환 파생</t>
        </is>
      </c>
      <c r="G580" s="4" t="inlineStr">
        <is>
          <t>DERIV</t>
        </is>
      </c>
      <c r="H580" s="6" t="inlineStr">
        <is>
          <t>‘납 차월물’: 납 가격 구조와 수급 압력을 읽기 위한 원자재 세부 지표다. 에너지·소재·운송·음식료 업종의 마진 해석에 연결된다.</t>
        </is>
      </c>
      <c r="I580" s="6" t="inlineStr">
        <is>
          <t>계산 기준: 납의 차월물 수준과 전년동기·평년 대비 변화를 비교</t>
        </is>
      </c>
      <c r="J580" s="6" t="inlineStr">
        <is>
          <t>예: 납 차월물이 급변하면 관련 ETF, 선물, 생산기업, 수요기업의 손익 민감도를 함께 점검한다.</t>
        </is>
      </c>
      <c r="K580" s="6" t="inlineStr">
        <is>
          <t>‘납 차월물’: 납 시장의 체온계예요. 현물, 선물, 재고가 같은 방향인지 봐야 진짜 수급을 읽을 수 있어요.</t>
        </is>
      </c>
    </row>
    <row r="581">
      <c r="A581" s="7" t="n">
        <v>580</v>
      </c>
      <c r="B581" s="8" t="inlineStr">
        <is>
          <t>납-콘탱고</t>
        </is>
      </c>
      <c r="C581" s="9" t="inlineStr">
        <is>
          <t>납 콘탱고</t>
        </is>
      </c>
      <c r="D581" s="9" t="inlineStr">
        <is>
          <t>납 콘탱고</t>
        </is>
      </c>
      <c r="E581" s="9" t="inlineStr">
        <is>
          <t>Lead 콘탱고</t>
        </is>
      </c>
      <c r="F581" s="10" t="inlineStr">
        <is>
          <t>원자재·외환 파생</t>
        </is>
      </c>
      <c r="G581" s="9" t="inlineStr">
        <is>
          <t>DERIV</t>
        </is>
      </c>
      <c r="H581" s="11" t="inlineStr">
        <is>
          <t>‘납 콘탱고’: 납 가격 구조와 수급 압력을 읽기 위한 원자재 세부 지표다. 에너지·소재·운송·음식료 업종의 마진 해석에 연결된다.</t>
        </is>
      </c>
      <c r="I581" s="11" t="inlineStr">
        <is>
          <t>판단 기준: 선물 만기별 가격곡선. 근월물과 원월물 가격 차이로 구조를 해석</t>
        </is>
      </c>
      <c r="J581" s="11" t="inlineStr">
        <is>
          <t>예: 납 콘탱고이 급변하면 관련 ETF, 선물, 생산기업, 수요기업의 손익 민감도를 함께 점검한다.</t>
        </is>
      </c>
      <c r="K581" s="11" t="inlineStr">
        <is>
          <t>‘납 콘탱고’: 납 시장의 체온계예요. 현물, 선물, 재고가 같은 방향인지 봐야 진짜 수급을 읽을 수 있어요.</t>
        </is>
      </c>
    </row>
    <row r="582">
      <c r="A582" s="2" t="n">
        <v>581</v>
      </c>
      <c r="B582" s="3" t="inlineStr">
        <is>
          <t>납-현물가격</t>
        </is>
      </c>
      <c r="C582" s="4" t="inlineStr">
        <is>
          <t>납 현물가격</t>
        </is>
      </c>
      <c r="D582" s="4" t="inlineStr">
        <is>
          <t>납 현물가격</t>
        </is>
      </c>
      <c r="E582" s="4" t="inlineStr">
        <is>
          <t>Lead 현물가격</t>
        </is>
      </c>
      <c r="F582" s="5" t="inlineStr">
        <is>
          <t>원자재·외환 파생</t>
        </is>
      </c>
      <c r="G582" s="4" t="inlineStr">
        <is>
          <t>DERIV</t>
        </is>
      </c>
      <c r="H582" s="6" t="inlineStr">
        <is>
          <t>‘납 현물가격’: 납 가격 구조와 수급 압력을 읽기 위한 원자재 세부 지표다. 에너지·소재·운송·음식료 업종의 마진 해석에 연결된다.</t>
        </is>
      </c>
      <c r="I582" s="6" t="inlineStr">
        <is>
          <t>현물가격 = 거래소·가격평가기관·공식 통계의 기준 가격 확인</t>
        </is>
      </c>
      <c r="J582" s="6" t="inlineStr">
        <is>
          <t>예: 납 현물가격이 급변하면 관련 ETF, 선물, 생산기업, 수요기업의 손익 민감도를 함께 점검한다.</t>
        </is>
      </c>
      <c r="K582" s="6" t="inlineStr">
        <is>
          <t>‘납 현물가격’: 납 시장의 체온계예요. 현물, 선물, 재고가 같은 방향인지 봐야 진짜 수급을 읽을 수 있어요.</t>
        </is>
      </c>
    </row>
    <row r="583">
      <c r="A583" s="7" t="n">
        <v>582</v>
      </c>
      <c r="B583" s="8" t="inlineStr">
        <is>
          <t>니켈-근월물</t>
        </is>
      </c>
      <c r="C583" s="9" t="inlineStr">
        <is>
          <t>니켈 근월물</t>
        </is>
      </c>
      <c r="D583" s="9" t="inlineStr">
        <is>
          <t>니켈 근월물</t>
        </is>
      </c>
      <c r="E583" s="9" t="inlineStr">
        <is>
          <t>Nickel 근월물</t>
        </is>
      </c>
      <c r="F583" s="10" t="inlineStr">
        <is>
          <t>원자재·외환 파생</t>
        </is>
      </c>
      <c r="G583" s="9" t="inlineStr">
        <is>
          <t>DERIV</t>
        </is>
      </c>
      <c r="H583" s="11" t="inlineStr">
        <is>
          <t>‘니켈 근월물’: 니켈 가격 구조와 수급 압력을 읽기 위한 원자재 세부 지표다. 에너지·소재·운송·음식료 업종의 마진 해석에 연결된다.</t>
        </is>
      </c>
      <c r="I583" s="11" t="inlineStr">
        <is>
          <t>계산 기준: 니켈의 근월물 수준과 전년동기·평년 대비 변화를 비교</t>
        </is>
      </c>
      <c r="J583" s="11" t="inlineStr">
        <is>
          <t>예: 니켈 근월물이 급변하면 관련 ETF, 선물, 생산기업, 수요기업의 손익 민감도를 함께 점검한다.</t>
        </is>
      </c>
      <c r="K583" s="11" t="inlineStr">
        <is>
          <t>‘니켈 근월물’: 니켈 시장의 체온계예요. 현물, 선물, 재고가 같은 방향인지 봐야 진짜 수급을 읽을 수 있어요.</t>
        </is>
      </c>
    </row>
    <row r="584">
      <c r="A584" s="2" t="n">
        <v>583</v>
      </c>
      <c r="B584" s="3" t="inlineStr">
        <is>
          <t>니켈-달러-민감도</t>
        </is>
      </c>
      <c r="C584" s="4" t="inlineStr">
        <is>
          <t>니켈 달러 민감도</t>
        </is>
      </c>
      <c r="D584" s="4" t="inlineStr">
        <is>
          <t>니켈 달러 민감도</t>
        </is>
      </c>
      <c r="E584" s="4" t="inlineStr">
        <is>
          <t>Nickel 달러 민감도</t>
        </is>
      </c>
      <c r="F584" s="5" t="inlineStr">
        <is>
          <t>원자재·외환 파생</t>
        </is>
      </c>
      <c r="G584" s="4" t="inlineStr">
        <is>
          <t>DERIV</t>
        </is>
      </c>
      <c r="H584" s="6" t="inlineStr">
        <is>
          <t>‘니켈 달러 민감도’: 니켈 가격 구조와 수급 압력을 읽기 위한 원자재 세부 지표다. 에너지·소재·운송·음식료 업종의 마진 해석에 연결된다.</t>
        </is>
      </c>
      <c r="I584" s="6" t="inlineStr">
        <is>
          <t>달러 민감도 = 해당 변수 변화에 따른 니켈 가격 또는 기업 마진 변화율</t>
        </is>
      </c>
      <c r="J584" s="6" t="inlineStr">
        <is>
          <t>예: 니켈 달러 민감도이 급변하면 관련 ETF, 선물, 생산기업, 수요기업의 손익 민감도를 함께 점검한다.</t>
        </is>
      </c>
      <c r="K584" s="6" t="inlineStr">
        <is>
          <t>‘니켈 달러 민감도’: 니켈 시장의 체온계예요. 현물, 선물, 재고가 같은 방향인지 봐야 진짜 수급을 읽을 수 있어요.</t>
        </is>
      </c>
    </row>
    <row r="585">
      <c r="A585" s="7" t="n">
        <v>584</v>
      </c>
      <c r="B585" s="8" t="inlineStr">
        <is>
          <t>니켈-백워데이션</t>
        </is>
      </c>
      <c r="C585" s="9" t="inlineStr">
        <is>
          <t>니켈 백워데이션</t>
        </is>
      </c>
      <c r="D585" s="9" t="inlineStr">
        <is>
          <t>니켈 백워데이션</t>
        </is>
      </c>
      <c r="E585" s="9" t="inlineStr">
        <is>
          <t>니켈 Backwardation</t>
        </is>
      </c>
      <c r="F585" s="10" t="inlineStr">
        <is>
          <t>원자재·외환 파생</t>
        </is>
      </c>
      <c r="G585" s="9" t="inlineStr">
        <is>
          <t>DERIV</t>
        </is>
      </c>
      <c r="H585" s="11" t="inlineStr">
        <is>
          <t>니켈 백워데이션(니켈 Backwardation)는 원자재 현물·선물·스프레드·재고 사이클을 해석하는 데 쓰이는 용어다. 근월물이 원월물보다 비싼 구조다.</t>
        </is>
      </c>
      <c r="I585" s="11" t="inlineStr">
        <is>
          <t>판단 기준: 현물 수급 타이트, 재고 부족, 보유편익을 확인한다.</t>
        </is>
      </c>
      <c r="J585" s="11" t="inlineStr">
        <is>
          <t>예: 니켈 백워데이션 확대는 실물 부족 신호일 수 있다.</t>
        </is>
      </c>
      <c r="K585" s="11" t="inlineStr">
        <is>
          <t>니켈 백워데이션은 니켈 가격을 단순 시세가 아니라 수급 구조로 보기 위한 지표예요.</t>
        </is>
      </c>
    </row>
    <row r="586">
      <c r="A586" s="2" t="n">
        <v>585</v>
      </c>
      <c r="B586" s="3" t="inlineStr">
        <is>
          <t>니켈-베이시스</t>
        </is>
      </c>
      <c r="C586" s="4" t="inlineStr">
        <is>
          <t>니켈 베이시스</t>
        </is>
      </c>
      <c r="D586" s="4" t="inlineStr">
        <is>
          <t>니켈 베이시스</t>
        </is>
      </c>
      <c r="E586" s="4" t="inlineStr">
        <is>
          <t>Nickel 베이시스</t>
        </is>
      </c>
      <c r="F586" s="5" t="inlineStr">
        <is>
          <t>원자재·외환 파생</t>
        </is>
      </c>
      <c r="G586" s="4" t="inlineStr">
        <is>
          <t>DERIV</t>
        </is>
      </c>
      <c r="H586" s="6" t="inlineStr">
        <is>
          <t>‘니켈 베이시스’: 니켈 가격 구조와 수급 압력을 읽기 위한 원자재 세부 지표다. 에너지·소재·운송·음식료 업종의 마진 해석에 연결된다.</t>
        </is>
      </c>
      <c r="I586" s="6" t="inlineStr">
        <is>
          <t>베이시스 = 현물가격 - 선물가격</t>
        </is>
      </c>
      <c r="J586" s="6" t="inlineStr">
        <is>
          <t>예: 니켈 베이시스이 급변하면 관련 ETF, 선물, 생산기업, 수요기업의 손익 민감도를 함께 점검한다.</t>
        </is>
      </c>
      <c r="K586" s="6" t="inlineStr">
        <is>
          <t>‘니켈 베이시스’: 니켈 시장의 체온계예요. 현물, 선물, 재고가 같은 방향인지 봐야 진짜 수급을 읽을 수 있어요.</t>
        </is>
      </c>
    </row>
    <row r="587">
      <c r="A587" s="7" t="n">
        <v>586</v>
      </c>
      <c r="B587" s="8" t="inlineStr">
        <is>
          <t>니켈-선물가격</t>
        </is>
      </c>
      <c r="C587" s="9" t="inlineStr">
        <is>
          <t>니켈 선물가격</t>
        </is>
      </c>
      <c r="D587" s="9" t="inlineStr">
        <is>
          <t>니켈 선물가격</t>
        </is>
      </c>
      <c r="E587" s="9" t="inlineStr">
        <is>
          <t>Nickel 선물가격</t>
        </is>
      </c>
      <c r="F587" s="10" t="inlineStr">
        <is>
          <t>원자재·외환 파생</t>
        </is>
      </c>
      <c r="G587" s="9" t="inlineStr">
        <is>
          <t>DERIV</t>
        </is>
      </c>
      <c r="H587" s="11" t="inlineStr">
        <is>
          <t>‘니켈 선물가격’: 니켈 가격 구조와 수급 압력을 읽기 위한 원자재 세부 지표다. 에너지·소재·운송·음식료 업종의 마진 해석에 연결된다.</t>
        </is>
      </c>
      <c r="I587" s="11" t="inlineStr">
        <is>
          <t>선물가격 = 거래소·가격평가기관·공식 통계의 기준 가격 확인</t>
        </is>
      </c>
      <c r="J587" s="11" t="inlineStr">
        <is>
          <t>예: 니켈 선물가격이 급변하면 관련 ETF, 선물, 생산기업, 수요기업의 손익 민감도를 함께 점검한다.</t>
        </is>
      </c>
      <c r="K587" s="11" t="inlineStr">
        <is>
          <t>‘니켈 선물가격’: 니켈 시장의 체온계예요. 현물, 선물, 재고가 같은 방향인지 봐야 진짜 수급을 읽을 수 있어요.</t>
        </is>
      </c>
    </row>
    <row r="588">
      <c r="A588" s="2" t="n">
        <v>587</v>
      </c>
      <c r="B588" s="3" t="inlineStr">
        <is>
          <t>니켈-운임-민감도</t>
        </is>
      </c>
      <c r="C588" s="4" t="inlineStr">
        <is>
          <t>니켈 운임 민감도</t>
        </is>
      </c>
      <c r="D588" s="4" t="inlineStr">
        <is>
          <t>니켈 운임 민감도</t>
        </is>
      </c>
      <c r="E588" s="4" t="inlineStr">
        <is>
          <t>Nickel 운임 민감도</t>
        </is>
      </c>
      <c r="F588" s="5" t="inlineStr">
        <is>
          <t>원자재·외환 파생</t>
        </is>
      </c>
      <c r="G588" s="4" t="inlineStr">
        <is>
          <t>DERIV</t>
        </is>
      </c>
      <c r="H588" s="6" t="inlineStr">
        <is>
          <t>‘니켈 운임 민감도’: 니켈 가격 구조와 수급 압력을 읽기 위한 원자재 세부 지표다. 에너지·소재·운송·음식료 업종의 마진 해석에 연결된다.</t>
        </is>
      </c>
      <c r="I588" s="6" t="inlineStr">
        <is>
          <t>운임 민감도 = 해당 변수 변화에 따른 니켈 가격 또는 기업 마진 변화율</t>
        </is>
      </c>
      <c r="J588" s="6" t="inlineStr">
        <is>
          <t>예: 니켈 운임 민감도이 급변하면 관련 ETF, 선물, 생산기업, 수요기업의 손익 민감도를 함께 점검한다.</t>
        </is>
      </c>
      <c r="K588" s="6" t="inlineStr">
        <is>
          <t>‘니켈 운임 민감도’: 니켈 시장의 체온계예요. 현물, 선물, 재고가 같은 방향인지 봐야 진짜 수급을 읽을 수 있어요.</t>
        </is>
      </c>
    </row>
    <row r="589">
      <c r="A589" s="7" t="n">
        <v>588</v>
      </c>
      <c r="B589" s="8" t="inlineStr">
        <is>
          <t>니켈-월물-스프레드</t>
        </is>
      </c>
      <c r="C589" s="9" t="inlineStr">
        <is>
          <t>니켈 월물 스프레드</t>
        </is>
      </c>
      <c r="D589" s="9" t="inlineStr">
        <is>
          <t>니켈 월물 스프레드</t>
        </is>
      </c>
      <c r="E589" s="9" t="inlineStr">
        <is>
          <t>Nickel 월물 스프레드</t>
        </is>
      </c>
      <c r="F589" s="10" t="inlineStr">
        <is>
          <t>원자재·외환 파생</t>
        </is>
      </c>
      <c r="G589" s="9" t="inlineStr">
        <is>
          <t>DERIV</t>
        </is>
      </c>
      <c r="H589" s="11" t="inlineStr">
        <is>
          <t>‘니켈 월물 스프레드’: 니켈 가격 구조와 수급 압력을 읽기 위한 원자재 세부 지표다. 에너지·소재·운송·음식료 업종의 마진 해석에 연결된다.</t>
        </is>
      </c>
      <c r="I589" s="11" t="inlineStr">
        <is>
          <t>월물 스프레드 = 가까운 만기 선물가격 - 먼 만기 선물가격</t>
        </is>
      </c>
      <c r="J589" s="11" t="inlineStr">
        <is>
          <t>예: 니켈 월물 스프레드이 급변하면 관련 ETF, 선물, 생산기업, 수요기업의 손익 민감도를 함께 점검한다.</t>
        </is>
      </c>
      <c r="K589" s="11" t="inlineStr">
        <is>
          <t>‘니켈 월물 스프레드’: 니켈 시장의 체온계예요. 현물, 선물, 재고가 같은 방향인지 봐야 진짜 수급을 읽을 수 있어요.</t>
        </is>
      </c>
    </row>
    <row r="590">
      <c r="A590" s="2" t="n">
        <v>589</v>
      </c>
      <c r="B590" s="3" t="inlineStr">
        <is>
          <t>니켈-재고</t>
        </is>
      </c>
      <c r="C590" s="4" t="inlineStr">
        <is>
          <t>니켈 재고</t>
        </is>
      </c>
      <c r="D590" s="4" t="inlineStr">
        <is>
          <t>니켈 재고</t>
        </is>
      </c>
      <c r="E590" s="4" t="inlineStr">
        <is>
          <t>Nickel 재고</t>
        </is>
      </c>
      <c r="F590" s="5" t="inlineStr">
        <is>
          <t>원자재·외환 파생</t>
        </is>
      </c>
      <c r="G590" s="4" t="inlineStr">
        <is>
          <t>DERIV</t>
        </is>
      </c>
      <c r="H590" s="6" t="inlineStr">
        <is>
          <t>‘니켈 재고’: 니켈 가격 구조와 수급 압력을 읽기 위한 원자재 세부 지표다. 에너지·소재·운송·음식료 업종의 마진 해석에 연결된다.</t>
        </is>
      </c>
      <c r="I590" s="6" t="inlineStr">
        <is>
          <t>계산 기준: 니켈의 재고 수준과 전년동기·평년 대비 변화를 비교</t>
        </is>
      </c>
      <c r="J590" s="6" t="inlineStr">
        <is>
          <t>예: 니켈 재고이 급변하면 관련 ETF, 선물, 생산기업, 수요기업의 손익 민감도를 함께 점검한다.</t>
        </is>
      </c>
      <c r="K590" s="6" t="inlineStr">
        <is>
          <t>‘니켈 재고’: 니켈 시장의 체온계예요. 현물, 선물, 재고가 같은 방향인지 봐야 진짜 수급을 읽을 수 있어요.</t>
        </is>
      </c>
    </row>
    <row r="591">
      <c r="A591" s="7" t="n">
        <v>590</v>
      </c>
      <c r="B591" s="8" t="inlineStr">
        <is>
          <t>니켈-재고사용비율</t>
        </is>
      </c>
      <c r="C591" s="9" t="inlineStr">
        <is>
          <t>니켈 재고사용비율</t>
        </is>
      </c>
      <c r="D591" s="9" t="inlineStr">
        <is>
          <t>니켈 재고사용비율</t>
        </is>
      </c>
      <c r="E591" s="9" t="inlineStr">
        <is>
          <t>Nickel 재고사용비율</t>
        </is>
      </c>
      <c r="F591" s="10" t="inlineStr">
        <is>
          <t>원자재·외환 파생</t>
        </is>
      </c>
      <c r="G591" s="9" t="inlineStr">
        <is>
          <t>DERIV</t>
        </is>
      </c>
      <c r="H591" s="11" t="inlineStr">
        <is>
          <t>‘니켈 재고사용비율’: 니켈 가격 구조와 수급 압력을 읽기 위한 원자재 세부 지표다. 에너지·소재·운송·음식료 업종의 마진 해석에 연결된다.</t>
        </is>
      </c>
      <c r="I591" s="11" t="inlineStr">
        <is>
          <t>재고사용비율 = 기말재고 ÷ 총사용량 × 100</t>
        </is>
      </c>
      <c r="J591" s="11" t="inlineStr">
        <is>
          <t>예: 니켈 재고사용비율이 급변하면 관련 ETF, 선물, 생산기업, 수요기업의 손익 민감도를 함께 점검한다.</t>
        </is>
      </c>
      <c r="K591" s="11" t="inlineStr">
        <is>
          <t>‘니켈 재고사용비율’: 니켈 시장의 체온계예요. 현물, 선물, 재고가 같은 방향인지 봐야 진짜 수급을 읽을 수 있어요.</t>
        </is>
      </c>
    </row>
    <row r="592">
      <c r="A592" s="2" t="n">
        <v>591</v>
      </c>
      <c r="B592" s="3" t="inlineStr">
        <is>
          <t>니켈-차월물</t>
        </is>
      </c>
      <c r="C592" s="4" t="inlineStr">
        <is>
          <t>니켈 차월물</t>
        </is>
      </c>
      <c r="D592" s="4" t="inlineStr">
        <is>
          <t>니켈 차월물</t>
        </is>
      </c>
      <c r="E592" s="4" t="inlineStr">
        <is>
          <t>Nickel 차월물</t>
        </is>
      </c>
      <c r="F592" s="5" t="inlineStr">
        <is>
          <t>원자재·외환 파생</t>
        </is>
      </c>
      <c r="G592" s="4" t="inlineStr">
        <is>
          <t>DERIV</t>
        </is>
      </c>
      <c r="H592" s="6" t="inlineStr">
        <is>
          <t>‘니켈 차월물’: 니켈 가격 구조와 수급 압력을 읽기 위한 원자재 세부 지표다. 에너지·소재·운송·음식료 업종의 마진 해석에 연결된다.</t>
        </is>
      </c>
      <c r="I592" s="6" t="inlineStr">
        <is>
          <t>계산 기준: 니켈의 차월물 수준과 전년동기·평년 대비 변화를 비교</t>
        </is>
      </c>
      <c r="J592" s="6" t="inlineStr">
        <is>
          <t>예: 니켈 차월물이 급변하면 관련 ETF, 선물, 생산기업, 수요기업의 손익 민감도를 함께 점검한다.</t>
        </is>
      </c>
      <c r="K592" s="6" t="inlineStr">
        <is>
          <t>‘니켈 차월물’: 니켈 시장의 체온계예요. 현물, 선물, 재고가 같은 방향인지 봐야 진짜 수급을 읽을 수 있어요.</t>
        </is>
      </c>
    </row>
    <row r="593">
      <c r="A593" s="7" t="n">
        <v>592</v>
      </c>
      <c r="B593" s="8" t="inlineStr">
        <is>
          <t>니켈-콘탱고</t>
        </is>
      </c>
      <c r="C593" s="9" t="inlineStr">
        <is>
          <t>니켈 콘탱고</t>
        </is>
      </c>
      <c r="D593" s="9" t="inlineStr">
        <is>
          <t>니켈 콘탱고</t>
        </is>
      </c>
      <c r="E593" s="9" t="inlineStr">
        <is>
          <t>니켈 Contango</t>
        </is>
      </c>
      <c r="F593" s="10" t="inlineStr">
        <is>
          <t>원자재·외환 파생</t>
        </is>
      </c>
      <c r="G593" s="9" t="inlineStr">
        <is>
          <t>DERIV</t>
        </is>
      </c>
      <c r="H593" s="11" t="inlineStr">
        <is>
          <t>니켈 콘탱고(니켈 Contango)는 원자재 현물·선물·스프레드·재고 사이클을 해석하는 데 쓰이는 용어다. 원월물이 근월물보다 비싼 구조다.</t>
        </is>
      </c>
      <c r="I593" s="11" t="inlineStr">
        <is>
          <t>판단 기준: 보관비, 금융비용, 공급여유를 함께 본다.</t>
        </is>
      </c>
      <c r="J593" s="11" t="inlineStr">
        <is>
          <t>예: 니켈 콘탱고가 크면 선물형 ETF 롤오버 비용이 커질 수 있다.</t>
        </is>
      </c>
      <c r="K593" s="11" t="inlineStr">
        <is>
          <t>니켈 콘탱고는 니켈 가격을 단순 시세가 아니라 수급 구조로 보기 위한 지표예요.</t>
        </is>
      </c>
    </row>
    <row r="594">
      <c r="A594" s="2" t="n">
        <v>593</v>
      </c>
      <c r="B594" s="3" t="inlineStr">
        <is>
          <t>니켈-현물가격</t>
        </is>
      </c>
      <c r="C594" s="4" t="inlineStr">
        <is>
          <t>니켈 현물가격</t>
        </is>
      </c>
      <c r="D594" s="4" t="inlineStr">
        <is>
          <t>니켈 현물가격</t>
        </is>
      </c>
      <c r="E594" s="4" t="inlineStr">
        <is>
          <t>Nickel 현물가격</t>
        </is>
      </c>
      <c r="F594" s="5" t="inlineStr">
        <is>
          <t>원자재·외환 파생</t>
        </is>
      </c>
      <c r="G594" s="4" t="inlineStr">
        <is>
          <t>DERIV</t>
        </is>
      </c>
      <c r="H594" s="6" t="inlineStr">
        <is>
          <t>‘니켈 현물가격’: 니켈 가격 구조와 수급 압력을 읽기 위한 원자재 세부 지표다. 에너지·소재·운송·음식료 업종의 마진 해석에 연결된다.</t>
        </is>
      </c>
      <c r="I594" s="6" t="inlineStr">
        <is>
          <t>현물가격 = 거래소·가격평가기관·공식 통계의 기준 가격 확인</t>
        </is>
      </c>
      <c r="J594" s="6" t="inlineStr">
        <is>
          <t>예: 니켈 현물가격이 급변하면 관련 ETF, 선물, 생산기업, 수요기업의 손익 민감도를 함께 점검한다.</t>
        </is>
      </c>
      <c r="K594" s="6" t="inlineStr">
        <is>
          <t>‘니켈 현물가격’: 니켈 시장의 체온계예요. 현물, 선물, 재고가 같은 방향인지 봐야 진짜 수급을 읽을 수 있어요.</t>
        </is>
      </c>
    </row>
    <row r="595">
      <c r="A595" s="7" t="n">
        <v>594</v>
      </c>
      <c r="B595" s="8" t="inlineStr">
        <is>
          <t>대두</t>
        </is>
      </c>
      <c r="C595" s="9" t="inlineStr">
        <is>
          <t>대두</t>
        </is>
      </c>
      <c r="D595" s="9" t="inlineStr">
        <is>
          <t>대두</t>
        </is>
      </c>
      <c r="E595" s="9" t="inlineStr">
        <is>
          <t>Soybeans</t>
        </is>
      </c>
      <c r="F595" s="10" t="inlineStr">
        <is>
          <t>원자재·외환 파생</t>
        </is>
      </c>
      <c r="G595" s="9" t="inlineStr">
        <is>
          <t>DERIV</t>
        </is>
      </c>
      <c r="H595" s="11" t="inlineStr">
        <is>
          <t>‘대두’: 농산물 가격 변동이 관련 업종의 원가, 마진, 인플레이션 기대에 영향을 주는 원자재다.</t>
        </is>
      </c>
      <c r="I595" s="11" t="inlineStr">
        <is>
          <t>정량 공식 없음 / 판단 기준: 현물가격, 선물곡선, 재고, 수요·공급, 환율, 운임을 함께 확인</t>
        </is>
      </c>
      <c r="J595" s="11" t="inlineStr">
        <is>
          <t>예: 대두 가격이 급등하면 관련 생산기업의 원가 부담 또는 원자재 생산기업의 이익 개선 가능성을 점검한다.</t>
        </is>
      </c>
      <c r="K595" s="11" t="inlineStr">
        <is>
          <t>‘대두’: 기업 실적에 바로 들어가는 원재료 가격이에요. 주가보다 먼저 움직이는 원가 신호일 때가 많아요.</t>
        </is>
      </c>
    </row>
    <row r="596">
      <c r="A596" s="2" t="n">
        <v>595</v>
      </c>
      <c r="B596" s="3" t="inlineStr">
        <is>
          <t>대두-근월물</t>
        </is>
      </c>
      <c r="C596" s="4" t="inlineStr">
        <is>
          <t>대두 근월물</t>
        </is>
      </c>
      <c r="D596" s="4" t="inlineStr">
        <is>
          <t>대두 근월물</t>
        </is>
      </c>
      <c r="E596" s="4" t="inlineStr">
        <is>
          <t>Soybeans 근월물</t>
        </is>
      </c>
      <c r="F596" s="5" t="inlineStr">
        <is>
          <t>원자재·외환 파생</t>
        </is>
      </c>
      <c r="G596" s="4" t="inlineStr">
        <is>
          <t>DERIV</t>
        </is>
      </c>
      <c r="H596" s="6" t="inlineStr">
        <is>
          <t>‘대두 근월물’: 대두 가격 구조와 수급 압력을 읽기 위한 원자재 세부 지표다. 에너지·소재·운송·음식료 업종의 마진 해석에 연결된다.</t>
        </is>
      </c>
      <c r="I596" s="6" t="inlineStr">
        <is>
          <t>계산 기준: 대두의 근월물 수준과 전년동기·평년 대비 변화를 비교</t>
        </is>
      </c>
      <c r="J596" s="6" t="inlineStr">
        <is>
          <t>예: 대두 근월물이 급변하면 관련 ETF, 선물, 생산기업, 수요기업의 손익 민감도를 함께 점검한다.</t>
        </is>
      </c>
      <c r="K596" s="6" t="inlineStr">
        <is>
          <t>‘대두 근월물’: 대두 시장의 체온계예요. 현물, 선물, 재고가 같은 방향인지 봐야 진짜 수급을 읽을 수 있어요.</t>
        </is>
      </c>
    </row>
    <row r="597">
      <c r="A597" s="7" t="n">
        <v>596</v>
      </c>
      <c r="B597" s="8" t="inlineStr">
        <is>
          <t>대두-달러-민감도</t>
        </is>
      </c>
      <c r="C597" s="9" t="inlineStr">
        <is>
          <t>대두 달러 민감도</t>
        </is>
      </c>
      <c r="D597" s="9" t="inlineStr">
        <is>
          <t>대두 달러 민감도</t>
        </is>
      </c>
      <c r="E597" s="9" t="inlineStr">
        <is>
          <t>Soybeans 달러 민감도</t>
        </is>
      </c>
      <c r="F597" s="10" t="inlineStr">
        <is>
          <t>원자재·외환 파생</t>
        </is>
      </c>
      <c r="G597" s="9" t="inlineStr">
        <is>
          <t>DERIV</t>
        </is>
      </c>
      <c r="H597" s="11" t="inlineStr">
        <is>
          <t>‘대두 달러 민감도’: 대두 가격 구조와 수급 압력을 읽기 위한 원자재 세부 지표다. 에너지·소재·운송·음식료 업종의 마진 해석에 연결된다.</t>
        </is>
      </c>
      <c r="I597" s="11" t="inlineStr">
        <is>
          <t>달러 민감도 = 해당 변수 변화에 따른 대두 가격 또는 기업 마진 변화율</t>
        </is>
      </c>
      <c r="J597" s="11" t="inlineStr">
        <is>
          <t>예: 대두 달러 민감도이 급변하면 관련 ETF, 선물, 생산기업, 수요기업의 손익 민감도를 함께 점검한다.</t>
        </is>
      </c>
      <c r="K597" s="11" t="inlineStr">
        <is>
          <t>‘대두 달러 민감도’: 대두 시장의 체온계예요. 현물, 선물, 재고가 같은 방향인지 봐야 진짜 수급을 읽을 수 있어요.</t>
        </is>
      </c>
    </row>
    <row r="598">
      <c r="A598" s="2" t="n">
        <v>597</v>
      </c>
      <c r="B598" s="3" t="inlineStr">
        <is>
          <t>대두-백워데이션</t>
        </is>
      </c>
      <c r="C598" s="4" t="inlineStr">
        <is>
          <t>대두 백워데이션</t>
        </is>
      </c>
      <c r="D598" s="4" t="inlineStr">
        <is>
          <t>대두 백워데이션</t>
        </is>
      </c>
      <c r="E598" s="4" t="inlineStr">
        <is>
          <t>대두 Backwardation</t>
        </is>
      </c>
      <c r="F598" s="5" t="inlineStr">
        <is>
          <t>원자재·외환 파생</t>
        </is>
      </c>
      <c r="G598" s="4" t="inlineStr">
        <is>
          <t>DERIV</t>
        </is>
      </c>
      <c r="H598" s="6" t="inlineStr">
        <is>
          <t>대두 백워데이션(대두 Backwardation)는 원자재 현물·선물·스프레드·재고 사이클을 해석하는 데 쓰이는 용어다. 근월물이 원월물보다 비싼 구조다.</t>
        </is>
      </c>
      <c r="I598" s="6" t="inlineStr">
        <is>
          <t>판단 기준: 현물 수급 타이트, 재고 부족, 보유편익을 확인한다.</t>
        </is>
      </c>
      <c r="J598" s="6" t="inlineStr">
        <is>
          <t>예: 대두 백워데이션 확대는 실물 부족 신호일 수 있다.</t>
        </is>
      </c>
      <c r="K598" s="6" t="inlineStr">
        <is>
          <t>대두 백워데이션은 대두 가격을 단순 시세가 아니라 수급 구조로 보기 위한 지표예요.</t>
        </is>
      </c>
    </row>
    <row r="599">
      <c r="A599" s="7" t="n">
        <v>598</v>
      </c>
      <c r="B599" s="8" t="inlineStr">
        <is>
          <t>대두-베이시스</t>
        </is>
      </c>
      <c r="C599" s="9" t="inlineStr">
        <is>
          <t>대두 베이시스</t>
        </is>
      </c>
      <c r="D599" s="9" t="inlineStr">
        <is>
          <t>대두 베이시스</t>
        </is>
      </c>
      <c r="E599" s="9" t="inlineStr">
        <is>
          <t>Soybeans 베이시스</t>
        </is>
      </c>
      <c r="F599" s="10" t="inlineStr">
        <is>
          <t>원자재·외환 파생</t>
        </is>
      </c>
      <c r="G599" s="9" t="inlineStr">
        <is>
          <t>DERIV</t>
        </is>
      </c>
      <c r="H599" s="11" t="inlineStr">
        <is>
          <t>‘대두 베이시스’: 대두 가격 구조와 수급 압력을 읽기 위한 원자재 세부 지표다. 에너지·소재·운송·음식료 업종의 마진 해석에 연결된다.</t>
        </is>
      </c>
      <c r="I599" s="11" t="inlineStr">
        <is>
          <t>베이시스 = 현물가격 - 선물가격</t>
        </is>
      </c>
      <c r="J599" s="11" t="inlineStr">
        <is>
          <t>예: 대두 베이시스이 급변하면 관련 ETF, 선물, 생산기업, 수요기업의 손익 민감도를 함께 점검한다.</t>
        </is>
      </c>
      <c r="K599" s="11" t="inlineStr">
        <is>
          <t>‘대두 베이시스’: 대두 시장의 체온계예요. 현물, 선물, 재고가 같은 방향인지 봐야 진짜 수급을 읽을 수 있어요.</t>
        </is>
      </c>
    </row>
    <row r="600">
      <c r="A600" s="2" t="n">
        <v>599</v>
      </c>
      <c r="B600" s="3" t="inlineStr">
        <is>
          <t>대두-선물가격</t>
        </is>
      </c>
      <c r="C600" s="4" t="inlineStr">
        <is>
          <t>대두 선물가격</t>
        </is>
      </c>
      <c r="D600" s="4" t="inlineStr">
        <is>
          <t>대두 선물가격</t>
        </is>
      </c>
      <c r="E600" s="4" t="inlineStr">
        <is>
          <t>Soybeans 선물가격</t>
        </is>
      </c>
      <c r="F600" s="5" t="inlineStr">
        <is>
          <t>원자재·외환 파생</t>
        </is>
      </c>
      <c r="G600" s="4" t="inlineStr">
        <is>
          <t>DERIV</t>
        </is>
      </c>
      <c r="H600" s="6" t="inlineStr">
        <is>
          <t>‘대두 선물가격’: 대두 가격 구조와 수급 압력을 읽기 위한 원자재 세부 지표다. 에너지·소재·운송·음식료 업종의 마진 해석에 연결된다.</t>
        </is>
      </c>
      <c r="I600" s="6" t="inlineStr">
        <is>
          <t>선물가격 = 거래소·가격평가기관·공식 통계의 기준 가격 확인</t>
        </is>
      </c>
      <c r="J600" s="6" t="inlineStr">
        <is>
          <t>예: 대두 선물가격이 급변하면 관련 ETF, 선물, 생산기업, 수요기업의 손익 민감도를 함께 점검한다.</t>
        </is>
      </c>
      <c r="K600" s="6" t="inlineStr">
        <is>
          <t>‘대두 선물가격’: 대두 시장의 체온계예요. 현물, 선물, 재고가 같은 방향인지 봐야 진짜 수급을 읽을 수 있어요.</t>
        </is>
      </c>
    </row>
    <row r="601">
      <c r="A601" s="7" t="n">
        <v>600</v>
      </c>
      <c r="B601" s="8" t="inlineStr">
        <is>
          <t>대두-운임-민감도</t>
        </is>
      </c>
      <c r="C601" s="9" t="inlineStr">
        <is>
          <t>대두 운임 민감도</t>
        </is>
      </c>
      <c r="D601" s="9" t="inlineStr">
        <is>
          <t>대두 운임 민감도</t>
        </is>
      </c>
      <c r="E601" s="9" t="inlineStr">
        <is>
          <t>Soybeans 운임 민감도</t>
        </is>
      </c>
      <c r="F601" s="10" t="inlineStr">
        <is>
          <t>원자재·외환 파생</t>
        </is>
      </c>
      <c r="G601" s="9" t="inlineStr">
        <is>
          <t>DERIV</t>
        </is>
      </c>
      <c r="H601" s="11" t="inlineStr">
        <is>
          <t>‘대두 운임 민감도’: 대두 가격 구조와 수급 압력을 읽기 위한 원자재 세부 지표다. 에너지·소재·운송·음식료 업종의 마진 해석에 연결된다.</t>
        </is>
      </c>
      <c r="I601" s="11" t="inlineStr">
        <is>
          <t>운임 민감도 = 해당 변수 변화에 따른 대두 가격 또는 기업 마진 변화율</t>
        </is>
      </c>
      <c r="J601" s="11" t="inlineStr">
        <is>
          <t>예: 대두 운임 민감도이 급변하면 관련 ETF, 선물, 생산기업, 수요기업의 손익 민감도를 함께 점검한다.</t>
        </is>
      </c>
      <c r="K601" s="11" t="inlineStr">
        <is>
          <t>‘대두 운임 민감도’: 대두 시장의 체온계예요. 현물, 선물, 재고가 같은 방향인지 봐야 진짜 수급을 읽을 수 있어요.</t>
        </is>
      </c>
    </row>
    <row r="602">
      <c r="A602" s="2" t="n">
        <v>601</v>
      </c>
      <c r="B602" s="3" t="inlineStr">
        <is>
          <t>대두-월물-스프레드</t>
        </is>
      </c>
      <c r="C602" s="4" t="inlineStr">
        <is>
          <t>대두 월물 스프레드</t>
        </is>
      </c>
      <c r="D602" s="4" t="inlineStr">
        <is>
          <t>대두 월물 스프레드</t>
        </is>
      </c>
      <c r="E602" s="4" t="inlineStr">
        <is>
          <t>Soybeans 월물 스프레드</t>
        </is>
      </c>
      <c r="F602" s="5" t="inlineStr">
        <is>
          <t>원자재·외환 파생</t>
        </is>
      </c>
      <c r="G602" s="4" t="inlineStr">
        <is>
          <t>DERIV</t>
        </is>
      </c>
      <c r="H602" s="6" t="inlineStr">
        <is>
          <t>‘대두 월물 스프레드’: 대두 가격 구조와 수급 압력을 읽기 위한 원자재 세부 지표다. 에너지·소재·운송·음식료 업종의 마진 해석에 연결된다.</t>
        </is>
      </c>
      <c r="I602" s="6" t="inlineStr">
        <is>
          <t>월물 스프레드 = 가까운 만기 선물가격 - 먼 만기 선물가격</t>
        </is>
      </c>
      <c r="J602" s="6" t="inlineStr">
        <is>
          <t>예: 대두 월물 스프레드이 급변하면 관련 ETF, 선물, 생산기업, 수요기업의 손익 민감도를 함께 점검한다.</t>
        </is>
      </c>
      <c r="K602" s="6" t="inlineStr">
        <is>
          <t>‘대두 월물 스프레드’: 대두 시장의 체온계예요. 현물, 선물, 재고가 같은 방향인지 봐야 진짜 수급을 읽을 수 있어요.</t>
        </is>
      </c>
    </row>
    <row r="603">
      <c r="A603" s="7" t="n">
        <v>602</v>
      </c>
      <c r="B603" s="8" t="inlineStr">
        <is>
          <t>대두-재고</t>
        </is>
      </c>
      <c r="C603" s="9" t="inlineStr">
        <is>
          <t>대두 재고</t>
        </is>
      </c>
      <c r="D603" s="9" t="inlineStr">
        <is>
          <t>대두 재고</t>
        </is>
      </c>
      <c r="E603" s="9" t="inlineStr">
        <is>
          <t>Soybeans 재고</t>
        </is>
      </c>
      <c r="F603" s="10" t="inlineStr">
        <is>
          <t>원자재·외환 파생</t>
        </is>
      </c>
      <c r="G603" s="9" t="inlineStr">
        <is>
          <t>DERIV</t>
        </is>
      </c>
      <c r="H603" s="11" t="inlineStr">
        <is>
          <t>‘대두 재고’: 대두 가격 구조와 수급 압력을 읽기 위한 원자재 세부 지표다. 에너지·소재·운송·음식료 업종의 마진 해석에 연결된다.</t>
        </is>
      </c>
      <c r="I603" s="11" t="inlineStr">
        <is>
          <t>계산 기준: 대두의 재고 수준과 전년동기·평년 대비 변화를 비교</t>
        </is>
      </c>
      <c r="J603" s="11" t="inlineStr">
        <is>
          <t>예: 대두 재고이 급변하면 관련 ETF, 선물, 생산기업, 수요기업의 손익 민감도를 함께 점검한다.</t>
        </is>
      </c>
      <c r="K603" s="11" t="inlineStr">
        <is>
          <t>‘대두 재고’: 대두 시장의 체온계예요. 현물, 선물, 재고가 같은 방향인지 봐야 진짜 수급을 읽을 수 있어요.</t>
        </is>
      </c>
    </row>
    <row r="604">
      <c r="A604" s="2" t="n">
        <v>603</v>
      </c>
      <c r="B604" s="3" t="inlineStr">
        <is>
          <t>대두-재고사용비율</t>
        </is>
      </c>
      <c r="C604" s="4" t="inlineStr">
        <is>
          <t>대두 재고사용비율</t>
        </is>
      </c>
      <c r="D604" s="4" t="inlineStr">
        <is>
          <t>대두 재고사용비율</t>
        </is>
      </c>
      <c r="E604" s="4" t="inlineStr">
        <is>
          <t>Soybeans 재고사용비율</t>
        </is>
      </c>
      <c r="F604" s="5" t="inlineStr">
        <is>
          <t>원자재·외환 파생</t>
        </is>
      </c>
      <c r="G604" s="4" t="inlineStr">
        <is>
          <t>DERIV</t>
        </is>
      </c>
      <c r="H604" s="6" t="inlineStr">
        <is>
          <t>‘대두 재고사용비율’: 대두 가격 구조와 수급 압력을 읽기 위한 원자재 세부 지표다. 에너지·소재·운송·음식료 업종의 마진 해석에 연결된다.</t>
        </is>
      </c>
      <c r="I604" s="6" t="inlineStr">
        <is>
          <t>재고사용비율 = 기말재고 ÷ 총사용량 × 100</t>
        </is>
      </c>
      <c r="J604" s="6" t="inlineStr">
        <is>
          <t>예: 대두 재고사용비율이 급변하면 관련 ETF, 선물, 생산기업, 수요기업의 손익 민감도를 함께 점검한다.</t>
        </is>
      </c>
      <c r="K604" s="6" t="inlineStr">
        <is>
          <t>‘대두 재고사용비율’: 대두 시장의 체온계예요. 현물, 선물, 재고가 같은 방향인지 봐야 진짜 수급을 읽을 수 있어요.</t>
        </is>
      </c>
    </row>
    <row r="605">
      <c r="A605" s="7" t="n">
        <v>604</v>
      </c>
      <c r="B605" s="8" t="inlineStr">
        <is>
          <t>대두-차월물</t>
        </is>
      </c>
      <c r="C605" s="9" t="inlineStr">
        <is>
          <t>대두 차월물</t>
        </is>
      </c>
      <c r="D605" s="9" t="inlineStr">
        <is>
          <t>대두 차월물</t>
        </is>
      </c>
      <c r="E605" s="9" t="inlineStr">
        <is>
          <t>Soybeans 차월물</t>
        </is>
      </c>
      <c r="F605" s="10" t="inlineStr">
        <is>
          <t>원자재·외환 파생</t>
        </is>
      </c>
      <c r="G605" s="9" t="inlineStr">
        <is>
          <t>DERIV</t>
        </is>
      </c>
      <c r="H605" s="11" t="inlineStr">
        <is>
          <t>‘대두 차월물’: 대두 가격 구조와 수급 압력을 읽기 위한 원자재 세부 지표다. 에너지·소재·운송·음식료 업종의 마진 해석에 연결된다.</t>
        </is>
      </c>
      <c r="I605" s="11" t="inlineStr">
        <is>
          <t>계산 기준: 대두의 차월물 수준과 전년동기·평년 대비 변화를 비교</t>
        </is>
      </c>
      <c r="J605" s="11" t="inlineStr">
        <is>
          <t>예: 대두 차월물이 급변하면 관련 ETF, 선물, 생산기업, 수요기업의 손익 민감도를 함께 점검한다.</t>
        </is>
      </c>
      <c r="K605" s="11" t="inlineStr">
        <is>
          <t>‘대두 차월물’: 대두 시장의 체온계예요. 현물, 선물, 재고가 같은 방향인지 봐야 진짜 수급을 읽을 수 있어요.</t>
        </is>
      </c>
    </row>
    <row r="606">
      <c r="A606" s="2" t="n">
        <v>605</v>
      </c>
      <c r="B606" s="3" t="inlineStr">
        <is>
          <t>대두-콘탱고</t>
        </is>
      </c>
      <c r="C606" s="4" t="inlineStr">
        <is>
          <t>대두 콘탱고</t>
        </is>
      </c>
      <c r="D606" s="4" t="inlineStr">
        <is>
          <t>대두 콘탱고</t>
        </is>
      </c>
      <c r="E606" s="4" t="inlineStr">
        <is>
          <t>대두 Contango</t>
        </is>
      </c>
      <c r="F606" s="5" t="inlineStr">
        <is>
          <t>원자재·외환 파생</t>
        </is>
      </c>
      <c r="G606" s="4" t="inlineStr">
        <is>
          <t>DERIV</t>
        </is>
      </c>
      <c r="H606" s="6" t="inlineStr">
        <is>
          <t>대두 콘탱고(대두 Contango)는 원자재 현물·선물·스프레드·재고 사이클을 해석하는 데 쓰이는 용어다. 원월물이 근월물보다 비싼 구조다.</t>
        </is>
      </c>
      <c r="I606" s="6" t="inlineStr">
        <is>
          <t>판단 기준: 보관비, 금융비용, 공급여유를 함께 본다.</t>
        </is>
      </c>
      <c r="J606" s="6" t="inlineStr">
        <is>
          <t>예: 대두 콘탱고가 크면 선물형 ETF 롤오버 비용이 커질 수 있다.</t>
        </is>
      </c>
      <c r="K606" s="6" t="inlineStr">
        <is>
          <t>대두 콘탱고는 대두 가격을 단순 시세가 아니라 수급 구조로 보기 위한 지표예요.</t>
        </is>
      </c>
    </row>
    <row r="607">
      <c r="A607" s="7" t="n">
        <v>606</v>
      </c>
      <c r="B607" s="8" t="inlineStr">
        <is>
          <t>대두-현물가격</t>
        </is>
      </c>
      <c r="C607" s="9" t="inlineStr">
        <is>
          <t>대두 현물가격</t>
        </is>
      </c>
      <c r="D607" s="9" t="inlineStr">
        <is>
          <t>대두 현물가격</t>
        </is>
      </c>
      <c r="E607" s="9" t="inlineStr">
        <is>
          <t>Soybeans 현물가격</t>
        </is>
      </c>
      <c r="F607" s="10" t="inlineStr">
        <is>
          <t>원자재·외환 파생</t>
        </is>
      </c>
      <c r="G607" s="9" t="inlineStr">
        <is>
          <t>DERIV</t>
        </is>
      </c>
      <c r="H607" s="11" t="inlineStr">
        <is>
          <t>‘대두 현물가격’: 대두 가격 구조와 수급 압력을 읽기 위한 원자재 세부 지표다. 에너지·소재·운송·음식료 업종의 마진 해석에 연결된다.</t>
        </is>
      </c>
      <c r="I607" s="11" t="inlineStr">
        <is>
          <t>현물가격 = 거래소·가격평가기관·공식 통계의 기준 가격 확인</t>
        </is>
      </c>
      <c r="J607" s="11" t="inlineStr">
        <is>
          <t>예: 대두 현물가격이 급변하면 관련 ETF, 선물, 생산기업, 수요기업의 손익 민감도를 함께 점검한다.</t>
        </is>
      </c>
      <c r="K607" s="11" t="inlineStr">
        <is>
          <t>‘대두 현물가격’: 대두 시장의 체온계예요. 현물, 선물, 재고가 같은 방향인지 봐야 진짜 수급을 읽을 수 있어요.</t>
        </is>
      </c>
    </row>
    <row r="608">
      <c r="A608" s="2" t="n">
        <v>607</v>
      </c>
      <c r="B608" s="3" t="inlineStr">
        <is>
          <t>대두박-근월물</t>
        </is>
      </c>
      <c r="C608" s="4" t="inlineStr">
        <is>
          <t>대두박 근월물</t>
        </is>
      </c>
      <c r="D608" s="4" t="inlineStr">
        <is>
          <t>대두박 근월물</t>
        </is>
      </c>
      <c r="E608" s="4" t="inlineStr">
        <is>
          <t>Soybean Meal 근월물</t>
        </is>
      </c>
      <c r="F608" s="5" t="inlineStr">
        <is>
          <t>원자재·외환 파생</t>
        </is>
      </c>
      <c r="G608" s="4" t="inlineStr">
        <is>
          <t>DERIV</t>
        </is>
      </c>
      <c r="H608" s="6" t="inlineStr">
        <is>
          <t>‘대두박 근월물’: 대두박 가격 구조와 수급 압력을 읽기 위한 원자재 세부 지표다. 에너지·소재·운송·음식료 업종의 마진 해석에 연결된다.</t>
        </is>
      </c>
      <c r="I608" s="6" t="inlineStr">
        <is>
          <t>계산 기준: 대두박의 근월물 수준과 전년동기·평년 대비 변화를 비교</t>
        </is>
      </c>
      <c r="J608" s="6" t="inlineStr">
        <is>
          <t>예: 대두박 근월물이 급변하면 관련 ETF, 선물, 생산기업, 수요기업의 손익 민감도를 함께 점검한다.</t>
        </is>
      </c>
      <c r="K608" s="6" t="inlineStr">
        <is>
          <t>‘대두박 근월물’: 대두박 시장의 체온계예요. 현물, 선물, 재고가 같은 방향인지 봐야 진짜 수급을 읽을 수 있어요.</t>
        </is>
      </c>
    </row>
    <row r="609">
      <c r="A609" s="7" t="n">
        <v>608</v>
      </c>
      <c r="B609" s="8" t="inlineStr">
        <is>
          <t>대두박-달러-민감도</t>
        </is>
      </c>
      <c r="C609" s="9" t="inlineStr">
        <is>
          <t>대두박 달러 민감도</t>
        </is>
      </c>
      <c r="D609" s="9" t="inlineStr">
        <is>
          <t>대두박 달러 민감도</t>
        </is>
      </c>
      <c r="E609" s="9" t="inlineStr">
        <is>
          <t>Soybean Meal 달러 민감도</t>
        </is>
      </c>
      <c r="F609" s="10" t="inlineStr">
        <is>
          <t>원자재·외환 파생</t>
        </is>
      </c>
      <c r="G609" s="9" t="inlineStr">
        <is>
          <t>DERIV</t>
        </is>
      </c>
      <c r="H609" s="11" t="inlineStr">
        <is>
          <t>‘대두박 달러 민감도’: 대두박 가격 구조와 수급 압력을 읽기 위한 원자재 세부 지표다. 에너지·소재·운송·음식료 업종의 마진 해석에 연결된다.</t>
        </is>
      </c>
      <c r="I609" s="11" t="inlineStr">
        <is>
          <t>달러 민감도 = 해당 변수 변화에 따른 대두박 가격 또는 기업 마진 변화율</t>
        </is>
      </c>
      <c r="J609" s="11" t="inlineStr">
        <is>
          <t>예: 대두박 달러 민감도이 급변하면 관련 ETF, 선물, 생산기업, 수요기업의 손익 민감도를 함께 점검한다.</t>
        </is>
      </c>
      <c r="K609" s="11" t="inlineStr">
        <is>
          <t>‘대두박 달러 민감도’: 대두박 시장의 체온계예요. 현물, 선물, 재고가 같은 방향인지 봐야 진짜 수급을 읽을 수 있어요.</t>
        </is>
      </c>
    </row>
    <row r="610">
      <c r="A610" s="2" t="n">
        <v>609</v>
      </c>
      <c r="B610" s="3" t="inlineStr">
        <is>
          <t>대두박-백워데이션</t>
        </is>
      </c>
      <c r="C610" s="4" t="inlineStr">
        <is>
          <t>대두박 백워데이션</t>
        </is>
      </c>
      <c r="D610" s="4" t="inlineStr">
        <is>
          <t>대두박 백워데이션</t>
        </is>
      </c>
      <c r="E610" s="4" t="inlineStr">
        <is>
          <t>Soybean Meal 백워데이션</t>
        </is>
      </c>
      <c r="F610" s="5" t="inlineStr">
        <is>
          <t>원자재·외환 파생</t>
        </is>
      </c>
      <c r="G610" s="4" t="inlineStr">
        <is>
          <t>DERIV</t>
        </is>
      </c>
      <c r="H610" s="6" t="inlineStr">
        <is>
          <t>‘대두박 백워데이션’: 대두박 가격 구조와 수급 압력을 읽기 위한 원자재 세부 지표다. 에너지·소재·운송·음식료 업종의 마진 해석에 연결된다.</t>
        </is>
      </c>
      <c r="I610" s="6" t="inlineStr">
        <is>
          <t>판단 기준: 선물 만기별 가격곡선. 근월물과 원월물 가격 차이로 구조를 해석</t>
        </is>
      </c>
      <c r="J610" s="6" t="inlineStr">
        <is>
          <t>예: 대두박 백워데이션이 급변하면 관련 ETF, 선물, 생산기업, 수요기업의 손익 민감도를 함께 점검한다.</t>
        </is>
      </c>
      <c r="K610" s="6" t="inlineStr">
        <is>
          <t>‘대두박 백워데이션’: 대두박 시장의 체온계예요. 현물, 선물, 재고가 같은 방향인지 봐야 진짜 수급을 읽을 수 있어요.</t>
        </is>
      </c>
    </row>
    <row r="611">
      <c r="A611" s="7" t="n">
        <v>610</v>
      </c>
      <c r="B611" s="8" t="inlineStr">
        <is>
          <t>대두박-베이시스</t>
        </is>
      </c>
      <c r="C611" s="9" t="inlineStr">
        <is>
          <t>대두박 베이시스</t>
        </is>
      </c>
      <c r="D611" s="9" t="inlineStr">
        <is>
          <t>대두박 베이시스</t>
        </is>
      </c>
      <c r="E611" s="9" t="inlineStr">
        <is>
          <t>Soybean Meal 베이시스</t>
        </is>
      </c>
      <c r="F611" s="10" t="inlineStr">
        <is>
          <t>원자재·외환 파생</t>
        </is>
      </c>
      <c r="G611" s="9" t="inlineStr">
        <is>
          <t>DERIV</t>
        </is>
      </c>
      <c r="H611" s="11" t="inlineStr">
        <is>
          <t>‘대두박 베이시스’: 대두박 가격 구조와 수급 압력을 읽기 위한 원자재 세부 지표다. 에너지·소재·운송·음식료 업종의 마진 해석에 연결된다.</t>
        </is>
      </c>
      <c r="I611" s="11" t="inlineStr">
        <is>
          <t>베이시스 = 현물가격 - 선물가격</t>
        </is>
      </c>
      <c r="J611" s="11" t="inlineStr">
        <is>
          <t>예: 대두박 베이시스이 급변하면 관련 ETF, 선물, 생산기업, 수요기업의 손익 민감도를 함께 점검한다.</t>
        </is>
      </c>
      <c r="K611" s="11" t="inlineStr">
        <is>
          <t>‘대두박 베이시스’: 대두박 시장의 체온계예요. 현물, 선물, 재고가 같은 방향인지 봐야 진짜 수급을 읽을 수 있어요.</t>
        </is>
      </c>
    </row>
    <row r="612">
      <c r="A612" s="2" t="n">
        <v>611</v>
      </c>
      <c r="B612" s="3" t="inlineStr">
        <is>
          <t>대두박-선물가격</t>
        </is>
      </c>
      <c r="C612" s="4" t="inlineStr">
        <is>
          <t>대두박 선물가격</t>
        </is>
      </c>
      <c r="D612" s="4" t="inlineStr">
        <is>
          <t>대두박 선물가격</t>
        </is>
      </c>
      <c r="E612" s="4" t="inlineStr">
        <is>
          <t>Soybean Meal 선물가격</t>
        </is>
      </c>
      <c r="F612" s="5" t="inlineStr">
        <is>
          <t>원자재·외환 파생</t>
        </is>
      </c>
      <c r="G612" s="4" t="inlineStr">
        <is>
          <t>DERIV</t>
        </is>
      </c>
      <c r="H612" s="6" t="inlineStr">
        <is>
          <t>‘대두박 선물가격’: 대두박 가격 구조와 수급 압력을 읽기 위한 원자재 세부 지표다. 에너지·소재·운송·음식료 업종의 마진 해석에 연결된다.</t>
        </is>
      </c>
      <c r="I612" s="6" t="inlineStr">
        <is>
          <t>선물가격 = 거래소·가격평가기관·공식 통계의 기준 가격 확인</t>
        </is>
      </c>
      <c r="J612" s="6" t="inlineStr">
        <is>
          <t>예: 대두박 선물가격이 급변하면 관련 ETF, 선물, 생산기업, 수요기업의 손익 민감도를 함께 점검한다.</t>
        </is>
      </c>
      <c r="K612" s="6" t="inlineStr">
        <is>
          <t>‘대두박 선물가격’: 대두박 시장의 체온계예요. 현물, 선물, 재고가 같은 방향인지 봐야 진짜 수급을 읽을 수 있어요.</t>
        </is>
      </c>
    </row>
    <row r="613">
      <c r="A613" s="7" t="n">
        <v>612</v>
      </c>
      <c r="B613" s="8" t="inlineStr">
        <is>
          <t>대두박-운임-민감도</t>
        </is>
      </c>
      <c r="C613" s="9" t="inlineStr">
        <is>
          <t>대두박 운임 민감도</t>
        </is>
      </c>
      <c r="D613" s="9" t="inlineStr">
        <is>
          <t>대두박 운임 민감도</t>
        </is>
      </c>
      <c r="E613" s="9" t="inlineStr">
        <is>
          <t>Soybean Meal 운임 민감도</t>
        </is>
      </c>
      <c r="F613" s="10" t="inlineStr">
        <is>
          <t>원자재·외환 파생</t>
        </is>
      </c>
      <c r="G613" s="9" t="inlineStr">
        <is>
          <t>DERIV</t>
        </is>
      </c>
      <c r="H613" s="11" t="inlineStr">
        <is>
          <t>‘대두박 운임 민감도’: 대두박 가격 구조와 수급 압력을 읽기 위한 원자재 세부 지표다. 에너지·소재·운송·음식료 업종의 마진 해석에 연결된다.</t>
        </is>
      </c>
      <c r="I613" s="11" t="inlineStr">
        <is>
          <t>운임 민감도 = 해당 변수 변화에 따른 대두박 가격 또는 기업 마진 변화율</t>
        </is>
      </c>
      <c r="J613" s="11" t="inlineStr">
        <is>
          <t>예: 대두박 운임 민감도이 급변하면 관련 ETF, 선물, 생산기업, 수요기업의 손익 민감도를 함께 점검한다.</t>
        </is>
      </c>
      <c r="K613" s="11" t="inlineStr">
        <is>
          <t>‘대두박 운임 민감도’: 대두박 시장의 체온계예요. 현물, 선물, 재고가 같은 방향인지 봐야 진짜 수급을 읽을 수 있어요.</t>
        </is>
      </c>
    </row>
    <row r="614">
      <c r="A614" s="2" t="n">
        <v>613</v>
      </c>
      <c r="B614" s="3" t="inlineStr">
        <is>
          <t>대두박-월물-스프레드</t>
        </is>
      </c>
      <c r="C614" s="4" t="inlineStr">
        <is>
          <t>대두박 월물 스프레드</t>
        </is>
      </c>
      <c r="D614" s="4" t="inlineStr">
        <is>
          <t>대두박 월물 스프레드</t>
        </is>
      </c>
      <c r="E614" s="4" t="inlineStr">
        <is>
          <t>Soybean Meal 월물 스프레드</t>
        </is>
      </c>
      <c r="F614" s="5" t="inlineStr">
        <is>
          <t>원자재·외환 파생</t>
        </is>
      </c>
      <c r="G614" s="4" t="inlineStr">
        <is>
          <t>DERIV</t>
        </is>
      </c>
      <c r="H614" s="6" t="inlineStr">
        <is>
          <t>‘대두박 월물 스프레드’: 대두박 가격 구조와 수급 압력을 읽기 위한 원자재 세부 지표다. 에너지·소재·운송·음식료 업종의 마진 해석에 연결된다.</t>
        </is>
      </c>
      <c r="I614" s="6" t="inlineStr">
        <is>
          <t>월물 스프레드 = 가까운 만기 선물가격 - 먼 만기 선물가격</t>
        </is>
      </c>
      <c r="J614" s="6" t="inlineStr">
        <is>
          <t>예: 대두박 월물 스프레드이 급변하면 관련 ETF, 선물, 생산기업, 수요기업의 손익 민감도를 함께 점검한다.</t>
        </is>
      </c>
      <c r="K614" s="6" t="inlineStr">
        <is>
          <t>‘대두박 월물 스프레드’: 대두박 시장의 체온계예요. 현물, 선물, 재고가 같은 방향인지 봐야 진짜 수급을 읽을 수 있어요.</t>
        </is>
      </c>
    </row>
    <row r="615">
      <c r="A615" s="7" t="n">
        <v>614</v>
      </c>
      <c r="B615" s="8" t="inlineStr">
        <is>
          <t>대두박-재고</t>
        </is>
      </c>
      <c r="C615" s="9" t="inlineStr">
        <is>
          <t>대두박 재고</t>
        </is>
      </c>
      <c r="D615" s="9" t="inlineStr">
        <is>
          <t>대두박 재고</t>
        </is>
      </c>
      <c r="E615" s="9" t="inlineStr">
        <is>
          <t>Soybean Meal 재고</t>
        </is>
      </c>
      <c r="F615" s="10" t="inlineStr">
        <is>
          <t>원자재·외환 파생</t>
        </is>
      </c>
      <c r="G615" s="9" t="inlineStr">
        <is>
          <t>DERIV</t>
        </is>
      </c>
      <c r="H615" s="11" t="inlineStr">
        <is>
          <t>‘대두박 재고’: 대두박 가격 구조와 수급 압력을 읽기 위한 원자재 세부 지표다. 에너지·소재·운송·음식료 업종의 마진 해석에 연결된다.</t>
        </is>
      </c>
      <c r="I615" s="11" t="inlineStr">
        <is>
          <t>계산 기준: 대두박의 재고 수준과 전년동기·평년 대비 변화를 비교</t>
        </is>
      </c>
      <c r="J615" s="11" t="inlineStr">
        <is>
          <t>예: 대두박 재고이 급변하면 관련 ETF, 선물, 생산기업, 수요기업의 손익 민감도를 함께 점검한다.</t>
        </is>
      </c>
      <c r="K615" s="11" t="inlineStr">
        <is>
          <t>‘대두박 재고’: 대두박 시장의 체온계예요. 현물, 선물, 재고가 같은 방향인지 봐야 진짜 수급을 읽을 수 있어요.</t>
        </is>
      </c>
    </row>
    <row r="616">
      <c r="A616" s="2" t="n">
        <v>615</v>
      </c>
      <c r="B616" s="3" t="inlineStr">
        <is>
          <t>대두박-재고사용비율</t>
        </is>
      </c>
      <c r="C616" s="4" t="inlineStr">
        <is>
          <t>대두박 재고사용비율</t>
        </is>
      </c>
      <c r="D616" s="4" t="inlineStr">
        <is>
          <t>대두박 재고사용비율</t>
        </is>
      </c>
      <c r="E616" s="4" t="inlineStr">
        <is>
          <t>Soybean Meal 재고사용비율</t>
        </is>
      </c>
      <c r="F616" s="5" t="inlineStr">
        <is>
          <t>원자재·외환 파생</t>
        </is>
      </c>
      <c r="G616" s="4" t="inlineStr">
        <is>
          <t>DERIV</t>
        </is>
      </c>
      <c r="H616" s="6" t="inlineStr">
        <is>
          <t>‘대두박 재고사용비율’: 대두박 가격 구조와 수급 압력을 읽기 위한 원자재 세부 지표다. 에너지·소재·운송·음식료 업종의 마진 해석에 연결된다.</t>
        </is>
      </c>
      <c r="I616" s="6" t="inlineStr">
        <is>
          <t>재고사용비율 = 기말재고 ÷ 총사용량 × 100</t>
        </is>
      </c>
      <c r="J616" s="6" t="inlineStr">
        <is>
          <t>예: 대두박 재고사용비율이 급변하면 관련 ETF, 선물, 생산기업, 수요기업의 손익 민감도를 함께 점검한다.</t>
        </is>
      </c>
      <c r="K616" s="6" t="inlineStr">
        <is>
          <t>‘대두박 재고사용비율’: 대두박 시장의 체온계예요. 현물, 선물, 재고가 같은 방향인지 봐야 진짜 수급을 읽을 수 있어요.</t>
        </is>
      </c>
    </row>
    <row r="617">
      <c r="A617" s="7" t="n">
        <v>616</v>
      </c>
      <c r="B617" s="8" t="inlineStr">
        <is>
          <t>대두박-차월물</t>
        </is>
      </c>
      <c r="C617" s="9" t="inlineStr">
        <is>
          <t>대두박 차월물</t>
        </is>
      </c>
      <c r="D617" s="9" t="inlineStr">
        <is>
          <t>대두박 차월물</t>
        </is>
      </c>
      <c r="E617" s="9" t="inlineStr">
        <is>
          <t>Soybean Meal 차월물</t>
        </is>
      </c>
      <c r="F617" s="10" t="inlineStr">
        <is>
          <t>원자재·외환 파생</t>
        </is>
      </c>
      <c r="G617" s="9" t="inlineStr">
        <is>
          <t>DERIV</t>
        </is>
      </c>
      <c r="H617" s="11" t="inlineStr">
        <is>
          <t>‘대두박 차월물’: 대두박 가격 구조와 수급 압력을 읽기 위한 원자재 세부 지표다. 에너지·소재·운송·음식료 업종의 마진 해석에 연결된다.</t>
        </is>
      </c>
      <c r="I617" s="11" t="inlineStr">
        <is>
          <t>계산 기준: 대두박의 차월물 수준과 전년동기·평년 대비 변화를 비교</t>
        </is>
      </c>
      <c r="J617" s="11" t="inlineStr">
        <is>
          <t>예: 대두박 차월물이 급변하면 관련 ETF, 선물, 생산기업, 수요기업의 손익 민감도를 함께 점검한다.</t>
        </is>
      </c>
      <c r="K617" s="11" t="inlineStr">
        <is>
          <t>‘대두박 차월물’: 대두박 시장의 체온계예요. 현물, 선물, 재고가 같은 방향인지 봐야 진짜 수급을 읽을 수 있어요.</t>
        </is>
      </c>
    </row>
    <row r="618">
      <c r="A618" s="2" t="n">
        <v>617</v>
      </c>
      <c r="B618" s="3" t="inlineStr">
        <is>
          <t>대두박-콘탱고</t>
        </is>
      </c>
      <c r="C618" s="4" t="inlineStr">
        <is>
          <t>대두박 콘탱고</t>
        </is>
      </c>
      <c r="D618" s="4" t="inlineStr">
        <is>
          <t>대두박 콘탱고</t>
        </is>
      </c>
      <c r="E618" s="4" t="inlineStr">
        <is>
          <t>Soybean Meal 콘탱고</t>
        </is>
      </c>
      <c r="F618" s="5" t="inlineStr">
        <is>
          <t>원자재·외환 파생</t>
        </is>
      </c>
      <c r="G618" s="4" t="inlineStr">
        <is>
          <t>DERIV</t>
        </is>
      </c>
      <c r="H618" s="6" t="inlineStr">
        <is>
          <t>‘대두박 콘탱고’: 대두박 가격 구조와 수급 압력을 읽기 위한 원자재 세부 지표다. 에너지·소재·운송·음식료 업종의 마진 해석에 연결된다.</t>
        </is>
      </c>
      <c r="I618" s="6" t="inlineStr">
        <is>
          <t>판단 기준: 선물 만기별 가격곡선. 근월물과 원월물 가격 차이로 구조를 해석</t>
        </is>
      </c>
      <c r="J618" s="6" t="inlineStr">
        <is>
          <t>예: 대두박 콘탱고이 급변하면 관련 ETF, 선물, 생산기업, 수요기업의 손익 민감도를 함께 점검한다.</t>
        </is>
      </c>
      <c r="K618" s="6" t="inlineStr">
        <is>
          <t>‘대두박 콘탱고’: 대두박 시장의 체온계예요. 현물, 선물, 재고가 같은 방향인지 봐야 진짜 수급을 읽을 수 있어요.</t>
        </is>
      </c>
    </row>
    <row r="619">
      <c r="A619" s="7" t="n">
        <v>618</v>
      </c>
      <c r="B619" s="8" t="inlineStr">
        <is>
          <t>대두박-현물가격</t>
        </is>
      </c>
      <c r="C619" s="9" t="inlineStr">
        <is>
          <t>대두박 현물가격</t>
        </is>
      </c>
      <c r="D619" s="9" t="inlineStr">
        <is>
          <t>대두박 현물가격</t>
        </is>
      </c>
      <c r="E619" s="9" t="inlineStr">
        <is>
          <t>Soybean Meal 현물가격</t>
        </is>
      </c>
      <c r="F619" s="10" t="inlineStr">
        <is>
          <t>원자재·외환 파생</t>
        </is>
      </c>
      <c r="G619" s="9" t="inlineStr">
        <is>
          <t>DERIV</t>
        </is>
      </c>
      <c r="H619" s="11" t="inlineStr">
        <is>
          <t>‘대두박 현물가격’: 대두박 가격 구조와 수급 압력을 읽기 위한 원자재 세부 지표다. 에너지·소재·운송·음식료 업종의 마진 해석에 연결된다.</t>
        </is>
      </c>
      <c r="I619" s="11" t="inlineStr">
        <is>
          <t>현물가격 = 거래소·가격평가기관·공식 통계의 기준 가격 확인</t>
        </is>
      </c>
      <c r="J619" s="11" t="inlineStr">
        <is>
          <t>예: 대두박 현물가격이 급변하면 관련 ETF, 선물, 생산기업, 수요기업의 손익 민감도를 함께 점검한다.</t>
        </is>
      </c>
      <c r="K619" s="11" t="inlineStr">
        <is>
          <t>‘대두박 현물가격’: 대두박 시장의 체온계예요. 현물, 선물, 재고가 같은 방향인지 봐야 진짜 수급을 읽을 수 있어요.</t>
        </is>
      </c>
    </row>
    <row r="620">
      <c r="A620" s="2" t="n">
        <v>619</v>
      </c>
      <c r="B620" s="3" t="inlineStr">
        <is>
          <t>대두유-근월물</t>
        </is>
      </c>
      <c r="C620" s="4" t="inlineStr">
        <is>
          <t>대두유 근월물</t>
        </is>
      </c>
      <c r="D620" s="4" t="inlineStr">
        <is>
          <t>대두유 근월물</t>
        </is>
      </c>
      <c r="E620" s="4" t="inlineStr">
        <is>
          <t>Soybean Oil 근월물</t>
        </is>
      </c>
      <c r="F620" s="5" t="inlineStr">
        <is>
          <t>원자재·외환 파생</t>
        </is>
      </c>
      <c r="G620" s="4" t="inlineStr">
        <is>
          <t>DERIV</t>
        </is>
      </c>
      <c r="H620" s="6" t="inlineStr">
        <is>
          <t>‘대두유 근월물’: 대두유 가격 구조와 수급 압력을 읽기 위한 원자재 세부 지표다. 에너지·소재·운송·음식료 업종의 마진 해석에 연결된다.</t>
        </is>
      </c>
      <c r="I620" s="6" t="inlineStr">
        <is>
          <t>계산 기준: 대두유의 근월물 수준과 전년동기·평년 대비 변화를 비교</t>
        </is>
      </c>
      <c r="J620" s="6" t="inlineStr">
        <is>
          <t>예: 대두유 근월물이 급변하면 관련 ETF, 선물, 생산기업, 수요기업의 손익 민감도를 함께 점검한다.</t>
        </is>
      </c>
      <c r="K620" s="6" t="inlineStr">
        <is>
          <t>‘대두유 근월물’: 대두유 시장의 체온계예요. 현물, 선물, 재고가 같은 방향인지 봐야 진짜 수급을 읽을 수 있어요.</t>
        </is>
      </c>
    </row>
    <row r="621">
      <c r="A621" s="7" t="n">
        <v>620</v>
      </c>
      <c r="B621" s="8" t="inlineStr">
        <is>
          <t>대두유-달러-민감도</t>
        </is>
      </c>
      <c r="C621" s="9" t="inlineStr">
        <is>
          <t>대두유 달러 민감도</t>
        </is>
      </c>
      <c r="D621" s="9" t="inlineStr">
        <is>
          <t>대두유 달러 민감도</t>
        </is>
      </c>
      <c r="E621" s="9" t="inlineStr">
        <is>
          <t>Soybean Oil 달러 민감도</t>
        </is>
      </c>
      <c r="F621" s="10" t="inlineStr">
        <is>
          <t>원자재·외환 파생</t>
        </is>
      </c>
      <c r="G621" s="9" t="inlineStr">
        <is>
          <t>DERIV</t>
        </is>
      </c>
      <c r="H621" s="11" t="inlineStr">
        <is>
          <t>‘대두유 달러 민감도’: 대두유 가격 구조와 수급 압력을 읽기 위한 원자재 세부 지표다. 에너지·소재·운송·음식료 업종의 마진 해석에 연결된다.</t>
        </is>
      </c>
      <c r="I621" s="11" t="inlineStr">
        <is>
          <t>달러 민감도 = 해당 변수 변화에 따른 대두유 가격 또는 기업 마진 변화율</t>
        </is>
      </c>
      <c r="J621" s="11" t="inlineStr">
        <is>
          <t>예: 대두유 달러 민감도이 급변하면 관련 ETF, 선물, 생산기업, 수요기업의 손익 민감도를 함께 점검한다.</t>
        </is>
      </c>
      <c r="K621" s="11" t="inlineStr">
        <is>
          <t>‘대두유 달러 민감도’: 대두유 시장의 체온계예요. 현물, 선물, 재고가 같은 방향인지 봐야 진짜 수급을 읽을 수 있어요.</t>
        </is>
      </c>
    </row>
    <row r="622">
      <c r="A622" s="2" t="n">
        <v>621</v>
      </c>
      <c r="B622" s="3" t="inlineStr">
        <is>
          <t>대두유-백워데이션</t>
        </is>
      </c>
      <c r="C622" s="4" t="inlineStr">
        <is>
          <t>대두유 백워데이션</t>
        </is>
      </c>
      <c r="D622" s="4" t="inlineStr">
        <is>
          <t>대두유 백워데이션</t>
        </is>
      </c>
      <c r="E622" s="4" t="inlineStr">
        <is>
          <t>Soybean Oil 백워데이션</t>
        </is>
      </c>
      <c r="F622" s="5" t="inlineStr">
        <is>
          <t>원자재·외환 파생</t>
        </is>
      </c>
      <c r="G622" s="4" t="inlineStr">
        <is>
          <t>DERIV</t>
        </is>
      </c>
      <c r="H622" s="6" t="inlineStr">
        <is>
          <t>‘대두유 백워데이션’: 대두유 가격 구조와 수급 압력을 읽기 위한 원자재 세부 지표다. 에너지·소재·운송·음식료 업종의 마진 해석에 연결된다.</t>
        </is>
      </c>
      <c r="I622" s="6" t="inlineStr">
        <is>
          <t>판단 기준: 선물 만기별 가격곡선. 근월물과 원월물 가격 차이로 구조를 해석</t>
        </is>
      </c>
      <c r="J622" s="6" t="inlineStr">
        <is>
          <t>예: 대두유 백워데이션이 급변하면 관련 ETF, 선물, 생산기업, 수요기업의 손익 민감도를 함께 점검한다.</t>
        </is>
      </c>
      <c r="K622" s="6" t="inlineStr">
        <is>
          <t>‘대두유 백워데이션’: 대두유 시장의 체온계예요. 현물, 선물, 재고가 같은 방향인지 봐야 진짜 수급을 읽을 수 있어요.</t>
        </is>
      </c>
    </row>
    <row r="623">
      <c r="A623" s="7" t="n">
        <v>622</v>
      </c>
      <c r="B623" s="8" t="inlineStr">
        <is>
          <t>대두유-베이시스</t>
        </is>
      </c>
      <c r="C623" s="9" t="inlineStr">
        <is>
          <t>대두유 베이시스</t>
        </is>
      </c>
      <c r="D623" s="9" t="inlineStr">
        <is>
          <t>대두유 베이시스</t>
        </is>
      </c>
      <c r="E623" s="9" t="inlineStr">
        <is>
          <t>Soybean Oil 베이시스</t>
        </is>
      </c>
      <c r="F623" s="10" t="inlineStr">
        <is>
          <t>원자재·외환 파생</t>
        </is>
      </c>
      <c r="G623" s="9" t="inlineStr">
        <is>
          <t>DERIV</t>
        </is>
      </c>
      <c r="H623" s="11" t="inlineStr">
        <is>
          <t>‘대두유 베이시스’: 대두유 가격 구조와 수급 압력을 읽기 위한 원자재 세부 지표다. 에너지·소재·운송·음식료 업종의 마진 해석에 연결된다.</t>
        </is>
      </c>
      <c r="I623" s="11" t="inlineStr">
        <is>
          <t>베이시스 = 현물가격 - 선물가격</t>
        </is>
      </c>
      <c r="J623" s="11" t="inlineStr">
        <is>
          <t>예: 대두유 베이시스이 급변하면 관련 ETF, 선물, 생산기업, 수요기업의 손익 민감도를 함께 점검한다.</t>
        </is>
      </c>
      <c r="K623" s="11" t="inlineStr">
        <is>
          <t>‘대두유 베이시스’: 대두유 시장의 체온계예요. 현물, 선물, 재고가 같은 방향인지 봐야 진짜 수급을 읽을 수 있어요.</t>
        </is>
      </c>
    </row>
    <row r="624">
      <c r="A624" s="2" t="n">
        <v>623</v>
      </c>
      <c r="B624" s="3" t="inlineStr">
        <is>
          <t>대두유-선물가격</t>
        </is>
      </c>
      <c r="C624" s="4" t="inlineStr">
        <is>
          <t>대두유 선물가격</t>
        </is>
      </c>
      <c r="D624" s="4" t="inlineStr">
        <is>
          <t>대두유 선물가격</t>
        </is>
      </c>
      <c r="E624" s="4" t="inlineStr">
        <is>
          <t>Soybean Oil 선물가격</t>
        </is>
      </c>
      <c r="F624" s="5" t="inlineStr">
        <is>
          <t>원자재·외환 파생</t>
        </is>
      </c>
      <c r="G624" s="4" t="inlineStr">
        <is>
          <t>DERIV</t>
        </is>
      </c>
      <c r="H624" s="6" t="inlineStr">
        <is>
          <t>‘대두유 선물가격’: 대두유 가격 구조와 수급 압력을 읽기 위한 원자재 세부 지표다. 에너지·소재·운송·음식료 업종의 마진 해석에 연결된다.</t>
        </is>
      </c>
      <c r="I624" s="6" t="inlineStr">
        <is>
          <t>선물가격 = 거래소·가격평가기관·공식 통계의 기준 가격 확인</t>
        </is>
      </c>
      <c r="J624" s="6" t="inlineStr">
        <is>
          <t>예: 대두유 선물가격이 급변하면 관련 ETF, 선물, 생산기업, 수요기업의 손익 민감도를 함께 점검한다.</t>
        </is>
      </c>
      <c r="K624" s="6" t="inlineStr">
        <is>
          <t>‘대두유 선물가격’: 대두유 시장의 체온계예요. 현물, 선물, 재고가 같은 방향인지 봐야 진짜 수급을 읽을 수 있어요.</t>
        </is>
      </c>
    </row>
    <row r="625">
      <c r="A625" s="7" t="n">
        <v>624</v>
      </c>
      <c r="B625" s="8" t="inlineStr">
        <is>
          <t>대두유-운임-민감도</t>
        </is>
      </c>
      <c r="C625" s="9" t="inlineStr">
        <is>
          <t>대두유 운임 민감도</t>
        </is>
      </c>
      <c r="D625" s="9" t="inlineStr">
        <is>
          <t>대두유 운임 민감도</t>
        </is>
      </c>
      <c r="E625" s="9" t="inlineStr">
        <is>
          <t>Soybean Oil 운임 민감도</t>
        </is>
      </c>
      <c r="F625" s="10" t="inlineStr">
        <is>
          <t>원자재·외환 파생</t>
        </is>
      </c>
      <c r="G625" s="9" t="inlineStr">
        <is>
          <t>DERIV</t>
        </is>
      </c>
      <c r="H625" s="11" t="inlineStr">
        <is>
          <t>‘대두유 운임 민감도’: 대두유 가격 구조와 수급 압력을 읽기 위한 원자재 세부 지표다. 에너지·소재·운송·음식료 업종의 마진 해석에 연결된다.</t>
        </is>
      </c>
      <c r="I625" s="11" t="inlineStr">
        <is>
          <t>운임 민감도 = 해당 변수 변화에 따른 대두유 가격 또는 기업 마진 변화율</t>
        </is>
      </c>
      <c r="J625" s="11" t="inlineStr">
        <is>
          <t>예: 대두유 운임 민감도이 급변하면 관련 ETF, 선물, 생산기업, 수요기업의 손익 민감도를 함께 점검한다.</t>
        </is>
      </c>
      <c r="K625" s="11" t="inlineStr">
        <is>
          <t>‘대두유 운임 민감도’: 대두유 시장의 체온계예요. 현물, 선물, 재고가 같은 방향인지 봐야 진짜 수급을 읽을 수 있어요.</t>
        </is>
      </c>
    </row>
    <row r="626">
      <c r="A626" s="2" t="n">
        <v>625</v>
      </c>
      <c r="B626" s="3" t="inlineStr">
        <is>
          <t>대두유-월물-스프레드</t>
        </is>
      </c>
      <c r="C626" s="4" t="inlineStr">
        <is>
          <t>대두유 월물 스프레드</t>
        </is>
      </c>
      <c r="D626" s="4" t="inlineStr">
        <is>
          <t>대두유 월물 스프레드</t>
        </is>
      </c>
      <c r="E626" s="4" t="inlineStr">
        <is>
          <t>Soybean Oil 월물 스프레드</t>
        </is>
      </c>
      <c r="F626" s="5" t="inlineStr">
        <is>
          <t>원자재·외환 파생</t>
        </is>
      </c>
      <c r="G626" s="4" t="inlineStr">
        <is>
          <t>DERIV</t>
        </is>
      </c>
      <c r="H626" s="6" t="inlineStr">
        <is>
          <t>‘대두유 월물 스프레드’: 대두유 가격 구조와 수급 압력을 읽기 위한 원자재 세부 지표다. 에너지·소재·운송·음식료 업종의 마진 해석에 연결된다.</t>
        </is>
      </c>
      <c r="I626" s="6" t="inlineStr">
        <is>
          <t>월물 스프레드 = 가까운 만기 선물가격 - 먼 만기 선물가격</t>
        </is>
      </c>
      <c r="J626" s="6" t="inlineStr">
        <is>
          <t>예: 대두유 월물 스프레드이 급변하면 관련 ETF, 선물, 생산기업, 수요기업의 손익 민감도를 함께 점검한다.</t>
        </is>
      </c>
      <c r="K626" s="6" t="inlineStr">
        <is>
          <t>‘대두유 월물 스프레드’: 대두유 시장의 체온계예요. 현물, 선물, 재고가 같은 방향인지 봐야 진짜 수급을 읽을 수 있어요.</t>
        </is>
      </c>
    </row>
    <row r="627">
      <c r="A627" s="7" t="n">
        <v>626</v>
      </c>
      <c r="B627" s="8" t="inlineStr">
        <is>
          <t>대두유-재고</t>
        </is>
      </c>
      <c r="C627" s="9" t="inlineStr">
        <is>
          <t>대두유 재고</t>
        </is>
      </c>
      <c r="D627" s="9" t="inlineStr">
        <is>
          <t>대두유 재고</t>
        </is>
      </c>
      <c r="E627" s="9" t="inlineStr">
        <is>
          <t>Soybean Oil 재고</t>
        </is>
      </c>
      <c r="F627" s="10" t="inlineStr">
        <is>
          <t>원자재·외환 파생</t>
        </is>
      </c>
      <c r="G627" s="9" t="inlineStr">
        <is>
          <t>DERIV</t>
        </is>
      </c>
      <c r="H627" s="11" t="inlineStr">
        <is>
          <t>‘대두유 재고’: 대두유 가격 구조와 수급 압력을 읽기 위한 원자재 세부 지표다. 에너지·소재·운송·음식료 업종의 마진 해석에 연결된다.</t>
        </is>
      </c>
      <c r="I627" s="11" t="inlineStr">
        <is>
          <t>계산 기준: 대두유의 재고 수준과 전년동기·평년 대비 변화를 비교</t>
        </is>
      </c>
      <c r="J627" s="11" t="inlineStr">
        <is>
          <t>예: 대두유 재고이 급변하면 관련 ETF, 선물, 생산기업, 수요기업의 손익 민감도를 함께 점검한다.</t>
        </is>
      </c>
      <c r="K627" s="11" t="inlineStr">
        <is>
          <t>‘대두유 재고’: 대두유 시장의 체온계예요. 현물, 선물, 재고가 같은 방향인지 봐야 진짜 수급을 읽을 수 있어요.</t>
        </is>
      </c>
    </row>
    <row r="628">
      <c r="A628" s="2" t="n">
        <v>627</v>
      </c>
      <c r="B628" s="3" t="inlineStr">
        <is>
          <t>대두유-재고사용비율</t>
        </is>
      </c>
      <c r="C628" s="4" t="inlineStr">
        <is>
          <t>대두유 재고사용비율</t>
        </is>
      </c>
      <c r="D628" s="4" t="inlineStr">
        <is>
          <t>대두유 재고사용비율</t>
        </is>
      </c>
      <c r="E628" s="4" t="inlineStr">
        <is>
          <t>Soybean Oil 재고사용비율</t>
        </is>
      </c>
      <c r="F628" s="5" t="inlineStr">
        <is>
          <t>원자재·외환 파생</t>
        </is>
      </c>
      <c r="G628" s="4" t="inlineStr">
        <is>
          <t>DERIV</t>
        </is>
      </c>
      <c r="H628" s="6" t="inlineStr">
        <is>
          <t>‘대두유 재고사용비율’: 대두유 가격 구조와 수급 압력을 읽기 위한 원자재 세부 지표다. 에너지·소재·운송·음식료 업종의 마진 해석에 연결된다.</t>
        </is>
      </c>
      <c r="I628" s="6" t="inlineStr">
        <is>
          <t>재고사용비율 = 기말재고 ÷ 총사용량 × 100</t>
        </is>
      </c>
      <c r="J628" s="6" t="inlineStr">
        <is>
          <t>예: 대두유 재고사용비율이 급변하면 관련 ETF, 선물, 생산기업, 수요기업의 손익 민감도를 함께 점검한다.</t>
        </is>
      </c>
      <c r="K628" s="6" t="inlineStr">
        <is>
          <t>‘대두유 재고사용비율’: 대두유 시장의 체온계예요. 현물, 선물, 재고가 같은 방향인지 봐야 진짜 수급을 읽을 수 있어요.</t>
        </is>
      </c>
    </row>
    <row r="629">
      <c r="A629" s="7" t="n">
        <v>628</v>
      </c>
      <c r="B629" s="8" t="inlineStr">
        <is>
          <t>대두유-차월물</t>
        </is>
      </c>
      <c r="C629" s="9" t="inlineStr">
        <is>
          <t>대두유 차월물</t>
        </is>
      </c>
      <c r="D629" s="9" t="inlineStr">
        <is>
          <t>대두유 차월물</t>
        </is>
      </c>
      <c r="E629" s="9" t="inlineStr">
        <is>
          <t>Soybean Oil 차월물</t>
        </is>
      </c>
      <c r="F629" s="10" t="inlineStr">
        <is>
          <t>원자재·외환 파생</t>
        </is>
      </c>
      <c r="G629" s="9" t="inlineStr">
        <is>
          <t>DERIV</t>
        </is>
      </c>
      <c r="H629" s="11" t="inlineStr">
        <is>
          <t>‘대두유 차월물’: 대두유 가격 구조와 수급 압력을 읽기 위한 원자재 세부 지표다. 에너지·소재·운송·음식료 업종의 마진 해석에 연결된다.</t>
        </is>
      </c>
      <c r="I629" s="11" t="inlineStr">
        <is>
          <t>계산 기준: 대두유의 차월물 수준과 전년동기·평년 대비 변화를 비교</t>
        </is>
      </c>
      <c r="J629" s="11" t="inlineStr">
        <is>
          <t>예: 대두유 차월물이 급변하면 관련 ETF, 선물, 생산기업, 수요기업의 손익 민감도를 함께 점검한다.</t>
        </is>
      </c>
      <c r="K629" s="11" t="inlineStr">
        <is>
          <t>‘대두유 차월물’: 대두유 시장의 체온계예요. 현물, 선물, 재고가 같은 방향인지 봐야 진짜 수급을 읽을 수 있어요.</t>
        </is>
      </c>
    </row>
    <row r="630">
      <c r="A630" s="2" t="n">
        <v>629</v>
      </c>
      <c r="B630" s="3" t="inlineStr">
        <is>
          <t>대두유-콘탱고</t>
        </is>
      </c>
      <c r="C630" s="4" t="inlineStr">
        <is>
          <t>대두유 콘탱고</t>
        </is>
      </c>
      <c r="D630" s="4" t="inlineStr">
        <is>
          <t>대두유 콘탱고</t>
        </is>
      </c>
      <c r="E630" s="4" t="inlineStr">
        <is>
          <t>Soybean Oil 콘탱고</t>
        </is>
      </c>
      <c r="F630" s="5" t="inlineStr">
        <is>
          <t>원자재·외환 파생</t>
        </is>
      </c>
      <c r="G630" s="4" t="inlineStr">
        <is>
          <t>DERIV</t>
        </is>
      </c>
      <c r="H630" s="6" t="inlineStr">
        <is>
          <t>‘대두유 콘탱고’: 대두유 가격 구조와 수급 압력을 읽기 위한 원자재 세부 지표다. 에너지·소재·운송·음식료 업종의 마진 해석에 연결된다.</t>
        </is>
      </c>
      <c r="I630" s="6" t="inlineStr">
        <is>
          <t>판단 기준: 선물 만기별 가격곡선. 근월물과 원월물 가격 차이로 구조를 해석</t>
        </is>
      </c>
      <c r="J630" s="6" t="inlineStr">
        <is>
          <t>예: 대두유 콘탱고이 급변하면 관련 ETF, 선물, 생산기업, 수요기업의 손익 민감도를 함께 점검한다.</t>
        </is>
      </c>
      <c r="K630" s="6" t="inlineStr">
        <is>
          <t>‘대두유 콘탱고’: 대두유 시장의 체온계예요. 현물, 선물, 재고가 같은 방향인지 봐야 진짜 수급을 읽을 수 있어요.</t>
        </is>
      </c>
    </row>
    <row r="631">
      <c r="A631" s="7" t="n">
        <v>630</v>
      </c>
      <c r="B631" s="8" t="inlineStr">
        <is>
          <t>대두유-현물가격</t>
        </is>
      </c>
      <c r="C631" s="9" t="inlineStr">
        <is>
          <t>대두유 현물가격</t>
        </is>
      </c>
      <c r="D631" s="9" t="inlineStr">
        <is>
          <t>대두유 현물가격</t>
        </is>
      </c>
      <c r="E631" s="9" t="inlineStr">
        <is>
          <t>Soybean Oil 현물가격</t>
        </is>
      </c>
      <c r="F631" s="10" t="inlineStr">
        <is>
          <t>원자재·외환 파생</t>
        </is>
      </c>
      <c r="G631" s="9" t="inlineStr">
        <is>
          <t>DERIV</t>
        </is>
      </c>
      <c r="H631" s="11" t="inlineStr">
        <is>
          <t>‘대두유 현물가격’: 대두유 가격 구조와 수급 압력을 읽기 위한 원자재 세부 지표다. 에너지·소재·운송·음식료 업종의 마진 해석에 연결된다.</t>
        </is>
      </c>
      <c r="I631" s="11" t="inlineStr">
        <is>
          <t>현물가격 = 거래소·가격평가기관·공식 통계의 기준 가격 확인</t>
        </is>
      </c>
      <c r="J631" s="11" t="inlineStr">
        <is>
          <t>예: 대두유 현물가격이 급변하면 관련 ETF, 선물, 생산기업, 수요기업의 손익 민감도를 함께 점검한다.</t>
        </is>
      </c>
      <c r="K631" s="11" t="inlineStr">
        <is>
          <t>‘대두유 현물가격’: 대두유 시장의 체온계예요. 현물, 선물, 재고가 같은 방향인지 봐야 진짜 수급을 읽을 수 있어요.</t>
        </is>
      </c>
    </row>
    <row r="632">
      <c r="A632" s="2" t="n">
        <v>631</v>
      </c>
      <c r="B632" s="3" t="inlineStr">
        <is>
          <t>돈육</t>
        </is>
      </c>
      <c r="C632" s="4" t="inlineStr">
        <is>
          <t>돈육</t>
        </is>
      </c>
      <c r="D632" s="4" t="inlineStr">
        <is>
          <t>돈육</t>
        </is>
      </c>
      <c r="E632" s="4" t="inlineStr">
        <is>
          <t>Lean Hogs</t>
        </is>
      </c>
      <c r="F632" s="5" t="inlineStr">
        <is>
          <t>원자재·외환 파생</t>
        </is>
      </c>
      <c r="G632" s="4" t="inlineStr">
        <is>
          <t>DERIV</t>
        </is>
      </c>
      <c r="H632" s="6" t="inlineStr">
        <is>
          <t>‘돈육’: 축산물 시장에서 가격 변동이 관련 업종의 원가, 마진, 인플레이션 기대에 영향을 주는 원자재다.</t>
        </is>
      </c>
      <c r="I632" s="6" t="inlineStr">
        <is>
          <t>정량 공식 없음 / 판단 기준: 현물가격, 선물곡선, 재고, 수요·공급, 환율, 운임을 함께 확인</t>
        </is>
      </c>
      <c r="J632" s="6" t="inlineStr">
        <is>
          <t>예: 돈육 가격이 급등하면 관련 생산기업의 원가 부담 또는 원자재 생산기업의 이익 개선 가능성을 점검한다.</t>
        </is>
      </c>
      <c r="K632" s="6" t="inlineStr">
        <is>
          <t>‘돈육’: 기업 실적에 바로 들어가는 원재료 가격이에요. 주가보다 먼저 움직이는 원가 신호일 때가 많아요.</t>
        </is>
      </c>
    </row>
    <row r="633">
      <c r="A633" s="7" t="n">
        <v>632</v>
      </c>
      <c r="B633" s="8" t="inlineStr">
        <is>
          <t>돈육-근월물</t>
        </is>
      </c>
      <c r="C633" s="9" t="inlineStr">
        <is>
          <t>돈육 근월물</t>
        </is>
      </c>
      <c r="D633" s="9" t="inlineStr">
        <is>
          <t>돈육 근월물</t>
        </is>
      </c>
      <c r="E633" s="9" t="inlineStr">
        <is>
          <t>Lean Hogs 근월물</t>
        </is>
      </c>
      <c r="F633" s="10" t="inlineStr">
        <is>
          <t>원자재·외환 파생</t>
        </is>
      </c>
      <c r="G633" s="9" t="inlineStr">
        <is>
          <t>DERIV</t>
        </is>
      </c>
      <c r="H633" s="11" t="inlineStr">
        <is>
          <t>‘돈육 근월물’: 돈육 가격 구조와 수급 압력을 읽기 위한 원자재 세부 지표다. 에너지·소재·운송·음식료 업종의 마진 해석에 연결된다.</t>
        </is>
      </c>
      <c r="I633" s="11" t="inlineStr">
        <is>
          <t>계산 기준: 돈육의 근월물 수준과 전년동기·평년 대비 변화를 비교</t>
        </is>
      </c>
      <c r="J633" s="11" t="inlineStr">
        <is>
          <t>예: 돈육 근월물이 급변하면 관련 ETF, 선물, 생산기업, 수요기업의 손익 민감도를 함께 점검한다.</t>
        </is>
      </c>
      <c r="K633" s="11" t="inlineStr">
        <is>
          <t>‘돈육 근월물’: 돈육 시장의 체온계예요. 현물, 선물, 재고가 같은 방향인지 봐야 진짜 수급을 읽을 수 있어요.</t>
        </is>
      </c>
    </row>
    <row r="634">
      <c r="A634" s="2" t="n">
        <v>633</v>
      </c>
      <c r="B634" s="3" t="inlineStr">
        <is>
          <t>돈육-달러-민감도</t>
        </is>
      </c>
      <c r="C634" s="4" t="inlineStr">
        <is>
          <t>돈육 달러 민감도</t>
        </is>
      </c>
      <c r="D634" s="4" t="inlineStr">
        <is>
          <t>돈육 달러 민감도</t>
        </is>
      </c>
      <c r="E634" s="4" t="inlineStr">
        <is>
          <t>Lean Hogs 달러 민감도</t>
        </is>
      </c>
      <c r="F634" s="5" t="inlineStr">
        <is>
          <t>원자재·외환 파생</t>
        </is>
      </c>
      <c r="G634" s="4" t="inlineStr">
        <is>
          <t>DERIV</t>
        </is>
      </c>
      <c r="H634" s="6" t="inlineStr">
        <is>
          <t>‘돈육 달러 민감도’: 돈육 가격 구조와 수급 압력을 읽기 위한 원자재 세부 지표다. 에너지·소재·운송·음식료 업종의 마진 해석에 연결된다.</t>
        </is>
      </c>
      <c r="I634" s="6" t="inlineStr">
        <is>
          <t>달러 민감도 = 해당 변수 변화에 따른 돈육 가격 또는 기업 마진 변화율</t>
        </is>
      </c>
      <c r="J634" s="6" t="inlineStr">
        <is>
          <t>예: 돈육 달러 민감도이 급변하면 관련 ETF, 선물, 생산기업, 수요기업의 손익 민감도를 함께 점검한다.</t>
        </is>
      </c>
      <c r="K634" s="6" t="inlineStr">
        <is>
          <t>‘돈육 달러 민감도’: 돈육 시장의 체온계예요. 현물, 선물, 재고가 같은 방향인지 봐야 진짜 수급을 읽을 수 있어요.</t>
        </is>
      </c>
    </row>
    <row r="635">
      <c r="A635" s="7" t="n">
        <v>634</v>
      </c>
      <c r="B635" s="8" t="inlineStr">
        <is>
          <t>돈육-백워데이션</t>
        </is>
      </c>
      <c r="C635" s="9" t="inlineStr">
        <is>
          <t>돈육 백워데이션</t>
        </is>
      </c>
      <c r="D635" s="9" t="inlineStr">
        <is>
          <t>돈육 백워데이션</t>
        </is>
      </c>
      <c r="E635" s="9" t="inlineStr">
        <is>
          <t>Lean Hogs 백워데이션</t>
        </is>
      </c>
      <c r="F635" s="10" t="inlineStr">
        <is>
          <t>원자재·외환 파생</t>
        </is>
      </c>
      <c r="G635" s="9" t="inlineStr">
        <is>
          <t>DERIV</t>
        </is>
      </c>
      <c r="H635" s="11" t="inlineStr">
        <is>
          <t>‘돈육 백워데이션’: 돈육 가격 구조와 수급 압력을 읽기 위한 원자재 세부 지표다. 에너지·소재·운송·음식료 업종의 마진 해석에 연결된다.</t>
        </is>
      </c>
      <c r="I635" s="11" t="inlineStr">
        <is>
          <t>판단 기준: 선물 만기별 가격곡선. 근월물과 원월물 가격 차이로 구조를 해석</t>
        </is>
      </c>
      <c r="J635" s="11" t="inlineStr">
        <is>
          <t>예: 돈육 백워데이션이 급변하면 관련 ETF, 선물, 생산기업, 수요기업의 손익 민감도를 함께 점검한다.</t>
        </is>
      </c>
      <c r="K635" s="11" t="inlineStr">
        <is>
          <t>‘돈육 백워데이션’: 돈육 시장의 체온계예요. 현물, 선물, 재고가 같은 방향인지 봐야 진짜 수급을 읽을 수 있어요.</t>
        </is>
      </c>
    </row>
    <row r="636">
      <c r="A636" s="2" t="n">
        <v>635</v>
      </c>
      <c r="B636" s="3" t="inlineStr">
        <is>
          <t>돈육-베이시스</t>
        </is>
      </c>
      <c r="C636" s="4" t="inlineStr">
        <is>
          <t>돈육 베이시스</t>
        </is>
      </c>
      <c r="D636" s="4" t="inlineStr">
        <is>
          <t>돈육 베이시스</t>
        </is>
      </c>
      <c r="E636" s="4" t="inlineStr">
        <is>
          <t>Lean Hogs 베이시스</t>
        </is>
      </c>
      <c r="F636" s="5" t="inlineStr">
        <is>
          <t>원자재·외환 파생</t>
        </is>
      </c>
      <c r="G636" s="4" t="inlineStr">
        <is>
          <t>DERIV</t>
        </is>
      </c>
      <c r="H636" s="6" t="inlineStr">
        <is>
          <t>‘돈육 베이시스’: 돈육 가격 구조와 수급 압력을 읽기 위한 원자재 세부 지표다. 에너지·소재·운송·음식료 업종의 마진 해석에 연결된다.</t>
        </is>
      </c>
      <c r="I636" s="6" t="inlineStr">
        <is>
          <t>베이시스 = 현물가격 - 선물가격</t>
        </is>
      </c>
      <c r="J636" s="6" t="inlineStr">
        <is>
          <t>예: 돈육 베이시스이 급변하면 관련 ETF, 선물, 생산기업, 수요기업의 손익 민감도를 함께 점검한다.</t>
        </is>
      </c>
      <c r="K636" s="6" t="inlineStr">
        <is>
          <t>‘돈육 베이시스’: 돈육 시장의 체온계예요. 현물, 선물, 재고가 같은 방향인지 봐야 진짜 수급을 읽을 수 있어요.</t>
        </is>
      </c>
    </row>
    <row r="637">
      <c r="A637" s="7" t="n">
        <v>636</v>
      </c>
      <c r="B637" s="8" t="inlineStr">
        <is>
          <t>돈육-선물가격</t>
        </is>
      </c>
      <c r="C637" s="9" t="inlineStr">
        <is>
          <t>돈육 선물가격</t>
        </is>
      </c>
      <c r="D637" s="9" t="inlineStr">
        <is>
          <t>돈육 선물가격</t>
        </is>
      </c>
      <c r="E637" s="9" t="inlineStr">
        <is>
          <t>Lean Hogs 선물가격</t>
        </is>
      </c>
      <c r="F637" s="10" t="inlineStr">
        <is>
          <t>원자재·외환 파생</t>
        </is>
      </c>
      <c r="G637" s="9" t="inlineStr">
        <is>
          <t>DERIV</t>
        </is>
      </c>
      <c r="H637" s="11" t="inlineStr">
        <is>
          <t>‘돈육 선물가격’: 돈육 가격 구조와 수급 압력을 읽기 위한 원자재 세부 지표다. 에너지·소재·운송·음식료 업종의 마진 해석에 연결된다.</t>
        </is>
      </c>
      <c r="I637" s="11" t="inlineStr">
        <is>
          <t>선물가격 = 거래소·가격평가기관·공식 통계의 기준 가격 확인</t>
        </is>
      </c>
      <c r="J637" s="11" t="inlineStr">
        <is>
          <t>예: 돈육 선물가격이 급변하면 관련 ETF, 선물, 생산기업, 수요기업의 손익 민감도를 함께 점검한다.</t>
        </is>
      </c>
      <c r="K637" s="11" t="inlineStr">
        <is>
          <t>‘돈육 선물가격’: 돈육 시장의 체온계예요. 현물, 선물, 재고가 같은 방향인지 봐야 진짜 수급을 읽을 수 있어요.</t>
        </is>
      </c>
    </row>
    <row r="638">
      <c r="A638" s="2" t="n">
        <v>637</v>
      </c>
      <c r="B638" s="3" t="inlineStr">
        <is>
          <t>돈육-운임-민감도</t>
        </is>
      </c>
      <c r="C638" s="4" t="inlineStr">
        <is>
          <t>돈육 운임 민감도</t>
        </is>
      </c>
      <c r="D638" s="4" t="inlineStr">
        <is>
          <t>돈육 운임 민감도</t>
        </is>
      </c>
      <c r="E638" s="4" t="inlineStr">
        <is>
          <t>Lean Hogs 운임 민감도</t>
        </is>
      </c>
      <c r="F638" s="5" t="inlineStr">
        <is>
          <t>원자재·외환 파생</t>
        </is>
      </c>
      <c r="G638" s="4" t="inlineStr">
        <is>
          <t>DERIV</t>
        </is>
      </c>
      <c r="H638" s="6" t="inlineStr">
        <is>
          <t>‘돈육 운임 민감도’: 돈육 가격 구조와 수급 압력을 읽기 위한 원자재 세부 지표다. 에너지·소재·운송·음식료 업종의 마진 해석에 연결된다.</t>
        </is>
      </c>
      <c r="I638" s="6" t="inlineStr">
        <is>
          <t>운임 민감도 = 해당 변수 변화에 따른 돈육 가격 또는 기업 마진 변화율</t>
        </is>
      </c>
      <c r="J638" s="6" t="inlineStr">
        <is>
          <t>예: 돈육 운임 민감도이 급변하면 관련 ETF, 선물, 생산기업, 수요기업의 손익 민감도를 함께 점검한다.</t>
        </is>
      </c>
      <c r="K638" s="6" t="inlineStr">
        <is>
          <t>‘돈육 운임 민감도’: 돈육 시장의 체온계예요. 현물, 선물, 재고가 같은 방향인지 봐야 진짜 수급을 읽을 수 있어요.</t>
        </is>
      </c>
    </row>
    <row r="639">
      <c r="A639" s="7" t="n">
        <v>638</v>
      </c>
      <c r="B639" s="8" t="inlineStr">
        <is>
          <t>돈육-월물-스프레드</t>
        </is>
      </c>
      <c r="C639" s="9" t="inlineStr">
        <is>
          <t>돈육 월물 스프레드</t>
        </is>
      </c>
      <c r="D639" s="9" t="inlineStr">
        <is>
          <t>돈육 월물 스프레드</t>
        </is>
      </c>
      <c r="E639" s="9" t="inlineStr">
        <is>
          <t>Lean Hogs 월물 스프레드</t>
        </is>
      </c>
      <c r="F639" s="10" t="inlineStr">
        <is>
          <t>원자재·외환 파생</t>
        </is>
      </c>
      <c r="G639" s="9" t="inlineStr">
        <is>
          <t>DERIV</t>
        </is>
      </c>
      <c r="H639" s="11" t="inlineStr">
        <is>
          <t>‘돈육 월물 스프레드’: 돈육 가격 구조와 수급 압력을 읽기 위한 원자재 세부 지표다. 에너지·소재·운송·음식료 업종의 마진 해석에 연결된다.</t>
        </is>
      </c>
      <c r="I639" s="11" t="inlineStr">
        <is>
          <t>월물 스프레드 = 가까운 만기 선물가격 - 먼 만기 선물가격</t>
        </is>
      </c>
      <c r="J639" s="11" t="inlineStr">
        <is>
          <t>예: 돈육 월물 스프레드이 급변하면 관련 ETF, 선물, 생산기업, 수요기업의 손익 민감도를 함께 점검한다.</t>
        </is>
      </c>
      <c r="K639" s="11" t="inlineStr">
        <is>
          <t>‘돈육 월물 스프레드’: 돈육 시장의 체온계예요. 현물, 선물, 재고가 같은 방향인지 봐야 진짜 수급을 읽을 수 있어요.</t>
        </is>
      </c>
    </row>
    <row r="640">
      <c r="A640" s="2" t="n">
        <v>639</v>
      </c>
      <c r="B640" s="3" t="inlineStr">
        <is>
          <t>돈육-재고</t>
        </is>
      </c>
      <c r="C640" s="4" t="inlineStr">
        <is>
          <t>돈육 재고</t>
        </is>
      </c>
      <c r="D640" s="4" t="inlineStr">
        <is>
          <t>돈육 재고</t>
        </is>
      </c>
      <c r="E640" s="4" t="inlineStr">
        <is>
          <t>Lean Hogs 재고</t>
        </is>
      </c>
      <c r="F640" s="5" t="inlineStr">
        <is>
          <t>원자재·외환 파생</t>
        </is>
      </c>
      <c r="G640" s="4" t="inlineStr">
        <is>
          <t>DERIV</t>
        </is>
      </c>
      <c r="H640" s="6" t="inlineStr">
        <is>
          <t>‘돈육 재고’: 돈육 가격 구조와 수급 압력을 읽기 위한 원자재 세부 지표다. 에너지·소재·운송·음식료 업종의 마진 해석에 연결된다.</t>
        </is>
      </c>
      <c r="I640" s="6" t="inlineStr">
        <is>
          <t>계산 기준: 돈육의 재고 수준과 전년동기·평년 대비 변화를 비교</t>
        </is>
      </c>
      <c r="J640" s="6" t="inlineStr">
        <is>
          <t>예: 돈육 재고이 급변하면 관련 ETF, 선물, 생산기업, 수요기업의 손익 민감도를 함께 점검한다.</t>
        </is>
      </c>
      <c r="K640" s="6" t="inlineStr">
        <is>
          <t>‘돈육 재고’: 돈육 시장의 체온계예요. 현물, 선물, 재고가 같은 방향인지 봐야 진짜 수급을 읽을 수 있어요.</t>
        </is>
      </c>
    </row>
    <row r="641">
      <c r="A641" s="7" t="n">
        <v>640</v>
      </c>
      <c r="B641" s="8" t="inlineStr">
        <is>
          <t>돈육-재고사용비율</t>
        </is>
      </c>
      <c r="C641" s="9" t="inlineStr">
        <is>
          <t>돈육 재고사용비율</t>
        </is>
      </c>
      <c r="D641" s="9" t="inlineStr">
        <is>
          <t>돈육 재고사용비율</t>
        </is>
      </c>
      <c r="E641" s="9" t="inlineStr">
        <is>
          <t>Lean Hogs 재고사용비율</t>
        </is>
      </c>
      <c r="F641" s="10" t="inlineStr">
        <is>
          <t>원자재·외환 파생</t>
        </is>
      </c>
      <c r="G641" s="9" t="inlineStr">
        <is>
          <t>DERIV</t>
        </is>
      </c>
      <c r="H641" s="11" t="inlineStr">
        <is>
          <t>‘돈육 재고사용비율’: 돈육 가격 구조와 수급 압력을 읽기 위한 원자재 세부 지표다. 에너지·소재·운송·음식료 업종의 마진 해석에 연결된다.</t>
        </is>
      </c>
      <c r="I641" s="11" t="inlineStr">
        <is>
          <t>재고사용비율 = 기말재고 ÷ 총사용량 × 100</t>
        </is>
      </c>
      <c r="J641" s="11" t="inlineStr">
        <is>
          <t>예: 돈육 재고사용비율이 급변하면 관련 ETF, 선물, 생산기업, 수요기업의 손익 민감도를 함께 점검한다.</t>
        </is>
      </c>
      <c r="K641" s="11" t="inlineStr">
        <is>
          <t>‘돈육 재고사용비율’: 돈육 시장의 체온계예요. 현물, 선물, 재고가 같은 방향인지 봐야 진짜 수급을 읽을 수 있어요.</t>
        </is>
      </c>
    </row>
    <row r="642">
      <c r="A642" s="2" t="n">
        <v>641</v>
      </c>
      <c r="B642" s="3" t="inlineStr">
        <is>
          <t>돈육-차월물</t>
        </is>
      </c>
      <c r="C642" s="4" t="inlineStr">
        <is>
          <t>돈육 차월물</t>
        </is>
      </c>
      <c r="D642" s="4" t="inlineStr">
        <is>
          <t>돈육 차월물</t>
        </is>
      </c>
      <c r="E642" s="4" t="inlineStr">
        <is>
          <t>Lean Hogs 차월물</t>
        </is>
      </c>
      <c r="F642" s="5" t="inlineStr">
        <is>
          <t>원자재·외환 파생</t>
        </is>
      </c>
      <c r="G642" s="4" t="inlineStr">
        <is>
          <t>DERIV</t>
        </is>
      </c>
      <c r="H642" s="6" t="inlineStr">
        <is>
          <t>‘돈육 차월물’: 돈육 가격 구조와 수급 압력을 읽기 위한 원자재 세부 지표다. 에너지·소재·운송·음식료 업종의 마진 해석에 연결된다.</t>
        </is>
      </c>
      <c r="I642" s="6" t="inlineStr">
        <is>
          <t>계산 기준: 돈육의 차월물 수준과 전년동기·평년 대비 변화를 비교</t>
        </is>
      </c>
      <c r="J642" s="6" t="inlineStr">
        <is>
          <t>예: 돈육 차월물이 급변하면 관련 ETF, 선물, 생산기업, 수요기업의 손익 민감도를 함께 점검한다.</t>
        </is>
      </c>
      <c r="K642" s="6" t="inlineStr">
        <is>
          <t>‘돈육 차월물’: 돈육 시장의 체온계예요. 현물, 선물, 재고가 같은 방향인지 봐야 진짜 수급을 읽을 수 있어요.</t>
        </is>
      </c>
    </row>
    <row r="643">
      <c r="A643" s="7" t="n">
        <v>642</v>
      </c>
      <c r="B643" s="8" t="inlineStr">
        <is>
          <t>돈육-콘탱고</t>
        </is>
      </c>
      <c r="C643" s="9" t="inlineStr">
        <is>
          <t>돈육 콘탱고</t>
        </is>
      </c>
      <c r="D643" s="9" t="inlineStr">
        <is>
          <t>돈육 콘탱고</t>
        </is>
      </c>
      <c r="E643" s="9" t="inlineStr">
        <is>
          <t>Lean Hogs 콘탱고</t>
        </is>
      </c>
      <c r="F643" s="10" t="inlineStr">
        <is>
          <t>원자재·외환 파생</t>
        </is>
      </c>
      <c r="G643" s="9" t="inlineStr">
        <is>
          <t>DERIV</t>
        </is>
      </c>
      <c r="H643" s="11" t="inlineStr">
        <is>
          <t>‘돈육 콘탱고’: 돈육 가격 구조와 수급 압력을 읽기 위한 원자재 세부 지표다. 에너지·소재·운송·음식료 업종의 마진 해석에 연결된다.</t>
        </is>
      </c>
      <c r="I643" s="11" t="inlineStr">
        <is>
          <t>판단 기준: 선물 만기별 가격곡선. 근월물과 원월물 가격 차이로 구조를 해석</t>
        </is>
      </c>
      <c r="J643" s="11" t="inlineStr">
        <is>
          <t>예: 돈육 콘탱고이 급변하면 관련 ETF, 선물, 생산기업, 수요기업의 손익 민감도를 함께 점검한다.</t>
        </is>
      </c>
      <c r="K643" s="11" t="inlineStr">
        <is>
          <t>‘돈육 콘탱고’: 돈육 시장의 체온계예요. 현물, 선물, 재고가 같은 방향인지 봐야 진짜 수급을 읽을 수 있어요.</t>
        </is>
      </c>
    </row>
    <row r="644">
      <c r="A644" s="2" t="n">
        <v>643</v>
      </c>
      <c r="B644" s="3" t="inlineStr">
        <is>
          <t>돈육-현물가격</t>
        </is>
      </c>
      <c r="C644" s="4" t="inlineStr">
        <is>
          <t>돈육 현물가격</t>
        </is>
      </c>
      <c r="D644" s="4" t="inlineStr">
        <is>
          <t>돈육 현물가격</t>
        </is>
      </c>
      <c r="E644" s="4" t="inlineStr">
        <is>
          <t>Lean Hogs 현물가격</t>
        </is>
      </c>
      <c r="F644" s="5" t="inlineStr">
        <is>
          <t>원자재·외환 파생</t>
        </is>
      </c>
      <c r="G644" s="4" t="inlineStr">
        <is>
          <t>DERIV</t>
        </is>
      </c>
      <c r="H644" s="6" t="inlineStr">
        <is>
          <t>‘돈육 현물가격’: 돈육 가격 구조와 수급 압력을 읽기 위한 원자재 세부 지표다. 에너지·소재·운송·음식료 업종의 마진 해석에 연결된다.</t>
        </is>
      </c>
      <c r="I644" s="6" t="inlineStr">
        <is>
          <t>현물가격 = 거래소·가격평가기관·공식 통계의 기준 가격 확인</t>
        </is>
      </c>
      <c r="J644" s="6" t="inlineStr">
        <is>
          <t>예: 돈육 현물가격이 급변하면 관련 ETF, 선물, 생산기업, 수요기업의 손익 민감도를 함께 점검한다.</t>
        </is>
      </c>
      <c r="K644" s="6" t="inlineStr">
        <is>
          <t>‘돈육 현물가격’: 돈육 시장의 체온계예요. 현물, 선물, 재고가 같은 방향인지 봐야 진짜 수급을 읽을 수 있어요.</t>
        </is>
      </c>
    </row>
    <row r="645">
      <c r="A645" s="7" t="n">
        <v>644</v>
      </c>
      <c r="B645" s="8" t="inlineStr">
        <is>
          <t>두바이유-근월물</t>
        </is>
      </c>
      <c r="C645" s="9" t="inlineStr">
        <is>
          <t>두바이유 근월물</t>
        </is>
      </c>
      <c r="D645" s="9" t="inlineStr">
        <is>
          <t>두바이유 근월물</t>
        </is>
      </c>
      <c r="E645" s="9" t="inlineStr">
        <is>
          <t>Dubai Crude Oil 근월물</t>
        </is>
      </c>
      <c r="F645" s="10" t="inlineStr">
        <is>
          <t>원자재·외환 파생</t>
        </is>
      </c>
      <c r="G645" s="9" t="inlineStr">
        <is>
          <t>DERIV</t>
        </is>
      </c>
      <c r="H645" s="11" t="inlineStr">
        <is>
          <t>‘두바이유 근월물’: 두바이유 가격 구조와 수급 압력을 읽기 위한 원자재 세부 지표다. 에너지·소재·운송·음식료 업종의 마진 해석에 연결된다.</t>
        </is>
      </c>
      <c r="I645" s="11" t="inlineStr">
        <is>
          <t>계산 기준: 두바이유의 근월물 수준과 전년동기·평년 대비 변화를 비교</t>
        </is>
      </c>
      <c r="J645" s="11" t="inlineStr">
        <is>
          <t>예: 두바이유 근월물이 급변하면 관련 ETF, 선물, 생산기업, 수요기업의 손익 민감도를 함께 점검한다.</t>
        </is>
      </c>
      <c r="K645" s="11" t="inlineStr">
        <is>
          <t>‘두바이유 근월물’: 두바이유 시장의 체온계예요. 현물, 선물, 재고가 같은 방향인지 봐야 진짜 수급을 읽을 수 있어요.</t>
        </is>
      </c>
    </row>
    <row r="646">
      <c r="A646" s="2" t="n">
        <v>645</v>
      </c>
      <c r="B646" s="3" t="inlineStr">
        <is>
          <t>두바이유-달러-민감도</t>
        </is>
      </c>
      <c r="C646" s="4" t="inlineStr">
        <is>
          <t>두바이유 달러 민감도</t>
        </is>
      </c>
      <c r="D646" s="4" t="inlineStr">
        <is>
          <t>두바이유 달러 민감도</t>
        </is>
      </c>
      <c r="E646" s="4" t="inlineStr">
        <is>
          <t>Dubai Crude Oil 달러 민감도</t>
        </is>
      </c>
      <c r="F646" s="5" t="inlineStr">
        <is>
          <t>원자재·외환 파생</t>
        </is>
      </c>
      <c r="G646" s="4" t="inlineStr">
        <is>
          <t>DERIV</t>
        </is>
      </c>
      <c r="H646" s="6" t="inlineStr">
        <is>
          <t>‘두바이유 달러 민감도’: 두바이유 가격 구조와 수급 압력을 읽기 위한 원자재 세부 지표다. 에너지·소재·운송·음식료 업종의 마진 해석에 연결된다.</t>
        </is>
      </c>
      <c r="I646" s="6" t="inlineStr">
        <is>
          <t>달러 민감도 = 해당 변수 변화에 따른 두바이유 가격 또는 기업 마진 변화율</t>
        </is>
      </c>
      <c r="J646" s="6" t="inlineStr">
        <is>
          <t>예: 두바이유 달러 민감도이 급변하면 관련 ETF, 선물, 생산기업, 수요기업의 손익 민감도를 함께 점검한다.</t>
        </is>
      </c>
      <c r="K646" s="6" t="inlineStr">
        <is>
          <t>‘두바이유 달러 민감도’: 두바이유 시장의 체온계예요. 현물, 선물, 재고가 같은 방향인지 봐야 진짜 수급을 읽을 수 있어요.</t>
        </is>
      </c>
    </row>
    <row r="647">
      <c r="A647" s="7" t="n">
        <v>646</v>
      </c>
      <c r="B647" s="8" t="inlineStr">
        <is>
          <t>두바이유-백워데이션</t>
        </is>
      </c>
      <c r="C647" s="9" t="inlineStr">
        <is>
          <t>두바이유 백워데이션</t>
        </is>
      </c>
      <c r="D647" s="9" t="inlineStr">
        <is>
          <t>두바이유 백워데이션</t>
        </is>
      </c>
      <c r="E647" s="9" t="inlineStr">
        <is>
          <t>Dubai Crude Oil 백워데이션</t>
        </is>
      </c>
      <c r="F647" s="10" t="inlineStr">
        <is>
          <t>원자재·외환 파생</t>
        </is>
      </c>
      <c r="G647" s="9" t="inlineStr">
        <is>
          <t>DERIV</t>
        </is>
      </c>
      <c r="H647" s="11" t="inlineStr">
        <is>
          <t>‘두바이유 백워데이션’: 두바이유 가격 구조와 수급 압력을 읽기 위한 원자재 세부 지표다. 에너지·소재·운송·음식료 업종의 마진 해석에 연결된다.</t>
        </is>
      </c>
      <c r="I647" s="11" t="inlineStr">
        <is>
          <t>판단 기준: 선물 만기별 가격곡선. 근월물과 원월물 가격 차이로 구조를 해석</t>
        </is>
      </c>
      <c r="J647" s="11" t="inlineStr">
        <is>
          <t>예: 두바이유 백워데이션이 급변하면 관련 ETF, 선물, 생산기업, 수요기업의 손익 민감도를 함께 점검한다.</t>
        </is>
      </c>
      <c r="K647" s="11" t="inlineStr">
        <is>
          <t>‘두바이유 백워데이션’: 두바이유 시장의 체온계예요. 현물, 선물, 재고가 같은 방향인지 봐야 진짜 수급을 읽을 수 있어요.</t>
        </is>
      </c>
    </row>
    <row r="648">
      <c r="A648" s="2" t="n">
        <v>647</v>
      </c>
      <c r="B648" s="3" t="inlineStr">
        <is>
          <t>두바이유-베이시스</t>
        </is>
      </c>
      <c r="C648" s="4" t="inlineStr">
        <is>
          <t>두바이유 베이시스</t>
        </is>
      </c>
      <c r="D648" s="4" t="inlineStr">
        <is>
          <t>두바이유 베이시스</t>
        </is>
      </c>
      <c r="E648" s="4" t="inlineStr">
        <is>
          <t>Dubai Crude Oil 베이시스</t>
        </is>
      </c>
      <c r="F648" s="5" t="inlineStr">
        <is>
          <t>원자재·외환 파생</t>
        </is>
      </c>
      <c r="G648" s="4" t="inlineStr">
        <is>
          <t>DERIV</t>
        </is>
      </c>
      <c r="H648" s="6" t="inlineStr">
        <is>
          <t>‘두바이유 베이시스’: 두바이유 가격 구조와 수급 압력을 읽기 위한 원자재 세부 지표다. 에너지·소재·운송·음식료 업종의 마진 해석에 연결된다.</t>
        </is>
      </c>
      <c r="I648" s="6" t="inlineStr">
        <is>
          <t>베이시스 = 현물가격 - 선물가격</t>
        </is>
      </c>
      <c r="J648" s="6" t="inlineStr">
        <is>
          <t>예: 두바이유 베이시스이 급변하면 관련 ETF, 선물, 생산기업, 수요기업의 손익 민감도를 함께 점검한다.</t>
        </is>
      </c>
      <c r="K648" s="6" t="inlineStr">
        <is>
          <t>‘두바이유 베이시스’: 두바이유 시장의 체온계예요. 현물, 선물, 재고가 같은 방향인지 봐야 진짜 수급을 읽을 수 있어요.</t>
        </is>
      </c>
    </row>
    <row r="649">
      <c r="A649" s="7" t="n">
        <v>648</v>
      </c>
      <c r="B649" s="8" t="inlineStr">
        <is>
          <t>두바이유-선물가격</t>
        </is>
      </c>
      <c r="C649" s="9" t="inlineStr">
        <is>
          <t>두바이유 선물가격</t>
        </is>
      </c>
      <c r="D649" s="9" t="inlineStr">
        <is>
          <t>두바이유 선물가격</t>
        </is>
      </c>
      <c r="E649" s="9" t="inlineStr">
        <is>
          <t>Dubai Crude Oil 선물가격</t>
        </is>
      </c>
      <c r="F649" s="10" t="inlineStr">
        <is>
          <t>원자재·외환 파생</t>
        </is>
      </c>
      <c r="G649" s="9" t="inlineStr">
        <is>
          <t>DERIV</t>
        </is>
      </c>
      <c r="H649" s="11" t="inlineStr">
        <is>
          <t>‘두바이유 선물가격’: 두바이유 가격 구조와 수급 압력을 읽기 위한 원자재 세부 지표다. 에너지·소재·운송·음식료 업종의 마진 해석에 연결된다.</t>
        </is>
      </c>
      <c r="I649" s="11" t="inlineStr">
        <is>
          <t>선물가격 = 거래소·가격평가기관·공식 통계의 기준 가격 확인</t>
        </is>
      </c>
      <c r="J649" s="11" t="inlineStr">
        <is>
          <t>예: 두바이유 선물가격이 급변하면 관련 ETF, 선물, 생산기업, 수요기업의 손익 민감도를 함께 점검한다.</t>
        </is>
      </c>
      <c r="K649" s="11" t="inlineStr">
        <is>
          <t>‘두바이유 선물가격’: 두바이유 시장의 체온계예요. 현물, 선물, 재고가 같은 방향인지 봐야 진짜 수급을 읽을 수 있어요.</t>
        </is>
      </c>
    </row>
    <row r="650">
      <c r="A650" s="2" t="n">
        <v>649</v>
      </c>
      <c r="B650" s="3" t="inlineStr">
        <is>
          <t>두바이유-운임-민감도</t>
        </is>
      </c>
      <c r="C650" s="4" t="inlineStr">
        <is>
          <t>두바이유 운임 민감도</t>
        </is>
      </c>
      <c r="D650" s="4" t="inlineStr">
        <is>
          <t>두바이유 운임 민감도</t>
        </is>
      </c>
      <c r="E650" s="4" t="inlineStr">
        <is>
          <t>Dubai Crude Oil 운임 민감도</t>
        </is>
      </c>
      <c r="F650" s="5" t="inlineStr">
        <is>
          <t>원자재·외환 파생</t>
        </is>
      </c>
      <c r="G650" s="4" t="inlineStr">
        <is>
          <t>DERIV</t>
        </is>
      </c>
      <c r="H650" s="6" t="inlineStr">
        <is>
          <t>‘두바이유 운임 민감도’: 두바이유 가격 구조와 수급 압력을 읽기 위한 원자재 세부 지표다. 에너지·소재·운송·음식료 업종의 마진 해석에 연결된다.</t>
        </is>
      </c>
      <c r="I650" s="6" t="inlineStr">
        <is>
          <t>운임 민감도 = 해당 변수 변화에 따른 두바이유 가격 또는 기업 마진 변화율</t>
        </is>
      </c>
      <c r="J650" s="6" t="inlineStr">
        <is>
          <t>예: 두바이유 운임 민감도이 급변하면 관련 ETF, 선물, 생산기업, 수요기업의 손익 민감도를 함께 점검한다.</t>
        </is>
      </c>
      <c r="K650" s="6" t="inlineStr">
        <is>
          <t>‘두바이유 운임 민감도’: 두바이유 시장의 체온계예요. 현물, 선물, 재고가 같은 방향인지 봐야 진짜 수급을 읽을 수 있어요.</t>
        </is>
      </c>
    </row>
    <row r="651">
      <c r="A651" s="7" t="n">
        <v>650</v>
      </c>
      <c r="B651" s="8" t="inlineStr">
        <is>
          <t>두바이유-월물-스프레드</t>
        </is>
      </c>
      <c r="C651" s="9" t="inlineStr">
        <is>
          <t>두바이유 월물 스프레드</t>
        </is>
      </c>
      <c r="D651" s="9" t="inlineStr">
        <is>
          <t>두바이유 월물 스프레드</t>
        </is>
      </c>
      <c r="E651" s="9" t="inlineStr">
        <is>
          <t>Dubai Crude Oil 월물 스프레드</t>
        </is>
      </c>
      <c r="F651" s="10" t="inlineStr">
        <is>
          <t>원자재·외환 파생</t>
        </is>
      </c>
      <c r="G651" s="9" t="inlineStr">
        <is>
          <t>DERIV</t>
        </is>
      </c>
      <c r="H651" s="11" t="inlineStr">
        <is>
          <t>‘두바이유 월물 스프레드’: 두바이유 가격 구조와 수급 압력을 읽기 위한 원자재 세부 지표다. 에너지·소재·운송·음식료 업종의 마진 해석에 연결된다.</t>
        </is>
      </c>
      <c r="I651" s="11" t="inlineStr">
        <is>
          <t>월물 스프레드 = 가까운 만기 선물가격 - 먼 만기 선물가격</t>
        </is>
      </c>
      <c r="J651" s="11" t="inlineStr">
        <is>
          <t>예: 두바이유 월물 스프레드이 급변하면 관련 ETF, 선물, 생산기업, 수요기업의 손익 민감도를 함께 점검한다.</t>
        </is>
      </c>
      <c r="K651" s="11" t="inlineStr">
        <is>
          <t>‘두바이유 월물 스프레드’: 두바이유 시장의 체온계예요. 현물, 선물, 재고가 같은 방향인지 봐야 진짜 수급을 읽을 수 있어요.</t>
        </is>
      </c>
    </row>
    <row r="652">
      <c r="A652" s="2" t="n">
        <v>651</v>
      </c>
      <c r="B652" s="3" t="inlineStr">
        <is>
          <t>두바이유-재고</t>
        </is>
      </c>
      <c r="C652" s="4" t="inlineStr">
        <is>
          <t>두바이유 재고</t>
        </is>
      </c>
      <c r="D652" s="4" t="inlineStr">
        <is>
          <t>두바이유 재고</t>
        </is>
      </c>
      <c r="E652" s="4" t="inlineStr">
        <is>
          <t>Dubai Crude Oil 재고</t>
        </is>
      </c>
      <c r="F652" s="5" t="inlineStr">
        <is>
          <t>원자재·외환 파생</t>
        </is>
      </c>
      <c r="G652" s="4" t="inlineStr">
        <is>
          <t>DERIV</t>
        </is>
      </c>
      <c r="H652" s="6" t="inlineStr">
        <is>
          <t>‘두바이유 재고’: 두바이유 가격 구조와 수급 압력을 읽기 위한 원자재 세부 지표다. 에너지·소재·운송·음식료 업종의 마진 해석에 연결된다.</t>
        </is>
      </c>
      <c r="I652" s="6" t="inlineStr">
        <is>
          <t>계산 기준: 두바이유의 재고 수준과 전년동기·평년 대비 변화를 비교</t>
        </is>
      </c>
      <c r="J652" s="6" t="inlineStr">
        <is>
          <t>예: 두바이유 재고이 급변하면 관련 ETF, 선물, 생산기업, 수요기업의 손익 민감도를 함께 점검한다.</t>
        </is>
      </c>
      <c r="K652" s="6" t="inlineStr">
        <is>
          <t>‘두바이유 재고’: 두바이유 시장의 체온계예요. 현물, 선물, 재고가 같은 방향인지 봐야 진짜 수급을 읽을 수 있어요.</t>
        </is>
      </c>
    </row>
    <row r="653">
      <c r="A653" s="7" t="n">
        <v>652</v>
      </c>
      <c r="B653" s="8" t="inlineStr">
        <is>
          <t>두바이유-재고사용비율</t>
        </is>
      </c>
      <c r="C653" s="9" t="inlineStr">
        <is>
          <t>두바이유 재고사용비율</t>
        </is>
      </c>
      <c r="D653" s="9" t="inlineStr">
        <is>
          <t>두바이유 재고사용비율</t>
        </is>
      </c>
      <c r="E653" s="9" t="inlineStr">
        <is>
          <t>Dubai Crude Oil 재고사용비율</t>
        </is>
      </c>
      <c r="F653" s="10" t="inlineStr">
        <is>
          <t>원자재·외환 파생</t>
        </is>
      </c>
      <c r="G653" s="9" t="inlineStr">
        <is>
          <t>DERIV</t>
        </is>
      </c>
      <c r="H653" s="11" t="inlineStr">
        <is>
          <t>‘두바이유 재고사용비율’: 두바이유 가격 구조와 수급 압력을 읽기 위한 원자재 세부 지표다. 에너지·소재·운송·음식료 업종의 마진 해석에 연결된다.</t>
        </is>
      </c>
      <c r="I653" s="11" t="inlineStr">
        <is>
          <t>재고사용비율 = 기말재고 ÷ 총사용량 × 100</t>
        </is>
      </c>
      <c r="J653" s="11" t="inlineStr">
        <is>
          <t>예: 두바이유 재고사용비율이 급변하면 관련 ETF, 선물, 생산기업, 수요기업의 손익 민감도를 함께 점검한다.</t>
        </is>
      </c>
      <c r="K653" s="11" t="inlineStr">
        <is>
          <t>‘두바이유 재고사용비율’: 두바이유 시장의 체온계예요. 현물, 선물, 재고가 같은 방향인지 봐야 진짜 수급을 읽을 수 있어요.</t>
        </is>
      </c>
    </row>
    <row r="654">
      <c r="A654" s="2" t="n">
        <v>653</v>
      </c>
      <c r="B654" s="3" t="inlineStr">
        <is>
          <t>두바이유-차월물</t>
        </is>
      </c>
      <c r="C654" s="4" t="inlineStr">
        <is>
          <t>두바이유 차월물</t>
        </is>
      </c>
      <c r="D654" s="4" t="inlineStr">
        <is>
          <t>두바이유 차월물</t>
        </is>
      </c>
      <c r="E654" s="4" t="inlineStr">
        <is>
          <t>Dubai Crude Oil 차월물</t>
        </is>
      </c>
      <c r="F654" s="5" t="inlineStr">
        <is>
          <t>원자재·외환 파생</t>
        </is>
      </c>
      <c r="G654" s="4" t="inlineStr">
        <is>
          <t>DERIV</t>
        </is>
      </c>
      <c r="H654" s="6" t="inlineStr">
        <is>
          <t>‘두바이유 차월물’: 두바이유 가격 구조와 수급 압력을 읽기 위한 원자재 세부 지표다. 에너지·소재·운송·음식료 업종의 마진 해석에 연결된다.</t>
        </is>
      </c>
      <c r="I654" s="6" t="inlineStr">
        <is>
          <t>계산 기준: 두바이유의 차월물 수준과 전년동기·평년 대비 변화를 비교</t>
        </is>
      </c>
      <c r="J654" s="6" t="inlineStr">
        <is>
          <t>예: 두바이유 차월물이 급변하면 관련 ETF, 선물, 생산기업, 수요기업의 손익 민감도를 함께 점검한다.</t>
        </is>
      </c>
      <c r="K654" s="6" t="inlineStr">
        <is>
          <t>‘두바이유 차월물’: 두바이유 시장의 체온계예요. 현물, 선물, 재고가 같은 방향인지 봐야 진짜 수급을 읽을 수 있어요.</t>
        </is>
      </c>
    </row>
    <row r="655">
      <c r="A655" s="7" t="n">
        <v>654</v>
      </c>
      <c r="B655" s="8" t="inlineStr">
        <is>
          <t>두바이유-콘탱고</t>
        </is>
      </c>
      <c r="C655" s="9" t="inlineStr">
        <is>
          <t>두바이유 콘탱고</t>
        </is>
      </c>
      <c r="D655" s="9" t="inlineStr">
        <is>
          <t>두바이유 콘탱고</t>
        </is>
      </c>
      <c r="E655" s="9" t="inlineStr">
        <is>
          <t>Dubai Crude Oil 콘탱고</t>
        </is>
      </c>
      <c r="F655" s="10" t="inlineStr">
        <is>
          <t>원자재·외환 파생</t>
        </is>
      </c>
      <c r="G655" s="9" t="inlineStr">
        <is>
          <t>DERIV</t>
        </is>
      </c>
      <c r="H655" s="11" t="inlineStr">
        <is>
          <t>‘두바이유 콘탱고’: 두바이유 가격 구조와 수급 압력을 읽기 위한 원자재 세부 지표다. 에너지·소재·운송·음식료 업종의 마진 해석에 연결된다.</t>
        </is>
      </c>
      <c r="I655" s="11" t="inlineStr">
        <is>
          <t>판단 기준: 선물 만기별 가격곡선. 근월물과 원월물 가격 차이로 구조를 해석</t>
        </is>
      </c>
      <c r="J655" s="11" t="inlineStr">
        <is>
          <t>예: 두바이유 콘탱고이 급변하면 관련 ETF, 선물, 생산기업, 수요기업의 손익 민감도를 함께 점검한다.</t>
        </is>
      </c>
      <c r="K655" s="11" t="inlineStr">
        <is>
          <t>‘두바이유 콘탱고’: 두바이유 시장의 체온계예요. 현물, 선물, 재고가 같은 방향인지 봐야 진짜 수급을 읽을 수 있어요.</t>
        </is>
      </c>
    </row>
    <row r="656">
      <c r="A656" s="2" t="n">
        <v>655</v>
      </c>
      <c r="B656" s="3" t="inlineStr">
        <is>
          <t>두바이유-현물가격</t>
        </is>
      </c>
      <c r="C656" s="4" t="inlineStr">
        <is>
          <t>두바이유 현물가격</t>
        </is>
      </c>
      <c r="D656" s="4" t="inlineStr">
        <is>
          <t>두바이유 현물가격</t>
        </is>
      </c>
      <c r="E656" s="4" t="inlineStr">
        <is>
          <t>Dubai Crude Oil 현물가격</t>
        </is>
      </c>
      <c r="F656" s="5" t="inlineStr">
        <is>
          <t>원자재·외환 파생</t>
        </is>
      </c>
      <c r="G656" s="4" t="inlineStr">
        <is>
          <t>DERIV</t>
        </is>
      </c>
      <c r="H656" s="6" t="inlineStr">
        <is>
          <t>‘두바이유 현물가격’: 두바이유 가격 구조와 수급 압력을 읽기 위한 원자재 세부 지표다. 에너지·소재·운송·음식료 업종의 마진 해석에 연결된다.</t>
        </is>
      </c>
      <c r="I656" s="6" t="inlineStr">
        <is>
          <t>현물가격 = 거래소·가격평가기관·공식 통계의 기준 가격 확인</t>
        </is>
      </c>
      <c r="J656" s="6" t="inlineStr">
        <is>
          <t>예: 두바이유 현물가격이 급변하면 관련 ETF, 선물, 생산기업, 수요기업의 손익 민감도를 함께 점검한다.</t>
        </is>
      </c>
      <c r="K656" s="6" t="inlineStr">
        <is>
          <t>‘두바이유 현물가격’: 두바이유 시장의 체온계예요. 현물, 선물, 재고가 같은 방향인지 봐야 진짜 수급을 읽을 수 있어요.</t>
        </is>
      </c>
    </row>
    <row r="657">
      <c r="A657" s="7" t="n">
        <v>656</v>
      </c>
      <c r="B657" s="8" t="inlineStr">
        <is>
          <t>망간-근월물</t>
        </is>
      </c>
      <c r="C657" s="9" t="inlineStr">
        <is>
          <t>망간 근월물</t>
        </is>
      </c>
      <c r="D657" s="9" t="inlineStr">
        <is>
          <t>망간 근월물</t>
        </is>
      </c>
      <c r="E657" s="9" t="inlineStr">
        <is>
          <t>Manganese 근월물</t>
        </is>
      </c>
      <c r="F657" s="10" t="inlineStr">
        <is>
          <t>원자재·외환 파생</t>
        </is>
      </c>
      <c r="G657" s="9" t="inlineStr">
        <is>
          <t>DERIV</t>
        </is>
      </c>
      <c r="H657" s="11" t="inlineStr">
        <is>
          <t>‘망간 근월물’: 망간 가격 구조와 수급 압력을 읽기 위한 원자재 세부 지표다. 에너지·소재·운송·음식료 업종의 마진 해석에 연결된다.</t>
        </is>
      </c>
      <c r="I657" s="11" t="inlineStr">
        <is>
          <t>계산 기준: 망간의 근월물 수준과 전년동기·평년 대비 변화를 비교</t>
        </is>
      </c>
      <c r="J657" s="11" t="inlineStr">
        <is>
          <t>예: 망간 근월물이 급변하면 관련 ETF, 선물, 생산기업, 수요기업의 손익 민감도를 함께 점검한다.</t>
        </is>
      </c>
      <c r="K657" s="11" t="inlineStr">
        <is>
          <t>‘망간 근월물’: 망간 시장의 체온계예요. 현물, 선물, 재고가 같은 방향인지 봐야 진짜 수급을 읽을 수 있어요.</t>
        </is>
      </c>
    </row>
    <row r="658">
      <c r="A658" s="2" t="n">
        <v>657</v>
      </c>
      <c r="B658" s="3" t="inlineStr">
        <is>
          <t>망간-달러-민감도</t>
        </is>
      </c>
      <c r="C658" s="4" t="inlineStr">
        <is>
          <t>망간 달러 민감도</t>
        </is>
      </c>
      <c r="D658" s="4" t="inlineStr">
        <is>
          <t>망간 달러 민감도</t>
        </is>
      </c>
      <c r="E658" s="4" t="inlineStr">
        <is>
          <t>Manganese 달러 민감도</t>
        </is>
      </c>
      <c r="F658" s="5" t="inlineStr">
        <is>
          <t>원자재·외환 파생</t>
        </is>
      </c>
      <c r="G658" s="4" t="inlineStr">
        <is>
          <t>DERIV</t>
        </is>
      </c>
      <c r="H658" s="6" t="inlineStr">
        <is>
          <t>‘망간 달러 민감도’: 망간 가격 구조와 수급 압력을 읽기 위한 원자재 세부 지표다. 에너지·소재·운송·음식료 업종의 마진 해석에 연결된다.</t>
        </is>
      </c>
      <c r="I658" s="6" t="inlineStr">
        <is>
          <t>달러 민감도 = 해당 변수 변화에 따른 망간 가격 또는 기업 마진 변화율</t>
        </is>
      </c>
      <c r="J658" s="6" t="inlineStr">
        <is>
          <t>예: 망간 달러 민감도이 급변하면 관련 ETF, 선물, 생산기업, 수요기업의 손익 민감도를 함께 점검한다.</t>
        </is>
      </c>
      <c r="K658" s="6" t="inlineStr">
        <is>
          <t>‘망간 달러 민감도’: 망간 시장의 체온계예요. 현물, 선물, 재고가 같은 방향인지 봐야 진짜 수급을 읽을 수 있어요.</t>
        </is>
      </c>
    </row>
    <row r="659">
      <c r="A659" s="7" t="n">
        <v>658</v>
      </c>
      <c r="B659" s="8" t="inlineStr">
        <is>
          <t>망간-백워데이션</t>
        </is>
      </c>
      <c r="C659" s="9" t="inlineStr">
        <is>
          <t>망간 백워데이션</t>
        </is>
      </c>
      <c r="D659" s="9" t="inlineStr">
        <is>
          <t>망간 백워데이션</t>
        </is>
      </c>
      <c r="E659" s="9" t="inlineStr">
        <is>
          <t>Manganese 백워데이션</t>
        </is>
      </c>
      <c r="F659" s="10" t="inlineStr">
        <is>
          <t>원자재·외환 파생</t>
        </is>
      </c>
      <c r="G659" s="9" t="inlineStr">
        <is>
          <t>DERIV</t>
        </is>
      </c>
      <c r="H659" s="11" t="inlineStr">
        <is>
          <t>‘망간 백워데이션’: 망간 가격 구조와 수급 압력을 읽기 위한 원자재 세부 지표다. 에너지·소재·운송·음식료 업종의 마진 해석에 연결된다.</t>
        </is>
      </c>
      <c r="I659" s="11" t="inlineStr">
        <is>
          <t>판단 기준: 선물 만기별 가격곡선. 근월물과 원월물 가격 차이로 구조를 해석</t>
        </is>
      </c>
      <c r="J659" s="11" t="inlineStr">
        <is>
          <t>예: 망간 백워데이션이 급변하면 관련 ETF, 선물, 생산기업, 수요기업의 손익 민감도를 함께 점검한다.</t>
        </is>
      </c>
      <c r="K659" s="11" t="inlineStr">
        <is>
          <t>‘망간 백워데이션’: 망간 시장의 체온계예요. 현물, 선물, 재고가 같은 방향인지 봐야 진짜 수급을 읽을 수 있어요.</t>
        </is>
      </c>
    </row>
    <row r="660">
      <c r="A660" s="2" t="n">
        <v>659</v>
      </c>
      <c r="B660" s="3" t="inlineStr">
        <is>
          <t>망간-베이시스</t>
        </is>
      </c>
      <c r="C660" s="4" t="inlineStr">
        <is>
          <t>망간 베이시스</t>
        </is>
      </c>
      <c r="D660" s="4" t="inlineStr">
        <is>
          <t>망간 베이시스</t>
        </is>
      </c>
      <c r="E660" s="4" t="inlineStr">
        <is>
          <t>Manganese 베이시스</t>
        </is>
      </c>
      <c r="F660" s="5" t="inlineStr">
        <is>
          <t>원자재·외환 파생</t>
        </is>
      </c>
      <c r="G660" s="4" t="inlineStr">
        <is>
          <t>DERIV</t>
        </is>
      </c>
      <c r="H660" s="6" t="inlineStr">
        <is>
          <t>‘망간 베이시스’: 망간 가격 구조와 수급 압력을 읽기 위한 원자재 세부 지표다. 에너지·소재·운송·음식료 업종의 마진 해석에 연결된다.</t>
        </is>
      </c>
      <c r="I660" s="6" t="inlineStr">
        <is>
          <t>베이시스 = 현물가격 - 선물가격</t>
        </is>
      </c>
      <c r="J660" s="6" t="inlineStr">
        <is>
          <t>예: 망간 베이시스이 급변하면 관련 ETF, 선물, 생산기업, 수요기업의 손익 민감도를 함께 점검한다.</t>
        </is>
      </c>
      <c r="K660" s="6" t="inlineStr">
        <is>
          <t>‘망간 베이시스’: 망간 시장의 체온계예요. 현물, 선물, 재고가 같은 방향인지 봐야 진짜 수급을 읽을 수 있어요.</t>
        </is>
      </c>
    </row>
    <row r="661">
      <c r="A661" s="7" t="n">
        <v>660</v>
      </c>
      <c r="B661" s="8" t="inlineStr">
        <is>
          <t>망간-선물가격</t>
        </is>
      </c>
      <c r="C661" s="9" t="inlineStr">
        <is>
          <t>망간 선물가격</t>
        </is>
      </c>
      <c r="D661" s="9" t="inlineStr">
        <is>
          <t>망간 선물가격</t>
        </is>
      </c>
      <c r="E661" s="9" t="inlineStr">
        <is>
          <t>Manganese 선물가격</t>
        </is>
      </c>
      <c r="F661" s="10" t="inlineStr">
        <is>
          <t>원자재·외환 파생</t>
        </is>
      </c>
      <c r="G661" s="9" t="inlineStr">
        <is>
          <t>DERIV</t>
        </is>
      </c>
      <c r="H661" s="11" t="inlineStr">
        <is>
          <t>‘망간 선물가격’: 망간 가격 구조와 수급 압력을 읽기 위한 원자재 세부 지표다. 에너지·소재·운송·음식료 업종의 마진 해석에 연결된다.</t>
        </is>
      </c>
      <c r="I661" s="11" t="inlineStr">
        <is>
          <t>선물가격 = 거래소·가격평가기관·공식 통계의 기준 가격 확인</t>
        </is>
      </c>
      <c r="J661" s="11" t="inlineStr">
        <is>
          <t>예: 망간 선물가격이 급변하면 관련 ETF, 선물, 생산기업, 수요기업의 손익 민감도를 함께 점검한다.</t>
        </is>
      </c>
      <c r="K661" s="11" t="inlineStr">
        <is>
          <t>‘망간 선물가격’: 망간 시장의 체온계예요. 현물, 선물, 재고가 같은 방향인지 봐야 진짜 수급을 읽을 수 있어요.</t>
        </is>
      </c>
    </row>
    <row r="662">
      <c r="A662" s="2" t="n">
        <v>661</v>
      </c>
      <c r="B662" s="3" t="inlineStr">
        <is>
          <t>망간-운임-민감도</t>
        </is>
      </c>
      <c r="C662" s="4" t="inlineStr">
        <is>
          <t>망간 운임 민감도</t>
        </is>
      </c>
      <c r="D662" s="4" t="inlineStr">
        <is>
          <t>망간 운임 민감도</t>
        </is>
      </c>
      <c r="E662" s="4" t="inlineStr">
        <is>
          <t>Manganese 운임 민감도</t>
        </is>
      </c>
      <c r="F662" s="5" t="inlineStr">
        <is>
          <t>원자재·외환 파생</t>
        </is>
      </c>
      <c r="G662" s="4" t="inlineStr">
        <is>
          <t>DERIV</t>
        </is>
      </c>
      <c r="H662" s="6" t="inlineStr">
        <is>
          <t>‘망간 운임 민감도’: 망간 가격 구조와 수급 압력을 읽기 위한 원자재 세부 지표다. 에너지·소재·운송·음식료 업종의 마진 해석에 연결된다.</t>
        </is>
      </c>
      <c r="I662" s="6" t="inlineStr">
        <is>
          <t>운임 민감도 = 해당 변수 변화에 따른 망간 가격 또는 기업 마진 변화율</t>
        </is>
      </c>
      <c r="J662" s="6" t="inlineStr">
        <is>
          <t>예: 망간 운임 민감도이 급변하면 관련 ETF, 선물, 생산기업, 수요기업의 손익 민감도를 함께 점검한다.</t>
        </is>
      </c>
      <c r="K662" s="6" t="inlineStr">
        <is>
          <t>‘망간 운임 민감도’: 망간 시장의 체온계예요. 현물, 선물, 재고가 같은 방향인지 봐야 진짜 수급을 읽을 수 있어요.</t>
        </is>
      </c>
    </row>
    <row r="663">
      <c r="A663" s="7" t="n">
        <v>662</v>
      </c>
      <c r="B663" s="8" t="inlineStr">
        <is>
          <t>망간-월물-스프레드</t>
        </is>
      </c>
      <c r="C663" s="9" t="inlineStr">
        <is>
          <t>망간 월물 스프레드</t>
        </is>
      </c>
      <c r="D663" s="9" t="inlineStr">
        <is>
          <t>망간 월물 스프레드</t>
        </is>
      </c>
      <c r="E663" s="9" t="inlineStr">
        <is>
          <t>Manganese 월물 스프레드</t>
        </is>
      </c>
      <c r="F663" s="10" t="inlineStr">
        <is>
          <t>원자재·외환 파생</t>
        </is>
      </c>
      <c r="G663" s="9" t="inlineStr">
        <is>
          <t>DERIV</t>
        </is>
      </c>
      <c r="H663" s="11" t="inlineStr">
        <is>
          <t>‘망간 월물 스프레드’: 망간 가격 구조와 수급 압력을 읽기 위한 원자재 세부 지표다. 에너지·소재·운송·음식료 업종의 마진 해석에 연결된다.</t>
        </is>
      </c>
      <c r="I663" s="11" t="inlineStr">
        <is>
          <t>월물 스프레드 = 가까운 만기 선물가격 - 먼 만기 선물가격</t>
        </is>
      </c>
      <c r="J663" s="11" t="inlineStr">
        <is>
          <t>예: 망간 월물 스프레드이 급변하면 관련 ETF, 선물, 생산기업, 수요기업의 손익 민감도를 함께 점검한다.</t>
        </is>
      </c>
      <c r="K663" s="11" t="inlineStr">
        <is>
          <t>‘망간 월물 스프레드’: 망간 시장의 체온계예요. 현물, 선물, 재고가 같은 방향인지 봐야 진짜 수급을 읽을 수 있어요.</t>
        </is>
      </c>
    </row>
    <row r="664">
      <c r="A664" s="2" t="n">
        <v>663</v>
      </c>
      <c r="B664" s="3" t="inlineStr">
        <is>
          <t>망간-재고</t>
        </is>
      </c>
      <c r="C664" s="4" t="inlineStr">
        <is>
          <t>망간 재고</t>
        </is>
      </c>
      <c r="D664" s="4" t="inlineStr">
        <is>
          <t>망간 재고</t>
        </is>
      </c>
      <c r="E664" s="4" t="inlineStr">
        <is>
          <t>Manganese 재고</t>
        </is>
      </c>
      <c r="F664" s="5" t="inlineStr">
        <is>
          <t>원자재·외환 파생</t>
        </is>
      </c>
      <c r="G664" s="4" t="inlineStr">
        <is>
          <t>DERIV</t>
        </is>
      </c>
      <c r="H664" s="6" t="inlineStr">
        <is>
          <t>‘망간 재고’: 망간 가격 구조와 수급 압력을 읽기 위한 원자재 세부 지표다. 에너지·소재·운송·음식료 업종의 마진 해석에 연결된다.</t>
        </is>
      </c>
      <c r="I664" s="6" t="inlineStr">
        <is>
          <t>계산 기준: 망간의 재고 수준과 전년동기·평년 대비 변화를 비교</t>
        </is>
      </c>
      <c r="J664" s="6" t="inlineStr">
        <is>
          <t>예: 망간 재고이 급변하면 관련 ETF, 선물, 생산기업, 수요기업의 손익 민감도를 함께 점검한다.</t>
        </is>
      </c>
      <c r="K664" s="6" t="inlineStr">
        <is>
          <t>‘망간 재고’: 망간 시장의 체온계예요. 현물, 선물, 재고가 같은 방향인지 봐야 진짜 수급을 읽을 수 있어요.</t>
        </is>
      </c>
    </row>
    <row r="665">
      <c r="A665" s="7" t="n">
        <v>664</v>
      </c>
      <c r="B665" s="8" t="inlineStr">
        <is>
          <t>망간-재고사용비율</t>
        </is>
      </c>
      <c r="C665" s="9" t="inlineStr">
        <is>
          <t>망간 재고사용비율</t>
        </is>
      </c>
      <c r="D665" s="9" t="inlineStr">
        <is>
          <t>망간 재고사용비율</t>
        </is>
      </c>
      <c r="E665" s="9" t="inlineStr">
        <is>
          <t>Manganese 재고사용비율</t>
        </is>
      </c>
      <c r="F665" s="10" t="inlineStr">
        <is>
          <t>원자재·외환 파생</t>
        </is>
      </c>
      <c r="G665" s="9" t="inlineStr">
        <is>
          <t>DERIV</t>
        </is>
      </c>
      <c r="H665" s="11" t="inlineStr">
        <is>
          <t>‘망간 재고사용비율’: 망간 가격 구조와 수급 압력을 읽기 위한 원자재 세부 지표다. 에너지·소재·운송·음식료 업종의 마진 해석에 연결된다.</t>
        </is>
      </c>
      <c r="I665" s="11" t="inlineStr">
        <is>
          <t>재고사용비율 = 기말재고 ÷ 총사용량 × 100</t>
        </is>
      </c>
      <c r="J665" s="11" t="inlineStr">
        <is>
          <t>예: 망간 재고사용비율이 급변하면 관련 ETF, 선물, 생산기업, 수요기업의 손익 민감도를 함께 점검한다.</t>
        </is>
      </c>
      <c r="K665" s="11" t="inlineStr">
        <is>
          <t>‘망간 재고사용비율’: 망간 시장의 체온계예요. 현물, 선물, 재고가 같은 방향인지 봐야 진짜 수급을 읽을 수 있어요.</t>
        </is>
      </c>
    </row>
    <row r="666">
      <c r="A666" s="2" t="n">
        <v>665</v>
      </c>
      <c r="B666" s="3" t="inlineStr">
        <is>
          <t>망간-차월물</t>
        </is>
      </c>
      <c r="C666" s="4" t="inlineStr">
        <is>
          <t>망간 차월물</t>
        </is>
      </c>
      <c r="D666" s="4" t="inlineStr">
        <is>
          <t>망간 차월물</t>
        </is>
      </c>
      <c r="E666" s="4" t="inlineStr">
        <is>
          <t>Manganese 차월물</t>
        </is>
      </c>
      <c r="F666" s="5" t="inlineStr">
        <is>
          <t>원자재·외환 파생</t>
        </is>
      </c>
      <c r="G666" s="4" t="inlineStr">
        <is>
          <t>DERIV</t>
        </is>
      </c>
      <c r="H666" s="6" t="inlineStr">
        <is>
          <t>‘망간 차월물’: 망간 가격 구조와 수급 압력을 읽기 위한 원자재 세부 지표다. 에너지·소재·운송·음식료 업종의 마진 해석에 연결된다.</t>
        </is>
      </c>
      <c r="I666" s="6" t="inlineStr">
        <is>
          <t>계산 기준: 망간의 차월물 수준과 전년동기·평년 대비 변화를 비교</t>
        </is>
      </c>
      <c r="J666" s="6" t="inlineStr">
        <is>
          <t>예: 망간 차월물이 급변하면 관련 ETF, 선물, 생산기업, 수요기업의 손익 민감도를 함께 점검한다.</t>
        </is>
      </c>
      <c r="K666" s="6" t="inlineStr">
        <is>
          <t>‘망간 차월물’: 망간 시장의 체온계예요. 현물, 선물, 재고가 같은 방향인지 봐야 진짜 수급을 읽을 수 있어요.</t>
        </is>
      </c>
    </row>
    <row r="667">
      <c r="A667" s="7" t="n">
        <v>666</v>
      </c>
      <c r="B667" s="8" t="inlineStr">
        <is>
          <t>망간-콘탱고</t>
        </is>
      </c>
      <c r="C667" s="9" t="inlineStr">
        <is>
          <t>망간 콘탱고</t>
        </is>
      </c>
      <c r="D667" s="9" t="inlineStr">
        <is>
          <t>망간 콘탱고</t>
        </is>
      </c>
      <c r="E667" s="9" t="inlineStr">
        <is>
          <t>Manganese 콘탱고</t>
        </is>
      </c>
      <c r="F667" s="10" t="inlineStr">
        <is>
          <t>원자재·외환 파생</t>
        </is>
      </c>
      <c r="G667" s="9" t="inlineStr">
        <is>
          <t>DERIV</t>
        </is>
      </c>
      <c r="H667" s="11" t="inlineStr">
        <is>
          <t>‘망간 콘탱고’: 망간 가격 구조와 수급 압력을 읽기 위한 원자재 세부 지표다. 에너지·소재·운송·음식료 업종의 마진 해석에 연결된다.</t>
        </is>
      </c>
      <c r="I667" s="11" t="inlineStr">
        <is>
          <t>판단 기준: 선물 만기별 가격곡선. 근월물과 원월물 가격 차이로 구조를 해석</t>
        </is>
      </c>
      <c r="J667" s="11" t="inlineStr">
        <is>
          <t>예: 망간 콘탱고이 급변하면 관련 ETF, 선물, 생산기업, 수요기업의 손익 민감도를 함께 점검한다.</t>
        </is>
      </c>
      <c r="K667" s="11" t="inlineStr">
        <is>
          <t>‘망간 콘탱고’: 망간 시장의 체온계예요. 현물, 선물, 재고가 같은 방향인지 봐야 진짜 수급을 읽을 수 있어요.</t>
        </is>
      </c>
    </row>
    <row r="668">
      <c r="A668" s="2" t="n">
        <v>667</v>
      </c>
      <c r="B668" s="3" t="inlineStr">
        <is>
          <t>망간-현물가격</t>
        </is>
      </c>
      <c r="C668" s="4" t="inlineStr">
        <is>
          <t>망간 현물가격</t>
        </is>
      </c>
      <c r="D668" s="4" t="inlineStr">
        <is>
          <t>망간 현물가격</t>
        </is>
      </c>
      <c r="E668" s="4" t="inlineStr">
        <is>
          <t>Manganese 현물가격</t>
        </is>
      </c>
      <c r="F668" s="5" t="inlineStr">
        <is>
          <t>원자재·외환 파생</t>
        </is>
      </c>
      <c r="G668" s="4" t="inlineStr">
        <is>
          <t>DERIV</t>
        </is>
      </c>
      <c r="H668" s="6" t="inlineStr">
        <is>
          <t>‘망간 현물가격’: 망간 가격 구조와 수급 압력을 읽기 위한 원자재 세부 지표다. 에너지·소재·운송·음식료 업종의 마진 해석에 연결된다.</t>
        </is>
      </c>
      <c r="I668" s="6" t="inlineStr">
        <is>
          <t>현물가격 = 거래소·가격평가기관·공식 통계의 기준 가격 확인</t>
        </is>
      </c>
      <c r="J668" s="6" t="inlineStr">
        <is>
          <t>예: 망간 현물가격이 급변하면 관련 ETF, 선물, 생산기업, 수요기업의 손익 민감도를 함께 점검한다.</t>
        </is>
      </c>
      <c r="K668" s="6" t="inlineStr">
        <is>
          <t>‘망간 현물가격’: 망간 시장의 체온계예요. 현물, 선물, 재고가 같은 방향인지 봐야 진짜 수급을 읽을 수 있어요.</t>
        </is>
      </c>
    </row>
    <row r="669">
      <c r="A669" s="7" t="n">
        <v>668</v>
      </c>
      <c r="B669" s="8" t="inlineStr">
        <is>
          <t>면화</t>
        </is>
      </c>
      <c r="C669" s="9" t="inlineStr">
        <is>
          <t>면화</t>
        </is>
      </c>
      <c r="D669" s="9" t="inlineStr">
        <is>
          <t>면화</t>
        </is>
      </c>
      <c r="E669" s="9" t="inlineStr">
        <is>
          <t>Cotton</t>
        </is>
      </c>
      <c r="F669" s="10" t="inlineStr">
        <is>
          <t>원자재·외환 파생</t>
        </is>
      </c>
      <c r="G669" s="9" t="inlineStr">
        <is>
          <t>DERIV</t>
        </is>
      </c>
      <c r="H669" s="11" t="inlineStr">
        <is>
          <t>‘면화’: 소프트 원자재 시장에서 가격 변동이 관련 업종의 원가, 마진, 인플레이션 기대에 영향을 주는 원자재다.</t>
        </is>
      </c>
      <c r="I669" s="11" t="inlineStr">
        <is>
          <t>정량 공식 없음 / 판단 기준: 현물가격, 선물곡선, 재고, 수요·공급, 환율, 운임을 함께 확인</t>
        </is>
      </c>
      <c r="J669" s="11" t="inlineStr">
        <is>
          <t>예: 면화 가격이 급등하면 관련 생산기업의 원가 부담 또는 원자재 생산기업의 이익 개선 가능성을 점검한다.</t>
        </is>
      </c>
      <c r="K669" s="11" t="inlineStr">
        <is>
          <t>‘면화’: 기업 실적에 바로 들어가는 원재료 가격이에요. 주가보다 먼저 움직이는 원가 신호일 때가 많아요.</t>
        </is>
      </c>
    </row>
    <row r="670">
      <c r="A670" s="2" t="n">
        <v>669</v>
      </c>
      <c r="B670" s="3" t="inlineStr">
        <is>
          <t>면화-근월물</t>
        </is>
      </c>
      <c r="C670" s="4" t="inlineStr">
        <is>
          <t>면화 근월물</t>
        </is>
      </c>
      <c r="D670" s="4" t="inlineStr">
        <is>
          <t>면화 근월물</t>
        </is>
      </c>
      <c r="E670" s="4" t="inlineStr">
        <is>
          <t>Cotton 근월물</t>
        </is>
      </c>
      <c r="F670" s="5" t="inlineStr">
        <is>
          <t>원자재·외환 파생</t>
        </is>
      </c>
      <c r="G670" s="4" t="inlineStr">
        <is>
          <t>DERIV</t>
        </is>
      </c>
      <c r="H670" s="6" t="inlineStr">
        <is>
          <t>‘면화 근월물’: 면화 가격 구조와 수급 압력을 읽기 위한 원자재 세부 지표다. 에너지·소재·운송·음식료 업종의 마진 해석에 연결된다.</t>
        </is>
      </c>
      <c r="I670" s="6" t="inlineStr">
        <is>
          <t>계산 기준: 면화의 근월물 수준과 전년동기·평년 대비 변화를 비교</t>
        </is>
      </c>
      <c r="J670" s="6" t="inlineStr">
        <is>
          <t>예: 면화 근월물이 급변하면 관련 ETF, 선물, 생산기업, 수요기업의 손익 민감도를 함께 점검한다.</t>
        </is>
      </c>
      <c r="K670" s="6" t="inlineStr">
        <is>
          <t>‘면화 근월물’: 면화 시장의 체온계예요. 현물, 선물, 재고가 같은 방향인지 봐야 진짜 수급을 읽을 수 있어요.</t>
        </is>
      </c>
    </row>
    <row r="671">
      <c r="A671" s="7" t="n">
        <v>670</v>
      </c>
      <c r="B671" s="8" t="inlineStr">
        <is>
          <t>면화-달러-민감도</t>
        </is>
      </c>
      <c r="C671" s="9" t="inlineStr">
        <is>
          <t>면화 달러 민감도</t>
        </is>
      </c>
      <c r="D671" s="9" t="inlineStr">
        <is>
          <t>면화 달러 민감도</t>
        </is>
      </c>
      <c r="E671" s="9" t="inlineStr">
        <is>
          <t>Cotton 달러 민감도</t>
        </is>
      </c>
      <c r="F671" s="10" t="inlineStr">
        <is>
          <t>원자재·외환 파생</t>
        </is>
      </c>
      <c r="G671" s="9" t="inlineStr">
        <is>
          <t>DERIV</t>
        </is>
      </c>
      <c r="H671" s="11" t="inlineStr">
        <is>
          <t>‘면화 달러 민감도’: 면화 가격 구조와 수급 압력을 읽기 위한 원자재 세부 지표다. 에너지·소재·운송·음식료 업종의 마진 해석에 연결된다.</t>
        </is>
      </c>
      <c r="I671" s="11" t="inlineStr">
        <is>
          <t>달러 민감도 = 해당 변수 변화에 따른 면화 가격 또는 기업 마진 변화율</t>
        </is>
      </c>
      <c r="J671" s="11" t="inlineStr">
        <is>
          <t>예: 면화 달러 민감도이 급변하면 관련 ETF, 선물, 생산기업, 수요기업의 손익 민감도를 함께 점검한다.</t>
        </is>
      </c>
      <c r="K671" s="11" t="inlineStr">
        <is>
          <t>‘면화 달러 민감도’: 면화 시장의 체온계예요. 현물, 선물, 재고가 같은 방향인지 봐야 진짜 수급을 읽을 수 있어요.</t>
        </is>
      </c>
    </row>
    <row r="672">
      <c r="A672" s="2" t="n">
        <v>671</v>
      </c>
      <c r="B672" s="3" t="inlineStr">
        <is>
          <t>면화-백워데이션</t>
        </is>
      </c>
      <c r="C672" s="4" t="inlineStr">
        <is>
          <t>면화 백워데이션</t>
        </is>
      </c>
      <c r="D672" s="4" t="inlineStr">
        <is>
          <t>면화 백워데이션</t>
        </is>
      </c>
      <c r="E672" s="4" t="inlineStr">
        <is>
          <t>Cotton 백워데이션</t>
        </is>
      </c>
      <c r="F672" s="5" t="inlineStr">
        <is>
          <t>원자재·외환 파생</t>
        </is>
      </c>
      <c r="G672" s="4" t="inlineStr">
        <is>
          <t>DERIV</t>
        </is>
      </c>
      <c r="H672" s="6" t="inlineStr">
        <is>
          <t>‘면화 백워데이션’: 면화 가격 구조와 수급 압력을 읽기 위한 원자재 세부 지표다. 에너지·소재·운송·음식료 업종의 마진 해석에 연결된다.</t>
        </is>
      </c>
      <c r="I672" s="6" t="inlineStr">
        <is>
          <t>판단 기준: 선물 만기별 가격곡선. 근월물과 원월물 가격 차이로 구조를 해석</t>
        </is>
      </c>
      <c r="J672" s="6" t="inlineStr">
        <is>
          <t>예: 면화 백워데이션이 급변하면 관련 ETF, 선물, 생산기업, 수요기업의 손익 민감도를 함께 점검한다.</t>
        </is>
      </c>
      <c r="K672" s="6" t="inlineStr">
        <is>
          <t>‘면화 백워데이션’: 면화 시장의 체온계예요. 현물, 선물, 재고가 같은 방향인지 봐야 진짜 수급을 읽을 수 있어요.</t>
        </is>
      </c>
    </row>
    <row r="673">
      <c r="A673" s="7" t="n">
        <v>672</v>
      </c>
      <c r="B673" s="8" t="inlineStr">
        <is>
          <t>면화-베이시스</t>
        </is>
      </c>
      <c r="C673" s="9" t="inlineStr">
        <is>
          <t>면화 베이시스</t>
        </is>
      </c>
      <c r="D673" s="9" t="inlineStr">
        <is>
          <t>면화 베이시스</t>
        </is>
      </c>
      <c r="E673" s="9" t="inlineStr">
        <is>
          <t>Cotton 베이시스</t>
        </is>
      </c>
      <c r="F673" s="10" t="inlineStr">
        <is>
          <t>원자재·외환 파생</t>
        </is>
      </c>
      <c r="G673" s="9" t="inlineStr">
        <is>
          <t>DERIV</t>
        </is>
      </c>
      <c r="H673" s="11" t="inlineStr">
        <is>
          <t>‘면화 베이시스’: 면화 가격 구조와 수급 압력을 읽기 위한 원자재 세부 지표다. 에너지·소재·운송·음식료 업종의 마진 해석에 연결된다.</t>
        </is>
      </c>
      <c r="I673" s="11" t="inlineStr">
        <is>
          <t>베이시스 = 현물가격 - 선물가격</t>
        </is>
      </c>
      <c r="J673" s="11" t="inlineStr">
        <is>
          <t>예: 면화 베이시스이 급변하면 관련 ETF, 선물, 생산기업, 수요기업의 손익 민감도를 함께 점검한다.</t>
        </is>
      </c>
      <c r="K673" s="11" t="inlineStr">
        <is>
          <t>‘면화 베이시스’: 면화 시장의 체온계예요. 현물, 선물, 재고가 같은 방향인지 봐야 진짜 수급을 읽을 수 있어요.</t>
        </is>
      </c>
    </row>
    <row r="674">
      <c r="A674" s="2" t="n">
        <v>673</v>
      </c>
      <c r="B674" s="3" t="inlineStr">
        <is>
          <t>면화-선물가격</t>
        </is>
      </c>
      <c r="C674" s="4" t="inlineStr">
        <is>
          <t>면화 선물가격</t>
        </is>
      </c>
      <c r="D674" s="4" t="inlineStr">
        <is>
          <t>면화 선물가격</t>
        </is>
      </c>
      <c r="E674" s="4" t="inlineStr">
        <is>
          <t>Cotton 선물가격</t>
        </is>
      </c>
      <c r="F674" s="5" t="inlineStr">
        <is>
          <t>원자재·외환 파생</t>
        </is>
      </c>
      <c r="G674" s="4" t="inlineStr">
        <is>
          <t>DERIV</t>
        </is>
      </c>
      <c r="H674" s="6" t="inlineStr">
        <is>
          <t>‘면화 선물가격’: 면화 가격 구조와 수급 압력을 읽기 위한 원자재 세부 지표다. 에너지·소재·운송·음식료 업종의 마진 해석에 연결된다.</t>
        </is>
      </c>
      <c r="I674" s="6" t="inlineStr">
        <is>
          <t>선물가격 = 거래소·가격평가기관·공식 통계의 기준 가격 확인</t>
        </is>
      </c>
      <c r="J674" s="6" t="inlineStr">
        <is>
          <t>예: 면화 선물가격이 급변하면 관련 ETF, 선물, 생산기업, 수요기업의 손익 민감도를 함께 점검한다.</t>
        </is>
      </c>
      <c r="K674" s="6" t="inlineStr">
        <is>
          <t>‘면화 선물가격’: 면화 시장의 체온계예요. 현물, 선물, 재고가 같은 방향인지 봐야 진짜 수급을 읽을 수 있어요.</t>
        </is>
      </c>
    </row>
    <row r="675">
      <c r="A675" s="7" t="n">
        <v>674</v>
      </c>
      <c r="B675" s="8" t="inlineStr">
        <is>
          <t>면화-운임-민감도</t>
        </is>
      </c>
      <c r="C675" s="9" t="inlineStr">
        <is>
          <t>면화 운임 민감도</t>
        </is>
      </c>
      <c r="D675" s="9" t="inlineStr">
        <is>
          <t>면화 운임 민감도</t>
        </is>
      </c>
      <c r="E675" s="9" t="inlineStr">
        <is>
          <t>Cotton 운임 민감도</t>
        </is>
      </c>
      <c r="F675" s="10" t="inlineStr">
        <is>
          <t>원자재·외환 파생</t>
        </is>
      </c>
      <c r="G675" s="9" t="inlineStr">
        <is>
          <t>DERIV</t>
        </is>
      </c>
      <c r="H675" s="11" t="inlineStr">
        <is>
          <t>‘면화 운임 민감도’: 면화 가격 구조와 수급 압력을 읽기 위한 원자재 세부 지표다. 에너지·소재·운송·음식료 업종의 마진 해석에 연결된다.</t>
        </is>
      </c>
      <c r="I675" s="11" t="inlineStr">
        <is>
          <t>운임 민감도 = 해당 변수 변화에 따른 면화 가격 또는 기업 마진 변화율</t>
        </is>
      </c>
      <c r="J675" s="11" t="inlineStr">
        <is>
          <t>예: 면화 운임 민감도이 급변하면 관련 ETF, 선물, 생산기업, 수요기업의 손익 민감도를 함께 점검한다.</t>
        </is>
      </c>
      <c r="K675" s="11" t="inlineStr">
        <is>
          <t>‘면화 운임 민감도’: 면화 시장의 체온계예요. 현물, 선물, 재고가 같은 방향인지 봐야 진짜 수급을 읽을 수 있어요.</t>
        </is>
      </c>
    </row>
    <row r="676">
      <c r="A676" s="2" t="n">
        <v>675</v>
      </c>
      <c r="B676" s="3" t="inlineStr">
        <is>
          <t>면화-월물-스프레드</t>
        </is>
      </c>
      <c r="C676" s="4" t="inlineStr">
        <is>
          <t>면화 월물 스프레드</t>
        </is>
      </c>
      <c r="D676" s="4" t="inlineStr">
        <is>
          <t>면화 월물 스프레드</t>
        </is>
      </c>
      <c r="E676" s="4" t="inlineStr">
        <is>
          <t>Cotton 월물 스프레드</t>
        </is>
      </c>
      <c r="F676" s="5" t="inlineStr">
        <is>
          <t>원자재·외환 파생</t>
        </is>
      </c>
      <c r="G676" s="4" t="inlineStr">
        <is>
          <t>DERIV</t>
        </is>
      </c>
      <c r="H676" s="6" t="inlineStr">
        <is>
          <t>‘면화 월물 스프레드’: 면화 가격 구조와 수급 압력을 읽기 위한 원자재 세부 지표다. 에너지·소재·운송·음식료 업종의 마진 해석에 연결된다.</t>
        </is>
      </c>
      <c r="I676" s="6" t="inlineStr">
        <is>
          <t>월물 스프레드 = 가까운 만기 선물가격 - 먼 만기 선물가격</t>
        </is>
      </c>
      <c r="J676" s="6" t="inlineStr">
        <is>
          <t>예: 면화 월물 스프레드이 급변하면 관련 ETF, 선물, 생산기업, 수요기업의 손익 민감도를 함께 점검한다.</t>
        </is>
      </c>
      <c r="K676" s="6" t="inlineStr">
        <is>
          <t>‘면화 월물 스프레드’: 면화 시장의 체온계예요. 현물, 선물, 재고가 같은 방향인지 봐야 진짜 수급을 읽을 수 있어요.</t>
        </is>
      </c>
    </row>
    <row r="677">
      <c r="A677" s="7" t="n">
        <v>676</v>
      </c>
      <c r="B677" s="8" t="inlineStr">
        <is>
          <t>면화-재고</t>
        </is>
      </c>
      <c r="C677" s="9" t="inlineStr">
        <is>
          <t>면화 재고</t>
        </is>
      </c>
      <c r="D677" s="9" t="inlineStr">
        <is>
          <t>면화 재고</t>
        </is>
      </c>
      <c r="E677" s="9" t="inlineStr">
        <is>
          <t>Cotton 재고</t>
        </is>
      </c>
      <c r="F677" s="10" t="inlineStr">
        <is>
          <t>원자재·외환 파생</t>
        </is>
      </c>
      <c r="G677" s="9" t="inlineStr">
        <is>
          <t>DERIV</t>
        </is>
      </c>
      <c r="H677" s="11" t="inlineStr">
        <is>
          <t>‘면화 재고’: 면화 가격 구조와 수급 압력을 읽기 위한 원자재 세부 지표다. 에너지·소재·운송·음식료 업종의 마진 해석에 연결된다.</t>
        </is>
      </c>
      <c r="I677" s="11" t="inlineStr">
        <is>
          <t>계산 기준: 면화의 재고 수준과 전년동기·평년 대비 변화를 비교</t>
        </is>
      </c>
      <c r="J677" s="11" t="inlineStr">
        <is>
          <t>예: 면화 재고이 급변하면 관련 ETF, 선물, 생산기업, 수요기업의 손익 민감도를 함께 점검한다.</t>
        </is>
      </c>
      <c r="K677" s="11" t="inlineStr">
        <is>
          <t>‘면화 재고’: 면화 시장의 체온계예요. 현물, 선물, 재고가 같은 방향인지 봐야 진짜 수급을 읽을 수 있어요.</t>
        </is>
      </c>
    </row>
    <row r="678">
      <c r="A678" s="2" t="n">
        <v>677</v>
      </c>
      <c r="B678" s="3" t="inlineStr">
        <is>
          <t>면화-재고사용비율</t>
        </is>
      </c>
      <c r="C678" s="4" t="inlineStr">
        <is>
          <t>면화 재고사용비율</t>
        </is>
      </c>
      <c r="D678" s="4" t="inlineStr">
        <is>
          <t>면화 재고사용비율</t>
        </is>
      </c>
      <c r="E678" s="4" t="inlineStr">
        <is>
          <t>Cotton 재고사용비율</t>
        </is>
      </c>
      <c r="F678" s="5" t="inlineStr">
        <is>
          <t>원자재·외환 파생</t>
        </is>
      </c>
      <c r="G678" s="4" t="inlineStr">
        <is>
          <t>DERIV</t>
        </is>
      </c>
      <c r="H678" s="6" t="inlineStr">
        <is>
          <t>‘면화 재고사용비율’: 면화 가격 구조와 수급 압력을 읽기 위한 원자재 세부 지표다. 에너지·소재·운송·음식료 업종의 마진 해석에 연결된다.</t>
        </is>
      </c>
      <c r="I678" s="6" t="inlineStr">
        <is>
          <t>재고사용비율 = 기말재고 ÷ 총사용량 × 100</t>
        </is>
      </c>
      <c r="J678" s="6" t="inlineStr">
        <is>
          <t>예: 면화 재고사용비율이 급변하면 관련 ETF, 선물, 생산기업, 수요기업의 손익 민감도를 함께 점검한다.</t>
        </is>
      </c>
      <c r="K678" s="6" t="inlineStr">
        <is>
          <t>‘면화 재고사용비율’: 면화 시장의 체온계예요. 현물, 선물, 재고가 같은 방향인지 봐야 진짜 수급을 읽을 수 있어요.</t>
        </is>
      </c>
    </row>
    <row r="679">
      <c r="A679" s="7" t="n">
        <v>678</v>
      </c>
      <c r="B679" s="8" t="inlineStr">
        <is>
          <t>면화-차월물</t>
        </is>
      </c>
      <c r="C679" s="9" t="inlineStr">
        <is>
          <t>면화 차월물</t>
        </is>
      </c>
      <c r="D679" s="9" t="inlineStr">
        <is>
          <t>면화 차월물</t>
        </is>
      </c>
      <c r="E679" s="9" t="inlineStr">
        <is>
          <t>Cotton 차월물</t>
        </is>
      </c>
      <c r="F679" s="10" t="inlineStr">
        <is>
          <t>원자재·외환 파생</t>
        </is>
      </c>
      <c r="G679" s="9" t="inlineStr">
        <is>
          <t>DERIV</t>
        </is>
      </c>
      <c r="H679" s="11" t="inlineStr">
        <is>
          <t>‘면화 차월물’: 면화 가격 구조와 수급 압력을 읽기 위한 원자재 세부 지표다. 에너지·소재·운송·음식료 업종의 마진 해석에 연결된다.</t>
        </is>
      </c>
      <c r="I679" s="11" t="inlineStr">
        <is>
          <t>계산 기준: 면화의 차월물 수준과 전년동기·평년 대비 변화를 비교</t>
        </is>
      </c>
      <c r="J679" s="11" t="inlineStr">
        <is>
          <t>예: 면화 차월물이 급변하면 관련 ETF, 선물, 생산기업, 수요기업의 손익 민감도를 함께 점검한다.</t>
        </is>
      </c>
      <c r="K679" s="11" t="inlineStr">
        <is>
          <t>‘면화 차월물’: 면화 시장의 체온계예요. 현물, 선물, 재고가 같은 방향인지 봐야 진짜 수급을 읽을 수 있어요.</t>
        </is>
      </c>
    </row>
    <row r="680">
      <c r="A680" s="2" t="n">
        <v>679</v>
      </c>
      <c r="B680" s="3" t="inlineStr">
        <is>
          <t>면화-콘탱고</t>
        </is>
      </c>
      <c r="C680" s="4" t="inlineStr">
        <is>
          <t>면화 콘탱고</t>
        </is>
      </c>
      <c r="D680" s="4" t="inlineStr">
        <is>
          <t>면화 콘탱고</t>
        </is>
      </c>
      <c r="E680" s="4" t="inlineStr">
        <is>
          <t>Cotton 콘탱고</t>
        </is>
      </c>
      <c r="F680" s="5" t="inlineStr">
        <is>
          <t>원자재·외환 파생</t>
        </is>
      </c>
      <c r="G680" s="4" t="inlineStr">
        <is>
          <t>DERIV</t>
        </is>
      </c>
      <c r="H680" s="6" t="inlineStr">
        <is>
          <t>‘면화 콘탱고’: 면화 가격 구조와 수급 압력을 읽기 위한 원자재 세부 지표다. 에너지·소재·운송·음식료 업종의 마진 해석에 연결된다.</t>
        </is>
      </c>
      <c r="I680" s="6" t="inlineStr">
        <is>
          <t>판단 기준: 선물 만기별 가격곡선. 근월물과 원월물 가격 차이로 구조를 해석</t>
        </is>
      </c>
      <c r="J680" s="6" t="inlineStr">
        <is>
          <t>예: 면화 콘탱고이 급변하면 관련 ETF, 선물, 생산기업, 수요기업의 손익 민감도를 함께 점검한다.</t>
        </is>
      </c>
      <c r="K680" s="6" t="inlineStr">
        <is>
          <t>‘면화 콘탱고’: 면화 시장의 체온계예요. 현물, 선물, 재고가 같은 방향인지 봐야 진짜 수급을 읽을 수 있어요.</t>
        </is>
      </c>
    </row>
    <row r="681">
      <c r="A681" s="7" t="n">
        <v>680</v>
      </c>
      <c r="B681" s="8" t="inlineStr">
        <is>
          <t>면화-현물가격</t>
        </is>
      </c>
      <c r="C681" s="9" t="inlineStr">
        <is>
          <t>면화 현물가격</t>
        </is>
      </c>
      <c r="D681" s="9" t="inlineStr">
        <is>
          <t>면화 현물가격</t>
        </is>
      </c>
      <c r="E681" s="9" t="inlineStr">
        <is>
          <t>Cotton 현물가격</t>
        </is>
      </c>
      <c r="F681" s="10" t="inlineStr">
        <is>
          <t>원자재·외환 파생</t>
        </is>
      </c>
      <c r="G681" s="9" t="inlineStr">
        <is>
          <t>DERIV</t>
        </is>
      </c>
      <c r="H681" s="11" t="inlineStr">
        <is>
          <t>‘면화 현물가격’: 면화 가격 구조와 수급 압력을 읽기 위한 원자재 세부 지표다. 에너지·소재·운송·음식료 업종의 마진 해석에 연결된다.</t>
        </is>
      </c>
      <c r="I681" s="11" t="inlineStr">
        <is>
          <t>현물가격 = 거래소·가격평가기관·공식 통계의 기준 가격 확인</t>
        </is>
      </c>
      <c r="J681" s="11" t="inlineStr">
        <is>
          <t>예: 면화 현물가격이 급변하면 관련 ETF, 선물, 생산기업, 수요기업의 손익 민감도를 함께 점검한다.</t>
        </is>
      </c>
      <c r="K681" s="11" t="inlineStr">
        <is>
          <t>‘면화 현물가격’: 면화 시장의 체온계예요. 현물, 선물, 재고가 같은 방향인지 봐야 진짜 수급을 읽을 수 있어요.</t>
        </is>
      </c>
    </row>
    <row r="682">
      <c r="A682" s="2" t="n">
        <v>681</v>
      </c>
      <c r="B682" s="3" t="inlineStr">
        <is>
          <t>백금</t>
        </is>
      </c>
      <c r="C682" s="4" t="inlineStr">
        <is>
          <t>백금</t>
        </is>
      </c>
      <c r="D682" s="4" t="inlineStr">
        <is>
          <t>백금</t>
        </is>
      </c>
      <c r="E682" s="4" t="inlineStr">
        <is>
          <t>Platinum</t>
        </is>
      </c>
      <c r="F682" s="5" t="inlineStr">
        <is>
          <t>원자재·외환 파생</t>
        </is>
      </c>
      <c r="G682" s="4" t="inlineStr">
        <is>
          <t>DERIV</t>
        </is>
      </c>
      <c r="H682" s="6" t="inlineStr">
        <is>
          <t>‘백금’: 귀금속 시장에서 가격 변동이 관련 업종의 원가, 마진, 인플레이션 기대에 영향을 주는 원자재다.</t>
        </is>
      </c>
      <c r="I682" s="6" t="inlineStr">
        <is>
          <t>정량 공식 없음 / 판단 기준: 현물가격, 선물곡선, 재고, 수요·공급, 환율, 운임을 함께 확인</t>
        </is>
      </c>
      <c r="J682" s="6" t="inlineStr">
        <is>
          <t>예: 백금 가격이 급등하면 관련 생산기업의 원가 부담 또는 원자재 생산기업의 이익 개선 가능성을 점검한다.</t>
        </is>
      </c>
      <c r="K682" s="6" t="inlineStr">
        <is>
          <t>‘백금’: 기업 실적에 바로 들어가는 원재료 가격이에요. 주가보다 먼저 움직이는 원가 신호일 때가 많아요.</t>
        </is>
      </c>
    </row>
    <row r="683">
      <c r="A683" s="7" t="n">
        <v>682</v>
      </c>
      <c r="B683" s="8" t="inlineStr">
        <is>
          <t>백금-근월물</t>
        </is>
      </c>
      <c r="C683" s="9" t="inlineStr">
        <is>
          <t>백금 근월물</t>
        </is>
      </c>
      <c r="D683" s="9" t="inlineStr">
        <is>
          <t>백금 근월물</t>
        </is>
      </c>
      <c r="E683" s="9" t="inlineStr">
        <is>
          <t>Platinum 근월물</t>
        </is>
      </c>
      <c r="F683" s="10" t="inlineStr">
        <is>
          <t>원자재·외환 파생</t>
        </is>
      </c>
      <c r="G683" s="9" t="inlineStr">
        <is>
          <t>DERIV</t>
        </is>
      </c>
      <c r="H683" s="11" t="inlineStr">
        <is>
          <t>‘백금 근월물’: 백금 가격 구조와 수급 압력을 읽기 위한 원자재 세부 지표다. 에너지·소재·운송·음식료 업종의 마진 해석에 연결된다.</t>
        </is>
      </c>
      <c r="I683" s="11" t="inlineStr">
        <is>
          <t>계산 기준: 백금의 근월물 수준과 전년동기·평년 대비 변화를 비교</t>
        </is>
      </c>
      <c r="J683" s="11" t="inlineStr">
        <is>
          <t>예: 백금 근월물이 급변하면 관련 ETF, 선물, 생산기업, 수요기업의 손익 민감도를 함께 점검한다.</t>
        </is>
      </c>
      <c r="K683" s="11" t="inlineStr">
        <is>
          <t>‘백금 근월물’: 백금 시장의 체온계예요. 현물, 선물, 재고가 같은 방향인지 봐야 진짜 수급을 읽을 수 있어요.</t>
        </is>
      </c>
    </row>
    <row r="684">
      <c r="A684" s="2" t="n">
        <v>683</v>
      </c>
      <c r="B684" s="3" t="inlineStr">
        <is>
          <t>백금-달러-민감도</t>
        </is>
      </c>
      <c r="C684" s="4" t="inlineStr">
        <is>
          <t>백금 달러 민감도</t>
        </is>
      </c>
      <c r="D684" s="4" t="inlineStr">
        <is>
          <t>백금 달러 민감도</t>
        </is>
      </c>
      <c r="E684" s="4" t="inlineStr">
        <is>
          <t>Platinum 달러 민감도</t>
        </is>
      </c>
      <c r="F684" s="5" t="inlineStr">
        <is>
          <t>원자재·외환 파생</t>
        </is>
      </c>
      <c r="G684" s="4" t="inlineStr">
        <is>
          <t>DERIV</t>
        </is>
      </c>
      <c r="H684" s="6" t="inlineStr">
        <is>
          <t>‘백금 달러 민감도’: 백금 가격 구조와 수급 압력을 읽기 위한 원자재 세부 지표다. 에너지·소재·운송·음식료 업종의 마진 해석에 연결된다.</t>
        </is>
      </c>
      <c r="I684" s="6" t="inlineStr">
        <is>
          <t>달러 민감도 = 해당 변수 변화에 따른 백금 가격 또는 기업 마진 변화율</t>
        </is>
      </c>
      <c r="J684" s="6" t="inlineStr">
        <is>
          <t>예: 백금 달러 민감도이 급변하면 관련 ETF, 선물, 생산기업, 수요기업의 손익 민감도를 함께 점검한다.</t>
        </is>
      </c>
      <c r="K684" s="6" t="inlineStr">
        <is>
          <t>‘백금 달러 민감도’: 백금 시장의 체온계예요. 현물, 선물, 재고가 같은 방향인지 봐야 진짜 수급을 읽을 수 있어요.</t>
        </is>
      </c>
    </row>
    <row r="685">
      <c r="A685" s="7" t="n">
        <v>684</v>
      </c>
      <c r="B685" s="8" t="inlineStr">
        <is>
          <t>백금-백워데이션</t>
        </is>
      </c>
      <c r="C685" s="9" t="inlineStr">
        <is>
          <t>백금 백워데이션</t>
        </is>
      </c>
      <c r="D685" s="9" t="inlineStr">
        <is>
          <t>백금 백워데이션</t>
        </is>
      </c>
      <c r="E685" s="9" t="inlineStr">
        <is>
          <t>Platinum 백워데이션</t>
        </is>
      </c>
      <c r="F685" s="10" t="inlineStr">
        <is>
          <t>원자재·외환 파생</t>
        </is>
      </c>
      <c r="G685" s="9" t="inlineStr">
        <is>
          <t>DERIV</t>
        </is>
      </c>
      <c r="H685" s="11" t="inlineStr">
        <is>
          <t>‘백금 백워데이션’: 백금 가격 구조와 수급 압력을 읽기 위한 원자재 세부 지표다. 에너지·소재·운송·음식료 업종의 마진 해석에 연결된다.</t>
        </is>
      </c>
      <c r="I685" s="11" t="inlineStr">
        <is>
          <t>판단 기준: 선물 만기별 가격곡선. 근월물과 원월물 가격 차이로 구조를 해석</t>
        </is>
      </c>
      <c r="J685" s="11" t="inlineStr">
        <is>
          <t>예: 백금 백워데이션이 급변하면 관련 ETF, 선물, 생산기업, 수요기업의 손익 민감도를 함께 점검한다.</t>
        </is>
      </c>
      <c r="K685" s="11" t="inlineStr">
        <is>
          <t>‘백금 백워데이션’: 백금 시장의 체온계예요. 현물, 선물, 재고가 같은 방향인지 봐야 진짜 수급을 읽을 수 있어요.</t>
        </is>
      </c>
    </row>
    <row r="686">
      <c r="A686" s="2" t="n">
        <v>685</v>
      </c>
      <c r="B686" s="3" t="inlineStr">
        <is>
          <t>백금-베이시스</t>
        </is>
      </c>
      <c r="C686" s="4" t="inlineStr">
        <is>
          <t>백금 베이시스</t>
        </is>
      </c>
      <c r="D686" s="4" t="inlineStr">
        <is>
          <t>백금 베이시스</t>
        </is>
      </c>
      <c r="E686" s="4" t="inlineStr">
        <is>
          <t>Platinum 베이시스</t>
        </is>
      </c>
      <c r="F686" s="5" t="inlineStr">
        <is>
          <t>원자재·외환 파생</t>
        </is>
      </c>
      <c r="G686" s="4" t="inlineStr">
        <is>
          <t>DERIV</t>
        </is>
      </c>
      <c r="H686" s="6" t="inlineStr">
        <is>
          <t>‘백금 베이시스’: 백금 가격 구조와 수급 압력을 읽기 위한 원자재 세부 지표다. 에너지·소재·운송·음식료 업종의 마진 해석에 연결된다.</t>
        </is>
      </c>
      <c r="I686" s="6" t="inlineStr">
        <is>
          <t>베이시스 = 현물가격 - 선물가격</t>
        </is>
      </c>
      <c r="J686" s="6" t="inlineStr">
        <is>
          <t>예: 백금 베이시스이 급변하면 관련 ETF, 선물, 생산기업, 수요기업의 손익 민감도를 함께 점검한다.</t>
        </is>
      </c>
      <c r="K686" s="6" t="inlineStr">
        <is>
          <t>‘백금 베이시스’: 백금 시장의 체온계예요. 현물, 선물, 재고가 같은 방향인지 봐야 진짜 수급을 읽을 수 있어요.</t>
        </is>
      </c>
    </row>
    <row r="687">
      <c r="A687" s="7" t="n">
        <v>686</v>
      </c>
      <c r="B687" s="8" t="inlineStr">
        <is>
          <t>백금-선물가격</t>
        </is>
      </c>
      <c r="C687" s="9" t="inlineStr">
        <is>
          <t>백금 선물가격</t>
        </is>
      </c>
      <c r="D687" s="9" t="inlineStr">
        <is>
          <t>백금 선물가격</t>
        </is>
      </c>
      <c r="E687" s="9" t="inlineStr">
        <is>
          <t>Platinum 선물가격</t>
        </is>
      </c>
      <c r="F687" s="10" t="inlineStr">
        <is>
          <t>원자재·외환 파생</t>
        </is>
      </c>
      <c r="G687" s="9" t="inlineStr">
        <is>
          <t>DERIV</t>
        </is>
      </c>
      <c r="H687" s="11" t="inlineStr">
        <is>
          <t>‘백금 선물가격’: 백금 가격 구조와 수급 압력을 읽기 위한 원자재 세부 지표다. 에너지·소재·운송·음식료 업종의 마진 해석에 연결된다.</t>
        </is>
      </c>
      <c r="I687" s="11" t="inlineStr">
        <is>
          <t>선물가격 = 거래소·가격평가기관·공식 통계의 기준 가격 확인</t>
        </is>
      </c>
      <c r="J687" s="11" t="inlineStr">
        <is>
          <t>예: 백금 선물가격이 급변하면 관련 ETF, 선물, 생산기업, 수요기업의 손익 민감도를 함께 점검한다.</t>
        </is>
      </c>
      <c r="K687" s="11" t="inlineStr">
        <is>
          <t>‘백금 선물가격’: 백금 시장의 체온계예요. 현물, 선물, 재고가 같은 방향인지 봐야 진짜 수급을 읽을 수 있어요.</t>
        </is>
      </c>
    </row>
    <row r="688">
      <c r="A688" s="2" t="n">
        <v>687</v>
      </c>
      <c r="B688" s="3" t="inlineStr">
        <is>
          <t>백금-운임-민감도</t>
        </is>
      </c>
      <c r="C688" s="4" t="inlineStr">
        <is>
          <t>백금 운임 민감도</t>
        </is>
      </c>
      <c r="D688" s="4" t="inlineStr">
        <is>
          <t>백금 운임 민감도</t>
        </is>
      </c>
      <c r="E688" s="4" t="inlineStr">
        <is>
          <t>Platinum 운임 민감도</t>
        </is>
      </c>
      <c r="F688" s="5" t="inlineStr">
        <is>
          <t>원자재·외환 파생</t>
        </is>
      </c>
      <c r="G688" s="4" t="inlineStr">
        <is>
          <t>DERIV</t>
        </is>
      </c>
      <c r="H688" s="6" t="inlineStr">
        <is>
          <t>‘백금 운임 민감도’: 백금 가격 구조와 수급 압력을 읽기 위한 원자재 세부 지표다. 에너지·소재·운송·음식료 업종의 마진 해석에 연결된다.</t>
        </is>
      </c>
      <c r="I688" s="6" t="inlineStr">
        <is>
          <t>운임 민감도 = 해당 변수 변화에 따른 백금 가격 또는 기업 마진 변화율</t>
        </is>
      </c>
      <c r="J688" s="6" t="inlineStr">
        <is>
          <t>예: 백금 운임 민감도이 급변하면 관련 ETF, 선물, 생산기업, 수요기업의 손익 민감도를 함께 점검한다.</t>
        </is>
      </c>
      <c r="K688" s="6" t="inlineStr">
        <is>
          <t>‘백금 운임 민감도’: 백금 시장의 체온계예요. 현물, 선물, 재고가 같은 방향인지 봐야 진짜 수급을 읽을 수 있어요.</t>
        </is>
      </c>
    </row>
    <row r="689">
      <c r="A689" s="7" t="n">
        <v>688</v>
      </c>
      <c r="B689" s="8" t="inlineStr">
        <is>
          <t>백금-월물-스프레드</t>
        </is>
      </c>
      <c r="C689" s="9" t="inlineStr">
        <is>
          <t>백금 월물 스프레드</t>
        </is>
      </c>
      <c r="D689" s="9" t="inlineStr">
        <is>
          <t>백금 월물 스프레드</t>
        </is>
      </c>
      <c r="E689" s="9" t="inlineStr">
        <is>
          <t>Platinum 월물 스프레드</t>
        </is>
      </c>
      <c r="F689" s="10" t="inlineStr">
        <is>
          <t>원자재·외환 파생</t>
        </is>
      </c>
      <c r="G689" s="9" t="inlineStr">
        <is>
          <t>DERIV</t>
        </is>
      </c>
      <c r="H689" s="11" t="inlineStr">
        <is>
          <t>‘백금 월물 스프레드’: 백금 가격 구조와 수급 압력을 읽기 위한 원자재 세부 지표다. 에너지·소재·운송·음식료 업종의 마진 해석에 연결된다.</t>
        </is>
      </c>
      <c r="I689" s="11" t="inlineStr">
        <is>
          <t>월물 스프레드 = 가까운 만기 선물가격 - 먼 만기 선물가격</t>
        </is>
      </c>
      <c r="J689" s="11" t="inlineStr">
        <is>
          <t>예: 백금 월물 스프레드이 급변하면 관련 ETF, 선물, 생산기업, 수요기업의 손익 민감도를 함께 점검한다.</t>
        </is>
      </c>
      <c r="K689" s="11" t="inlineStr">
        <is>
          <t>‘백금 월물 스프레드’: 백금 시장의 체온계예요. 현물, 선물, 재고가 같은 방향인지 봐야 진짜 수급을 읽을 수 있어요.</t>
        </is>
      </c>
    </row>
    <row r="690">
      <c r="A690" s="2" t="n">
        <v>689</v>
      </c>
      <c r="B690" s="3" t="inlineStr">
        <is>
          <t>백금-재고</t>
        </is>
      </c>
      <c r="C690" s="4" t="inlineStr">
        <is>
          <t>백금 재고</t>
        </is>
      </c>
      <c r="D690" s="4" t="inlineStr">
        <is>
          <t>백금 재고</t>
        </is>
      </c>
      <c r="E690" s="4" t="inlineStr">
        <is>
          <t>Platinum 재고</t>
        </is>
      </c>
      <c r="F690" s="5" t="inlineStr">
        <is>
          <t>원자재·외환 파생</t>
        </is>
      </c>
      <c r="G690" s="4" t="inlineStr">
        <is>
          <t>DERIV</t>
        </is>
      </c>
      <c r="H690" s="6" t="inlineStr">
        <is>
          <t>‘백금 재고’: 백금 가격 구조와 수급 압력을 읽기 위한 원자재 세부 지표다. 에너지·소재·운송·음식료 업종의 마진 해석에 연결된다.</t>
        </is>
      </c>
      <c r="I690" s="6" t="inlineStr">
        <is>
          <t>계산 기준: 백금의 재고 수준과 전년동기·평년 대비 변화를 비교</t>
        </is>
      </c>
      <c r="J690" s="6" t="inlineStr">
        <is>
          <t>예: 백금 재고이 급변하면 관련 ETF, 선물, 생산기업, 수요기업의 손익 민감도를 함께 점검한다.</t>
        </is>
      </c>
      <c r="K690" s="6" t="inlineStr">
        <is>
          <t>‘백금 재고’: 백금 시장의 체온계예요. 현물, 선물, 재고가 같은 방향인지 봐야 진짜 수급을 읽을 수 있어요.</t>
        </is>
      </c>
    </row>
    <row r="691">
      <c r="A691" s="7" t="n">
        <v>690</v>
      </c>
      <c r="B691" s="8" t="inlineStr">
        <is>
          <t>백금-재고사용비율</t>
        </is>
      </c>
      <c r="C691" s="9" t="inlineStr">
        <is>
          <t>백금 재고사용비율</t>
        </is>
      </c>
      <c r="D691" s="9" t="inlineStr">
        <is>
          <t>백금 재고사용비율</t>
        </is>
      </c>
      <c r="E691" s="9" t="inlineStr">
        <is>
          <t>Platinum 재고사용비율</t>
        </is>
      </c>
      <c r="F691" s="10" t="inlineStr">
        <is>
          <t>원자재·외환 파생</t>
        </is>
      </c>
      <c r="G691" s="9" t="inlineStr">
        <is>
          <t>DERIV</t>
        </is>
      </c>
      <c r="H691" s="11" t="inlineStr">
        <is>
          <t>‘백금 재고사용비율’: 백금 가격 구조와 수급 압력을 읽기 위한 원자재 세부 지표다. 에너지·소재·운송·음식료 업종의 마진 해석에 연결된다.</t>
        </is>
      </c>
      <c r="I691" s="11" t="inlineStr">
        <is>
          <t>재고사용비율 = 기말재고 ÷ 총사용량 × 100</t>
        </is>
      </c>
      <c r="J691" s="11" t="inlineStr">
        <is>
          <t>예: 백금 재고사용비율이 급변하면 관련 ETF, 선물, 생산기업, 수요기업의 손익 민감도를 함께 점검한다.</t>
        </is>
      </c>
      <c r="K691" s="11" t="inlineStr">
        <is>
          <t>‘백금 재고사용비율’: 백금 시장의 체온계예요. 현물, 선물, 재고가 같은 방향인지 봐야 진짜 수급을 읽을 수 있어요.</t>
        </is>
      </c>
    </row>
    <row r="692">
      <c r="A692" s="2" t="n">
        <v>691</v>
      </c>
      <c r="B692" s="3" t="inlineStr">
        <is>
          <t>백금-차월물</t>
        </is>
      </c>
      <c r="C692" s="4" t="inlineStr">
        <is>
          <t>백금 차월물</t>
        </is>
      </c>
      <c r="D692" s="4" t="inlineStr">
        <is>
          <t>백금 차월물</t>
        </is>
      </c>
      <c r="E692" s="4" t="inlineStr">
        <is>
          <t>Platinum 차월물</t>
        </is>
      </c>
      <c r="F692" s="5" t="inlineStr">
        <is>
          <t>원자재·외환 파생</t>
        </is>
      </c>
      <c r="G692" s="4" t="inlineStr">
        <is>
          <t>DERIV</t>
        </is>
      </c>
      <c r="H692" s="6" t="inlineStr">
        <is>
          <t>‘백금 차월물’: 백금 가격 구조와 수급 압력을 읽기 위한 원자재 세부 지표다. 에너지·소재·운송·음식료 업종의 마진 해석에 연결된다.</t>
        </is>
      </c>
      <c r="I692" s="6" t="inlineStr">
        <is>
          <t>계산 기준: 백금의 차월물 수준과 전년동기·평년 대비 변화를 비교</t>
        </is>
      </c>
      <c r="J692" s="6" t="inlineStr">
        <is>
          <t>예: 백금 차월물이 급변하면 관련 ETF, 선물, 생산기업, 수요기업의 손익 민감도를 함께 점검한다.</t>
        </is>
      </c>
      <c r="K692" s="6" t="inlineStr">
        <is>
          <t>‘백금 차월물’: 백금 시장의 체온계예요. 현물, 선물, 재고가 같은 방향인지 봐야 진짜 수급을 읽을 수 있어요.</t>
        </is>
      </c>
    </row>
    <row r="693">
      <c r="A693" s="7" t="n">
        <v>692</v>
      </c>
      <c r="B693" s="8" t="inlineStr">
        <is>
          <t>백금-콘탱고</t>
        </is>
      </c>
      <c r="C693" s="9" t="inlineStr">
        <is>
          <t>백금 콘탱고</t>
        </is>
      </c>
      <c r="D693" s="9" t="inlineStr">
        <is>
          <t>백금 콘탱고</t>
        </is>
      </c>
      <c r="E693" s="9" t="inlineStr">
        <is>
          <t>Platinum 콘탱고</t>
        </is>
      </c>
      <c r="F693" s="10" t="inlineStr">
        <is>
          <t>원자재·외환 파생</t>
        </is>
      </c>
      <c r="G693" s="9" t="inlineStr">
        <is>
          <t>DERIV</t>
        </is>
      </c>
      <c r="H693" s="11" t="inlineStr">
        <is>
          <t>‘백금 콘탱고’: 백금 가격 구조와 수급 압력을 읽기 위한 원자재 세부 지표다. 에너지·소재·운송·음식료 업종의 마진 해석에 연결된다.</t>
        </is>
      </c>
      <c r="I693" s="11" t="inlineStr">
        <is>
          <t>판단 기준: 선물 만기별 가격곡선. 근월물과 원월물 가격 차이로 구조를 해석</t>
        </is>
      </c>
      <c r="J693" s="11" t="inlineStr">
        <is>
          <t>예: 백금 콘탱고이 급변하면 관련 ETF, 선물, 생산기업, 수요기업의 손익 민감도를 함께 점검한다.</t>
        </is>
      </c>
      <c r="K693" s="11" t="inlineStr">
        <is>
          <t>‘백금 콘탱고’: 백금 시장의 체온계예요. 현물, 선물, 재고가 같은 방향인지 봐야 진짜 수급을 읽을 수 있어요.</t>
        </is>
      </c>
    </row>
    <row r="694">
      <c r="A694" s="2" t="n">
        <v>693</v>
      </c>
      <c r="B694" s="3" t="inlineStr">
        <is>
          <t>백금-현물가격</t>
        </is>
      </c>
      <c r="C694" s="4" t="inlineStr">
        <is>
          <t>백금 현물가격</t>
        </is>
      </c>
      <c r="D694" s="4" t="inlineStr">
        <is>
          <t>백금 현물가격</t>
        </is>
      </c>
      <c r="E694" s="4" t="inlineStr">
        <is>
          <t>Platinum 현물가격</t>
        </is>
      </c>
      <c r="F694" s="5" t="inlineStr">
        <is>
          <t>원자재·외환 파생</t>
        </is>
      </c>
      <c r="G694" s="4" t="inlineStr">
        <is>
          <t>DERIV</t>
        </is>
      </c>
      <c r="H694" s="6" t="inlineStr">
        <is>
          <t>‘백금 현물가격’: 백금 가격 구조와 수급 압력을 읽기 위한 원자재 세부 지표다. 에너지·소재·운송·음식료 업종의 마진 해석에 연결된다.</t>
        </is>
      </c>
      <c r="I694" s="6" t="inlineStr">
        <is>
          <t>현물가격 = 거래소·가격평가기관·공식 통계의 기준 가격 확인</t>
        </is>
      </c>
      <c r="J694" s="6" t="inlineStr">
        <is>
          <t>예: 백금 현물가격이 급변하면 관련 ETF, 선물, 생산기업, 수요기업의 손익 민감도를 함께 점검한다.</t>
        </is>
      </c>
      <c r="K694" s="6" t="inlineStr">
        <is>
          <t>‘백금 현물가격’: 백금 시장의 체온계예요. 현물, 선물, 재고가 같은 방향인지 봐야 진짜 수급을 읽을 수 있어요.</t>
        </is>
      </c>
    </row>
    <row r="695">
      <c r="A695" s="7" t="n">
        <v>694</v>
      </c>
      <c r="B695" s="8" t="inlineStr">
        <is>
          <t>부탄</t>
        </is>
      </c>
      <c r="C695" s="9" t="inlineStr">
        <is>
          <t>부탄</t>
        </is>
      </c>
      <c r="D695" s="9" t="inlineStr">
        <is>
          <t>부탄</t>
        </is>
      </c>
      <c r="E695" s="9" t="inlineStr">
        <is>
          <t>Butane</t>
        </is>
      </c>
      <c r="F695" s="10" t="inlineStr">
        <is>
          <t>원자재·외환 파생</t>
        </is>
      </c>
      <c r="G695" s="9" t="inlineStr">
        <is>
          <t>DERIV</t>
        </is>
      </c>
      <c r="H695" s="11" t="inlineStr">
        <is>
          <t>‘부탄’: LPG 가격 변동이 관련 업종의 원가, 마진, 인플레이션 기대에 영향을 주는 원자재다.</t>
        </is>
      </c>
      <c r="I695" s="11" t="inlineStr">
        <is>
          <t>정량 공식 없음 / 판단 기준: 현물가격, 선물곡선, 재고, 수요·공급, 환율, 운임을 함께 확인</t>
        </is>
      </c>
      <c r="J695" s="11" t="inlineStr">
        <is>
          <t>예: 부탄 가격이 급등하면 관련 생산기업의 원가 부담 또는 원자재 생산기업의 이익 개선 가능성을 점검한다.</t>
        </is>
      </c>
      <c r="K695" s="11" t="inlineStr">
        <is>
          <t>‘부탄’: 기업 실적에 바로 들어가는 원재료 가격이에요. 주가보다 먼저 움직이는 원가 신호일 때가 많아요.</t>
        </is>
      </c>
    </row>
    <row r="696">
      <c r="A696" s="2" t="n">
        <v>695</v>
      </c>
      <c r="B696" s="3" t="inlineStr">
        <is>
          <t>부탄-근월물</t>
        </is>
      </c>
      <c r="C696" s="4" t="inlineStr">
        <is>
          <t>부탄 근월물</t>
        </is>
      </c>
      <c r="D696" s="4" t="inlineStr">
        <is>
          <t>부탄 근월물</t>
        </is>
      </c>
      <c r="E696" s="4" t="inlineStr">
        <is>
          <t>Butane 근월물</t>
        </is>
      </c>
      <c r="F696" s="5" t="inlineStr">
        <is>
          <t>원자재·외환 파생</t>
        </is>
      </c>
      <c r="G696" s="4" t="inlineStr">
        <is>
          <t>DERIV</t>
        </is>
      </c>
      <c r="H696" s="6" t="inlineStr">
        <is>
          <t>‘부탄 근월물’: 부탄 가격 구조와 수급 압력을 읽기 위한 원자재 세부 지표다. 에너지·소재·운송·음식료 업종의 마진 해석에 연결된다.</t>
        </is>
      </c>
      <c r="I696" s="6" t="inlineStr">
        <is>
          <t>계산 기준: 부탄의 근월물 수준과 전년동기·평년 대비 변화를 비교</t>
        </is>
      </c>
      <c r="J696" s="6" t="inlineStr">
        <is>
          <t>예: 부탄 근월물이 급변하면 관련 ETF, 선물, 생산기업, 수요기업의 손익 민감도를 함께 점검한다.</t>
        </is>
      </c>
      <c r="K696" s="6" t="inlineStr">
        <is>
          <t>‘부탄 근월물’: 부탄 시장의 체온계예요. 현물, 선물, 재고가 같은 방향인지 봐야 진짜 수급을 읽을 수 있어요.</t>
        </is>
      </c>
    </row>
    <row r="697">
      <c r="A697" s="7" t="n">
        <v>696</v>
      </c>
      <c r="B697" s="8" t="inlineStr">
        <is>
          <t>부탄-달러-민감도</t>
        </is>
      </c>
      <c r="C697" s="9" t="inlineStr">
        <is>
          <t>부탄 달러 민감도</t>
        </is>
      </c>
      <c r="D697" s="9" t="inlineStr">
        <is>
          <t>부탄 달러 민감도</t>
        </is>
      </c>
      <c r="E697" s="9" t="inlineStr">
        <is>
          <t>Butane 달러 민감도</t>
        </is>
      </c>
      <c r="F697" s="10" t="inlineStr">
        <is>
          <t>원자재·외환 파생</t>
        </is>
      </c>
      <c r="G697" s="9" t="inlineStr">
        <is>
          <t>DERIV</t>
        </is>
      </c>
      <c r="H697" s="11" t="inlineStr">
        <is>
          <t>‘부탄 달러 민감도’: 부탄 가격 구조와 수급 압력을 읽기 위한 원자재 세부 지표다. 에너지·소재·운송·음식료 업종의 마진 해석에 연결된다.</t>
        </is>
      </c>
      <c r="I697" s="11" t="inlineStr">
        <is>
          <t>달러 민감도 = 해당 변수 변화에 따른 부탄 가격 또는 기업 마진 변화율</t>
        </is>
      </c>
      <c r="J697" s="11" t="inlineStr">
        <is>
          <t>예: 부탄 달러 민감도이 급변하면 관련 ETF, 선물, 생산기업, 수요기업의 손익 민감도를 함께 점검한다.</t>
        </is>
      </c>
      <c r="K697" s="11" t="inlineStr">
        <is>
          <t>‘부탄 달러 민감도’: 부탄 시장의 체온계예요. 현물, 선물, 재고가 같은 방향인지 봐야 진짜 수급을 읽을 수 있어요.</t>
        </is>
      </c>
    </row>
    <row r="698">
      <c r="A698" s="2" t="n">
        <v>697</v>
      </c>
      <c r="B698" s="3" t="inlineStr">
        <is>
          <t>부탄-백워데이션</t>
        </is>
      </c>
      <c r="C698" s="4" t="inlineStr">
        <is>
          <t>부탄 백워데이션</t>
        </is>
      </c>
      <c r="D698" s="4" t="inlineStr">
        <is>
          <t>부탄 백워데이션</t>
        </is>
      </c>
      <c r="E698" s="4" t="inlineStr">
        <is>
          <t>Butane 백워데이션</t>
        </is>
      </c>
      <c r="F698" s="5" t="inlineStr">
        <is>
          <t>원자재·외환 파생</t>
        </is>
      </c>
      <c r="G698" s="4" t="inlineStr">
        <is>
          <t>DERIV</t>
        </is>
      </c>
      <c r="H698" s="6" t="inlineStr">
        <is>
          <t>‘부탄 백워데이션’: 부탄 가격 구조와 수급 압력을 읽기 위한 원자재 세부 지표다. 에너지·소재·운송·음식료 업종의 마진 해석에 연결된다.</t>
        </is>
      </c>
      <c r="I698" s="6" t="inlineStr">
        <is>
          <t>판단 기준: 선물 만기별 가격곡선. 근월물과 원월물 가격 차이로 구조를 해석</t>
        </is>
      </c>
      <c r="J698" s="6" t="inlineStr">
        <is>
          <t>예: 부탄 백워데이션이 급변하면 관련 ETF, 선물, 생산기업, 수요기업의 손익 민감도를 함께 점검한다.</t>
        </is>
      </c>
      <c r="K698" s="6" t="inlineStr">
        <is>
          <t>‘부탄 백워데이션’: 부탄 시장의 체온계예요. 현물, 선물, 재고가 같은 방향인지 봐야 진짜 수급을 읽을 수 있어요.</t>
        </is>
      </c>
    </row>
    <row r="699">
      <c r="A699" s="7" t="n">
        <v>698</v>
      </c>
      <c r="B699" s="8" t="inlineStr">
        <is>
          <t>부탄-베이시스</t>
        </is>
      </c>
      <c r="C699" s="9" t="inlineStr">
        <is>
          <t>부탄 베이시스</t>
        </is>
      </c>
      <c r="D699" s="9" t="inlineStr">
        <is>
          <t>부탄 베이시스</t>
        </is>
      </c>
      <c r="E699" s="9" t="inlineStr">
        <is>
          <t>Butane 베이시스</t>
        </is>
      </c>
      <c r="F699" s="10" t="inlineStr">
        <is>
          <t>원자재·외환 파생</t>
        </is>
      </c>
      <c r="G699" s="9" t="inlineStr">
        <is>
          <t>DERIV</t>
        </is>
      </c>
      <c r="H699" s="11" t="inlineStr">
        <is>
          <t>‘부탄 베이시스’: 부탄 가격 구조와 수급 압력을 읽기 위한 원자재 세부 지표다. 에너지·소재·운송·음식료 업종의 마진 해석에 연결된다.</t>
        </is>
      </c>
      <c r="I699" s="11" t="inlineStr">
        <is>
          <t>베이시스 = 현물가격 - 선물가격</t>
        </is>
      </c>
      <c r="J699" s="11" t="inlineStr">
        <is>
          <t>예: 부탄 베이시스이 급변하면 관련 ETF, 선물, 생산기업, 수요기업의 손익 민감도를 함께 점검한다.</t>
        </is>
      </c>
      <c r="K699" s="11" t="inlineStr">
        <is>
          <t>‘부탄 베이시스’: 부탄 시장의 체온계예요. 현물, 선물, 재고가 같은 방향인지 봐야 진짜 수급을 읽을 수 있어요.</t>
        </is>
      </c>
    </row>
    <row r="700">
      <c r="A700" s="2" t="n">
        <v>699</v>
      </c>
      <c r="B700" s="3" t="inlineStr">
        <is>
          <t>부탄-선물가격</t>
        </is>
      </c>
      <c r="C700" s="4" t="inlineStr">
        <is>
          <t>부탄 선물가격</t>
        </is>
      </c>
      <c r="D700" s="4" t="inlineStr">
        <is>
          <t>부탄 선물가격</t>
        </is>
      </c>
      <c r="E700" s="4" t="inlineStr">
        <is>
          <t>Butane 선물가격</t>
        </is>
      </c>
      <c r="F700" s="5" t="inlineStr">
        <is>
          <t>원자재·외환 파생</t>
        </is>
      </c>
      <c r="G700" s="4" t="inlineStr">
        <is>
          <t>DERIV</t>
        </is>
      </c>
      <c r="H700" s="6" t="inlineStr">
        <is>
          <t>‘부탄 선물가격’: 부탄 가격 구조와 수급 압력을 읽기 위한 원자재 세부 지표다. 에너지·소재·운송·음식료 업종의 마진 해석에 연결된다.</t>
        </is>
      </c>
      <c r="I700" s="6" t="inlineStr">
        <is>
          <t>선물가격 = 거래소·가격평가기관·공식 통계의 기준 가격 확인</t>
        </is>
      </c>
      <c r="J700" s="6" t="inlineStr">
        <is>
          <t>예: 부탄 선물가격이 급변하면 관련 ETF, 선물, 생산기업, 수요기업의 손익 민감도를 함께 점검한다.</t>
        </is>
      </c>
      <c r="K700" s="6" t="inlineStr">
        <is>
          <t>‘부탄 선물가격’: 부탄 시장의 체온계예요. 현물, 선물, 재고가 같은 방향인지 봐야 진짜 수급을 읽을 수 있어요.</t>
        </is>
      </c>
    </row>
    <row r="701">
      <c r="A701" s="7" t="n">
        <v>700</v>
      </c>
      <c r="B701" s="8" t="inlineStr">
        <is>
          <t>부탄-운임-민감도</t>
        </is>
      </c>
      <c r="C701" s="9" t="inlineStr">
        <is>
          <t>부탄 운임 민감도</t>
        </is>
      </c>
      <c r="D701" s="9" t="inlineStr">
        <is>
          <t>부탄 운임 민감도</t>
        </is>
      </c>
      <c r="E701" s="9" t="inlineStr">
        <is>
          <t>Butane 운임 민감도</t>
        </is>
      </c>
      <c r="F701" s="10" t="inlineStr">
        <is>
          <t>원자재·외환 파생</t>
        </is>
      </c>
      <c r="G701" s="9" t="inlineStr">
        <is>
          <t>DERIV</t>
        </is>
      </c>
      <c r="H701" s="11" t="inlineStr">
        <is>
          <t>‘부탄 운임 민감도’: 부탄 가격 구조와 수급 압력을 읽기 위한 원자재 세부 지표다. 에너지·소재·운송·음식료 업종의 마진 해석에 연결된다.</t>
        </is>
      </c>
      <c r="I701" s="11" t="inlineStr">
        <is>
          <t>운임 민감도 = 해당 변수 변화에 따른 부탄 가격 또는 기업 마진 변화율</t>
        </is>
      </c>
      <c r="J701" s="11" t="inlineStr">
        <is>
          <t>예: 부탄 운임 민감도이 급변하면 관련 ETF, 선물, 생산기업, 수요기업의 손익 민감도를 함께 점검한다.</t>
        </is>
      </c>
      <c r="K701" s="11" t="inlineStr">
        <is>
          <t>‘부탄 운임 민감도’: 부탄 시장의 체온계예요. 현물, 선물, 재고가 같은 방향인지 봐야 진짜 수급을 읽을 수 있어요.</t>
        </is>
      </c>
    </row>
    <row r="702">
      <c r="A702" s="2" t="n">
        <v>701</v>
      </c>
      <c r="B702" s="3" t="inlineStr">
        <is>
          <t>부탄-월물-스프레드</t>
        </is>
      </c>
      <c r="C702" s="4" t="inlineStr">
        <is>
          <t>부탄 월물 스프레드</t>
        </is>
      </c>
      <c r="D702" s="4" t="inlineStr">
        <is>
          <t>부탄 월물 스프레드</t>
        </is>
      </c>
      <c r="E702" s="4" t="inlineStr">
        <is>
          <t>Butane 월물 스프레드</t>
        </is>
      </c>
      <c r="F702" s="5" t="inlineStr">
        <is>
          <t>원자재·외환 파생</t>
        </is>
      </c>
      <c r="G702" s="4" t="inlineStr">
        <is>
          <t>DERIV</t>
        </is>
      </c>
      <c r="H702" s="6" t="inlineStr">
        <is>
          <t>‘부탄 월물 스프레드’: 부탄 가격 구조와 수급 압력을 읽기 위한 원자재 세부 지표다. 에너지·소재·운송·음식료 업종의 마진 해석에 연결된다.</t>
        </is>
      </c>
      <c r="I702" s="6" t="inlineStr">
        <is>
          <t>월물 스프레드 = 가까운 만기 선물가격 - 먼 만기 선물가격</t>
        </is>
      </c>
      <c r="J702" s="6" t="inlineStr">
        <is>
          <t>예: 부탄 월물 스프레드이 급변하면 관련 ETF, 선물, 생산기업, 수요기업의 손익 민감도를 함께 점검한다.</t>
        </is>
      </c>
      <c r="K702" s="6" t="inlineStr">
        <is>
          <t>‘부탄 월물 스프레드’: 부탄 시장의 체온계예요. 현물, 선물, 재고가 같은 방향인지 봐야 진짜 수급을 읽을 수 있어요.</t>
        </is>
      </c>
    </row>
    <row r="703">
      <c r="A703" s="7" t="n">
        <v>702</v>
      </c>
      <c r="B703" s="8" t="inlineStr">
        <is>
          <t>부탄-재고</t>
        </is>
      </c>
      <c r="C703" s="9" t="inlineStr">
        <is>
          <t>부탄 재고</t>
        </is>
      </c>
      <c r="D703" s="9" t="inlineStr">
        <is>
          <t>부탄 재고</t>
        </is>
      </c>
      <c r="E703" s="9" t="inlineStr">
        <is>
          <t>Butane 재고</t>
        </is>
      </c>
      <c r="F703" s="10" t="inlineStr">
        <is>
          <t>원자재·외환 파생</t>
        </is>
      </c>
      <c r="G703" s="9" t="inlineStr">
        <is>
          <t>DERIV</t>
        </is>
      </c>
      <c r="H703" s="11" t="inlineStr">
        <is>
          <t>‘부탄 재고’: 부탄 가격 구조와 수급 압력을 읽기 위한 원자재 세부 지표다. 에너지·소재·운송·음식료 업종의 마진 해석에 연결된다.</t>
        </is>
      </c>
      <c r="I703" s="11" t="inlineStr">
        <is>
          <t>계산 기준: 부탄의 재고 수준과 전년동기·평년 대비 변화를 비교</t>
        </is>
      </c>
      <c r="J703" s="11" t="inlineStr">
        <is>
          <t>예: 부탄 재고이 급변하면 관련 ETF, 선물, 생산기업, 수요기업의 손익 민감도를 함께 점검한다.</t>
        </is>
      </c>
      <c r="K703" s="11" t="inlineStr">
        <is>
          <t>‘부탄 재고’: 부탄 시장의 체온계예요. 현물, 선물, 재고가 같은 방향인지 봐야 진짜 수급을 읽을 수 있어요.</t>
        </is>
      </c>
    </row>
    <row r="704">
      <c r="A704" s="2" t="n">
        <v>703</v>
      </c>
      <c r="B704" s="3" t="inlineStr">
        <is>
          <t>부탄-재고사용비율</t>
        </is>
      </c>
      <c r="C704" s="4" t="inlineStr">
        <is>
          <t>부탄 재고사용비율</t>
        </is>
      </c>
      <c r="D704" s="4" t="inlineStr">
        <is>
          <t>부탄 재고사용비율</t>
        </is>
      </c>
      <c r="E704" s="4" t="inlineStr">
        <is>
          <t>Butane 재고사용비율</t>
        </is>
      </c>
      <c r="F704" s="5" t="inlineStr">
        <is>
          <t>원자재·외환 파생</t>
        </is>
      </c>
      <c r="G704" s="4" t="inlineStr">
        <is>
          <t>DERIV</t>
        </is>
      </c>
      <c r="H704" s="6" t="inlineStr">
        <is>
          <t>‘부탄 재고사용비율’: 부탄 가격 구조와 수급 압력을 읽기 위한 원자재 세부 지표다. 에너지·소재·운송·음식료 업종의 마진 해석에 연결된다.</t>
        </is>
      </c>
      <c r="I704" s="6" t="inlineStr">
        <is>
          <t>재고사용비율 = 기말재고 ÷ 총사용량 × 100</t>
        </is>
      </c>
      <c r="J704" s="6" t="inlineStr">
        <is>
          <t>예: 부탄 재고사용비율이 급변하면 관련 ETF, 선물, 생산기업, 수요기업의 손익 민감도를 함께 점검한다.</t>
        </is>
      </c>
      <c r="K704" s="6" t="inlineStr">
        <is>
          <t>‘부탄 재고사용비율’: 부탄 시장의 체온계예요. 현물, 선물, 재고가 같은 방향인지 봐야 진짜 수급을 읽을 수 있어요.</t>
        </is>
      </c>
    </row>
    <row r="705">
      <c r="A705" s="7" t="n">
        <v>704</v>
      </c>
      <c r="B705" s="8" t="inlineStr">
        <is>
          <t>부탄-차월물</t>
        </is>
      </c>
      <c r="C705" s="9" t="inlineStr">
        <is>
          <t>부탄 차월물</t>
        </is>
      </c>
      <c r="D705" s="9" t="inlineStr">
        <is>
          <t>부탄 차월물</t>
        </is>
      </c>
      <c r="E705" s="9" t="inlineStr">
        <is>
          <t>Butane 차월물</t>
        </is>
      </c>
      <c r="F705" s="10" t="inlineStr">
        <is>
          <t>원자재·외환 파생</t>
        </is>
      </c>
      <c r="G705" s="9" t="inlineStr">
        <is>
          <t>DERIV</t>
        </is>
      </c>
      <c r="H705" s="11" t="inlineStr">
        <is>
          <t>‘부탄 차월물’: 부탄 가격 구조와 수급 압력을 읽기 위한 원자재 세부 지표다. 에너지·소재·운송·음식료 업종의 마진 해석에 연결된다.</t>
        </is>
      </c>
      <c r="I705" s="11" t="inlineStr">
        <is>
          <t>계산 기준: 부탄의 차월물 수준과 전년동기·평년 대비 변화를 비교</t>
        </is>
      </c>
      <c r="J705" s="11" t="inlineStr">
        <is>
          <t>예: 부탄 차월물이 급변하면 관련 ETF, 선물, 생산기업, 수요기업의 손익 민감도를 함께 점검한다.</t>
        </is>
      </c>
      <c r="K705" s="11" t="inlineStr">
        <is>
          <t>‘부탄 차월물’: 부탄 시장의 체온계예요. 현물, 선물, 재고가 같은 방향인지 봐야 진짜 수급을 읽을 수 있어요.</t>
        </is>
      </c>
    </row>
    <row r="706">
      <c r="A706" s="2" t="n">
        <v>705</v>
      </c>
      <c r="B706" s="3" t="inlineStr">
        <is>
          <t>부탄-콘탱고</t>
        </is>
      </c>
      <c r="C706" s="4" t="inlineStr">
        <is>
          <t>부탄 콘탱고</t>
        </is>
      </c>
      <c r="D706" s="4" t="inlineStr">
        <is>
          <t>부탄 콘탱고</t>
        </is>
      </c>
      <c r="E706" s="4" t="inlineStr">
        <is>
          <t>Butane 콘탱고</t>
        </is>
      </c>
      <c r="F706" s="5" t="inlineStr">
        <is>
          <t>원자재·외환 파생</t>
        </is>
      </c>
      <c r="G706" s="4" t="inlineStr">
        <is>
          <t>DERIV</t>
        </is>
      </c>
      <c r="H706" s="6" t="inlineStr">
        <is>
          <t>‘부탄 콘탱고’: 부탄 가격 구조와 수급 압력을 읽기 위한 원자재 세부 지표다. 에너지·소재·운송·음식료 업종의 마진 해석에 연결된다.</t>
        </is>
      </c>
      <c r="I706" s="6" t="inlineStr">
        <is>
          <t>판단 기준: 선물 만기별 가격곡선. 근월물과 원월물 가격 차이로 구조를 해석</t>
        </is>
      </c>
      <c r="J706" s="6" t="inlineStr">
        <is>
          <t>예: 부탄 콘탱고이 급변하면 관련 ETF, 선물, 생산기업, 수요기업의 손익 민감도를 함께 점검한다.</t>
        </is>
      </c>
      <c r="K706" s="6" t="inlineStr">
        <is>
          <t>‘부탄 콘탱고’: 부탄 시장의 체온계예요. 현물, 선물, 재고가 같은 방향인지 봐야 진짜 수급을 읽을 수 있어요.</t>
        </is>
      </c>
    </row>
    <row r="707">
      <c r="A707" s="7" t="n">
        <v>706</v>
      </c>
      <c r="B707" s="8" t="inlineStr">
        <is>
          <t>부탄-현물가격</t>
        </is>
      </c>
      <c r="C707" s="9" t="inlineStr">
        <is>
          <t>부탄 현물가격</t>
        </is>
      </c>
      <c r="D707" s="9" t="inlineStr">
        <is>
          <t>부탄 현물가격</t>
        </is>
      </c>
      <c r="E707" s="9" t="inlineStr">
        <is>
          <t>Butane 현물가격</t>
        </is>
      </c>
      <c r="F707" s="10" t="inlineStr">
        <is>
          <t>원자재·외환 파생</t>
        </is>
      </c>
      <c r="G707" s="9" t="inlineStr">
        <is>
          <t>DERIV</t>
        </is>
      </c>
      <c r="H707" s="11" t="inlineStr">
        <is>
          <t>‘부탄 현물가격’: 부탄 가격 구조와 수급 압력을 읽기 위한 원자재 세부 지표다. 에너지·소재·운송·음식료 업종의 마진 해석에 연결된다.</t>
        </is>
      </c>
      <c r="I707" s="11" t="inlineStr">
        <is>
          <t>현물가격 = 거래소·가격평가기관·공식 통계의 기준 가격 확인</t>
        </is>
      </c>
      <c r="J707" s="11" t="inlineStr">
        <is>
          <t>예: 부탄 현물가격이 급변하면 관련 ETF, 선물, 생산기업, 수요기업의 손익 민감도를 함께 점검한다.</t>
        </is>
      </c>
      <c r="K707" s="11" t="inlineStr">
        <is>
          <t>‘부탄 현물가격’: 부탄 시장의 체온계예요. 현물, 선물, 재고가 같은 방향인지 봐야 진짜 수급을 읽을 수 있어요.</t>
        </is>
      </c>
    </row>
    <row r="708">
      <c r="A708" s="2" t="n">
        <v>707</v>
      </c>
      <c r="B708" s="3" t="inlineStr">
        <is>
          <t>브렌트-원유</t>
        </is>
      </c>
      <c r="C708" s="4" t="inlineStr">
        <is>
          <t>브렌트 원유</t>
        </is>
      </c>
      <c r="D708" s="4" t="inlineStr">
        <is>
          <t>브렌트 원유</t>
        </is>
      </c>
      <c r="E708" s="4" t="inlineStr">
        <is>
          <t>Brent Crude Oil</t>
        </is>
      </c>
      <c r="F708" s="5" t="inlineStr">
        <is>
          <t>원자재·외환 파생</t>
        </is>
      </c>
      <c r="G708" s="4" t="inlineStr">
        <is>
          <t>DERIV</t>
        </is>
      </c>
      <c r="H708" s="6" t="inlineStr">
        <is>
          <t>‘브렌트 원유’: 에너지 원자재 시장에서 가격 변동이 관련 업종의 원가, 마진, 인플레이션 기대에 영향을 주는 원자재다.</t>
        </is>
      </c>
      <c r="I708" s="6" t="inlineStr">
        <is>
          <t>정량 공식 없음 / 판단 기준: 현물가격, 선물곡선, 재고, 수요·공급, 환율, 운임을 함께 확인</t>
        </is>
      </c>
      <c r="J708" s="6" t="inlineStr">
        <is>
          <t>예: 브렌트 원유 가격이 급등하면 관련 생산기업의 원가 부담 또는 원자재 생산기업의 이익 개선 가능성을 점검한다.</t>
        </is>
      </c>
      <c r="K708" s="6" t="inlineStr">
        <is>
          <t>‘브렌트 원유’: 기업 실적에 바로 들어가는 원재료 가격이에요. 주가보다 먼저 움직이는 원가 신호일 때가 많아요.</t>
        </is>
      </c>
    </row>
    <row r="709">
      <c r="A709" s="7" t="n">
        <v>708</v>
      </c>
      <c r="B709" s="8" t="inlineStr">
        <is>
          <t>브렌트-원유-근월물</t>
        </is>
      </c>
      <c r="C709" s="9" t="inlineStr">
        <is>
          <t>브렌트 원유 근월물</t>
        </is>
      </c>
      <c r="D709" s="9" t="inlineStr">
        <is>
          <t>브렌트 원유 근월물</t>
        </is>
      </c>
      <c r="E709" s="9" t="inlineStr">
        <is>
          <t>Brent Crude Oil 근월물</t>
        </is>
      </c>
      <c r="F709" s="10" t="inlineStr">
        <is>
          <t>원자재·외환 파생</t>
        </is>
      </c>
      <c r="G709" s="9" t="inlineStr">
        <is>
          <t>DERIV</t>
        </is>
      </c>
      <c r="H709" s="11" t="inlineStr">
        <is>
          <t>‘브렌트 원유 근월물’: 브렌트 원유 가격 구조와 수급 압력을 읽기 위한 원자재 세부 지표다. 에너지·소재·운송·음식료 업종의 마진 해석에 연결된다.</t>
        </is>
      </c>
      <c r="I709" s="11" t="inlineStr">
        <is>
          <t>계산 기준: 브렌트 원유의 근월물 수준과 전년동기·평년 대비 변화를 비교</t>
        </is>
      </c>
      <c r="J709" s="11" t="inlineStr">
        <is>
          <t>예: 브렌트 원유 근월물이 급변하면 관련 ETF, 선물, 생산기업, 수요기업의 손익 민감도를 함께 점검한다.</t>
        </is>
      </c>
      <c r="K709" s="11" t="inlineStr">
        <is>
          <t>‘브렌트 원유 근월물’: 브렌트 원유 시장의 체온계예요. 현물, 선물, 재고가 같은 방향인지 봐야 진짜 수급을 읽을 수 있어요.</t>
        </is>
      </c>
    </row>
    <row r="710">
      <c r="A710" s="2" t="n">
        <v>709</v>
      </c>
      <c r="B710" s="3" t="inlineStr">
        <is>
          <t>브렌트-원유-달러-민감도</t>
        </is>
      </c>
      <c r="C710" s="4" t="inlineStr">
        <is>
          <t>브렌트 원유 달러 민감도</t>
        </is>
      </c>
      <c r="D710" s="4" t="inlineStr">
        <is>
          <t>브렌트 원유 달러 민감도</t>
        </is>
      </c>
      <c r="E710" s="4" t="inlineStr">
        <is>
          <t>Brent Crude Oil 달러 민감도</t>
        </is>
      </c>
      <c r="F710" s="5" t="inlineStr">
        <is>
          <t>원자재·외환 파생</t>
        </is>
      </c>
      <c r="G710" s="4" t="inlineStr">
        <is>
          <t>DERIV</t>
        </is>
      </c>
      <c r="H710" s="6" t="inlineStr">
        <is>
          <t>‘브렌트 원유 달러 민감도’: 브렌트 원유 가격 구조와 수급 압력을 읽기 위한 원자재 세부 지표다. 에너지·소재·운송·음식료 업종의 마진 해석에 연결된다.</t>
        </is>
      </c>
      <c r="I710" s="6" t="inlineStr">
        <is>
          <t>달러 민감도 = 해당 변수 변화에 따른 브렌트 원유 가격 또는 기업 마진 변화율</t>
        </is>
      </c>
      <c r="J710" s="6" t="inlineStr">
        <is>
          <t>예: 브렌트 원유 달러 민감도이 급변하면 관련 ETF, 선물, 생산기업, 수요기업의 손익 민감도를 함께 점검한다.</t>
        </is>
      </c>
      <c r="K710" s="6" t="inlineStr">
        <is>
          <t>‘브렌트 원유 달러 민감도’: 브렌트 원유 시장의 체온계예요. 현물, 선물, 재고가 같은 방향인지 봐야 진짜 수급을 읽을 수 있어요.</t>
        </is>
      </c>
    </row>
    <row r="711">
      <c r="A711" s="7" t="n">
        <v>710</v>
      </c>
      <c r="B711" s="8" t="inlineStr">
        <is>
          <t>브렌트-원유-백워데이션</t>
        </is>
      </c>
      <c r="C711" s="9" t="inlineStr">
        <is>
          <t>브렌트 원유 백워데이션</t>
        </is>
      </c>
      <c r="D711" s="9" t="inlineStr">
        <is>
          <t>브렌트 원유 백워데이션</t>
        </is>
      </c>
      <c r="E711" s="9" t="inlineStr">
        <is>
          <t>Brent Crude Oil 백워데이션</t>
        </is>
      </c>
      <c r="F711" s="10" t="inlineStr">
        <is>
          <t>원자재·외환 파생</t>
        </is>
      </c>
      <c r="G711" s="9" t="inlineStr">
        <is>
          <t>DERIV</t>
        </is>
      </c>
      <c r="H711" s="11" t="inlineStr">
        <is>
          <t>‘브렌트 원유 백워데이션’: 브렌트 원유 가격 구조와 수급 압력을 읽기 위한 원자재 세부 지표다. 에너지·소재·운송·음식료 업종의 마진 해석에 연결된다.</t>
        </is>
      </c>
      <c r="I711" s="11" t="inlineStr">
        <is>
          <t>판단 기준: 선물 만기별 가격곡선. 근월물과 원월물 가격 차이로 구조를 해석</t>
        </is>
      </c>
      <c r="J711" s="11" t="inlineStr">
        <is>
          <t>예: 브렌트 원유 백워데이션이 급변하면 관련 ETF, 선물, 생산기업, 수요기업의 손익 민감도를 함께 점검한다.</t>
        </is>
      </c>
      <c r="K711" s="11" t="inlineStr">
        <is>
          <t>‘브렌트 원유 백워데이션’: 브렌트 원유 시장의 체온계예요. 현물, 선물, 재고가 같은 방향인지 봐야 진짜 수급을 읽을 수 있어요.</t>
        </is>
      </c>
    </row>
    <row r="712">
      <c r="A712" s="2" t="n">
        <v>711</v>
      </c>
      <c r="B712" s="3" t="inlineStr">
        <is>
          <t>브렌트-원유-베이시스</t>
        </is>
      </c>
      <c r="C712" s="4" t="inlineStr">
        <is>
          <t>브렌트 원유 베이시스</t>
        </is>
      </c>
      <c r="D712" s="4" t="inlineStr">
        <is>
          <t>브렌트 원유 베이시스</t>
        </is>
      </c>
      <c r="E712" s="4" t="inlineStr">
        <is>
          <t>Brent Crude Oil 베이시스</t>
        </is>
      </c>
      <c r="F712" s="5" t="inlineStr">
        <is>
          <t>원자재·외환 파생</t>
        </is>
      </c>
      <c r="G712" s="4" t="inlineStr">
        <is>
          <t>DERIV</t>
        </is>
      </c>
      <c r="H712" s="6" t="inlineStr">
        <is>
          <t>‘브렌트 원유 베이시스’: 브렌트 원유 가격 구조와 수급 압력을 읽기 위한 원자재 세부 지표다. 에너지·소재·운송·음식료 업종의 마진 해석에 연결된다.</t>
        </is>
      </c>
      <c r="I712" s="6" t="inlineStr">
        <is>
          <t>베이시스 = 현물가격 - 선물가격</t>
        </is>
      </c>
      <c r="J712" s="6" t="inlineStr">
        <is>
          <t>예: 브렌트 원유 베이시스이 급변하면 관련 ETF, 선물, 생산기업, 수요기업의 손익 민감도를 함께 점검한다.</t>
        </is>
      </c>
      <c r="K712" s="6" t="inlineStr">
        <is>
          <t>‘브렌트 원유 베이시스’: 브렌트 원유 시장의 체온계예요. 현물, 선물, 재고가 같은 방향인지 봐야 진짜 수급을 읽을 수 있어요.</t>
        </is>
      </c>
    </row>
    <row r="713">
      <c r="A713" s="7" t="n">
        <v>712</v>
      </c>
      <c r="B713" s="8" t="inlineStr">
        <is>
          <t>브렌트-원유-선물가격</t>
        </is>
      </c>
      <c r="C713" s="9" t="inlineStr">
        <is>
          <t>브렌트 원유 선물가격</t>
        </is>
      </c>
      <c r="D713" s="9" t="inlineStr">
        <is>
          <t>브렌트 원유 선물가격</t>
        </is>
      </c>
      <c r="E713" s="9" t="inlineStr">
        <is>
          <t>Brent Crude Oil 선물가격</t>
        </is>
      </c>
      <c r="F713" s="10" t="inlineStr">
        <is>
          <t>원자재·외환 파생</t>
        </is>
      </c>
      <c r="G713" s="9" t="inlineStr">
        <is>
          <t>DERIV</t>
        </is>
      </c>
      <c r="H713" s="11" t="inlineStr">
        <is>
          <t>‘브렌트 원유 선물가격’: 브렌트 원유 가격 구조와 수급 압력을 읽기 위한 원자재 세부 지표다. 에너지·소재·운송·음식료 업종의 마진 해석에 연결된다.</t>
        </is>
      </c>
      <c r="I713" s="11" t="inlineStr">
        <is>
          <t>선물가격 = 거래소·가격평가기관·공식 통계의 기준 가격 확인</t>
        </is>
      </c>
      <c r="J713" s="11" t="inlineStr">
        <is>
          <t>예: 브렌트 원유 선물가격이 급변하면 관련 ETF, 선물, 생산기업, 수요기업의 손익 민감도를 함께 점검한다.</t>
        </is>
      </c>
      <c r="K713" s="11" t="inlineStr">
        <is>
          <t>‘브렌트 원유 선물가격’: 브렌트 원유 시장의 체온계예요. 현물, 선물, 재고가 같은 방향인지 봐야 진짜 수급을 읽을 수 있어요.</t>
        </is>
      </c>
    </row>
    <row r="714">
      <c r="A714" s="2" t="n">
        <v>713</v>
      </c>
      <c r="B714" s="3" t="inlineStr">
        <is>
          <t>브렌트-원유-운임-민감도</t>
        </is>
      </c>
      <c r="C714" s="4" t="inlineStr">
        <is>
          <t>브렌트 원유 운임 민감도</t>
        </is>
      </c>
      <c r="D714" s="4" t="inlineStr">
        <is>
          <t>브렌트 원유 운임 민감도</t>
        </is>
      </c>
      <c r="E714" s="4" t="inlineStr">
        <is>
          <t>Brent Crude Oil 운임 민감도</t>
        </is>
      </c>
      <c r="F714" s="5" t="inlineStr">
        <is>
          <t>원자재·외환 파생</t>
        </is>
      </c>
      <c r="G714" s="4" t="inlineStr">
        <is>
          <t>DERIV</t>
        </is>
      </c>
      <c r="H714" s="6" t="inlineStr">
        <is>
          <t>‘브렌트 원유 운임 민감도’: 브렌트 원유 가격 구조와 수급 압력을 읽기 위한 원자재 세부 지표다. 에너지·소재·운송·음식료 업종의 마진 해석에 연결된다.</t>
        </is>
      </c>
      <c r="I714" s="6" t="inlineStr">
        <is>
          <t>운임 민감도 = 해당 변수 변화에 따른 브렌트 원유 가격 또는 기업 마진 변화율</t>
        </is>
      </c>
      <c r="J714" s="6" t="inlineStr">
        <is>
          <t>예: 브렌트 원유 운임 민감도이 급변하면 관련 ETF, 선물, 생산기업, 수요기업의 손익 민감도를 함께 점검한다.</t>
        </is>
      </c>
      <c r="K714" s="6" t="inlineStr">
        <is>
          <t>‘브렌트 원유 운임 민감도’: 브렌트 원유 시장의 체온계예요. 현물, 선물, 재고가 같은 방향인지 봐야 진짜 수급을 읽을 수 있어요.</t>
        </is>
      </c>
    </row>
    <row r="715">
      <c r="A715" s="7" t="n">
        <v>714</v>
      </c>
      <c r="B715" s="8" t="inlineStr">
        <is>
          <t>브렌트-원유-월물-스프레드</t>
        </is>
      </c>
      <c r="C715" s="9" t="inlineStr">
        <is>
          <t>브렌트 원유 월물 스프레드</t>
        </is>
      </c>
      <c r="D715" s="9" t="inlineStr">
        <is>
          <t>브렌트 원유 월물 스프레드</t>
        </is>
      </c>
      <c r="E715" s="9" t="inlineStr">
        <is>
          <t>Brent Crude Oil 월물 스프레드</t>
        </is>
      </c>
      <c r="F715" s="10" t="inlineStr">
        <is>
          <t>원자재·외환 파생</t>
        </is>
      </c>
      <c r="G715" s="9" t="inlineStr">
        <is>
          <t>DERIV</t>
        </is>
      </c>
      <c r="H715" s="11" t="inlineStr">
        <is>
          <t>‘브렌트 원유 월물 스프레드’: 브렌트 원유 가격 구조와 수급 압력을 읽기 위한 원자재 세부 지표다. 에너지·소재·운송·음식료 업종의 마진 해석에 연결된다.</t>
        </is>
      </c>
      <c r="I715" s="11" t="inlineStr">
        <is>
          <t>월물 스프레드 = 가까운 만기 선물가격 - 먼 만기 선물가격</t>
        </is>
      </c>
      <c r="J715" s="11" t="inlineStr">
        <is>
          <t>예: 브렌트 원유 월물 스프레드이 급변하면 관련 ETF, 선물, 생산기업, 수요기업의 손익 민감도를 함께 점검한다.</t>
        </is>
      </c>
      <c r="K715" s="11" t="inlineStr">
        <is>
          <t>‘브렌트 원유 월물 스프레드’: 브렌트 원유 시장의 체온계예요. 현물, 선물, 재고가 같은 방향인지 봐야 진짜 수급을 읽을 수 있어요.</t>
        </is>
      </c>
    </row>
    <row r="716">
      <c r="A716" s="2" t="n">
        <v>715</v>
      </c>
      <c r="B716" s="3" t="inlineStr">
        <is>
          <t>브렌트-원유-재고</t>
        </is>
      </c>
      <c r="C716" s="4" t="inlineStr">
        <is>
          <t>브렌트 원유 재고</t>
        </is>
      </c>
      <c r="D716" s="4" t="inlineStr">
        <is>
          <t>브렌트 원유 재고</t>
        </is>
      </c>
      <c r="E716" s="4" t="inlineStr">
        <is>
          <t>Brent Crude Oil 재고</t>
        </is>
      </c>
      <c r="F716" s="5" t="inlineStr">
        <is>
          <t>원자재·외환 파생</t>
        </is>
      </c>
      <c r="G716" s="4" t="inlineStr">
        <is>
          <t>DERIV</t>
        </is>
      </c>
      <c r="H716" s="6" t="inlineStr">
        <is>
          <t>‘브렌트 원유 재고’: 브렌트 원유 가격 구조와 수급 압력을 읽기 위한 원자재 세부 지표다. 에너지·소재·운송·음식료 업종의 마진 해석에 연결된다.</t>
        </is>
      </c>
      <c r="I716" s="6" t="inlineStr">
        <is>
          <t>계산 기준: 브렌트 원유의 재고 수준과 전년동기·평년 대비 변화를 비교</t>
        </is>
      </c>
      <c r="J716" s="6" t="inlineStr">
        <is>
          <t>예: 브렌트 원유 재고이 급변하면 관련 ETF, 선물, 생산기업, 수요기업의 손익 민감도를 함께 점검한다.</t>
        </is>
      </c>
      <c r="K716" s="6" t="inlineStr">
        <is>
          <t>‘브렌트 원유 재고’: 브렌트 원유 시장의 체온계예요. 현물, 선물, 재고가 같은 방향인지 봐야 진짜 수급을 읽을 수 있어요.</t>
        </is>
      </c>
    </row>
    <row r="717">
      <c r="A717" s="7" t="n">
        <v>716</v>
      </c>
      <c r="B717" s="8" t="inlineStr">
        <is>
          <t>브렌트-원유-재고사용비율</t>
        </is>
      </c>
      <c r="C717" s="9" t="inlineStr">
        <is>
          <t>브렌트 원유 재고사용비율</t>
        </is>
      </c>
      <c r="D717" s="9" t="inlineStr">
        <is>
          <t>브렌트 원유 재고사용비율</t>
        </is>
      </c>
      <c r="E717" s="9" t="inlineStr">
        <is>
          <t>Brent Crude Oil 재고사용비율</t>
        </is>
      </c>
      <c r="F717" s="10" t="inlineStr">
        <is>
          <t>원자재·외환 파생</t>
        </is>
      </c>
      <c r="G717" s="9" t="inlineStr">
        <is>
          <t>DERIV</t>
        </is>
      </c>
      <c r="H717" s="11" t="inlineStr">
        <is>
          <t>‘브렌트 원유 재고사용비율’: 브렌트 원유 가격 구조와 수급 압력을 읽기 위한 원자재 세부 지표다. 에너지·소재·운송·음식료 업종의 마진 해석에 연결된다.</t>
        </is>
      </c>
      <c r="I717" s="11" t="inlineStr">
        <is>
          <t>재고사용비율 = 기말재고 ÷ 총사용량 × 100</t>
        </is>
      </c>
      <c r="J717" s="11" t="inlineStr">
        <is>
          <t>예: 브렌트 원유 재고사용비율이 급변하면 관련 ETF, 선물, 생산기업, 수요기업의 손익 민감도를 함께 점검한다.</t>
        </is>
      </c>
      <c r="K717" s="11" t="inlineStr">
        <is>
          <t>‘브렌트 원유 재고사용비율’: 브렌트 원유 시장의 체온계예요. 현물, 선물, 재고가 같은 방향인지 봐야 진짜 수급을 읽을 수 있어요.</t>
        </is>
      </c>
    </row>
    <row r="718">
      <c r="A718" s="2" t="n">
        <v>717</v>
      </c>
      <c r="B718" s="3" t="inlineStr">
        <is>
          <t>브렌트-원유-차월물</t>
        </is>
      </c>
      <c r="C718" s="4" t="inlineStr">
        <is>
          <t>브렌트 원유 차월물</t>
        </is>
      </c>
      <c r="D718" s="4" t="inlineStr">
        <is>
          <t>브렌트 원유 차월물</t>
        </is>
      </c>
      <c r="E718" s="4" t="inlineStr">
        <is>
          <t>Brent Crude Oil 차월물</t>
        </is>
      </c>
      <c r="F718" s="5" t="inlineStr">
        <is>
          <t>원자재·외환 파생</t>
        </is>
      </c>
      <c r="G718" s="4" t="inlineStr">
        <is>
          <t>DERIV</t>
        </is>
      </c>
      <c r="H718" s="6" t="inlineStr">
        <is>
          <t>‘브렌트 원유 차월물’: 브렌트 원유 가격 구조와 수급 압력을 읽기 위한 원자재 세부 지표다. 에너지·소재·운송·음식료 업종의 마진 해석에 연결된다.</t>
        </is>
      </c>
      <c r="I718" s="6" t="inlineStr">
        <is>
          <t>계산 기준: 브렌트 원유의 차월물 수준과 전년동기·평년 대비 변화를 비교</t>
        </is>
      </c>
      <c r="J718" s="6" t="inlineStr">
        <is>
          <t>예: 브렌트 원유 차월물이 급변하면 관련 ETF, 선물, 생산기업, 수요기업의 손익 민감도를 함께 점검한다.</t>
        </is>
      </c>
      <c r="K718" s="6" t="inlineStr">
        <is>
          <t>‘브렌트 원유 차월물’: 브렌트 원유 시장의 체온계예요. 현물, 선물, 재고가 같은 방향인지 봐야 진짜 수급을 읽을 수 있어요.</t>
        </is>
      </c>
    </row>
    <row r="719">
      <c r="A719" s="7" t="n">
        <v>718</v>
      </c>
      <c r="B719" s="8" t="inlineStr">
        <is>
          <t>브렌트-원유-콘탱고</t>
        </is>
      </c>
      <c r="C719" s="9" t="inlineStr">
        <is>
          <t>브렌트 원유 콘탱고</t>
        </is>
      </c>
      <c r="D719" s="9" t="inlineStr">
        <is>
          <t>브렌트 원유 콘탱고</t>
        </is>
      </c>
      <c r="E719" s="9" t="inlineStr">
        <is>
          <t>Brent Crude Oil 콘탱고</t>
        </is>
      </c>
      <c r="F719" s="10" t="inlineStr">
        <is>
          <t>원자재·외환 파생</t>
        </is>
      </c>
      <c r="G719" s="9" t="inlineStr">
        <is>
          <t>DERIV</t>
        </is>
      </c>
      <c r="H719" s="11" t="inlineStr">
        <is>
          <t>‘브렌트 원유 콘탱고’: 브렌트 원유 가격 구조와 수급 압력을 읽기 위한 원자재 세부 지표다. 에너지·소재·운송·음식료 업종의 마진 해석에 연결된다.</t>
        </is>
      </c>
      <c r="I719" s="11" t="inlineStr">
        <is>
          <t>판단 기준: 선물 만기별 가격곡선. 근월물과 원월물 가격 차이로 구조를 해석</t>
        </is>
      </c>
      <c r="J719" s="11" t="inlineStr">
        <is>
          <t>예: 브렌트 원유 콘탱고이 급변하면 관련 ETF, 선물, 생산기업, 수요기업의 손익 민감도를 함께 점검한다.</t>
        </is>
      </c>
      <c r="K719" s="11" t="inlineStr">
        <is>
          <t>‘브렌트 원유 콘탱고’: 브렌트 원유 시장의 체온계예요. 현물, 선물, 재고가 같은 방향인지 봐야 진짜 수급을 읽을 수 있어요.</t>
        </is>
      </c>
    </row>
    <row r="720">
      <c r="A720" s="2" t="n">
        <v>719</v>
      </c>
      <c r="B720" s="3" t="inlineStr">
        <is>
          <t>브렌트-원유-현물가격</t>
        </is>
      </c>
      <c r="C720" s="4" t="inlineStr">
        <is>
          <t>브렌트 원유 현물가격</t>
        </is>
      </c>
      <c r="D720" s="4" t="inlineStr">
        <is>
          <t>브렌트 원유 현물가격</t>
        </is>
      </c>
      <c r="E720" s="4" t="inlineStr">
        <is>
          <t>Brent Crude Oil 현물가격</t>
        </is>
      </c>
      <c r="F720" s="5" t="inlineStr">
        <is>
          <t>원자재·외환 파생</t>
        </is>
      </c>
      <c r="G720" s="4" t="inlineStr">
        <is>
          <t>DERIV</t>
        </is>
      </c>
      <c r="H720" s="6" t="inlineStr">
        <is>
          <t>‘브렌트 원유 현물가격’: 브렌트 원유 가격 구조와 수급 압력을 읽기 위한 원자재 세부 지표다. 에너지·소재·운송·음식료 업종의 마진 해석에 연결된다.</t>
        </is>
      </c>
      <c r="I720" s="6" t="inlineStr">
        <is>
          <t>현물가격 = 거래소·가격평가기관·공식 통계의 기준 가격 확인</t>
        </is>
      </c>
      <c r="J720" s="6" t="inlineStr">
        <is>
          <t>예: 브렌트 원유 현물가격이 급변하면 관련 ETF, 선물, 생산기업, 수요기업의 손익 민감도를 함께 점검한다.</t>
        </is>
      </c>
      <c r="K720" s="6" t="inlineStr">
        <is>
          <t>‘브렌트 원유 현물가격’: 브렌트 원유 시장의 체온계예요. 현물, 선물, 재고가 같은 방향인지 봐야 진짜 수급을 읽을 수 있어요.</t>
        </is>
      </c>
    </row>
    <row r="721">
      <c r="A721" s="7" t="n">
        <v>720</v>
      </c>
      <c r="B721" s="8" t="inlineStr">
        <is>
          <t>비육우</t>
        </is>
      </c>
      <c r="C721" s="9" t="inlineStr">
        <is>
          <t>비육우</t>
        </is>
      </c>
      <c r="D721" s="9" t="inlineStr">
        <is>
          <t>비육우</t>
        </is>
      </c>
      <c r="E721" s="9" t="inlineStr">
        <is>
          <t>Feeder Cattle</t>
        </is>
      </c>
      <c r="F721" s="10" t="inlineStr">
        <is>
          <t>원자재·외환 파생</t>
        </is>
      </c>
      <c r="G721" s="9" t="inlineStr">
        <is>
          <t>DERIV</t>
        </is>
      </c>
      <c r="H721" s="11" t="inlineStr">
        <is>
          <t>‘비육우’: 축산물 시장에서 가격 변동이 관련 업종의 원가, 마진, 인플레이션 기대에 영향을 주는 원자재다.</t>
        </is>
      </c>
      <c r="I721" s="11" t="inlineStr">
        <is>
          <t>정량 공식 없음 / 판단 기준: 현물가격, 선물곡선, 재고, 수요·공급, 환율, 운임을 함께 확인</t>
        </is>
      </c>
      <c r="J721" s="11" t="inlineStr">
        <is>
          <t>예: 비육우 가격이 급등하면 관련 생산기업의 원가 부담 또는 원자재 생산기업의 이익 개선 가능성을 점검한다.</t>
        </is>
      </c>
      <c r="K721" s="11" t="inlineStr">
        <is>
          <t>‘비육우’: 기업 실적에 바로 들어가는 원재료 가격이에요. 주가보다 먼저 움직이는 원가 신호일 때가 많아요.</t>
        </is>
      </c>
    </row>
    <row r="722">
      <c r="A722" s="2" t="n">
        <v>721</v>
      </c>
      <c r="B722" s="3" t="inlineStr">
        <is>
          <t>비육우-근월물</t>
        </is>
      </c>
      <c r="C722" s="4" t="inlineStr">
        <is>
          <t>비육우 근월물</t>
        </is>
      </c>
      <c r="D722" s="4" t="inlineStr">
        <is>
          <t>비육우 근월물</t>
        </is>
      </c>
      <c r="E722" s="4" t="inlineStr">
        <is>
          <t>Feeder Cattle 근월물</t>
        </is>
      </c>
      <c r="F722" s="5" t="inlineStr">
        <is>
          <t>원자재·외환 파생</t>
        </is>
      </c>
      <c r="G722" s="4" t="inlineStr">
        <is>
          <t>DERIV</t>
        </is>
      </c>
      <c r="H722" s="6" t="inlineStr">
        <is>
          <t>‘비육우 근월물’: 비육우 가격 구조와 수급 압력을 읽기 위한 원자재 세부 지표다. 에너지·소재·운송·음식료 업종의 마진 해석에 연결된다.</t>
        </is>
      </c>
      <c r="I722" s="6" t="inlineStr">
        <is>
          <t>계산 기준: 비육우의 근월물 수준과 전년동기·평년 대비 변화를 비교</t>
        </is>
      </c>
      <c r="J722" s="6" t="inlineStr">
        <is>
          <t>예: 비육우 근월물이 급변하면 관련 ETF, 선물, 생산기업, 수요기업의 손익 민감도를 함께 점검한다.</t>
        </is>
      </c>
      <c r="K722" s="6" t="inlineStr">
        <is>
          <t>‘비육우 근월물’: 비육우 시장의 체온계예요. 현물, 선물, 재고가 같은 방향인지 봐야 진짜 수급을 읽을 수 있어요.</t>
        </is>
      </c>
    </row>
    <row r="723">
      <c r="A723" s="7" t="n">
        <v>722</v>
      </c>
      <c r="B723" s="8" t="inlineStr">
        <is>
          <t>비육우-달러-민감도</t>
        </is>
      </c>
      <c r="C723" s="9" t="inlineStr">
        <is>
          <t>비육우 달러 민감도</t>
        </is>
      </c>
      <c r="D723" s="9" t="inlineStr">
        <is>
          <t>비육우 달러 민감도</t>
        </is>
      </c>
      <c r="E723" s="9" t="inlineStr">
        <is>
          <t>Feeder Cattle 달러 민감도</t>
        </is>
      </c>
      <c r="F723" s="10" t="inlineStr">
        <is>
          <t>원자재·외환 파생</t>
        </is>
      </c>
      <c r="G723" s="9" t="inlineStr">
        <is>
          <t>DERIV</t>
        </is>
      </c>
      <c r="H723" s="11" t="inlineStr">
        <is>
          <t>‘비육우 달러 민감도’: 비육우 가격 구조와 수급 압력을 읽기 위한 원자재 세부 지표다. 에너지·소재·운송·음식료 업종의 마진 해석에 연결된다.</t>
        </is>
      </c>
      <c r="I723" s="11" t="inlineStr">
        <is>
          <t>달러 민감도 = 해당 변수 변화에 따른 비육우 가격 또는 기업 마진 변화율</t>
        </is>
      </c>
      <c r="J723" s="11" t="inlineStr">
        <is>
          <t>예: 비육우 달러 민감도이 급변하면 관련 ETF, 선물, 생산기업, 수요기업의 손익 민감도를 함께 점검한다.</t>
        </is>
      </c>
      <c r="K723" s="11" t="inlineStr">
        <is>
          <t>‘비육우 달러 민감도’: 비육우 시장의 체온계예요. 현물, 선물, 재고가 같은 방향인지 봐야 진짜 수급을 읽을 수 있어요.</t>
        </is>
      </c>
    </row>
    <row r="724">
      <c r="A724" s="2" t="n">
        <v>723</v>
      </c>
      <c r="B724" s="3" t="inlineStr">
        <is>
          <t>비육우-백워데이션</t>
        </is>
      </c>
      <c r="C724" s="4" t="inlineStr">
        <is>
          <t>비육우 백워데이션</t>
        </is>
      </c>
      <c r="D724" s="4" t="inlineStr">
        <is>
          <t>비육우 백워데이션</t>
        </is>
      </c>
      <c r="E724" s="4" t="inlineStr">
        <is>
          <t>Feeder Cattle 백워데이션</t>
        </is>
      </c>
      <c r="F724" s="5" t="inlineStr">
        <is>
          <t>원자재·외환 파생</t>
        </is>
      </c>
      <c r="G724" s="4" t="inlineStr">
        <is>
          <t>DERIV</t>
        </is>
      </c>
      <c r="H724" s="6" t="inlineStr">
        <is>
          <t>‘비육우 백워데이션’: 비육우 가격 구조와 수급 압력을 읽기 위한 원자재 세부 지표다. 에너지·소재·운송·음식료 업종의 마진 해석에 연결된다.</t>
        </is>
      </c>
      <c r="I724" s="6" t="inlineStr">
        <is>
          <t>판단 기준: 선물 만기별 가격곡선. 근월물과 원월물 가격 차이로 구조를 해석</t>
        </is>
      </c>
      <c r="J724" s="6" t="inlineStr">
        <is>
          <t>예: 비육우 백워데이션이 급변하면 관련 ETF, 선물, 생산기업, 수요기업의 손익 민감도를 함께 점검한다.</t>
        </is>
      </c>
      <c r="K724" s="6" t="inlineStr">
        <is>
          <t>‘비육우 백워데이션’: 비육우 시장의 체온계예요. 현물, 선물, 재고가 같은 방향인지 봐야 진짜 수급을 읽을 수 있어요.</t>
        </is>
      </c>
    </row>
    <row r="725">
      <c r="A725" s="7" t="n">
        <v>724</v>
      </c>
      <c r="B725" s="8" t="inlineStr">
        <is>
          <t>비육우-베이시스</t>
        </is>
      </c>
      <c r="C725" s="9" t="inlineStr">
        <is>
          <t>비육우 베이시스</t>
        </is>
      </c>
      <c r="D725" s="9" t="inlineStr">
        <is>
          <t>비육우 베이시스</t>
        </is>
      </c>
      <c r="E725" s="9" t="inlineStr">
        <is>
          <t>Feeder Cattle 베이시스</t>
        </is>
      </c>
      <c r="F725" s="10" t="inlineStr">
        <is>
          <t>원자재·외환 파생</t>
        </is>
      </c>
      <c r="G725" s="9" t="inlineStr">
        <is>
          <t>DERIV</t>
        </is>
      </c>
      <c r="H725" s="11" t="inlineStr">
        <is>
          <t>‘비육우 베이시스’: 비육우 가격 구조와 수급 압력을 읽기 위한 원자재 세부 지표다. 에너지·소재·운송·음식료 업종의 마진 해석에 연결된다.</t>
        </is>
      </c>
      <c r="I725" s="11" t="inlineStr">
        <is>
          <t>베이시스 = 현물가격 - 선물가격</t>
        </is>
      </c>
      <c r="J725" s="11" t="inlineStr">
        <is>
          <t>예: 비육우 베이시스이 급변하면 관련 ETF, 선물, 생산기업, 수요기업의 손익 민감도를 함께 점검한다.</t>
        </is>
      </c>
      <c r="K725" s="11" t="inlineStr">
        <is>
          <t>‘비육우 베이시스’: 비육우 시장의 체온계예요. 현물, 선물, 재고가 같은 방향인지 봐야 진짜 수급을 읽을 수 있어요.</t>
        </is>
      </c>
    </row>
    <row r="726">
      <c r="A726" s="2" t="n">
        <v>725</v>
      </c>
      <c r="B726" s="3" t="inlineStr">
        <is>
          <t>비육우-선물가격</t>
        </is>
      </c>
      <c r="C726" s="4" t="inlineStr">
        <is>
          <t>비육우 선물가격</t>
        </is>
      </c>
      <c r="D726" s="4" t="inlineStr">
        <is>
          <t>비육우 선물가격</t>
        </is>
      </c>
      <c r="E726" s="4" t="inlineStr">
        <is>
          <t>Feeder Cattle 선물가격</t>
        </is>
      </c>
      <c r="F726" s="5" t="inlineStr">
        <is>
          <t>원자재·외환 파생</t>
        </is>
      </c>
      <c r="G726" s="4" t="inlineStr">
        <is>
          <t>DERIV</t>
        </is>
      </c>
      <c r="H726" s="6" t="inlineStr">
        <is>
          <t>‘비육우 선물가격’: 비육우 가격 구조와 수급 압력을 읽기 위한 원자재 세부 지표다. 에너지·소재·운송·음식료 업종의 마진 해석에 연결된다.</t>
        </is>
      </c>
      <c r="I726" s="6" t="inlineStr">
        <is>
          <t>선물가격 = 거래소·가격평가기관·공식 통계의 기준 가격 확인</t>
        </is>
      </c>
      <c r="J726" s="6" t="inlineStr">
        <is>
          <t>예: 비육우 선물가격이 급변하면 관련 ETF, 선물, 생산기업, 수요기업의 손익 민감도를 함께 점검한다.</t>
        </is>
      </c>
      <c r="K726" s="6" t="inlineStr">
        <is>
          <t>‘비육우 선물가격’: 비육우 시장의 체온계예요. 현물, 선물, 재고가 같은 방향인지 봐야 진짜 수급을 읽을 수 있어요.</t>
        </is>
      </c>
    </row>
    <row r="727">
      <c r="A727" s="7" t="n">
        <v>726</v>
      </c>
      <c r="B727" s="8" t="inlineStr">
        <is>
          <t>비육우-운임-민감도</t>
        </is>
      </c>
      <c r="C727" s="9" t="inlineStr">
        <is>
          <t>비육우 운임 민감도</t>
        </is>
      </c>
      <c r="D727" s="9" t="inlineStr">
        <is>
          <t>비육우 운임 민감도</t>
        </is>
      </c>
      <c r="E727" s="9" t="inlineStr">
        <is>
          <t>Feeder Cattle 운임 민감도</t>
        </is>
      </c>
      <c r="F727" s="10" t="inlineStr">
        <is>
          <t>원자재·외환 파생</t>
        </is>
      </c>
      <c r="G727" s="9" t="inlineStr">
        <is>
          <t>DERIV</t>
        </is>
      </c>
      <c r="H727" s="11" t="inlineStr">
        <is>
          <t>‘비육우 운임 민감도’: 비육우 가격 구조와 수급 압력을 읽기 위한 원자재 세부 지표다. 에너지·소재·운송·음식료 업종의 마진 해석에 연결된다.</t>
        </is>
      </c>
      <c r="I727" s="11" t="inlineStr">
        <is>
          <t>운임 민감도 = 해당 변수 변화에 따른 비육우 가격 또는 기업 마진 변화율</t>
        </is>
      </c>
      <c r="J727" s="11" t="inlineStr">
        <is>
          <t>예: 비육우 운임 민감도이 급변하면 관련 ETF, 선물, 생산기업, 수요기업의 손익 민감도를 함께 점검한다.</t>
        </is>
      </c>
      <c r="K727" s="11" t="inlineStr">
        <is>
          <t>‘비육우 운임 민감도’: 비육우 시장의 체온계예요. 현물, 선물, 재고가 같은 방향인지 봐야 진짜 수급을 읽을 수 있어요.</t>
        </is>
      </c>
    </row>
    <row r="728">
      <c r="A728" s="2" t="n">
        <v>727</v>
      </c>
      <c r="B728" s="3" t="inlineStr">
        <is>
          <t>비육우-월물-스프레드</t>
        </is>
      </c>
      <c r="C728" s="4" t="inlineStr">
        <is>
          <t>비육우 월물 스프레드</t>
        </is>
      </c>
      <c r="D728" s="4" t="inlineStr">
        <is>
          <t>비육우 월물 스프레드</t>
        </is>
      </c>
      <c r="E728" s="4" t="inlineStr">
        <is>
          <t>Feeder Cattle 월물 스프레드</t>
        </is>
      </c>
      <c r="F728" s="5" t="inlineStr">
        <is>
          <t>원자재·외환 파생</t>
        </is>
      </c>
      <c r="G728" s="4" t="inlineStr">
        <is>
          <t>DERIV</t>
        </is>
      </c>
      <c r="H728" s="6" t="inlineStr">
        <is>
          <t>‘비육우 월물 스프레드’: 비육우 가격 구조와 수급 압력을 읽기 위한 원자재 세부 지표다. 에너지·소재·운송·음식료 업종의 마진 해석에 연결된다.</t>
        </is>
      </c>
      <c r="I728" s="6" t="inlineStr">
        <is>
          <t>월물 스프레드 = 가까운 만기 선물가격 - 먼 만기 선물가격</t>
        </is>
      </c>
      <c r="J728" s="6" t="inlineStr">
        <is>
          <t>예: 비육우 월물 스프레드이 급변하면 관련 ETF, 선물, 생산기업, 수요기업의 손익 민감도를 함께 점검한다.</t>
        </is>
      </c>
      <c r="K728" s="6" t="inlineStr">
        <is>
          <t>‘비육우 월물 스프레드’: 비육우 시장의 체온계예요. 현물, 선물, 재고가 같은 방향인지 봐야 진짜 수급을 읽을 수 있어요.</t>
        </is>
      </c>
    </row>
    <row r="729">
      <c r="A729" s="7" t="n">
        <v>728</v>
      </c>
      <c r="B729" s="8" t="inlineStr">
        <is>
          <t>비육우-재고</t>
        </is>
      </c>
      <c r="C729" s="9" t="inlineStr">
        <is>
          <t>비육우 재고</t>
        </is>
      </c>
      <c r="D729" s="9" t="inlineStr">
        <is>
          <t>비육우 재고</t>
        </is>
      </c>
      <c r="E729" s="9" t="inlineStr">
        <is>
          <t>Feeder Cattle 재고</t>
        </is>
      </c>
      <c r="F729" s="10" t="inlineStr">
        <is>
          <t>원자재·외환 파생</t>
        </is>
      </c>
      <c r="G729" s="9" t="inlineStr">
        <is>
          <t>DERIV</t>
        </is>
      </c>
      <c r="H729" s="11" t="inlineStr">
        <is>
          <t>‘비육우 재고’: 비육우 가격 구조와 수급 압력을 읽기 위한 원자재 세부 지표다. 에너지·소재·운송·음식료 업종의 마진 해석에 연결된다.</t>
        </is>
      </c>
      <c r="I729" s="11" t="inlineStr">
        <is>
          <t>계산 기준: 비육우의 재고 수준과 전년동기·평년 대비 변화를 비교</t>
        </is>
      </c>
      <c r="J729" s="11" t="inlineStr">
        <is>
          <t>예: 비육우 재고이 급변하면 관련 ETF, 선물, 생산기업, 수요기업의 손익 민감도를 함께 점검한다.</t>
        </is>
      </c>
      <c r="K729" s="11" t="inlineStr">
        <is>
          <t>‘비육우 재고’: 비육우 시장의 체온계예요. 현물, 선물, 재고가 같은 방향인지 봐야 진짜 수급을 읽을 수 있어요.</t>
        </is>
      </c>
    </row>
    <row r="730">
      <c r="A730" s="2" t="n">
        <v>729</v>
      </c>
      <c r="B730" s="3" t="inlineStr">
        <is>
          <t>비육우-재고사용비율</t>
        </is>
      </c>
      <c r="C730" s="4" t="inlineStr">
        <is>
          <t>비육우 재고사용비율</t>
        </is>
      </c>
      <c r="D730" s="4" t="inlineStr">
        <is>
          <t>비육우 재고사용비율</t>
        </is>
      </c>
      <c r="E730" s="4" t="inlineStr">
        <is>
          <t>Feeder Cattle 재고사용비율</t>
        </is>
      </c>
      <c r="F730" s="5" t="inlineStr">
        <is>
          <t>원자재·외환 파생</t>
        </is>
      </c>
      <c r="G730" s="4" t="inlineStr">
        <is>
          <t>DERIV</t>
        </is>
      </c>
      <c r="H730" s="6" t="inlineStr">
        <is>
          <t>‘비육우 재고사용비율’: 비육우 가격 구조와 수급 압력을 읽기 위한 원자재 세부 지표다. 에너지·소재·운송·음식료 업종의 마진 해석에 연결된다.</t>
        </is>
      </c>
      <c r="I730" s="6" t="inlineStr">
        <is>
          <t>재고사용비율 = 기말재고 ÷ 총사용량 × 100</t>
        </is>
      </c>
      <c r="J730" s="6" t="inlineStr">
        <is>
          <t>예: 비육우 재고사용비율이 급변하면 관련 ETF, 선물, 생산기업, 수요기업의 손익 민감도를 함께 점검한다.</t>
        </is>
      </c>
      <c r="K730" s="6" t="inlineStr">
        <is>
          <t>‘비육우 재고사용비율’: 비육우 시장의 체온계예요. 현물, 선물, 재고가 같은 방향인지 봐야 진짜 수급을 읽을 수 있어요.</t>
        </is>
      </c>
    </row>
    <row r="731">
      <c r="A731" s="7" t="n">
        <v>730</v>
      </c>
      <c r="B731" s="8" t="inlineStr">
        <is>
          <t>비육우-차월물</t>
        </is>
      </c>
      <c r="C731" s="9" t="inlineStr">
        <is>
          <t>비육우 차월물</t>
        </is>
      </c>
      <c r="D731" s="9" t="inlineStr">
        <is>
          <t>비육우 차월물</t>
        </is>
      </c>
      <c r="E731" s="9" t="inlineStr">
        <is>
          <t>Feeder Cattle 차월물</t>
        </is>
      </c>
      <c r="F731" s="10" t="inlineStr">
        <is>
          <t>원자재·외환 파생</t>
        </is>
      </c>
      <c r="G731" s="9" t="inlineStr">
        <is>
          <t>DERIV</t>
        </is>
      </c>
      <c r="H731" s="11" t="inlineStr">
        <is>
          <t>‘비육우 차월물’: 비육우 가격 구조와 수급 압력을 읽기 위한 원자재 세부 지표다. 에너지·소재·운송·음식료 업종의 마진 해석에 연결된다.</t>
        </is>
      </c>
      <c r="I731" s="11" t="inlineStr">
        <is>
          <t>계산 기준: 비육우의 차월물 수준과 전년동기·평년 대비 변화를 비교</t>
        </is>
      </c>
      <c r="J731" s="11" t="inlineStr">
        <is>
          <t>예: 비육우 차월물이 급변하면 관련 ETF, 선물, 생산기업, 수요기업의 손익 민감도를 함께 점검한다.</t>
        </is>
      </c>
      <c r="K731" s="11" t="inlineStr">
        <is>
          <t>‘비육우 차월물’: 비육우 시장의 체온계예요. 현물, 선물, 재고가 같은 방향인지 봐야 진짜 수급을 읽을 수 있어요.</t>
        </is>
      </c>
    </row>
    <row r="732">
      <c r="A732" s="2" t="n">
        <v>731</v>
      </c>
      <c r="B732" s="3" t="inlineStr">
        <is>
          <t>비육우-콘탱고</t>
        </is>
      </c>
      <c r="C732" s="4" t="inlineStr">
        <is>
          <t>비육우 콘탱고</t>
        </is>
      </c>
      <c r="D732" s="4" t="inlineStr">
        <is>
          <t>비육우 콘탱고</t>
        </is>
      </c>
      <c r="E732" s="4" t="inlineStr">
        <is>
          <t>Feeder Cattle 콘탱고</t>
        </is>
      </c>
      <c r="F732" s="5" t="inlineStr">
        <is>
          <t>원자재·외환 파생</t>
        </is>
      </c>
      <c r="G732" s="4" t="inlineStr">
        <is>
          <t>DERIV</t>
        </is>
      </c>
      <c r="H732" s="6" t="inlineStr">
        <is>
          <t>‘비육우 콘탱고’: 비육우 가격 구조와 수급 압력을 읽기 위한 원자재 세부 지표다. 에너지·소재·운송·음식료 업종의 마진 해석에 연결된다.</t>
        </is>
      </c>
      <c r="I732" s="6" t="inlineStr">
        <is>
          <t>판단 기준: 선물 만기별 가격곡선. 근월물과 원월물 가격 차이로 구조를 해석</t>
        </is>
      </c>
      <c r="J732" s="6" t="inlineStr">
        <is>
          <t>예: 비육우 콘탱고이 급변하면 관련 ETF, 선물, 생산기업, 수요기업의 손익 민감도를 함께 점검한다.</t>
        </is>
      </c>
      <c r="K732" s="6" t="inlineStr">
        <is>
          <t>‘비육우 콘탱고’: 비육우 시장의 체온계예요. 현물, 선물, 재고가 같은 방향인지 봐야 진짜 수급을 읽을 수 있어요.</t>
        </is>
      </c>
    </row>
    <row r="733">
      <c r="A733" s="7" t="n">
        <v>732</v>
      </c>
      <c r="B733" s="8" t="inlineStr">
        <is>
          <t>비육우-현물가격</t>
        </is>
      </c>
      <c r="C733" s="9" t="inlineStr">
        <is>
          <t>비육우 현물가격</t>
        </is>
      </c>
      <c r="D733" s="9" t="inlineStr">
        <is>
          <t>비육우 현물가격</t>
        </is>
      </c>
      <c r="E733" s="9" t="inlineStr">
        <is>
          <t>Feeder Cattle 현물가격</t>
        </is>
      </c>
      <c r="F733" s="10" t="inlineStr">
        <is>
          <t>원자재·외환 파생</t>
        </is>
      </c>
      <c r="G733" s="9" t="inlineStr">
        <is>
          <t>DERIV</t>
        </is>
      </c>
      <c r="H733" s="11" t="inlineStr">
        <is>
          <t>‘비육우 현물가격’: 비육우 가격 구조와 수급 압력을 읽기 위한 원자재 세부 지표다. 에너지·소재·운송·음식료 업종의 마진 해석에 연결된다.</t>
        </is>
      </c>
      <c r="I733" s="11" t="inlineStr">
        <is>
          <t>현물가격 = 거래소·가격평가기관·공식 통계의 기준 가격 확인</t>
        </is>
      </c>
      <c r="J733" s="11" t="inlineStr">
        <is>
          <t>예: 비육우 현물가격이 급변하면 관련 ETF, 선물, 생산기업, 수요기업의 손익 민감도를 함께 점검한다.</t>
        </is>
      </c>
      <c r="K733" s="11" t="inlineStr">
        <is>
          <t>‘비육우 현물가격’: 비육우 시장의 체온계예요. 현물, 선물, 재고가 같은 방향인지 봐야 진짜 수급을 읽을 수 있어요.</t>
        </is>
      </c>
    </row>
    <row r="734">
      <c r="A734" s="2" t="n">
        <v>733</v>
      </c>
      <c r="B734" s="3" t="inlineStr">
        <is>
          <t>생우</t>
        </is>
      </c>
      <c r="C734" s="4" t="inlineStr">
        <is>
          <t>생우</t>
        </is>
      </c>
      <c r="D734" s="4" t="inlineStr">
        <is>
          <t>생우</t>
        </is>
      </c>
      <c r="E734" s="4" t="inlineStr">
        <is>
          <t>Live Cattle</t>
        </is>
      </c>
      <c r="F734" s="5" t="inlineStr">
        <is>
          <t>원자재·외환 파생</t>
        </is>
      </c>
      <c r="G734" s="4" t="inlineStr">
        <is>
          <t>DERIV</t>
        </is>
      </c>
      <c r="H734" s="6" t="inlineStr">
        <is>
          <t>‘생우’: 축산물 시장에서 가격 변동이 관련 업종의 원가, 마진, 인플레이션 기대에 영향을 주는 원자재다.</t>
        </is>
      </c>
      <c r="I734" s="6" t="inlineStr">
        <is>
          <t>정량 공식 없음 / 판단 기준: 현물가격, 선물곡선, 재고, 수요·공급, 환율, 운임을 함께 확인</t>
        </is>
      </c>
      <c r="J734" s="6" t="inlineStr">
        <is>
          <t>예: 생우 가격이 급등하면 관련 생산기업의 원가 부담 또는 원자재 생산기업의 이익 개선 가능성을 점검한다.</t>
        </is>
      </c>
      <c r="K734" s="6" t="inlineStr">
        <is>
          <t>‘생우’: 기업 실적에 바로 들어가는 원재료 가격이에요. 주가보다 먼저 움직이는 원가 신호일 때가 많아요.</t>
        </is>
      </c>
    </row>
    <row r="735">
      <c r="A735" s="7" t="n">
        <v>734</v>
      </c>
      <c r="B735" s="8" t="inlineStr">
        <is>
          <t>생우-근월물</t>
        </is>
      </c>
      <c r="C735" s="9" t="inlineStr">
        <is>
          <t>생우 근월물</t>
        </is>
      </c>
      <c r="D735" s="9" t="inlineStr">
        <is>
          <t>생우 근월물</t>
        </is>
      </c>
      <c r="E735" s="9" t="inlineStr">
        <is>
          <t>Live Cattle 근월물</t>
        </is>
      </c>
      <c r="F735" s="10" t="inlineStr">
        <is>
          <t>원자재·외환 파생</t>
        </is>
      </c>
      <c r="G735" s="9" t="inlineStr">
        <is>
          <t>DERIV</t>
        </is>
      </c>
      <c r="H735" s="11" t="inlineStr">
        <is>
          <t>‘생우 근월물’: 생우 가격 구조와 수급 압력을 읽기 위한 원자재 세부 지표다. 에너지·소재·운송·음식료 업종의 마진 해석에 연결된다.</t>
        </is>
      </c>
      <c r="I735" s="11" t="inlineStr">
        <is>
          <t>계산 기준: 생우의 근월물 수준과 전년동기·평년 대비 변화를 비교</t>
        </is>
      </c>
      <c r="J735" s="11" t="inlineStr">
        <is>
          <t>예: 생우 근월물이 급변하면 관련 ETF, 선물, 생산기업, 수요기업의 손익 민감도를 함께 점검한다.</t>
        </is>
      </c>
      <c r="K735" s="11" t="inlineStr">
        <is>
          <t>‘생우 근월물’: 생우 시장의 체온계예요. 현물, 선물, 재고가 같은 방향인지 봐야 진짜 수급을 읽을 수 있어요.</t>
        </is>
      </c>
    </row>
    <row r="736">
      <c r="A736" s="2" t="n">
        <v>735</v>
      </c>
      <c r="B736" s="3" t="inlineStr">
        <is>
          <t>생우-달러-민감도</t>
        </is>
      </c>
      <c r="C736" s="4" t="inlineStr">
        <is>
          <t>생우 달러 민감도</t>
        </is>
      </c>
      <c r="D736" s="4" t="inlineStr">
        <is>
          <t>생우 달러 민감도</t>
        </is>
      </c>
      <c r="E736" s="4" t="inlineStr">
        <is>
          <t>Live Cattle 달러 민감도</t>
        </is>
      </c>
      <c r="F736" s="5" t="inlineStr">
        <is>
          <t>원자재·외환 파생</t>
        </is>
      </c>
      <c r="G736" s="4" t="inlineStr">
        <is>
          <t>DERIV</t>
        </is>
      </c>
      <c r="H736" s="6" t="inlineStr">
        <is>
          <t>‘생우 달러 민감도’: 생우 가격 구조와 수급 압력을 읽기 위한 원자재 세부 지표다. 에너지·소재·운송·음식료 업종의 마진 해석에 연결된다.</t>
        </is>
      </c>
      <c r="I736" s="6" t="inlineStr">
        <is>
          <t>달러 민감도 = 해당 변수 변화에 따른 생우 가격 또는 기업 마진 변화율</t>
        </is>
      </c>
      <c r="J736" s="6" t="inlineStr">
        <is>
          <t>예: 생우 달러 민감도이 급변하면 관련 ETF, 선물, 생산기업, 수요기업의 손익 민감도를 함께 점검한다.</t>
        </is>
      </c>
      <c r="K736" s="6" t="inlineStr">
        <is>
          <t>‘생우 달러 민감도’: 생우 시장의 체온계예요. 현물, 선물, 재고가 같은 방향인지 봐야 진짜 수급을 읽을 수 있어요.</t>
        </is>
      </c>
    </row>
    <row r="737">
      <c r="A737" s="7" t="n">
        <v>736</v>
      </c>
      <c r="B737" s="8" t="inlineStr">
        <is>
          <t>생우-백워데이션</t>
        </is>
      </c>
      <c r="C737" s="9" t="inlineStr">
        <is>
          <t>생우 백워데이션</t>
        </is>
      </c>
      <c r="D737" s="9" t="inlineStr">
        <is>
          <t>생우 백워데이션</t>
        </is>
      </c>
      <c r="E737" s="9" t="inlineStr">
        <is>
          <t>Live Cattle 백워데이션</t>
        </is>
      </c>
      <c r="F737" s="10" t="inlineStr">
        <is>
          <t>원자재·외환 파생</t>
        </is>
      </c>
      <c r="G737" s="9" t="inlineStr">
        <is>
          <t>DERIV</t>
        </is>
      </c>
      <c r="H737" s="11" t="inlineStr">
        <is>
          <t>‘생우 백워데이션’: 생우 가격 구조와 수급 압력을 읽기 위한 원자재 세부 지표다. 에너지·소재·운송·음식료 업종의 마진 해석에 연결된다.</t>
        </is>
      </c>
      <c r="I737" s="11" t="inlineStr">
        <is>
          <t>판단 기준: 선물 만기별 가격곡선. 근월물과 원월물 가격 차이로 구조를 해석</t>
        </is>
      </c>
      <c r="J737" s="11" t="inlineStr">
        <is>
          <t>예: 생우 백워데이션이 급변하면 관련 ETF, 선물, 생산기업, 수요기업의 손익 민감도를 함께 점검한다.</t>
        </is>
      </c>
      <c r="K737" s="11" t="inlineStr">
        <is>
          <t>‘생우 백워데이션’: 생우 시장의 체온계예요. 현물, 선물, 재고가 같은 방향인지 봐야 진짜 수급을 읽을 수 있어요.</t>
        </is>
      </c>
    </row>
    <row r="738">
      <c r="A738" s="2" t="n">
        <v>737</v>
      </c>
      <c r="B738" s="3" t="inlineStr">
        <is>
          <t>생우-베이시스</t>
        </is>
      </c>
      <c r="C738" s="4" t="inlineStr">
        <is>
          <t>생우 베이시스</t>
        </is>
      </c>
      <c r="D738" s="4" t="inlineStr">
        <is>
          <t>생우 베이시스</t>
        </is>
      </c>
      <c r="E738" s="4" t="inlineStr">
        <is>
          <t>Live Cattle 베이시스</t>
        </is>
      </c>
      <c r="F738" s="5" t="inlineStr">
        <is>
          <t>원자재·외환 파생</t>
        </is>
      </c>
      <c r="G738" s="4" t="inlineStr">
        <is>
          <t>DERIV</t>
        </is>
      </c>
      <c r="H738" s="6" t="inlineStr">
        <is>
          <t>‘생우 베이시스’: 생우 가격 구조와 수급 압력을 읽기 위한 원자재 세부 지표다. 에너지·소재·운송·음식료 업종의 마진 해석에 연결된다.</t>
        </is>
      </c>
      <c r="I738" s="6" t="inlineStr">
        <is>
          <t>베이시스 = 현물가격 - 선물가격</t>
        </is>
      </c>
      <c r="J738" s="6" t="inlineStr">
        <is>
          <t>예: 생우 베이시스이 급변하면 관련 ETF, 선물, 생산기업, 수요기업의 손익 민감도를 함께 점검한다.</t>
        </is>
      </c>
      <c r="K738" s="6" t="inlineStr">
        <is>
          <t>‘생우 베이시스’: 생우 시장의 체온계예요. 현물, 선물, 재고가 같은 방향인지 봐야 진짜 수급을 읽을 수 있어요.</t>
        </is>
      </c>
    </row>
    <row r="739">
      <c r="A739" s="7" t="n">
        <v>738</v>
      </c>
      <c r="B739" s="8" t="inlineStr">
        <is>
          <t>생우-선물가격</t>
        </is>
      </c>
      <c r="C739" s="9" t="inlineStr">
        <is>
          <t>생우 선물가격</t>
        </is>
      </c>
      <c r="D739" s="9" t="inlineStr">
        <is>
          <t>생우 선물가격</t>
        </is>
      </c>
      <c r="E739" s="9" t="inlineStr">
        <is>
          <t>Live Cattle 선물가격</t>
        </is>
      </c>
      <c r="F739" s="10" t="inlineStr">
        <is>
          <t>원자재·외환 파생</t>
        </is>
      </c>
      <c r="G739" s="9" t="inlineStr">
        <is>
          <t>DERIV</t>
        </is>
      </c>
      <c r="H739" s="11" t="inlineStr">
        <is>
          <t>‘생우 선물가격’: 생우 가격 구조와 수급 압력을 읽기 위한 원자재 세부 지표다. 에너지·소재·운송·음식료 업종의 마진 해석에 연결된다.</t>
        </is>
      </c>
      <c r="I739" s="11" t="inlineStr">
        <is>
          <t>선물가격 = 거래소·가격평가기관·공식 통계의 기준 가격 확인</t>
        </is>
      </c>
      <c r="J739" s="11" t="inlineStr">
        <is>
          <t>예: 생우 선물가격이 급변하면 관련 ETF, 선물, 생산기업, 수요기업의 손익 민감도를 함께 점검한다.</t>
        </is>
      </c>
      <c r="K739" s="11" t="inlineStr">
        <is>
          <t>‘생우 선물가격’: 생우 시장의 체온계예요. 현물, 선물, 재고가 같은 방향인지 봐야 진짜 수급을 읽을 수 있어요.</t>
        </is>
      </c>
    </row>
    <row r="740">
      <c r="A740" s="2" t="n">
        <v>739</v>
      </c>
      <c r="B740" s="3" t="inlineStr">
        <is>
          <t>생우-운임-민감도</t>
        </is>
      </c>
      <c r="C740" s="4" t="inlineStr">
        <is>
          <t>생우 운임 민감도</t>
        </is>
      </c>
      <c r="D740" s="4" t="inlineStr">
        <is>
          <t>생우 운임 민감도</t>
        </is>
      </c>
      <c r="E740" s="4" t="inlineStr">
        <is>
          <t>Live Cattle 운임 민감도</t>
        </is>
      </c>
      <c r="F740" s="5" t="inlineStr">
        <is>
          <t>원자재·외환 파생</t>
        </is>
      </c>
      <c r="G740" s="4" t="inlineStr">
        <is>
          <t>DERIV</t>
        </is>
      </c>
      <c r="H740" s="6" t="inlineStr">
        <is>
          <t>‘생우 운임 민감도’: 생우 가격 구조와 수급 압력을 읽기 위한 원자재 세부 지표다. 에너지·소재·운송·음식료 업종의 마진 해석에 연결된다.</t>
        </is>
      </c>
      <c r="I740" s="6" t="inlineStr">
        <is>
          <t>운임 민감도 = 해당 변수 변화에 따른 생우 가격 또는 기업 마진 변화율</t>
        </is>
      </c>
      <c r="J740" s="6" t="inlineStr">
        <is>
          <t>예: 생우 운임 민감도이 급변하면 관련 ETF, 선물, 생산기업, 수요기업의 손익 민감도를 함께 점검한다.</t>
        </is>
      </c>
      <c r="K740" s="6" t="inlineStr">
        <is>
          <t>‘생우 운임 민감도’: 생우 시장의 체온계예요. 현물, 선물, 재고가 같은 방향인지 봐야 진짜 수급을 읽을 수 있어요.</t>
        </is>
      </c>
    </row>
    <row r="741">
      <c r="A741" s="7" t="n">
        <v>740</v>
      </c>
      <c r="B741" s="8" t="inlineStr">
        <is>
          <t>생우-월물-스프레드</t>
        </is>
      </c>
      <c r="C741" s="9" t="inlineStr">
        <is>
          <t>생우 월물 스프레드</t>
        </is>
      </c>
      <c r="D741" s="9" t="inlineStr">
        <is>
          <t>생우 월물 스프레드</t>
        </is>
      </c>
      <c r="E741" s="9" t="inlineStr">
        <is>
          <t>Live Cattle 월물 스프레드</t>
        </is>
      </c>
      <c r="F741" s="10" t="inlineStr">
        <is>
          <t>원자재·외환 파생</t>
        </is>
      </c>
      <c r="G741" s="9" t="inlineStr">
        <is>
          <t>DERIV</t>
        </is>
      </c>
      <c r="H741" s="11" t="inlineStr">
        <is>
          <t>‘생우 월물 스프레드’: 생우 가격 구조와 수급 압력을 읽기 위한 원자재 세부 지표다. 에너지·소재·운송·음식료 업종의 마진 해석에 연결된다.</t>
        </is>
      </c>
      <c r="I741" s="11" t="inlineStr">
        <is>
          <t>월물 스프레드 = 가까운 만기 선물가격 - 먼 만기 선물가격</t>
        </is>
      </c>
      <c r="J741" s="11" t="inlineStr">
        <is>
          <t>예: 생우 월물 스프레드이 급변하면 관련 ETF, 선물, 생산기업, 수요기업의 손익 민감도를 함께 점검한다.</t>
        </is>
      </c>
      <c r="K741" s="11" t="inlineStr">
        <is>
          <t>‘생우 월물 스프레드’: 생우 시장의 체온계예요. 현물, 선물, 재고가 같은 방향인지 봐야 진짜 수급을 읽을 수 있어요.</t>
        </is>
      </c>
    </row>
    <row r="742">
      <c r="A742" s="2" t="n">
        <v>741</v>
      </c>
      <c r="B742" s="3" t="inlineStr">
        <is>
          <t>생우-재고</t>
        </is>
      </c>
      <c r="C742" s="4" t="inlineStr">
        <is>
          <t>생우 재고</t>
        </is>
      </c>
      <c r="D742" s="4" t="inlineStr">
        <is>
          <t>생우 재고</t>
        </is>
      </c>
      <c r="E742" s="4" t="inlineStr">
        <is>
          <t>Live Cattle 재고</t>
        </is>
      </c>
      <c r="F742" s="5" t="inlineStr">
        <is>
          <t>원자재·외환 파생</t>
        </is>
      </c>
      <c r="G742" s="4" t="inlineStr">
        <is>
          <t>DERIV</t>
        </is>
      </c>
      <c r="H742" s="6" t="inlineStr">
        <is>
          <t>‘생우 재고’: 생우 가격 구조와 수급 압력을 읽기 위한 원자재 세부 지표다. 에너지·소재·운송·음식료 업종의 마진 해석에 연결된다.</t>
        </is>
      </c>
      <c r="I742" s="6" t="inlineStr">
        <is>
          <t>계산 기준: 생우의 재고 수준과 전년동기·평년 대비 변화를 비교</t>
        </is>
      </c>
      <c r="J742" s="6" t="inlineStr">
        <is>
          <t>예: 생우 재고이 급변하면 관련 ETF, 선물, 생산기업, 수요기업의 손익 민감도를 함께 점검한다.</t>
        </is>
      </c>
      <c r="K742" s="6" t="inlineStr">
        <is>
          <t>‘생우 재고’: 생우 시장의 체온계예요. 현물, 선물, 재고가 같은 방향인지 봐야 진짜 수급을 읽을 수 있어요.</t>
        </is>
      </c>
    </row>
    <row r="743">
      <c r="A743" s="7" t="n">
        <v>742</v>
      </c>
      <c r="B743" s="8" t="inlineStr">
        <is>
          <t>생우-재고사용비율</t>
        </is>
      </c>
      <c r="C743" s="9" t="inlineStr">
        <is>
          <t>생우 재고사용비율</t>
        </is>
      </c>
      <c r="D743" s="9" t="inlineStr">
        <is>
          <t>생우 재고사용비율</t>
        </is>
      </c>
      <c r="E743" s="9" t="inlineStr">
        <is>
          <t>Live Cattle 재고사용비율</t>
        </is>
      </c>
      <c r="F743" s="10" t="inlineStr">
        <is>
          <t>원자재·외환 파생</t>
        </is>
      </c>
      <c r="G743" s="9" t="inlineStr">
        <is>
          <t>DERIV</t>
        </is>
      </c>
      <c r="H743" s="11" t="inlineStr">
        <is>
          <t>‘생우 재고사용비율’: 생우 가격 구조와 수급 압력을 읽기 위한 원자재 세부 지표다. 에너지·소재·운송·음식료 업종의 마진 해석에 연결된다.</t>
        </is>
      </c>
      <c r="I743" s="11" t="inlineStr">
        <is>
          <t>재고사용비율 = 기말재고 ÷ 총사용량 × 100</t>
        </is>
      </c>
      <c r="J743" s="11" t="inlineStr">
        <is>
          <t>예: 생우 재고사용비율이 급변하면 관련 ETF, 선물, 생산기업, 수요기업의 손익 민감도를 함께 점검한다.</t>
        </is>
      </c>
      <c r="K743" s="11" t="inlineStr">
        <is>
          <t>‘생우 재고사용비율’: 생우 시장의 체온계예요. 현물, 선물, 재고가 같은 방향인지 봐야 진짜 수급을 읽을 수 있어요.</t>
        </is>
      </c>
    </row>
    <row r="744">
      <c r="A744" s="2" t="n">
        <v>743</v>
      </c>
      <c r="B744" s="3" t="inlineStr">
        <is>
          <t>생우-차월물</t>
        </is>
      </c>
      <c r="C744" s="4" t="inlineStr">
        <is>
          <t>생우 차월물</t>
        </is>
      </c>
      <c r="D744" s="4" t="inlineStr">
        <is>
          <t>생우 차월물</t>
        </is>
      </c>
      <c r="E744" s="4" t="inlineStr">
        <is>
          <t>Live Cattle 차월물</t>
        </is>
      </c>
      <c r="F744" s="5" t="inlineStr">
        <is>
          <t>원자재·외환 파생</t>
        </is>
      </c>
      <c r="G744" s="4" t="inlineStr">
        <is>
          <t>DERIV</t>
        </is>
      </c>
      <c r="H744" s="6" t="inlineStr">
        <is>
          <t>‘생우 차월물’: 생우 가격 구조와 수급 압력을 읽기 위한 원자재 세부 지표다. 에너지·소재·운송·음식료 업종의 마진 해석에 연결된다.</t>
        </is>
      </c>
      <c r="I744" s="6" t="inlineStr">
        <is>
          <t>계산 기준: 생우의 차월물 수준과 전년동기·평년 대비 변화를 비교</t>
        </is>
      </c>
      <c r="J744" s="6" t="inlineStr">
        <is>
          <t>예: 생우 차월물이 급변하면 관련 ETF, 선물, 생산기업, 수요기업의 손익 민감도를 함께 점검한다.</t>
        </is>
      </c>
      <c r="K744" s="6" t="inlineStr">
        <is>
          <t>‘생우 차월물’: 생우 시장의 체온계예요. 현물, 선물, 재고가 같은 방향인지 봐야 진짜 수급을 읽을 수 있어요.</t>
        </is>
      </c>
    </row>
    <row r="745">
      <c r="A745" s="7" t="n">
        <v>744</v>
      </c>
      <c r="B745" s="8" t="inlineStr">
        <is>
          <t>생우-콘탱고</t>
        </is>
      </c>
      <c r="C745" s="9" t="inlineStr">
        <is>
          <t>생우 콘탱고</t>
        </is>
      </c>
      <c r="D745" s="9" t="inlineStr">
        <is>
          <t>생우 콘탱고</t>
        </is>
      </c>
      <c r="E745" s="9" t="inlineStr">
        <is>
          <t>Live Cattle 콘탱고</t>
        </is>
      </c>
      <c r="F745" s="10" t="inlineStr">
        <is>
          <t>원자재·외환 파생</t>
        </is>
      </c>
      <c r="G745" s="9" t="inlineStr">
        <is>
          <t>DERIV</t>
        </is>
      </c>
      <c r="H745" s="11" t="inlineStr">
        <is>
          <t>‘생우 콘탱고’: 생우 가격 구조와 수급 압력을 읽기 위한 원자재 세부 지표다. 에너지·소재·운송·음식료 업종의 마진 해석에 연결된다.</t>
        </is>
      </c>
      <c r="I745" s="11" t="inlineStr">
        <is>
          <t>판단 기준: 선물 만기별 가격곡선. 근월물과 원월물 가격 차이로 구조를 해석</t>
        </is>
      </c>
      <c r="J745" s="11" t="inlineStr">
        <is>
          <t>예: 생우 콘탱고이 급변하면 관련 ETF, 선물, 생산기업, 수요기업의 손익 민감도를 함께 점검한다.</t>
        </is>
      </c>
      <c r="K745" s="11" t="inlineStr">
        <is>
          <t>‘생우 콘탱고’: 생우 시장의 체온계예요. 현물, 선물, 재고가 같은 방향인지 봐야 진짜 수급을 읽을 수 있어요.</t>
        </is>
      </c>
    </row>
    <row r="746">
      <c r="A746" s="2" t="n">
        <v>745</v>
      </c>
      <c r="B746" s="3" t="inlineStr">
        <is>
          <t>생우-현물가격</t>
        </is>
      </c>
      <c r="C746" s="4" t="inlineStr">
        <is>
          <t>생우 현물가격</t>
        </is>
      </c>
      <c r="D746" s="4" t="inlineStr">
        <is>
          <t>생우 현물가격</t>
        </is>
      </c>
      <c r="E746" s="4" t="inlineStr">
        <is>
          <t>Live Cattle 현물가격</t>
        </is>
      </c>
      <c r="F746" s="5" t="inlineStr">
        <is>
          <t>원자재·외환 파생</t>
        </is>
      </c>
      <c r="G746" s="4" t="inlineStr">
        <is>
          <t>DERIV</t>
        </is>
      </c>
      <c r="H746" s="6" t="inlineStr">
        <is>
          <t>‘생우 현물가격’: 생우 가격 구조와 수급 압력을 읽기 위한 원자재 세부 지표다. 에너지·소재·운송·음식료 업종의 마진 해석에 연결된다.</t>
        </is>
      </c>
      <c r="I746" s="6" t="inlineStr">
        <is>
          <t>현물가격 = 거래소·가격평가기관·공식 통계의 기준 가격 확인</t>
        </is>
      </c>
      <c r="J746" s="6" t="inlineStr">
        <is>
          <t>예: 생우 현물가격이 급변하면 관련 ETF, 선물, 생산기업, 수요기업의 손익 민감도를 함께 점검한다.</t>
        </is>
      </c>
      <c r="K746" s="6" t="inlineStr">
        <is>
          <t>‘생우 현물가격’: 생우 시장의 체온계예요. 현물, 선물, 재고가 같은 방향인지 봐야 진짜 수급을 읽을 수 있어요.</t>
        </is>
      </c>
    </row>
    <row r="747">
      <c r="A747" s="7" t="n">
        <v>746</v>
      </c>
      <c r="B747" s="8" t="inlineStr">
        <is>
          <t>소맥</t>
        </is>
      </c>
      <c r="C747" s="9" t="inlineStr">
        <is>
          <t>소맥</t>
        </is>
      </c>
      <c r="D747" s="9" t="inlineStr">
        <is>
          <t>소맥</t>
        </is>
      </c>
      <c r="E747" s="9" t="inlineStr">
        <is>
          <t>Wheat</t>
        </is>
      </c>
      <c r="F747" s="10" t="inlineStr">
        <is>
          <t>원자재·외환 파생</t>
        </is>
      </c>
      <c r="G747" s="9" t="inlineStr">
        <is>
          <t>DERIV</t>
        </is>
      </c>
      <c r="H747" s="11" t="inlineStr">
        <is>
          <t>‘소맥’: 농산물 가격 변동이 관련 업종의 원가, 마진, 인플레이션 기대에 영향을 주는 원자재다.</t>
        </is>
      </c>
      <c r="I747" s="11" t="inlineStr">
        <is>
          <t>정량 공식 없음 / 판단 기준: 현물가격, 선물곡선, 재고, 수요·공급, 환율, 운임을 함께 확인</t>
        </is>
      </c>
      <c r="J747" s="11" t="inlineStr">
        <is>
          <t>예: 소맥 가격이 급등하면 관련 생산기업의 원가 부담 또는 원자재 생산기업의 이익 개선 가능성을 점검한다.</t>
        </is>
      </c>
      <c r="K747" s="11" t="inlineStr">
        <is>
          <t>‘소맥’: 기업 실적에 바로 들어가는 원재료 가격이에요. 주가보다 먼저 움직이는 원가 신호일 때가 많아요.</t>
        </is>
      </c>
    </row>
    <row r="748">
      <c r="A748" s="2" t="n">
        <v>747</v>
      </c>
      <c r="B748" s="3" t="inlineStr">
        <is>
          <t>소맥-근월물</t>
        </is>
      </c>
      <c r="C748" s="4" t="inlineStr">
        <is>
          <t>소맥 근월물</t>
        </is>
      </c>
      <c r="D748" s="4" t="inlineStr">
        <is>
          <t>소맥 근월물</t>
        </is>
      </c>
      <c r="E748" s="4" t="inlineStr">
        <is>
          <t>Wheat 근월물</t>
        </is>
      </c>
      <c r="F748" s="5" t="inlineStr">
        <is>
          <t>원자재·외환 파생</t>
        </is>
      </c>
      <c r="G748" s="4" t="inlineStr">
        <is>
          <t>DERIV</t>
        </is>
      </c>
      <c r="H748" s="6" t="inlineStr">
        <is>
          <t>‘소맥 근월물’: 소맥 가격 구조와 수급 압력을 읽기 위한 원자재 세부 지표다. 에너지·소재·운송·음식료 업종의 마진 해석에 연결된다.</t>
        </is>
      </c>
      <c r="I748" s="6" t="inlineStr">
        <is>
          <t>계산 기준: 소맥의 근월물 수준과 전년동기·평년 대비 변화를 비교</t>
        </is>
      </c>
      <c r="J748" s="6" t="inlineStr">
        <is>
          <t>예: 소맥 근월물이 급변하면 관련 ETF, 선물, 생산기업, 수요기업의 손익 민감도를 함께 점검한다.</t>
        </is>
      </c>
      <c r="K748" s="6" t="inlineStr">
        <is>
          <t>‘소맥 근월물’: 소맥 시장의 체온계예요. 현물, 선물, 재고가 같은 방향인지 봐야 진짜 수급을 읽을 수 있어요.</t>
        </is>
      </c>
    </row>
    <row r="749">
      <c r="A749" s="7" t="n">
        <v>748</v>
      </c>
      <c r="B749" s="8" t="inlineStr">
        <is>
          <t>소맥-달러-민감도</t>
        </is>
      </c>
      <c r="C749" s="9" t="inlineStr">
        <is>
          <t>소맥 달러 민감도</t>
        </is>
      </c>
      <c r="D749" s="9" t="inlineStr">
        <is>
          <t>소맥 달러 민감도</t>
        </is>
      </c>
      <c r="E749" s="9" t="inlineStr">
        <is>
          <t>Wheat 달러 민감도</t>
        </is>
      </c>
      <c r="F749" s="10" t="inlineStr">
        <is>
          <t>원자재·외환 파생</t>
        </is>
      </c>
      <c r="G749" s="9" t="inlineStr">
        <is>
          <t>DERIV</t>
        </is>
      </c>
      <c r="H749" s="11" t="inlineStr">
        <is>
          <t>‘소맥 달러 민감도’: 소맥 가격 구조와 수급 압력을 읽기 위한 원자재 세부 지표다. 에너지·소재·운송·음식료 업종의 마진 해석에 연결된다.</t>
        </is>
      </c>
      <c r="I749" s="11" t="inlineStr">
        <is>
          <t>달러 민감도 = 해당 변수 변화에 따른 소맥 가격 또는 기업 마진 변화율</t>
        </is>
      </c>
      <c r="J749" s="11" t="inlineStr">
        <is>
          <t>예: 소맥 달러 민감도이 급변하면 관련 ETF, 선물, 생산기업, 수요기업의 손익 민감도를 함께 점검한다.</t>
        </is>
      </c>
      <c r="K749" s="11" t="inlineStr">
        <is>
          <t>‘소맥 달러 민감도’: 소맥 시장의 체온계예요. 현물, 선물, 재고가 같은 방향인지 봐야 진짜 수급을 읽을 수 있어요.</t>
        </is>
      </c>
    </row>
    <row r="750">
      <c r="A750" s="2" t="n">
        <v>749</v>
      </c>
      <c r="B750" s="3" t="inlineStr">
        <is>
          <t>소맥-백워데이션</t>
        </is>
      </c>
      <c r="C750" s="4" t="inlineStr">
        <is>
          <t>소맥 백워데이션</t>
        </is>
      </c>
      <c r="D750" s="4" t="inlineStr">
        <is>
          <t>소맥 백워데이션</t>
        </is>
      </c>
      <c r="E750" s="4" t="inlineStr">
        <is>
          <t>Wheat 백워데이션</t>
        </is>
      </c>
      <c r="F750" s="5" t="inlineStr">
        <is>
          <t>원자재·외환 파생</t>
        </is>
      </c>
      <c r="G750" s="4" t="inlineStr">
        <is>
          <t>DERIV</t>
        </is>
      </c>
      <c r="H750" s="6" t="inlineStr">
        <is>
          <t>‘소맥 백워데이션’: 소맥 가격 구조와 수급 압력을 읽기 위한 원자재 세부 지표다. 에너지·소재·운송·음식료 업종의 마진 해석에 연결된다.</t>
        </is>
      </c>
      <c r="I750" s="6" t="inlineStr">
        <is>
          <t>판단 기준: 선물 만기별 가격곡선. 근월물과 원월물 가격 차이로 구조를 해석</t>
        </is>
      </c>
      <c r="J750" s="6" t="inlineStr">
        <is>
          <t>예: 소맥 백워데이션이 급변하면 관련 ETF, 선물, 생산기업, 수요기업의 손익 민감도를 함께 점검한다.</t>
        </is>
      </c>
      <c r="K750" s="6" t="inlineStr">
        <is>
          <t>‘소맥 백워데이션’: 소맥 시장의 체온계예요. 현물, 선물, 재고가 같은 방향인지 봐야 진짜 수급을 읽을 수 있어요.</t>
        </is>
      </c>
    </row>
    <row r="751">
      <c r="A751" s="7" t="n">
        <v>750</v>
      </c>
      <c r="B751" s="8" t="inlineStr">
        <is>
          <t>소맥-베이시스</t>
        </is>
      </c>
      <c r="C751" s="9" t="inlineStr">
        <is>
          <t>소맥 베이시스</t>
        </is>
      </c>
      <c r="D751" s="9" t="inlineStr">
        <is>
          <t>소맥 베이시스</t>
        </is>
      </c>
      <c r="E751" s="9" t="inlineStr">
        <is>
          <t>Wheat 베이시스</t>
        </is>
      </c>
      <c r="F751" s="10" t="inlineStr">
        <is>
          <t>원자재·외환 파생</t>
        </is>
      </c>
      <c r="G751" s="9" t="inlineStr">
        <is>
          <t>DERIV</t>
        </is>
      </c>
      <c r="H751" s="11" t="inlineStr">
        <is>
          <t>‘소맥 베이시스’: 소맥 가격 구조와 수급 압력을 읽기 위한 원자재 세부 지표다. 에너지·소재·운송·음식료 업종의 마진 해석에 연결된다.</t>
        </is>
      </c>
      <c r="I751" s="11" t="inlineStr">
        <is>
          <t>베이시스 = 현물가격 - 선물가격</t>
        </is>
      </c>
      <c r="J751" s="11" t="inlineStr">
        <is>
          <t>예: 소맥 베이시스이 급변하면 관련 ETF, 선물, 생산기업, 수요기업의 손익 민감도를 함께 점검한다.</t>
        </is>
      </c>
      <c r="K751" s="11" t="inlineStr">
        <is>
          <t>‘소맥 베이시스’: 소맥 시장의 체온계예요. 현물, 선물, 재고가 같은 방향인지 봐야 진짜 수급을 읽을 수 있어요.</t>
        </is>
      </c>
    </row>
    <row r="752">
      <c r="A752" s="2" t="n">
        <v>751</v>
      </c>
      <c r="B752" s="3" t="inlineStr">
        <is>
          <t>소맥-선물가격</t>
        </is>
      </c>
      <c r="C752" s="4" t="inlineStr">
        <is>
          <t>소맥 선물가격</t>
        </is>
      </c>
      <c r="D752" s="4" t="inlineStr">
        <is>
          <t>소맥 선물가격</t>
        </is>
      </c>
      <c r="E752" s="4" t="inlineStr">
        <is>
          <t>Wheat 선물가격</t>
        </is>
      </c>
      <c r="F752" s="5" t="inlineStr">
        <is>
          <t>원자재·외환 파생</t>
        </is>
      </c>
      <c r="G752" s="4" t="inlineStr">
        <is>
          <t>DERIV</t>
        </is>
      </c>
      <c r="H752" s="6" t="inlineStr">
        <is>
          <t>‘소맥 선물가격’: 소맥 가격 구조와 수급 압력을 읽기 위한 원자재 세부 지표다. 에너지·소재·운송·음식료 업종의 마진 해석에 연결된다.</t>
        </is>
      </c>
      <c r="I752" s="6" t="inlineStr">
        <is>
          <t>선물가격 = 거래소·가격평가기관·공식 통계의 기준 가격 확인</t>
        </is>
      </c>
      <c r="J752" s="6" t="inlineStr">
        <is>
          <t>예: 소맥 선물가격이 급변하면 관련 ETF, 선물, 생산기업, 수요기업의 손익 민감도를 함께 점검한다.</t>
        </is>
      </c>
      <c r="K752" s="6" t="inlineStr">
        <is>
          <t>‘소맥 선물가격’: 소맥 시장의 체온계예요. 현물, 선물, 재고가 같은 방향인지 봐야 진짜 수급을 읽을 수 있어요.</t>
        </is>
      </c>
    </row>
    <row r="753">
      <c r="A753" s="7" t="n">
        <v>752</v>
      </c>
      <c r="B753" s="8" t="inlineStr">
        <is>
          <t>소맥-운임-민감도</t>
        </is>
      </c>
      <c r="C753" s="9" t="inlineStr">
        <is>
          <t>소맥 운임 민감도</t>
        </is>
      </c>
      <c r="D753" s="9" t="inlineStr">
        <is>
          <t>소맥 운임 민감도</t>
        </is>
      </c>
      <c r="E753" s="9" t="inlineStr">
        <is>
          <t>Wheat 운임 민감도</t>
        </is>
      </c>
      <c r="F753" s="10" t="inlineStr">
        <is>
          <t>원자재·외환 파생</t>
        </is>
      </c>
      <c r="G753" s="9" t="inlineStr">
        <is>
          <t>DERIV</t>
        </is>
      </c>
      <c r="H753" s="11" t="inlineStr">
        <is>
          <t>‘소맥 운임 민감도’: 소맥 가격 구조와 수급 압력을 읽기 위한 원자재 세부 지표다. 에너지·소재·운송·음식료 업종의 마진 해석에 연결된다.</t>
        </is>
      </c>
      <c r="I753" s="11" t="inlineStr">
        <is>
          <t>운임 민감도 = 해당 변수 변화에 따른 소맥 가격 또는 기업 마진 변화율</t>
        </is>
      </c>
      <c r="J753" s="11" t="inlineStr">
        <is>
          <t>예: 소맥 운임 민감도이 급변하면 관련 ETF, 선물, 생산기업, 수요기업의 손익 민감도를 함께 점검한다.</t>
        </is>
      </c>
      <c r="K753" s="11" t="inlineStr">
        <is>
          <t>‘소맥 운임 민감도’: 소맥 시장의 체온계예요. 현물, 선물, 재고가 같은 방향인지 봐야 진짜 수급을 읽을 수 있어요.</t>
        </is>
      </c>
    </row>
    <row r="754">
      <c r="A754" s="2" t="n">
        <v>753</v>
      </c>
      <c r="B754" s="3" t="inlineStr">
        <is>
          <t>소맥-월물-스프레드</t>
        </is>
      </c>
      <c r="C754" s="4" t="inlineStr">
        <is>
          <t>소맥 월물 스프레드</t>
        </is>
      </c>
      <c r="D754" s="4" t="inlineStr">
        <is>
          <t>소맥 월물 스프레드</t>
        </is>
      </c>
      <c r="E754" s="4" t="inlineStr">
        <is>
          <t>Wheat 월물 스프레드</t>
        </is>
      </c>
      <c r="F754" s="5" t="inlineStr">
        <is>
          <t>원자재·외환 파생</t>
        </is>
      </c>
      <c r="G754" s="4" t="inlineStr">
        <is>
          <t>DERIV</t>
        </is>
      </c>
      <c r="H754" s="6" t="inlineStr">
        <is>
          <t>‘소맥 월물 스프레드’: 소맥 가격 구조와 수급 압력을 읽기 위한 원자재 세부 지표다. 에너지·소재·운송·음식료 업종의 마진 해석에 연결된다.</t>
        </is>
      </c>
      <c r="I754" s="6" t="inlineStr">
        <is>
          <t>월물 스프레드 = 가까운 만기 선물가격 - 먼 만기 선물가격</t>
        </is>
      </c>
      <c r="J754" s="6" t="inlineStr">
        <is>
          <t>예: 소맥 월물 스프레드이 급변하면 관련 ETF, 선물, 생산기업, 수요기업의 손익 민감도를 함께 점검한다.</t>
        </is>
      </c>
      <c r="K754" s="6" t="inlineStr">
        <is>
          <t>‘소맥 월물 스프레드’: 소맥 시장의 체온계예요. 현물, 선물, 재고가 같은 방향인지 봐야 진짜 수급을 읽을 수 있어요.</t>
        </is>
      </c>
    </row>
    <row r="755">
      <c r="A755" s="7" t="n">
        <v>754</v>
      </c>
      <c r="B755" s="8" t="inlineStr">
        <is>
          <t>소맥-재고</t>
        </is>
      </c>
      <c r="C755" s="9" t="inlineStr">
        <is>
          <t>소맥 재고</t>
        </is>
      </c>
      <c r="D755" s="9" t="inlineStr">
        <is>
          <t>소맥 재고</t>
        </is>
      </c>
      <c r="E755" s="9" t="inlineStr">
        <is>
          <t>Wheat 재고</t>
        </is>
      </c>
      <c r="F755" s="10" t="inlineStr">
        <is>
          <t>원자재·외환 파생</t>
        </is>
      </c>
      <c r="G755" s="9" t="inlineStr">
        <is>
          <t>DERIV</t>
        </is>
      </c>
      <c r="H755" s="11" t="inlineStr">
        <is>
          <t>‘소맥 재고’: 소맥 가격 구조와 수급 압력을 읽기 위한 원자재 세부 지표다. 에너지·소재·운송·음식료 업종의 마진 해석에 연결된다.</t>
        </is>
      </c>
      <c r="I755" s="11" t="inlineStr">
        <is>
          <t>계산 기준: 소맥의 재고 수준과 전년동기·평년 대비 변화를 비교</t>
        </is>
      </c>
      <c r="J755" s="11" t="inlineStr">
        <is>
          <t>예: 소맥 재고이 급변하면 관련 ETF, 선물, 생산기업, 수요기업의 손익 민감도를 함께 점검한다.</t>
        </is>
      </c>
      <c r="K755" s="11" t="inlineStr">
        <is>
          <t>‘소맥 재고’: 소맥 시장의 체온계예요. 현물, 선물, 재고가 같은 방향인지 봐야 진짜 수급을 읽을 수 있어요.</t>
        </is>
      </c>
    </row>
    <row r="756">
      <c r="A756" s="2" t="n">
        <v>755</v>
      </c>
      <c r="B756" s="3" t="inlineStr">
        <is>
          <t>소맥-재고사용비율</t>
        </is>
      </c>
      <c r="C756" s="4" t="inlineStr">
        <is>
          <t>소맥 재고사용비율</t>
        </is>
      </c>
      <c r="D756" s="4" t="inlineStr">
        <is>
          <t>소맥 재고사용비율</t>
        </is>
      </c>
      <c r="E756" s="4" t="inlineStr">
        <is>
          <t>Wheat 재고사용비율</t>
        </is>
      </c>
      <c r="F756" s="5" t="inlineStr">
        <is>
          <t>원자재·외환 파생</t>
        </is>
      </c>
      <c r="G756" s="4" t="inlineStr">
        <is>
          <t>DERIV</t>
        </is>
      </c>
      <c r="H756" s="6" t="inlineStr">
        <is>
          <t>‘소맥 재고사용비율’: 소맥 가격 구조와 수급 압력을 읽기 위한 원자재 세부 지표다. 에너지·소재·운송·음식료 업종의 마진 해석에 연결된다.</t>
        </is>
      </c>
      <c r="I756" s="6" t="inlineStr">
        <is>
          <t>재고사용비율 = 기말재고 ÷ 총사용량 × 100</t>
        </is>
      </c>
      <c r="J756" s="6" t="inlineStr">
        <is>
          <t>예: 소맥 재고사용비율이 급변하면 관련 ETF, 선물, 생산기업, 수요기업의 손익 민감도를 함께 점검한다.</t>
        </is>
      </c>
      <c r="K756" s="6" t="inlineStr">
        <is>
          <t>‘소맥 재고사용비율’: 소맥 시장의 체온계예요. 현물, 선물, 재고가 같은 방향인지 봐야 진짜 수급을 읽을 수 있어요.</t>
        </is>
      </c>
    </row>
    <row r="757">
      <c r="A757" s="7" t="n">
        <v>756</v>
      </c>
      <c r="B757" s="8" t="inlineStr">
        <is>
          <t>소맥-차월물</t>
        </is>
      </c>
      <c r="C757" s="9" t="inlineStr">
        <is>
          <t>소맥 차월물</t>
        </is>
      </c>
      <c r="D757" s="9" t="inlineStr">
        <is>
          <t>소맥 차월물</t>
        </is>
      </c>
      <c r="E757" s="9" t="inlineStr">
        <is>
          <t>Wheat 차월물</t>
        </is>
      </c>
      <c r="F757" s="10" t="inlineStr">
        <is>
          <t>원자재·외환 파생</t>
        </is>
      </c>
      <c r="G757" s="9" t="inlineStr">
        <is>
          <t>DERIV</t>
        </is>
      </c>
      <c r="H757" s="11" t="inlineStr">
        <is>
          <t>‘소맥 차월물’: 소맥 가격 구조와 수급 압력을 읽기 위한 원자재 세부 지표다. 에너지·소재·운송·음식료 업종의 마진 해석에 연결된다.</t>
        </is>
      </c>
      <c r="I757" s="11" t="inlineStr">
        <is>
          <t>계산 기준: 소맥의 차월물 수준과 전년동기·평년 대비 변화를 비교</t>
        </is>
      </c>
      <c r="J757" s="11" t="inlineStr">
        <is>
          <t>예: 소맥 차월물이 급변하면 관련 ETF, 선물, 생산기업, 수요기업의 손익 민감도를 함께 점검한다.</t>
        </is>
      </c>
      <c r="K757" s="11" t="inlineStr">
        <is>
          <t>‘소맥 차월물’: 소맥 시장의 체온계예요. 현물, 선물, 재고가 같은 방향인지 봐야 진짜 수급을 읽을 수 있어요.</t>
        </is>
      </c>
    </row>
    <row r="758">
      <c r="A758" s="2" t="n">
        <v>757</v>
      </c>
      <c r="B758" s="3" t="inlineStr">
        <is>
          <t>소맥-콘탱고</t>
        </is>
      </c>
      <c r="C758" s="4" t="inlineStr">
        <is>
          <t>소맥 콘탱고</t>
        </is>
      </c>
      <c r="D758" s="4" t="inlineStr">
        <is>
          <t>소맥 콘탱고</t>
        </is>
      </c>
      <c r="E758" s="4" t="inlineStr">
        <is>
          <t>Wheat 콘탱고</t>
        </is>
      </c>
      <c r="F758" s="5" t="inlineStr">
        <is>
          <t>원자재·외환 파생</t>
        </is>
      </c>
      <c r="G758" s="4" t="inlineStr">
        <is>
          <t>DERIV</t>
        </is>
      </c>
      <c r="H758" s="6" t="inlineStr">
        <is>
          <t>‘소맥 콘탱고’: 소맥 가격 구조와 수급 압력을 읽기 위한 원자재 세부 지표다. 에너지·소재·운송·음식료 업종의 마진 해석에 연결된다.</t>
        </is>
      </c>
      <c r="I758" s="6" t="inlineStr">
        <is>
          <t>판단 기준: 선물 만기별 가격곡선. 근월물과 원월물 가격 차이로 구조를 해석</t>
        </is>
      </c>
      <c r="J758" s="6" t="inlineStr">
        <is>
          <t>예: 소맥 콘탱고이 급변하면 관련 ETF, 선물, 생산기업, 수요기업의 손익 민감도를 함께 점검한다.</t>
        </is>
      </c>
      <c r="K758" s="6" t="inlineStr">
        <is>
          <t>‘소맥 콘탱고’: 소맥 시장의 체온계예요. 현물, 선물, 재고가 같은 방향인지 봐야 진짜 수급을 읽을 수 있어요.</t>
        </is>
      </c>
    </row>
    <row r="759">
      <c r="A759" s="7" t="n">
        <v>758</v>
      </c>
      <c r="B759" s="8" t="inlineStr">
        <is>
          <t>소맥-현물가격</t>
        </is>
      </c>
      <c r="C759" s="9" t="inlineStr">
        <is>
          <t>소맥 현물가격</t>
        </is>
      </c>
      <c r="D759" s="9" t="inlineStr">
        <is>
          <t>소맥 현물가격</t>
        </is>
      </c>
      <c r="E759" s="9" t="inlineStr">
        <is>
          <t>Wheat 현물가격</t>
        </is>
      </c>
      <c r="F759" s="10" t="inlineStr">
        <is>
          <t>원자재·외환 파생</t>
        </is>
      </c>
      <c r="G759" s="9" t="inlineStr">
        <is>
          <t>DERIV</t>
        </is>
      </c>
      <c r="H759" s="11" t="inlineStr">
        <is>
          <t>‘소맥 현물가격’: 소맥 가격 구조와 수급 압력을 읽기 위한 원자재 세부 지표다. 에너지·소재·운송·음식료 업종의 마진 해석에 연결된다.</t>
        </is>
      </c>
      <c r="I759" s="11" t="inlineStr">
        <is>
          <t>현물가격 = 거래소·가격평가기관·공식 통계의 기준 가격 확인</t>
        </is>
      </c>
      <c r="J759" s="11" t="inlineStr">
        <is>
          <t>예: 소맥 현물가격이 급변하면 관련 ETF, 선물, 생산기업, 수요기업의 손익 민감도를 함께 점검한다.</t>
        </is>
      </c>
      <c r="K759" s="11" t="inlineStr">
        <is>
          <t>‘소맥 현물가격’: 소맥 시장의 체온계예요. 현물, 선물, 재고가 같은 방향인지 봐야 진짜 수급을 읽을 수 있어요.</t>
        </is>
      </c>
    </row>
    <row r="760">
      <c r="A760" s="2" t="n">
        <v>759</v>
      </c>
      <c r="B760" s="3" t="inlineStr">
        <is>
          <t>수산화리튬-근월물</t>
        </is>
      </c>
      <c r="C760" s="4" t="inlineStr">
        <is>
          <t>수산화리튬 근월물</t>
        </is>
      </c>
      <c r="D760" s="4" t="inlineStr">
        <is>
          <t>수산화리튬 근월물</t>
        </is>
      </c>
      <c r="E760" s="4" t="inlineStr">
        <is>
          <t>Lithium Hydroxide 근월물</t>
        </is>
      </c>
      <c r="F760" s="5" t="inlineStr">
        <is>
          <t>원자재·외환 파생</t>
        </is>
      </c>
      <c r="G760" s="4" t="inlineStr">
        <is>
          <t>DERIV</t>
        </is>
      </c>
      <c r="H760" s="6" t="inlineStr">
        <is>
          <t>‘수산화리튬 근월물’: 수산화리튬 가격 구조와 수급 압력을 읽기 위한 원자재 세부 지표다. 에너지·소재·운송·음식료 업종의 마진 해석에 연결된다.</t>
        </is>
      </c>
      <c r="I760" s="6" t="inlineStr">
        <is>
          <t>계산 기준: 수산화리튬의 근월물 수준과 전년동기·평년 대비 변화를 비교</t>
        </is>
      </c>
      <c r="J760" s="6" t="inlineStr">
        <is>
          <t>예: 수산화리튬 근월물이 급변하면 관련 ETF, 선물, 생산기업, 수요기업의 손익 민감도를 함께 점검한다.</t>
        </is>
      </c>
      <c r="K760" s="6" t="inlineStr">
        <is>
          <t>‘수산화리튬 근월물’: 수산화리튬 시장의 체온계예요. 현물, 선물, 재고가 같은 방향인지 봐야 진짜 수급을 읽을 수 있어요.</t>
        </is>
      </c>
    </row>
    <row r="761">
      <c r="A761" s="7" t="n">
        <v>760</v>
      </c>
      <c r="B761" s="8" t="inlineStr">
        <is>
          <t>수산화리튬-달러-민감도</t>
        </is>
      </c>
      <c r="C761" s="9" t="inlineStr">
        <is>
          <t>수산화리튬 달러 민감도</t>
        </is>
      </c>
      <c r="D761" s="9" t="inlineStr">
        <is>
          <t>수산화리튬 달러 민감도</t>
        </is>
      </c>
      <c r="E761" s="9" t="inlineStr">
        <is>
          <t>Lithium Hydroxide 달러 민감도</t>
        </is>
      </c>
      <c r="F761" s="10" t="inlineStr">
        <is>
          <t>원자재·외환 파생</t>
        </is>
      </c>
      <c r="G761" s="9" t="inlineStr">
        <is>
          <t>DERIV</t>
        </is>
      </c>
      <c r="H761" s="11" t="inlineStr">
        <is>
          <t>‘수산화리튬 달러 민감도’: 수산화리튬 가격 구조와 수급 압력을 읽기 위한 원자재 세부 지표다. 에너지·소재·운송·음식료 업종의 마진 해석에 연결된다.</t>
        </is>
      </c>
      <c r="I761" s="11" t="inlineStr">
        <is>
          <t>달러 민감도 = 해당 변수 변화에 따른 수산화리튬 가격 또는 기업 마진 변화율</t>
        </is>
      </c>
      <c r="J761" s="11" t="inlineStr">
        <is>
          <t>예: 수산화리튬 달러 민감도이 급변하면 관련 ETF, 선물, 생산기업, 수요기업의 손익 민감도를 함께 점검한다.</t>
        </is>
      </c>
      <c r="K761" s="11" t="inlineStr">
        <is>
          <t>‘수산화리튬 달러 민감도’: 수산화리튬 시장의 체온계예요. 현물, 선물, 재고가 같은 방향인지 봐야 진짜 수급을 읽을 수 있어요.</t>
        </is>
      </c>
    </row>
    <row r="762">
      <c r="A762" s="2" t="n">
        <v>761</v>
      </c>
      <c r="B762" s="3" t="inlineStr">
        <is>
          <t>수산화리튬-백워데이션</t>
        </is>
      </c>
      <c r="C762" s="4" t="inlineStr">
        <is>
          <t>수산화리튬 백워데이션</t>
        </is>
      </c>
      <c r="D762" s="4" t="inlineStr">
        <is>
          <t>수산화리튬 백워데이션</t>
        </is>
      </c>
      <c r="E762" s="4" t="inlineStr">
        <is>
          <t>Lithium Hydroxide 백워데이션</t>
        </is>
      </c>
      <c r="F762" s="5" t="inlineStr">
        <is>
          <t>원자재·외환 파생</t>
        </is>
      </c>
      <c r="G762" s="4" t="inlineStr">
        <is>
          <t>DERIV</t>
        </is>
      </c>
      <c r="H762" s="6" t="inlineStr">
        <is>
          <t>‘수산화리튬 백워데이션’: 수산화리튬 가격 구조와 수급 압력을 읽기 위한 원자재 세부 지표다. 에너지·소재·운송·음식료 업종의 마진 해석에 연결된다.</t>
        </is>
      </c>
      <c r="I762" s="6" t="inlineStr">
        <is>
          <t>판단 기준: 선물 만기별 가격곡선. 근월물과 원월물 가격 차이로 구조를 해석</t>
        </is>
      </c>
      <c r="J762" s="6" t="inlineStr">
        <is>
          <t>예: 수산화리튬 백워데이션이 급변하면 관련 ETF, 선물, 생산기업, 수요기업의 손익 민감도를 함께 점검한다.</t>
        </is>
      </c>
      <c r="K762" s="6" t="inlineStr">
        <is>
          <t>‘수산화리튬 백워데이션’: 수산화리튬 시장의 체온계예요. 현물, 선물, 재고가 같은 방향인지 봐야 진짜 수급을 읽을 수 있어요.</t>
        </is>
      </c>
    </row>
    <row r="763">
      <c r="A763" s="7" t="n">
        <v>762</v>
      </c>
      <c r="B763" s="8" t="inlineStr">
        <is>
          <t>수산화리튬-베이시스</t>
        </is>
      </c>
      <c r="C763" s="9" t="inlineStr">
        <is>
          <t>수산화리튬 베이시스</t>
        </is>
      </c>
      <c r="D763" s="9" t="inlineStr">
        <is>
          <t>수산화리튬 베이시스</t>
        </is>
      </c>
      <c r="E763" s="9" t="inlineStr">
        <is>
          <t>Lithium Hydroxide 베이시스</t>
        </is>
      </c>
      <c r="F763" s="10" t="inlineStr">
        <is>
          <t>원자재·외환 파생</t>
        </is>
      </c>
      <c r="G763" s="9" t="inlineStr">
        <is>
          <t>DERIV</t>
        </is>
      </c>
      <c r="H763" s="11" t="inlineStr">
        <is>
          <t>‘수산화리튬 베이시스’: 수산화리튬 가격 구조와 수급 압력을 읽기 위한 원자재 세부 지표다. 에너지·소재·운송·음식료 업종의 마진 해석에 연결된다.</t>
        </is>
      </c>
      <c r="I763" s="11" t="inlineStr">
        <is>
          <t>베이시스 = 현물가격 - 선물가격</t>
        </is>
      </c>
      <c r="J763" s="11" t="inlineStr">
        <is>
          <t>예: 수산화리튬 베이시스이 급변하면 관련 ETF, 선물, 생산기업, 수요기업의 손익 민감도를 함께 점검한다.</t>
        </is>
      </c>
      <c r="K763" s="11" t="inlineStr">
        <is>
          <t>‘수산화리튬 베이시스’: 수산화리튬 시장의 체온계예요. 현물, 선물, 재고가 같은 방향인지 봐야 진짜 수급을 읽을 수 있어요.</t>
        </is>
      </c>
    </row>
    <row r="764">
      <c r="A764" s="2" t="n">
        <v>763</v>
      </c>
      <c r="B764" s="3" t="inlineStr">
        <is>
          <t>수산화리튬-선물가격</t>
        </is>
      </c>
      <c r="C764" s="4" t="inlineStr">
        <is>
          <t>수산화리튬 선물가격</t>
        </is>
      </c>
      <c r="D764" s="4" t="inlineStr">
        <is>
          <t>수산화리튬 선물가격</t>
        </is>
      </c>
      <c r="E764" s="4" t="inlineStr">
        <is>
          <t>Lithium Hydroxide 선물가격</t>
        </is>
      </c>
      <c r="F764" s="5" t="inlineStr">
        <is>
          <t>원자재·외환 파생</t>
        </is>
      </c>
      <c r="G764" s="4" t="inlineStr">
        <is>
          <t>DERIV</t>
        </is>
      </c>
      <c r="H764" s="6" t="inlineStr">
        <is>
          <t>‘수산화리튬 선물가격’: 수산화리튬 가격 구조와 수급 압력을 읽기 위한 원자재 세부 지표다. 에너지·소재·운송·음식료 업종의 마진 해석에 연결된다.</t>
        </is>
      </c>
      <c r="I764" s="6" t="inlineStr">
        <is>
          <t>선물가격 = 거래소·가격평가기관·공식 통계의 기준 가격 확인</t>
        </is>
      </c>
      <c r="J764" s="6" t="inlineStr">
        <is>
          <t>예: 수산화리튬 선물가격이 급변하면 관련 ETF, 선물, 생산기업, 수요기업의 손익 민감도를 함께 점검한다.</t>
        </is>
      </c>
      <c r="K764" s="6" t="inlineStr">
        <is>
          <t>‘수산화리튬 선물가격’: 수산화리튬 시장의 체온계예요. 현물, 선물, 재고가 같은 방향인지 봐야 진짜 수급을 읽을 수 있어요.</t>
        </is>
      </c>
    </row>
    <row r="765">
      <c r="A765" s="7" t="n">
        <v>764</v>
      </c>
      <c r="B765" s="8" t="inlineStr">
        <is>
          <t>수산화리튬-운임-민감도</t>
        </is>
      </c>
      <c r="C765" s="9" t="inlineStr">
        <is>
          <t>수산화리튬 운임 민감도</t>
        </is>
      </c>
      <c r="D765" s="9" t="inlineStr">
        <is>
          <t>수산화리튬 운임 민감도</t>
        </is>
      </c>
      <c r="E765" s="9" t="inlineStr">
        <is>
          <t>Lithium Hydroxide 운임 민감도</t>
        </is>
      </c>
      <c r="F765" s="10" t="inlineStr">
        <is>
          <t>원자재·외환 파생</t>
        </is>
      </c>
      <c r="G765" s="9" t="inlineStr">
        <is>
          <t>DERIV</t>
        </is>
      </c>
      <c r="H765" s="11" t="inlineStr">
        <is>
          <t>‘수산화리튬 운임 민감도’: 수산화리튬 가격 구조와 수급 압력을 읽기 위한 원자재 세부 지표다. 에너지·소재·운송·음식료 업종의 마진 해석에 연결된다.</t>
        </is>
      </c>
      <c r="I765" s="11" t="inlineStr">
        <is>
          <t>운임 민감도 = 해당 변수 변화에 따른 수산화리튬 가격 또는 기업 마진 변화율</t>
        </is>
      </c>
      <c r="J765" s="11" t="inlineStr">
        <is>
          <t>예: 수산화리튬 운임 민감도이 급변하면 관련 ETF, 선물, 생산기업, 수요기업의 손익 민감도를 함께 점검한다.</t>
        </is>
      </c>
      <c r="K765" s="11" t="inlineStr">
        <is>
          <t>‘수산화리튬 운임 민감도’: 수산화리튬 시장의 체온계예요. 현물, 선물, 재고가 같은 방향인지 봐야 진짜 수급을 읽을 수 있어요.</t>
        </is>
      </c>
    </row>
    <row r="766">
      <c r="A766" s="2" t="n">
        <v>765</v>
      </c>
      <c r="B766" s="3" t="inlineStr">
        <is>
          <t>수산화리튬-월물-스프레드</t>
        </is>
      </c>
      <c r="C766" s="4" t="inlineStr">
        <is>
          <t>수산화리튬 월물 스프레드</t>
        </is>
      </c>
      <c r="D766" s="4" t="inlineStr">
        <is>
          <t>수산화리튬 월물 스프레드</t>
        </is>
      </c>
      <c r="E766" s="4" t="inlineStr">
        <is>
          <t>Lithium Hydroxide 월물 스프레드</t>
        </is>
      </c>
      <c r="F766" s="5" t="inlineStr">
        <is>
          <t>원자재·외환 파생</t>
        </is>
      </c>
      <c r="G766" s="4" t="inlineStr">
        <is>
          <t>DERIV</t>
        </is>
      </c>
      <c r="H766" s="6" t="inlineStr">
        <is>
          <t>‘수산화리튬 월물 스프레드’: 수산화리튬 가격 구조와 수급 압력을 읽기 위한 원자재 세부 지표다. 에너지·소재·운송·음식료 업종의 마진 해석에 연결된다.</t>
        </is>
      </c>
      <c r="I766" s="6" t="inlineStr">
        <is>
          <t>월물 스프레드 = 가까운 만기 선물가격 - 먼 만기 선물가격</t>
        </is>
      </c>
      <c r="J766" s="6" t="inlineStr">
        <is>
          <t>예: 수산화리튬 월물 스프레드이 급변하면 관련 ETF, 선물, 생산기업, 수요기업의 손익 민감도를 함께 점검한다.</t>
        </is>
      </c>
      <c r="K766" s="6" t="inlineStr">
        <is>
          <t>‘수산화리튬 월물 스프레드’: 수산화리튬 시장의 체온계예요. 현물, 선물, 재고가 같은 방향인지 봐야 진짜 수급을 읽을 수 있어요.</t>
        </is>
      </c>
    </row>
    <row r="767">
      <c r="A767" s="7" t="n">
        <v>766</v>
      </c>
      <c r="B767" s="8" t="inlineStr">
        <is>
          <t>수산화리튬-재고</t>
        </is>
      </c>
      <c r="C767" s="9" t="inlineStr">
        <is>
          <t>수산화리튬 재고</t>
        </is>
      </c>
      <c r="D767" s="9" t="inlineStr">
        <is>
          <t>수산화리튬 재고</t>
        </is>
      </c>
      <c r="E767" s="9" t="inlineStr">
        <is>
          <t>Lithium Hydroxide 재고</t>
        </is>
      </c>
      <c r="F767" s="10" t="inlineStr">
        <is>
          <t>원자재·외환 파생</t>
        </is>
      </c>
      <c r="G767" s="9" t="inlineStr">
        <is>
          <t>DERIV</t>
        </is>
      </c>
      <c r="H767" s="11" t="inlineStr">
        <is>
          <t>‘수산화리튬 재고’: 수산화리튬 가격 구조와 수급 압력을 읽기 위한 원자재 세부 지표다. 에너지·소재·운송·음식료 업종의 마진 해석에 연결된다.</t>
        </is>
      </c>
      <c r="I767" s="11" t="inlineStr">
        <is>
          <t>계산 기준: 수산화리튬의 재고 수준과 전년동기·평년 대비 변화를 비교</t>
        </is>
      </c>
      <c r="J767" s="11" t="inlineStr">
        <is>
          <t>예: 수산화리튬 재고이 급변하면 관련 ETF, 선물, 생산기업, 수요기업의 손익 민감도를 함께 점검한다.</t>
        </is>
      </c>
      <c r="K767" s="11" t="inlineStr">
        <is>
          <t>‘수산화리튬 재고’: 수산화리튬 시장의 체온계예요. 현물, 선물, 재고가 같은 방향인지 봐야 진짜 수급을 읽을 수 있어요.</t>
        </is>
      </c>
    </row>
    <row r="768">
      <c r="A768" s="2" t="n">
        <v>767</v>
      </c>
      <c r="B768" s="3" t="inlineStr">
        <is>
          <t>수산화리튬-재고사용비율</t>
        </is>
      </c>
      <c r="C768" s="4" t="inlineStr">
        <is>
          <t>수산화리튬 재고사용비율</t>
        </is>
      </c>
      <c r="D768" s="4" t="inlineStr">
        <is>
          <t>수산화리튬 재고사용비율</t>
        </is>
      </c>
      <c r="E768" s="4" t="inlineStr">
        <is>
          <t>Lithium Hydroxide 재고사용비율</t>
        </is>
      </c>
      <c r="F768" s="5" t="inlineStr">
        <is>
          <t>원자재·외환 파생</t>
        </is>
      </c>
      <c r="G768" s="4" t="inlineStr">
        <is>
          <t>DERIV</t>
        </is>
      </c>
      <c r="H768" s="6" t="inlineStr">
        <is>
          <t>‘수산화리튬 재고사용비율’: 수산화리튬 가격 구조와 수급 압력을 읽기 위한 원자재 세부 지표다. 에너지·소재·운송·음식료 업종의 마진 해석에 연결된다.</t>
        </is>
      </c>
      <c r="I768" s="6" t="inlineStr">
        <is>
          <t>재고사용비율 = 기말재고 ÷ 총사용량 × 100</t>
        </is>
      </c>
      <c r="J768" s="6" t="inlineStr">
        <is>
          <t>예: 수산화리튬 재고사용비율이 급변하면 관련 ETF, 선물, 생산기업, 수요기업의 손익 민감도를 함께 점검한다.</t>
        </is>
      </c>
      <c r="K768" s="6" t="inlineStr">
        <is>
          <t>‘수산화리튬 재고사용비율’: 수산화리튬 시장의 체온계예요. 현물, 선물, 재고가 같은 방향인지 봐야 진짜 수급을 읽을 수 있어요.</t>
        </is>
      </c>
    </row>
    <row r="769">
      <c r="A769" s="7" t="n">
        <v>768</v>
      </c>
      <c r="B769" s="8" t="inlineStr">
        <is>
          <t>수산화리튬-차월물</t>
        </is>
      </c>
      <c r="C769" s="9" t="inlineStr">
        <is>
          <t>수산화리튬 차월물</t>
        </is>
      </c>
      <c r="D769" s="9" t="inlineStr">
        <is>
          <t>수산화리튬 차월물</t>
        </is>
      </c>
      <c r="E769" s="9" t="inlineStr">
        <is>
          <t>Lithium Hydroxide 차월물</t>
        </is>
      </c>
      <c r="F769" s="10" t="inlineStr">
        <is>
          <t>원자재·외환 파생</t>
        </is>
      </c>
      <c r="G769" s="9" t="inlineStr">
        <is>
          <t>DERIV</t>
        </is>
      </c>
      <c r="H769" s="11" t="inlineStr">
        <is>
          <t>‘수산화리튬 차월물’: 수산화리튬 가격 구조와 수급 압력을 읽기 위한 원자재 세부 지표다. 에너지·소재·운송·음식료 업종의 마진 해석에 연결된다.</t>
        </is>
      </c>
      <c r="I769" s="11" t="inlineStr">
        <is>
          <t>계산 기준: 수산화리튬의 차월물 수준과 전년동기·평년 대비 변화를 비교</t>
        </is>
      </c>
      <c r="J769" s="11" t="inlineStr">
        <is>
          <t>예: 수산화리튬 차월물이 급변하면 관련 ETF, 선물, 생산기업, 수요기업의 손익 민감도를 함께 점검한다.</t>
        </is>
      </c>
      <c r="K769" s="11" t="inlineStr">
        <is>
          <t>‘수산화리튬 차월물’: 수산화리튬 시장의 체온계예요. 현물, 선물, 재고가 같은 방향인지 봐야 진짜 수급을 읽을 수 있어요.</t>
        </is>
      </c>
    </row>
    <row r="770">
      <c r="A770" s="2" t="n">
        <v>769</v>
      </c>
      <c r="B770" s="3" t="inlineStr">
        <is>
          <t>수산화리튬-콘탱고</t>
        </is>
      </c>
      <c r="C770" s="4" t="inlineStr">
        <is>
          <t>수산화리튬 콘탱고</t>
        </is>
      </c>
      <c r="D770" s="4" t="inlineStr">
        <is>
          <t>수산화리튬 콘탱고</t>
        </is>
      </c>
      <c r="E770" s="4" t="inlineStr">
        <is>
          <t>Lithium Hydroxide 콘탱고</t>
        </is>
      </c>
      <c r="F770" s="5" t="inlineStr">
        <is>
          <t>원자재·외환 파생</t>
        </is>
      </c>
      <c r="G770" s="4" t="inlineStr">
        <is>
          <t>DERIV</t>
        </is>
      </c>
      <c r="H770" s="6" t="inlineStr">
        <is>
          <t>‘수산화리튬 콘탱고’: 수산화리튬 가격 구조와 수급 압력을 읽기 위한 원자재 세부 지표다. 에너지·소재·운송·음식료 업종의 마진 해석에 연결된다.</t>
        </is>
      </c>
      <c r="I770" s="6" t="inlineStr">
        <is>
          <t>판단 기준: 선물 만기별 가격곡선. 근월물과 원월물 가격 차이로 구조를 해석</t>
        </is>
      </c>
      <c r="J770" s="6" t="inlineStr">
        <is>
          <t>예: 수산화리튬 콘탱고이 급변하면 관련 ETF, 선물, 생산기업, 수요기업의 손익 민감도를 함께 점검한다.</t>
        </is>
      </c>
      <c r="K770" s="6" t="inlineStr">
        <is>
          <t>‘수산화리튬 콘탱고’: 수산화리튬 시장의 체온계예요. 현물, 선물, 재고가 같은 방향인지 봐야 진짜 수급을 읽을 수 있어요.</t>
        </is>
      </c>
    </row>
    <row r="771">
      <c r="A771" s="7" t="n">
        <v>770</v>
      </c>
      <c r="B771" s="8" t="inlineStr">
        <is>
          <t>수산화리튬-현물가격</t>
        </is>
      </c>
      <c r="C771" s="9" t="inlineStr">
        <is>
          <t>수산화리튬 현물가격</t>
        </is>
      </c>
      <c r="D771" s="9" t="inlineStr">
        <is>
          <t>수산화리튬 현물가격</t>
        </is>
      </c>
      <c r="E771" s="9" t="inlineStr">
        <is>
          <t>Lithium Hydroxide 현물가격</t>
        </is>
      </c>
      <c r="F771" s="10" t="inlineStr">
        <is>
          <t>원자재·외환 파생</t>
        </is>
      </c>
      <c r="G771" s="9" t="inlineStr">
        <is>
          <t>DERIV</t>
        </is>
      </c>
      <c r="H771" s="11" t="inlineStr">
        <is>
          <t>‘수산화리튬 현물가격’: 수산화리튬 가격 구조와 수급 압력을 읽기 위한 원자재 세부 지표다. 에너지·소재·운송·음식료 업종의 마진 해석에 연결된다.</t>
        </is>
      </c>
      <c r="I771" s="11" t="inlineStr">
        <is>
          <t>현물가격 = 거래소·가격평가기관·공식 통계의 기준 가격 확인</t>
        </is>
      </c>
      <c r="J771" s="11" t="inlineStr">
        <is>
          <t>예: 수산화리튬 현물가격이 급변하면 관련 ETF, 선물, 생산기업, 수요기업의 손익 민감도를 함께 점검한다.</t>
        </is>
      </c>
      <c r="K771" s="11" t="inlineStr">
        <is>
          <t>‘수산화리튬 현물가격’: 수산화리튬 시장의 체온계예요. 현물, 선물, 재고가 같은 방향인지 봐야 진짜 수급을 읽을 수 있어요.</t>
        </is>
      </c>
    </row>
    <row r="772">
      <c r="A772" s="2" t="n">
        <v>771</v>
      </c>
      <c r="B772" s="3" t="inlineStr">
        <is>
          <t>쌀</t>
        </is>
      </c>
      <c r="C772" s="4" t="inlineStr">
        <is>
          <t>쌀</t>
        </is>
      </c>
      <c r="D772" s="4" t="inlineStr">
        <is>
          <t>쌀</t>
        </is>
      </c>
      <c r="E772" s="4" t="inlineStr">
        <is>
          <t>Rice</t>
        </is>
      </c>
      <c r="F772" s="5" t="inlineStr">
        <is>
          <t>원자재·외환 파생</t>
        </is>
      </c>
      <c r="G772" s="4" t="inlineStr">
        <is>
          <t>DERIV</t>
        </is>
      </c>
      <c r="H772" s="6" t="inlineStr">
        <is>
          <t>‘쌀’: 농산물 가격 변동이 관련 업종의 원가, 마진, 인플레이션 기대에 영향을 주는 원자재다.</t>
        </is>
      </c>
      <c r="I772" s="6" t="inlineStr">
        <is>
          <t>정량 공식 없음 / 판단 기준: 현물가격, 선물곡선, 재고, 수요·공급, 환율, 운임을 함께 확인</t>
        </is>
      </c>
      <c r="J772" s="6" t="inlineStr">
        <is>
          <t>예: 쌀 가격이 급등하면 관련 생산기업의 원가 부담 또는 원자재 생산기업의 이익 개선 가능성을 점검한다.</t>
        </is>
      </c>
      <c r="K772" s="6" t="inlineStr">
        <is>
          <t>‘쌀’: 기업 실적에 바로 들어가는 원재료 가격이에요. 주가보다 먼저 움직이는 원가 신호일 때가 많아요.</t>
        </is>
      </c>
    </row>
    <row r="773">
      <c r="A773" s="7" t="n">
        <v>772</v>
      </c>
      <c r="B773" s="8" t="inlineStr">
        <is>
          <t>쌀-근월물</t>
        </is>
      </c>
      <c r="C773" s="9" t="inlineStr">
        <is>
          <t>쌀 근월물</t>
        </is>
      </c>
      <c r="D773" s="9" t="inlineStr">
        <is>
          <t>쌀 근월물</t>
        </is>
      </c>
      <c r="E773" s="9" t="inlineStr">
        <is>
          <t>Rice 근월물</t>
        </is>
      </c>
      <c r="F773" s="10" t="inlineStr">
        <is>
          <t>원자재·외환 파생</t>
        </is>
      </c>
      <c r="G773" s="9" t="inlineStr">
        <is>
          <t>DERIV</t>
        </is>
      </c>
      <c r="H773" s="11" t="inlineStr">
        <is>
          <t>‘쌀 근월물’: 쌀 가격 구조와 수급 압력을 읽기 위한 원자재 세부 지표다. 에너지·소재·운송·음식료 업종의 마진 해석에 연결된다.</t>
        </is>
      </c>
      <c r="I773" s="11" t="inlineStr">
        <is>
          <t>계산 기준: 쌀의 근월물 수준과 전년동기·평년 대비 변화를 비교</t>
        </is>
      </c>
      <c r="J773" s="11" t="inlineStr">
        <is>
          <t>예: 쌀 근월물이 급변하면 관련 ETF, 선물, 생산기업, 수요기업의 손익 민감도를 함께 점검한다.</t>
        </is>
      </c>
      <c r="K773" s="11" t="inlineStr">
        <is>
          <t>‘쌀 근월물’: 쌀 시장의 체온계예요. 현물, 선물, 재고가 같은 방향인지 봐야 진짜 수급을 읽을 수 있어요.</t>
        </is>
      </c>
    </row>
    <row r="774">
      <c r="A774" s="2" t="n">
        <v>773</v>
      </c>
      <c r="B774" s="3" t="inlineStr">
        <is>
          <t>쌀-달러-민감도</t>
        </is>
      </c>
      <c r="C774" s="4" t="inlineStr">
        <is>
          <t>쌀 달러 민감도</t>
        </is>
      </c>
      <c r="D774" s="4" t="inlineStr">
        <is>
          <t>쌀 달러 민감도</t>
        </is>
      </c>
      <c r="E774" s="4" t="inlineStr">
        <is>
          <t>Rice 달러 민감도</t>
        </is>
      </c>
      <c r="F774" s="5" t="inlineStr">
        <is>
          <t>원자재·외환 파생</t>
        </is>
      </c>
      <c r="G774" s="4" t="inlineStr">
        <is>
          <t>DERIV</t>
        </is>
      </c>
      <c r="H774" s="6" t="inlineStr">
        <is>
          <t>‘쌀 달러 민감도’: 쌀 가격 구조와 수급 압력을 읽기 위한 원자재 세부 지표다. 에너지·소재·운송·음식료 업종의 마진 해석에 연결된다.</t>
        </is>
      </c>
      <c r="I774" s="6" t="inlineStr">
        <is>
          <t>달러 민감도 = 해당 변수 변화에 따른 쌀 가격 또는 기업 마진 변화율</t>
        </is>
      </c>
      <c r="J774" s="6" t="inlineStr">
        <is>
          <t>예: 쌀 달러 민감도이 급변하면 관련 ETF, 선물, 생산기업, 수요기업의 손익 민감도를 함께 점검한다.</t>
        </is>
      </c>
      <c r="K774" s="6" t="inlineStr">
        <is>
          <t>‘쌀 달러 민감도’: 쌀 시장의 체온계예요. 현물, 선물, 재고가 같은 방향인지 봐야 진짜 수급을 읽을 수 있어요.</t>
        </is>
      </c>
    </row>
    <row r="775">
      <c r="A775" s="7" t="n">
        <v>774</v>
      </c>
      <c r="B775" s="8" t="inlineStr">
        <is>
          <t>쌀-백워데이션</t>
        </is>
      </c>
      <c r="C775" s="9" t="inlineStr">
        <is>
          <t>쌀 백워데이션</t>
        </is>
      </c>
      <c r="D775" s="9" t="inlineStr">
        <is>
          <t>쌀 백워데이션</t>
        </is>
      </c>
      <c r="E775" s="9" t="inlineStr">
        <is>
          <t>Rice 백워데이션</t>
        </is>
      </c>
      <c r="F775" s="10" t="inlineStr">
        <is>
          <t>원자재·외환 파생</t>
        </is>
      </c>
      <c r="G775" s="9" t="inlineStr">
        <is>
          <t>DERIV</t>
        </is>
      </c>
      <c r="H775" s="11" t="inlineStr">
        <is>
          <t>‘쌀 백워데이션’: 쌀 가격 구조와 수급 압력을 읽기 위한 원자재 세부 지표다. 에너지·소재·운송·음식료 업종의 마진 해석에 연결된다.</t>
        </is>
      </c>
      <c r="I775" s="11" t="inlineStr">
        <is>
          <t>판단 기준: 선물 만기별 가격곡선. 근월물과 원월물 가격 차이로 구조를 해석</t>
        </is>
      </c>
      <c r="J775" s="11" t="inlineStr">
        <is>
          <t>예: 쌀 백워데이션이 급변하면 관련 ETF, 선물, 생산기업, 수요기업의 손익 민감도를 함께 점검한다.</t>
        </is>
      </c>
      <c r="K775" s="11" t="inlineStr">
        <is>
          <t>‘쌀 백워데이션’: 쌀 시장의 체온계예요. 현물, 선물, 재고가 같은 방향인지 봐야 진짜 수급을 읽을 수 있어요.</t>
        </is>
      </c>
    </row>
    <row r="776">
      <c r="A776" s="2" t="n">
        <v>775</v>
      </c>
      <c r="B776" s="3" t="inlineStr">
        <is>
          <t>쌀-베이시스</t>
        </is>
      </c>
      <c r="C776" s="4" t="inlineStr">
        <is>
          <t>쌀 베이시스</t>
        </is>
      </c>
      <c r="D776" s="4" t="inlineStr">
        <is>
          <t>쌀 베이시스</t>
        </is>
      </c>
      <c r="E776" s="4" t="inlineStr">
        <is>
          <t>Rice 베이시스</t>
        </is>
      </c>
      <c r="F776" s="5" t="inlineStr">
        <is>
          <t>원자재·외환 파생</t>
        </is>
      </c>
      <c r="G776" s="4" t="inlineStr">
        <is>
          <t>DERIV</t>
        </is>
      </c>
      <c r="H776" s="6" t="inlineStr">
        <is>
          <t>‘쌀 베이시스’: 쌀 가격 구조와 수급 압력을 읽기 위한 원자재 세부 지표다. 에너지·소재·운송·음식료 업종의 마진 해석에 연결된다.</t>
        </is>
      </c>
      <c r="I776" s="6" t="inlineStr">
        <is>
          <t>베이시스 = 현물가격 - 선물가격</t>
        </is>
      </c>
      <c r="J776" s="6" t="inlineStr">
        <is>
          <t>예: 쌀 베이시스이 급변하면 관련 ETF, 선물, 생산기업, 수요기업의 손익 민감도를 함께 점검한다.</t>
        </is>
      </c>
      <c r="K776" s="6" t="inlineStr">
        <is>
          <t>‘쌀 베이시스’: 쌀 시장의 체온계예요. 현물, 선물, 재고가 같은 방향인지 봐야 진짜 수급을 읽을 수 있어요.</t>
        </is>
      </c>
    </row>
    <row r="777">
      <c r="A777" s="7" t="n">
        <v>776</v>
      </c>
      <c r="B777" s="8" t="inlineStr">
        <is>
          <t>쌀-선물가격</t>
        </is>
      </c>
      <c r="C777" s="9" t="inlineStr">
        <is>
          <t>쌀 선물가격</t>
        </is>
      </c>
      <c r="D777" s="9" t="inlineStr">
        <is>
          <t>쌀 선물가격</t>
        </is>
      </c>
      <c r="E777" s="9" t="inlineStr">
        <is>
          <t>Rice 선물가격</t>
        </is>
      </c>
      <c r="F777" s="10" t="inlineStr">
        <is>
          <t>원자재·외환 파생</t>
        </is>
      </c>
      <c r="G777" s="9" t="inlineStr">
        <is>
          <t>DERIV</t>
        </is>
      </c>
      <c r="H777" s="11" t="inlineStr">
        <is>
          <t>‘쌀 선물가격’: 쌀 가격 구조와 수급 압력을 읽기 위한 원자재 세부 지표다. 에너지·소재·운송·음식료 업종의 마진 해석에 연결된다.</t>
        </is>
      </c>
      <c r="I777" s="11" t="inlineStr">
        <is>
          <t>선물가격 = 거래소·가격평가기관·공식 통계의 기준 가격 확인</t>
        </is>
      </c>
      <c r="J777" s="11" t="inlineStr">
        <is>
          <t>예: 쌀 선물가격이 급변하면 관련 ETF, 선물, 생산기업, 수요기업의 손익 민감도를 함께 점검한다.</t>
        </is>
      </c>
      <c r="K777" s="11" t="inlineStr">
        <is>
          <t>‘쌀 선물가격’: 쌀 시장의 체온계예요. 현물, 선물, 재고가 같은 방향인지 봐야 진짜 수급을 읽을 수 있어요.</t>
        </is>
      </c>
    </row>
    <row r="778">
      <c r="A778" s="2" t="n">
        <v>777</v>
      </c>
      <c r="B778" s="3" t="inlineStr">
        <is>
          <t>쌀-운임-민감도</t>
        </is>
      </c>
      <c r="C778" s="4" t="inlineStr">
        <is>
          <t>쌀 운임 민감도</t>
        </is>
      </c>
      <c r="D778" s="4" t="inlineStr">
        <is>
          <t>쌀 운임 민감도</t>
        </is>
      </c>
      <c r="E778" s="4" t="inlineStr">
        <is>
          <t>Rice 운임 민감도</t>
        </is>
      </c>
      <c r="F778" s="5" t="inlineStr">
        <is>
          <t>원자재·외환 파생</t>
        </is>
      </c>
      <c r="G778" s="4" t="inlineStr">
        <is>
          <t>DERIV</t>
        </is>
      </c>
      <c r="H778" s="6" t="inlineStr">
        <is>
          <t>‘쌀 운임 민감도’: 쌀 가격 구조와 수급 압력을 읽기 위한 원자재 세부 지표다. 에너지·소재·운송·음식료 업종의 마진 해석에 연결된다.</t>
        </is>
      </c>
      <c r="I778" s="6" t="inlineStr">
        <is>
          <t>운임 민감도 = 해당 변수 변화에 따른 쌀 가격 또는 기업 마진 변화율</t>
        </is>
      </c>
      <c r="J778" s="6" t="inlineStr">
        <is>
          <t>예: 쌀 운임 민감도이 급변하면 관련 ETF, 선물, 생산기업, 수요기업의 손익 민감도를 함께 점검한다.</t>
        </is>
      </c>
      <c r="K778" s="6" t="inlineStr">
        <is>
          <t>‘쌀 운임 민감도’: 쌀 시장의 체온계예요. 현물, 선물, 재고가 같은 방향인지 봐야 진짜 수급을 읽을 수 있어요.</t>
        </is>
      </c>
    </row>
    <row r="779">
      <c r="A779" s="7" t="n">
        <v>778</v>
      </c>
      <c r="B779" s="8" t="inlineStr">
        <is>
          <t>쌀-월물-스프레드</t>
        </is>
      </c>
      <c r="C779" s="9" t="inlineStr">
        <is>
          <t>쌀 월물 스프레드</t>
        </is>
      </c>
      <c r="D779" s="9" t="inlineStr">
        <is>
          <t>쌀 월물 스프레드</t>
        </is>
      </c>
      <c r="E779" s="9" t="inlineStr">
        <is>
          <t>Rice 월물 스프레드</t>
        </is>
      </c>
      <c r="F779" s="10" t="inlineStr">
        <is>
          <t>원자재·외환 파생</t>
        </is>
      </c>
      <c r="G779" s="9" t="inlineStr">
        <is>
          <t>DERIV</t>
        </is>
      </c>
      <c r="H779" s="11" t="inlineStr">
        <is>
          <t>‘쌀 월물 스프레드’: 쌀 가격 구조와 수급 압력을 읽기 위한 원자재 세부 지표다. 에너지·소재·운송·음식료 업종의 마진 해석에 연결된다.</t>
        </is>
      </c>
      <c r="I779" s="11" t="inlineStr">
        <is>
          <t>월물 스프레드 = 가까운 만기 선물가격 - 먼 만기 선물가격</t>
        </is>
      </c>
      <c r="J779" s="11" t="inlineStr">
        <is>
          <t>예: 쌀 월물 스프레드이 급변하면 관련 ETF, 선물, 생산기업, 수요기업의 손익 민감도를 함께 점검한다.</t>
        </is>
      </c>
      <c r="K779" s="11" t="inlineStr">
        <is>
          <t>‘쌀 월물 스프레드’: 쌀 시장의 체온계예요. 현물, 선물, 재고가 같은 방향인지 봐야 진짜 수급을 읽을 수 있어요.</t>
        </is>
      </c>
    </row>
    <row r="780">
      <c r="A780" s="2" t="n">
        <v>779</v>
      </c>
      <c r="B780" s="3" t="inlineStr">
        <is>
          <t>쌀-재고</t>
        </is>
      </c>
      <c r="C780" s="4" t="inlineStr">
        <is>
          <t>쌀 재고</t>
        </is>
      </c>
      <c r="D780" s="4" t="inlineStr">
        <is>
          <t>쌀 재고</t>
        </is>
      </c>
      <c r="E780" s="4" t="inlineStr">
        <is>
          <t>Rice 재고</t>
        </is>
      </c>
      <c r="F780" s="5" t="inlineStr">
        <is>
          <t>원자재·외환 파생</t>
        </is>
      </c>
      <c r="G780" s="4" t="inlineStr">
        <is>
          <t>DERIV</t>
        </is>
      </c>
      <c r="H780" s="6" t="inlineStr">
        <is>
          <t>‘쌀 재고’: 쌀 가격 구조와 수급 압력을 읽기 위한 원자재 세부 지표다. 에너지·소재·운송·음식료 업종의 마진 해석에 연결된다.</t>
        </is>
      </c>
      <c r="I780" s="6" t="inlineStr">
        <is>
          <t>계산 기준: 쌀의 재고 수준과 전년동기·평년 대비 변화를 비교</t>
        </is>
      </c>
      <c r="J780" s="6" t="inlineStr">
        <is>
          <t>예: 쌀 재고이 급변하면 관련 ETF, 선물, 생산기업, 수요기업의 손익 민감도를 함께 점검한다.</t>
        </is>
      </c>
      <c r="K780" s="6" t="inlineStr">
        <is>
          <t>‘쌀 재고’: 쌀 시장의 체온계예요. 현물, 선물, 재고가 같은 방향인지 봐야 진짜 수급을 읽을 수 있어요.</t>
        </is>
      </c>
    </row>
    <row r="781">
      <c r="A781" s="7" t="n">
        <v>780</v>
      </c>
      <c r="B781" s="8" t="inlineStr">
        <is>
          <t>쌀-재고사용비율</t>
        </is>
      </c>
      <c r="C781" s="9" t="inlineStr">
        <is>
          <t>쌀 재고사용비율</t>
        </is>
      </c>
      <c r="D781" s="9" t="inlineStr">
        <is>
          <t>쌀 재고사용비율</t>
        </is>
      </c>
      <c r="E781" s="9" t="inlineStr">
        <is>
          <t>Rice 재고사용비율</t>
        </is>
      </c>
      <c r="F781" s="10" t="inlineStr">
        <is>
          <t>원자재·외환 파생</t>
        </is>
      </c>
      <c r="G781" s="9" t="inlineStr">
        <is>
          <t>DERIV</t>
        </is>
      </c>
      <c r="H781" s="11" t="inlineStr">
        <is>
          <t>‘쌀 재고사용비율’: 쌀 가격 구조와 수급 압력을 읽기 위한 원자재 세부 지표다. 에너지·소재·운송·음식료 업종의 마진 해석에 연결된다.</t>
        </is>
      </c>
      <c r="I781" s="11" t="inlineStr">
        <is>
          <t>재고사용비율 = 기말재고 ÷ 총사용량 × 100</t>
        </is>
      </c>
      <c r="J781" s="11" t="inlineStr">
        <is>
          <t>예: 쌀 재고사용비율이 급변하면 관련 ETF, 선물, 생산기업, 수요기업의 손익 민감도를 함께 점검한다.</t>
        </is>
      </c>
      <c r="K781" s="11" t="inlineStr">
        <is>
          <t>‘쌀 재고사용비율’: 쌀 시장의 체온계예요. 현물, 선물, 재고가 같은 방향인지 봐야 진짜 수급을 읽을 수 있어요.</t>
        </is>
      </c>
    </row>
    <row r="782">
      <c r="A782" s="2" t="n">
        <v>781</v>
      </c>
      <c r="B782" s="3" t="inlineStr">
        <is>
          <t>쌀-차월물</t>
        </is>
      </c>
      <c r="C782" s="4" t="inlineStr">
        <is>
          <t>쌀 차월물</t>
        </is>
      </c>
      <c r="D782" s="4" t="inlineStr">
        <is>
          <t>쌀 차월물</t>
        </is>
      </c>
      <c r="E782" s="4" t="inlineStr">
        <is>
          <t>Rice 차월물</t>
        </is>
      </c>
      <c r="F782" s="5" t="inlineStr">
        <is>
          <t>원자재·외환 파생</t>
        </is>
      </c>
      <c r="G782" s="4" t="inlineStr">
        <is>
          <t>DERIV</t>
        </is>
      </c>
      <c r="H782" s="6" t="inlineStr">
        <is>
          <t>‘쌀 차월물’: 쌀 가격 구조와 수급 압력을 읽기 위한 원자재 세부 지표다. 에너지·소재·운송·음식료 업종의 마진 해석에 연결된다.</t>
        </is>
      </c>
      <c r="I782" s="6" t="inlineStr">
        <is>
          <t>계산 기준: 쌀의 차월물 수준과 전년동기·평년 대비 변화를 비교</t>
        </is>
      </c>
      <c r="J782" s="6" t="inlineStr">
        <is>
          <t>예: 쌀 차월물이 급변하면 관련 ETF, 선물, 생산기업, 수요기업의 손익 민감도를 함께 점검한다.</t>
        </is>
      </c>
      <c r="K782" s="6" t="inlineStr">
        <is>
          <t>‘쌀 차월물’: 쌀 시장의 체온계예요. 현물, 선물, 재고가 같은 방향인지 봐야 진짜 수급을 읽을 수 있어요.</t>
        </is>
      </c>
    </row>
    <row r="783">
      <c r="A783" s="7" t="n">
        <v>782</v>
      </c>
      <c r="B783" s="8" t="inlineStr">
        <is>
          <t>쌀-콘탱고</t>
        </is>
      </c>
      <c r="C783" s="9" t="inlineStr">
        <is>
          <t>쌀 콘탱고</t>
        </is>
      </c>
      <c r="D783" s="9" t="inlineStr">
        <is>
          <t>쌀 콘탱고</t>
        </is>
      </c>
      <c r="E783" s="9" t="inlineStr">
        <is>
          <t>Rice 콘탱고</t>
        </is>
      </c>
      <c r="F783" s="10" t="inlineStr">
        <is>
          <t>원자재·외환 파생</t>
        </is>
      </c>
      <c r="G783" s="9" t="inlineStr">
        <is>
          <t>DERIV</t>
        </is>
      </c>
      <c r="H783" s="11" t="inlineStr">
        <is>
          <t>‘쌀 콘탱고’: 쌀 가격 구조와 수급 압력을 읽기 위한 원자재 세부 지표다. 에너지·소재·운송·음식료 업종의 마진 해석에 연결된다.</t>
        </is>
      </c>
      <c r="I783" s="11" t="inlineStr">
        <is>
          <t>판단 기준: 선물 만기별 가격곡선. 근월물과 원월물 가격 차이로 구조를 해석</t>
        </is>
      </c>
      <c r="J783" s="11" t="inlineStr">
        <is>
          <t>예: 쌀 콘탱고이 급변하면 관련 ETF, 선물, 생산기업, 수요기업의 손익 민감도를 함께 점검한다.</t>
        </is>
      </c>
      <c r="K783" s="11" t="inlineStr">
        <is>
          <t>‘쌀 콘탱고’: 쌀 시장의 체온계예요. 현물, 선물, 재고가 같은 방향인지 봐야 진짜 수급을 읽을 수 있어요.</t>
        </is>
      </c>
    </row>
    <row r="784">
      <c r="A784" s="2" t="n">
        <v>783</v>
      </c>
      <c r="B784" s="3" t="inlineStr">
        <is>
          <t>쌀-현물가격</t>
        </is>
      </c>
      <c r="C784" s="4" t="inlineStr">
        <is>
          <t>쌀 현물가격</t>
        </is>
      </c>
      <c r="D784" s="4" t="inlineStr">
        <is>
          <t>쌀 현물가격</t>
        </is>
      </c>
      <c r="E784" s="4" t="inlineStr">
        <is>
          <t>Rice 현물가격</t>
        </is>
      </c>
      <c r="F784" s="5" t="inlineStr">
        <is>
          <t>원자재·외환 파생</t>
        </is>
      </c>
      <c r="G784" s="4" t="inlineStr">
        <is>
          <t>DERIV</t>
        </is>
      </c>
      <c r="H784" s="6" t="inlineStr">
        <is>
          <t>‘쌀 현물가격’: 쌀 가격 구조와 수급 압력을 읽기 위한 원자재 세부 지표다. 에너지·소재·운송·음식료 업종의 마진 해석에 연결된다.</t>
        </is>
      </c>
      <c r="I784" s="6" t="inlineStr">
        <is>
          <t>현물가격 = 거래소·가격평가기관·공식 통계의 기준 가격 확인</t>
        </is>
      </c>
      <c r="J784" s="6" t="inlineStr">
        <is>
          <t>예: 쌀 현물가격이 급변하면 관련 ETF, 선물, 생산기업, 수요기업의 손익 민감도를 함께 점검한다.</t>
        </is>
      </c>
      <c r="K784" s="6" t="inlineStr">
        <is>
          <t>‘쌀 현물가격’: 쌀 시장의 체온계예요. 현물, 선물, 재고가 같은 방향인지 봐야 진짜 수급을 읽을 수 있어요.</t>
        </is>
      </c>
    </row>
    <row r="785">
      <c r="A785" s="7" t="n">
        <v>784</v>
      </c>
      <c r="B785" s="8" t="inlineStr">
        <is>
          <t>아연-근월물</t>
        </is>
      </c>
      <c r="C785" s="9" t="inlineStr">
        <is>
          <t>아연 근월물</t>
        </is>
      </c>
      <c r="D785" s="9" t="inlineStr">
        <is>
          <t>아연 근월물</t>
        </is>
      </c>
      <c r="E785" s="9" t="inlineStr">
        <is>
          <t>Zinc 근월물</t>
        </is>
      </c>
      <c r="F785" s="10" t="inlineStr">
        <is>
          <t>원자재·외환 파생</t>
        </is>
      </c>
      <c r="G785" s="9" t="inlineStr">
        <is>
          <t>DERIV</t>
        </is>
      </c>
      <c r="H785" s="11" t="inlineStr">
        <is>
          <t>‘아연 근월물’: 아연 가격 구조와 수급 압력을 읽기 위한 원자재 세부 지표다. 에너지·소재·운송·음식료 업종의 마진 해석에 연결된다.</t>
        </is>
      </c>
      <c r="I785" s="11" t="inlineStr">
        <is>
          <t>계산 기준: 아연의 근월물 수준과 전년동기·평년 대비 변화를 비교</t>
        </is>
      </c>
      <c r="J785" s="11" t="inlineStr">
        <is>
          <t>예: 아연 근월물이 급변하면 관련 ETF, 선물, 생산기업, 수요기업의 손익 민감도를 함께 점검한다.</t>
        </is>
      </c>
      <c r="K785" s="11" t="inlineStr">
        <is>
          <t>‘아연 근월물’: 아연 시장의 체온계예요. 현물, 선물, 재고가 같은 방향인지 봐야 진짜 수급을 읽을 수 있어요.</t>
        </is>
      </c>
    </row>
    <row r="786">
      <c r="A786" s="2" t="n">
        <v>785</v>
      </c>
      <c r="B786" s="3" t="inlineStr">
        <is>
          <t>아연-달러-민감도</t>
        </is>
      </c>
      <c r="C786" s="4" t="inlineStr">
        <is>
          <t>아연 달러 민감도</t>
        </is>
      </c>
      <c r="D786" s="4" t="inlineStr">
        <is>
          <t>아연 달러 민감도</t>
        </is>
      </c>
      <c r="E786" s="4" t="inlineStr">
        <is>
          <t>Zinc 달러 민감도</t>
        </is>
      </c>
      <c r="F786" s="5" t="inlineStr">
        <is>
          <t>원자재·외환 파생</t>
        </is>
      </c>
      <c r="G786" s="4" t="inlineStr">
        <is>
          <t>DERIV</t>
        </is>
      </c>
      <c r="H786" s="6" t="inlineStr">
        <is>
          <t>‘아연 달러 민감도’: 아연 가격 구조와 수급 압력을 읽기 위한 원자재 세부 지표다. 에너지·소재·운송·음식료 업종의 마진 해석에 연결된다.</t>
        </is>
      </c>
      <c r="I786" s="6" t="inlineStr">
        <is>
          <t>달러 민감도 = 해당 변수 변화에 따른 아연 가격 또는 기업 마진 변화율</t>
        </is>
      </c>
      <c r="J786" s="6" t="inlineStr">
        <is>
          <t>예: 아연 달러 민감도이 급변하면 관련 ETF, 선물, 생산기업, 수요기업의 손익 민감도를 함께 점검한다.</t>
        </is>
      </c>
      <c r="K786" s="6" t="inlineStr">
        <is>
          <t>‘아연 달러 민감도’: 아연 시장의 체온계예요. 현물, 선물, 재고가 같은 방향인지 봐야 진짜 수급을 읽을 수 있어요.</t>
        </is>
      </c>
    </row>
    <row r="787">
      <c r="A787" s="7" t="n">
        <v>786</v>
      </c>
      <c r="B787" s="8" t="inlineStr">
        <is>
          <t>아연-백워데이션</t>
        </is>
      </c>
      <c r="C787" s="9" t="inlineStr">
        <is>
          <t>아연 백워데이션</t>
        </is>
      </c>
      <c r="D787" s="9" t="inlineStr">
        <is>
          <t>아연 백워데이션</t>
        </is>
      </c>
      <c r="E787" s="9" t="inlineStr">
        <is>
          <t>Zinc 백워데이션</t>
        </is>
      </c>
      <c r="F787" s="10" t="inlineStr">
        <is>
          <t>원자재·외환 파생</t>
        </is>
      </c>
      <c r="G787" s="9" t="inlineStr">
        <is>
          <t>DERIV</t>
        </is>
      </c>
      <c r="H787" s="11" t="inlineStr">
        <is>
          <t>‘아연 백워데이션’: 아연 가격 구조와 수급 압력을 읽기 위한 원자재 세부 지표다. 에너지·소재·운송·음식료 업종의 마진 해석에 연결된다.</t>
        </is>
      </c>
      <c r="I787" s="11" t="inlineStr">
        <is>
          <t>판단 기준: 선물 만기별 가격곡선. 근월물과 원월물 가격 차이로 구조를 해석</t>
        </is>
      </c>
      <c r="J787" s="11" t="inlineStr">
        <is>
          <t>예: 아연 백워데이션이 급변하면 관련 ETF, 선물, 생산기업, 수요기업의 손익 민감도를 함께 점검한다.</t>
        </is>
      </c>
      <c r="K787" s="11" t="inlineStr">
        <is>
          <t>‘아연 백워데이션’: 아연 시장의 체온계예요. 현물, 선물, 재고가 같은 방향인지 봐야 진짜 수급을 읽을 수 있어요.</t>
        </is>
      </c>
    </row>
    <row r="788">
      <c r="A788" s="2" t="n">
        <v>787</v>
      </c>
      <c r="B788" s="3" t="inlineStr">
        <is>
          <t>아연-베이시스</t>
        </is>
      </c>
      <c r="C788" s="4" t="inlineStr">
        <is>
          <t>아연 베이시스</t>
        </is>
      </c>
      <c r="D788" s="4" t="inlineStr">
        <is>
          <t>아연 베이시스</t>
        </is>
      </c>
      <c r="E788" s="4" t="inlineStr">
        <is>
          <t>Zinc 베이시스</t>
        </is>
      </c>
      <c r="F788" s="5" t="inlineStr">
        <is>
          <t>원자재·외환 파생</t>
        </is>
      </c>
      <c r="G788" s="4" t="inlineStr">
        <is>
          <t>DERIV</t>
        </is>
      </c>
      <c r="H788" s="6" t="inlineStr">
        <is>
          <t>‘아연 베이시스’: 아연 가격 구조와 수급 압력을 읽기 위한 원자재 세부 지표다. 에너지·소재·운송·음식료 업종의 마진 해석에 연결된다.</t>
        </is>
      </c>
      <c r="I788" s="6" t="inlineStr">
        <is>
          <t>베이시스 = 현물가격 - 선물가격</t>
        </is>
      </c>
      <c r="J788" s="6" t="inlineStr">
        <is>
          <t>예: 아연 베이시스이 급변하면 관련 ETF, 선물, 생산기업, 수요기업의 손익 민감도를 함께 점검한다.</t>
        </is>
      </c>
      <c r="K788" s="6" t="inlineStr">
        <is>
          <t>‘아연 베이시스’: 아연 시장의 체온계예요. 현물, 선물, 재고가 같은 방향인지 봐야 진짜 수급을 읽을 수 있어요.</t>
        </is>
      </c>
    </row>
    <row r="789">
      <c r="A789" s="7" t="n">
        <v>788</v>
      </c>
      <c r="B789" s="8" t="inlineStr">
        <is>
          <t>아연-선물가격</t>
        </is>
      </c>
      <c r="C789" s="9" t="inlineStr">
        <is>
          <t>아연 선물가격</t>
        </is>
      </c>
      <c r="D789" s="9" t="inlineStr">
        <is>
          <t>아연 선물가격</t>
        </is>
      </c>
      <c r="E789" s="9" t="inlineStr">
        <is>
          <t>Zinc 선물가격</t>
        </is>
      </c>
      <c r="F789" s="10" t="inlineStr">
        <is>
          <t>원자재·외환 파생</t>
        </is>
      </c>
      <c r="G789" s="9" t="inlineStr">
        <is>
          <t>DERIV</t>
        </is>
      </c>
      <c r="H789" s="11" t="inlineStr">
        <is>
          <t>‘아연 선물가격’: 아연 가격 구조와 수급 압력을 읽기 위한 원자재 세부 지표다. 에너지·소재·운송·음식료 업종의 마진 해석에 연결된다.</t>
        </is>
      </c>
      <c r="I789" s="11" t="inlineStr">
        <is>
          <t>선물가격 = 거래소·가격평가기관·공식 통계의 기준 가격 확인</t>
        </is>
      </c>
      <c r="J789" s="11" t="inlineStr">
        <is>
          <t>예: 아연 선물가격이 급변하면 관련 ETF, 선물, 생산기업, 수요기업의 손익 민감도를 함께 점검한다.</t>
        </is>
      </c>
      <c r="K789" s="11" t="inlineStr">
        <is>
          <t>‘아연 선물가격’: 아연 시장의 체온계예요. 현물, 선물, 재고가 같은 방향인지 봐야 진짜 수급을 읽을 수 있어요.</t>
        </is>
      </c>
    </row>
    <row r="790">
      <c r="A790" s="2" t="n">
        <v>789</v>
      </c>
      <c r="B790" s="3" t="inlineStr">
        <is>
          <t>아연-운임-민감도</t>
        </is>
      </c>
      <c r="C790" s="4" t="inlineStr">
        <is>
          <t>아연 운임 민감도</t>
        </is>
      </c>
      <c r="D790" s="4" t="inlineStr">
        <is>
          <t>아연 운임 민감도</t>
        </is>
      </c>
      <c r="E790" s="4" t="inlineStr">
        <is>
          <t>Zinc 운임 민감도</t>
        </is>
      </c>
      <c r="F790" s="5" t="inlineStr">
        <is>
          <t>원자재·외환 파생</t>
        </is>
      </c>
      <c r="G790" s="4" t="inlineStr">
        <is>
          <t>DERIV</t>
        </is>
      </c>
      <c r="H790" s="6" t="inlineStr">
        <is>
          <t>‘아연 운임 민감도’: 아연 가격 구조와 수급 압력을 읽기 위한 원자재 세부 지표다. 에너지·소재·운송·음식료 업종의 마진 해석에 연결된다.</t>
        </is>
      </c>
      <c r="I790" s="6" t="inlineStr">
        <is>
          <t>운임 민감도 = 해당 변수 변화에 따른 아연 가격 또는 기업 마진 변화율</t>
        </is>
      </c>
      <c r="J790" s="6" t="inlineStr">
        <is>
          <t>예: 아연 운임 민감도이 급변하면 관련 ETF, 선물, 생산기업, 수요기업의 손익 민감도를 함께 점검한다.</t>
        </is>
      </c>
      <c r="K790" s="6" t="inlineStr">
        <is>
          <t>‘아연 운임 민감도’: 아연 시장의 체온계예요. 현물, 선물, 재고가 같은 방향인지 봐야 진짜 수급을 읽을 수 있어요.</t>
        </is>
      </c>
    </row>
    <row r="791">
      <c r="A791" s="7" t="n">
        <v>790</v>
      </c>
      <c r="B791" s="8" t="inlineStr">
        <is>
          <t>아연-월물-스프레드</t>
        </is>
      </c>
      <c r="C791" s="9" t="inlineStr">
        <is>
          <t>아연 월물 스프레드</t>
        </is>
      </c>
      <c r="D791" s="9" t="inlineStr">
        <is>
          <t>아연 월물 스프레드</t>
        </is>
      </c>
      <c r="E791" s="9" t="inlineStr">
        <is>
          <t>Zinc 월물 스프레드</t>
        </is>
      </c>
      <c r="F791" s="10" t="inlineStr">
        <is>
          <t>원자재·외환 파생</t>
        </is>
      </c>
      <c r="G791" s="9" t="inlineStr">
        <is>
          <t>DERIV</t>
        </is>
      </c>
      <c r="H791" s="11" t="inlineStr">
        <is>
          <t>‘아연 월물 스프레드’: 아연 가격 구조와 수급 압력을 읽기 위한 원자재 세부 지표다. 에너지·소재·운송·음식료 업종의 마진 해석에 연결된다.</t>
        </is>
      </c>
      <c r="I791" s="11" t="inlineStr">
        <is>
          <t>월물 스프레드 = 가까운 만기 선물가격 - 먼 만기 선물가격</t>
        </is>
      </c>
      <c r="J791" s="11" t="inlineStr">
        <is>
          <t>예: 아연 월물 스프레드이 급변하면 관련 ETF, 선물, 생산기업, 수요기업의 손익 민감도를 함께 점검한다.</t>
        </is>
      </c>
      <c r="K791" s="11" t="inlineStr">
        <is>
          <t>‘아연 월물 스프레드’: 아연 시장의 체온계예요. 현물, 선물, 재고가 같은 방향인지 봐야 진짜 수급을 읽을 수 있어요.</t>
        </is>
      </c>
    </row>
    <row r="792">
      <c r="A792" s="2" t="n">
        <v>791</v>
      </c>
      <c r="B792" s="3" t="inlineStr">
        <is>
          <t>아연-재고</t>
        </is>
      </c>
      <c r="C792" s="4" t="inlineStr">
        <is>
          <t>아연 재고</t>
        </is>
      </c>
      <c r="D792" s="4" t="inlineStr">
        <is>
          <t>아연 재고</t>
        </is>
      </c>
      <c r="E792" s="4" t="inlineStr">
        <is>
          <t>Zinc 재고</t>
        </is>
      </c>
      <c r="F792" s="5" t="inlineStr">
        <is>
          <t>원자재·외환 파생</t>
        </is>
      </c>
      <c r="G792" s="4" t="inlineStr">
        <is>
          <t>DERIV</t>
        </is>
      </c>
      <c r="H792" s="6" t="inlineStr">
        <is>
          <t>‘아연 재고’: 아연 가격 구조와 수급 압력을 읽기 위한 원자재 세부 지표다. 에너지·소재·운송·음식료 업종의 마진 해석에 연결된다.</t>
        </is>
      </c>
      <c r="I792" s="6" t="inlineStr">
        <is>
          <t>계산 기준: 아연의 재고 수준과 전년동기·평년 대비 변화를 비교</t>
        </is>
      </c>
      <c r="J792" s="6" t="inlineStr">
        <is>
          <t>예: 아연 재고이 급변하면 관련 ETF, 선물, 생산기업, 수요기업의 손익 민감도를 함께 점검한다.</t>
        </is>
      </c>
      <c r="K792" s="6" t="inlineStr">
        <is>
          <t>‘아연 재고’: 아연 시장의 체온계예요. 현물, 선물, 재고가 같은 방향인지 봐야 진짜 수급을 읽을 수 있어요.</t>
        </is>
      </c>
    </row>
    <row r="793">
      <c r="A793" s="7" t="n">
        <v>792</v>
      </c>
      <c r="B793" s="8" t="inlineStr">
        <is>
          <t>아연-재고사용비율</t>
        </is>
      </c>
      <c r="C793" s="9" t="inlineStr">
        <is>
          <t>아연 재고사용비율</t>
        </is>
      </c>
      <c r="D793" s="9" t="inlineStr">
        <is>
          <t>아연 재고사용비율</t>
        </is>
      </c>
      <c r="E793" s="9" t="inlineStr">
        <is>
          <t>Zinc 재고사용비율</t>
        </is>
      </c>
      <c r="F793" s="10" t="inlineStr">
        <is>
          <t>원자재·외환 파생</t>
        </is>
      </c>
      <c r="G793" s="9" t="inlineStr">
        <is>
          <t>DERIV</t>
        </is>
      </c>
      <c r="H793" s="11" t="inlineStr">
        <is>
          <t>‘아연 재고사용비율’: 아연 가격 구조와 수급 압력을 읽기 위한 원자재 세부 지표다. 에너지·소재·운송·음식료 업종의 마진 해석에 연결된다.</t>
        </is>
      </c>
      <c r="I793" s="11" t="inlineStr">
        <is>
          <t>재고사용비율 = 기말재고 ÷ 총사용량 × 100</t>
        </is>
      </c>
      <c r="J793" s="11" t="inlineStr">
        <is>
          <t>예: 아연 재고사용비율이 급변하면 관련 ETF, 선물, 생산기업, 수요기업의 손익 민감도를 함께 점검한다.</t>
        </is>
      </c>
      <c r="K793" s="11" t="inlineStr">
        <is>
          <t>‘아연 재고사용비율’: 아연 시장의 체온계예요. 현물, 선물, 재고가 같은 방향인지 봐야 진짜 수급을 읽을 수 있어요.</t>
        </is>
      </c>
    </row>
    <row r="794">
      <c r="A794" s="2" t="n">
        <v>793</v>
      </c>
      <c r="B794" s="3" t="inlineStr">
        <is>
          <t>아연-차월물</t>
        </is>
      </c>
      <c r="C794" s="4" t="inlineStr">
        <is>
          <t>아연 차월물</t>
        </is>
      </c>
      <c r="D794" s="4" t="inlineStr">
        <is>
          <t>아연 차월물</t>
        </is>
      </c>
      <c r="E794" s="4" t="inlineStr">
        <is>
          <t>Zinc 차월물</t>
        </is>
      </c>
      <c r="F794" s="5" t="inlineStr">
        <is>
          <t>원자재·외환 파생</t>
        </is>
      </c>
      <c r="G794" s="4" t="inlineStr">
        <is>
          <t>DERIV</t>
        </is>
      </c>
      <c r="H794" s="6" t="inlineStr">
        <is>
          <t>‘아연 차월물’: 아연 가격 구조와 수급 압력을 읽기 위한 원자재 세부 지표다. 에너지·소재·운송·음식료 업종의 마진 해석에 연결된다.</t>
        </is>
      </c>
      <c r="I794" s="6" t="inlineStr">
        <is>
          <t>계산 기준: 아연의 차월물 수준과 전년동기·평년 대비 변화를 비교</t>
        </is>
      </c>
      <c r="J794" s="6" t="inlineStr">
        <is>
          <t>예: 아연 차월물이 급변하면 관련 ETF, 선물, 생산기업, 수요기업의 손익 민감도를 함께 점검한다.</t>
        </is>
      </c>
      <c r="K794" s="6" t="inlineStr">
        <is>
          <t>‘아연 차월물’: 아연 시장의 체온계예요. 현물, 선물, 재고가 같은 방향인지 봐야 진짜 수급을 읽을 수 있어요.</t>
        </is>
      </c>
    </row>
    <row r="795">
      <c r="A795" s="7" t="n">
        <v>794</v>
      </c>
      <c r="B795" s="8" t="inlineStr">
        <is>
          <t>아연-콘탱고</t>
        </is>
      </c>
      <c r="C795" s="9" t="inlineStr">
        <is>
          <t>아연 콘탱고</t>
        </is>
      </c>
      <c r="D795" s="9" t="inlineStr">
        <is>
          <t>아연 콘탱고</t>
        </is>
      </c>
      <c r="E795" s="9" t="inlineStr">
        <is>
          <t>Zinc 콘탱고</t>
        </is>
      </c>
      <c r="F795" s="10" t="inlineStr">
        <is>
          <t>원자재·외환 파생</t>
        </is>
      </c>
      <c r="G795" s="9" t="inlineStr">
        <is>
          <t>DERIV</t>
        </is>
      </c>
      <c r="H795" s="11" t="inlineStr">
        <is>
          <t>‘아연 콘탱고’: 아연 가격 구조와 수급 압력을 읽기 위한 원자재 세부 지표다. 에너지·소재·운송·음식료 업종의 마진 해석에 연결된다.</t>
        </is>
      </c>
      <c r="I795" s="11" t="inlineStr">
        <is>
          <t>판단 기준: 선물 만기별 가격곡선. 근월물과 원월물 가격 차이로 구조를 해석</t>
        </is>
      </c>
      <c r="J795" s="11" t="inlineStr">
        <is>
          <t>예: 아연 콘탱고이 급변하면 관련 ETF, 선물, 생산기업, 수요기업의 손익 민감도를 함께 점검한다.</t>
        </is>
      </c>
      <c r="K795" s="11" t="inlineStr">
        <is>
          <t>‘아연 콘탱고’: 아연 시장의 체온계예요. 현물, 선물, 재고가 같은 방향인지 봐야 진짜 수급을 읽을 수 있어요.</t>
        </is>
      </c>
    </row>
    <row r="796">
      <c r="A796" s="2" t="n">
        <v>795</v>
      </c>
      <c r="B796" s="3" t="inlineStr">
        <is>
          <t>아연-현물가격</t>
        </is>
      </c>
      <c r="C796" s="4" t="inlineStr">
        <is>
          <t>아연 현물가격</t>
        </is>
      </c>
      <c r="D796" s="4" t="inlineStr">
        <is>
          <t>아연 현물가격</t>
        </is>
      </c>
      <c r="E796" s="4" t="inlineStr">
        <is>
          <t>Zinc 현물가격</t>
        </is>
      </c>
      <c r="F796" s="5" t="inlineStr">
        <is>
          <t>원자재·외환 파생</t>
        </is>
      </c>
      <c r="G796" s="4" t="inlineStr">
        <is>
          <t>DERIV</t>
        </is>
      </c>
      <c r="H796" s="6" t="inlineStr">
        <is>
          <t>‘아연 현물가격’: 아연 가격 구조와 수급 압력을 읽기 위한 원자재 세부 지표다. 에너지·소재·운송·음식료 업종의 마진 해석에 연결된다.</t>
        </is>
      </c>
      <c r="I796" s="6" t="inlineStr">
        <is>
          <t>현물가격 = 거래소·가격평가기관·공식 통계의 기준 가격 확인</t>
        </is>
      </c>
      <c r="J796" s="6" t="inlineStr">
        <is>
          <t>예: 아연 현물가격이 급변하면 관련 ETF, 선물, 생산기업, 수요기업의 손익 민감도를 함께 점검한다.</t>
        </is>
      </c>
      <c r="K796" s="6" t="inlineStr">
        <is>
          <t>‘아연 현물가격’: 아연 시장의 체온계예요. 현물, 선물, 재고가 같은 방향인지 봐야 진짜 수급을 읽을 수 있어요.</t>
        </is>
      </c>
    </row>
    <row r="797">
      <c r="A797" s="7" t="n">
        <v>796</v>
      </c>
      <c r="B797" s="8" t="inlineStr">
        <is>
          <t>알루미늄-근월물</t>
        </is>
      </c>
      <c r="C797" s="9" t="inlineStr">
        <is>
          <t>알루미늄 근월물</t>
        </is>
      </c>
      <c r="D797" s="9" t="inlineStr">
        <is>
          <t>알루미늄 근월물</t>
        </is>
      </c>
      <c r="E797" s="9" t="inlineStr">
        <is>
          <t>Aluminum 근월물</t>
        </is>
      </c>
      <c r="F797" s="10" t="inlineStr">
        <is>
          <t>원자재·외환 파생</t>
        </is>
      </c>
      <c r="G797" s="9" t="inlineStr">
        <is>
          <t>DERIV</t>
        </is>
      </c>
      <c r="H797" s="11" t="inlineStr">
        <is>
          <t>‘알루미늄 근월물’: 알루미늄 가격 구조와 수급 압력을 읽기 위한 원자재 세부 지표다. 에너지·소재·운송·음식료 업종의 마진 해석에 연결된다.</t>
        </is>
      </c>
      <c r="I797" s="11" t="inlineStr">
        <is>
          <t>계산 기준: 알루미늄의 근월물 수준과 전년동기·평년 대비 변화를 비교</t>
        </is>
      </c>
      <c r="J797" s="11" t="inlineStr">
        <is>
          <t>예: 알루미늄 근월물이 급변하면 관련 ETF, 선물, 생산기업, 수요기업의 손익 민감도를 함께 점검한다.</t>
        </is>
      </c>
      <c r="K797" s="11" t="inlineStr">
        <is>
          <t>‘알루미늄 근월물’: 알루미늄 시장의 체온계예요. 현물, 선물, 재고가 같은 방향인지 봐야 진짜 수급을 읽을 수 있어요.</t>
        </is>
      </c>
    </row>
    <row r="798">
      <c r="A798" s="2" t="n">
        <v>797</v>
      </c>
      <c r="B798" s="3" t="inlineStr">
        <is>
          <t>알루미늄-달러-민감도</t>
        </is>
      </c>
      <c r="C798" s="4" t="inlineStr">
        <is>
          <t>알루미늄 달러 민감도</t>
        </is>
      </c>
      <c r="D798" s="4" t="inlineStr">
        <is>
          <t>알루미늄 달러 민감도</t>
        </is>
      </c>
      <c r="E798" s="4" t="inlineStr">
        <is>
          <t>Aluminum 달러 민감도</t>
        </is>
      </c>
      <c r="F798" s="5" t="inlineStr">
        <is>
          <t>원자재·외환 파생</t>
        </is>
      </c>
      <c r="G798" s="4" t="inlineStr">
        <is>
          <t>DERIV</t>
        </is>
      </c>
      <c r="H798" s="6" t="inlineStr">
        <is>
          <t>‘알루미늄 달러 민감도’: 알루미늄 가격 구조와 수급 압력을 읽기 위한 원자재 세부 지표다. 에너지·소재·운송·음식료 업종의 마진 해석에 연결된다.</t>
        </is>
      </c>
      <c r="I798" s="6" t="inlineStr">
        <is>
          <t>달러 민감도 = 해당 변수 변화에 따른 알루미늄 가격 또는 기업 마진 변화율</t>
        </is>
      </c>
      <c r="J798" s="6" t="inlineStr">
        <is>
          <t>예: 알루미늄 달러 민감도이 급변하면 관련 ETF, 선물, 생산기업, 수요기업의 손익 민감도를 함께 점검한다.</t>
        </is>
      </c>
      <c r="K798" s="6" t="inlineStr">
        <is>
          <t>‘알루미늄 달러 민감도’: 알루미늄 시장의 체온계예요. 현물, 선물, 재고가 같은 방향인지 봐야 진짜 수급을 읽을 수 있어요.</t>
        </is>
      </c>
    </row>
    <row r="799">
      <c r="A799" s="7" t="n">
        <v>798</v>
      </c>
      <c r="B799" s="8" t="inlineStr">
        <is>
          <t>알루미늄-백워데이션</t>
        </is>
      </c>
      <c r="C799" s="9" t="inlineStr">
        <is>
          <t>알루미늄 백워데이션</t>
        </is>
      </c>
      <c r="D799" s="9" t="inlineStr">
        <is>
          <t>알루미늄 백워데이션</t>
        </is>
      </c>
      <c r="E799" s="9" t="inlineStr">
        <is>
          <t>알루미늄 Backwardation</t>
        </is>
      </c>
      <c r="F799" s="10" t="inlineStr">
        <is>
          <t>원자재·외환 파생</t>
        </is>
      </c>
      <c r="G799" s="9" t="inlineStr">
        <is>
          <t>DERIV</t>
        </is>
      </c>
      <c r="H799" s="11" t="inlineStr">
        <is>
          <t>알루미늄 백워데이션(알루미늄 Backwardation)는 원자재 현물·선물·스프레드·재고 사이클을 해석하는 데 쓰이는 용어다. 근월물이 원월물보다 비싼 구조다.</t>
        </is>
      </c>
      <c r="I799" s="11" t="inlineStr">
        <is>
          <t>판단 기준: 현물 수급 타이트, 재고 부족, 보유편익을 확인한다.</t>
        </is>
      </c>
      <c r="J799" s="11" t="inlineStr">
        <is>
          <t>예: 알루미늄 백워데이션 확대는 실물 부족 신호일 수 있다.</t>
        </is>
      </c>
      <c r="K799" s="11" t="inlineStr">
        <is>
          <t>알루미늄 백워데이션은 알루미늄 가격을 단순 시세가 아니라 수급 구조로 보기 위한 지표예요.</t>
        </is>
      </c>
    </row>
    <row r="800">
      <c r="A800" s="2" t="n">
        <v>799</v>
      </c>
      <c r="B800" s="3" t="inlineStr">
        <is>
          <t>알루미늄-베이시스</t>
        </is>
      </c>
      <c r="C800" s="4" t="inlineStr">
        <is>
          <t>알루미늄 베이시스</t>
        </is>
      </c>
      <c r="D800" s="4" t="inlineStr">
        <is>
          <t>알루미늄 베이시스</t>
        </is>
      </c>
      <c r="E800" s="4" t="inlineStr">
        <is>
          <t>Aluminum 베이시스</t>
        </is>
      </c>
      <c r="F800" s="5" t="inlineStr">
        <is>
          <t>원자재·외환 파생</t>
        </is>
      </c>
      <c r="G800" s="4" t="inlineStr">
        <is>
          <t>DERIV</t>
        </is>
      </c>
      <c r="H800" s="6" t="inlineStr">
        <is>
          <t>‘알루미늄 베이시스’: 알루미늄 가격 구조와 수급 압력을 읽기 위한 원자재 세부 지표다. 에너지·소재·운송·음식료 업종의 마진 해석에 연결된다.</t>
        </is>
      </c>
      <c r="I800" s="6" t="inlineStr">
        <is>
          <t>베이시스 = 현물가격 - 선물가격</t>
        </is>
      </c>
      <c r="J800" s="6" t="inlineStr">
        <is>
          <t>예: 알루미늄 베이시스이 급변하면 관련 ETF, 선물, 생산기업, 수요기업의 손익 민감도를 함께 점검한다.</t>
        </is>
      </c>
      <c r="K800" s="6" t="inlineStr">
        <is>
          <t>‘알루미늄 베이시스’: 알루미늄 시장의 체온계예요. 현물, 선물, 재고가 같은 방향인지 봐야 진짜 수급을 읽을 수 있어요.</t>
        </is>
      </c>
    </row>
    <row r="801">
      <c r="A801" s="7" t="n">
        <v>800</v>
      </c>
      <c r="B801" s="8" t="inlineStr">
        <is>
          <t>알루미늄-선물가격</t>
        </is>
      </c>
      <c r="C801" s="9" t="inlineStr">
        <is>
          <t>알루미늄 선물가격</t>
        </is>
      </c>
      <c r="D801" s="9" t="inlineStr">
        <is>
          <t>알루미늄 선물가격</t>
        </is>
      </c>
      <c r="E801" s="9" t="inlineStr">
        <is>
          <t>Aluminum 선물가격</t>
        </is>
      </c>
      <c r="F801" s="10" t="inlineStr">
        <is>
          <t>원자재·외환 파생</t>
        </is>
      </c>
      <c r="G801" s="9" t="inlineStr">
        <is>
          <t>DERIV</t>
        </is>
      </c>
      <c r="H801" s="11" t="inlineStr">
        <is>
          <t>‘알루미늄 선물가격’: 알루미늄 가격 구조와 수급 압력을 읽기 위한 원자재 세부 지표다. 에너지·소재·운송·음식료 업종의 마진 해석에 연결된다.</t>
        </is>
      </c>
      <c r="I801" s="11" t="inlineStr">
        <is>
          <t>선물가격 = 거래소·가격평가기관·공식 통계의 기준 가격 확인</t>
        </is>
      </c>
      <c r="J801" s="11" t="inlineStr">
        <is>
          <t>예: 알루미늄 선물가격이 급변하면 관련 ETF, 선물, 생산기업, 수요기업의 손익 민감도를 함께 점검한다.</t>
        </is>
      </c>
      <c r="K801" s="11" t="inlineStr">
        <is>
          <t>‘알루미늄 선물가격’: 알루미늄 시장의 체온계예요. 현물, 선물, 재고가 같은 방향인지 봐야 진짜 수급을 읽을 수 있어요.</t>
        </is>
      </c>
    </row>
    <row r="802">
      <c r="A802" s="2" t="n">
        <v>801</v>
      </c>
      <c r="B802" s="3" t="inlineStr">
        <is>
          <t>알루미늄-운임-민감도</t>
        </is>
      </c>
      <c r="C802" s="4" t="inlineStr">
        <is>
          <t>알루미늄 운임 민감도</t>
        </is>
      </c>
      <c r="D802" s="4" t="inlineStr">
        <is>
          <t>알루미늄 운임 민감도</t>
        </is>
      </c>
      <c r="E802" s="4" t="inlineStr">
        <is>
          <t>Aluminum 운임 민감도</t>
        </is>
      </c>
      <c r="F802" s="5" t="inlineStr">
        <is>
          <t>원자재·외환 파생</t>
        </is>
      </c>
      <c r="G802" s="4" t="inlineStr">
        <is>
          <t>DERIV</t>
        </is>
      </c>
      <c r="H802" s="6" t="inlineStr">
        <is>
          <t>‘알루미늄 운임 민감도’: 알루미늄 가격 구조와 수급 압력을 읽기 위한 원자재 세부 지표다. 에너지·소재·운송·음식료 업종의 마진 해석에 연결된다.</t>
        </is>
      </c>
      <c r="I802" s="6" t="inlineStr">
        <is>
          <t>운임 민감도 = 해당 변수 변화에 따른 알루미늄 가격 또는 기업 마진 변화율</t>
        </is>
      </c>
      <c r="J802" s="6" t="inlineStr">
        <is>
          <t>예: 알루미늄 운임 민감도이 급변하면 관련 ETF, 선물, 생산기업, 수요기업의 손익 민감도를 함께 점검한다.</t>
        </is>
      </c>
      <c r="K802" s="6" t="inlineStr">
        <is>
          <t>‘알루미늄 운임 민감도’: 알루미늄 시장의 체온계예요. 현물, 선물, 재고가 같은 방향인지 봐야 진짜 수급을 읽을 수 있어요.</t>
        </is>
      </c>
    </row>
    <row r="803">
      <c r="A803" s="7" t="n">
        <v>802</v>
      </c>
      <c r="B803" s="8" t="inlineStr">
        <is>
          <t>알루미늄-월물-스프레드</t>
        </is>
      </c>
      <c r="C803" s="9" t="inlineStr">
        <is>
          <t>알루미늄 월물 스프레드</t>
        </is>
      </c>
      <c r="D803" s="9" t="inlineStr">
        <is>
          <t>알루미늄 월물 스프레드</t>
        </is>
      </c>
      <c r="E803" s="9" t="inlineStr">
        <is>
          <t>Aluminum 월물 스프레드</t>
        </is>
      </c>
      <c r="F803" s="10" t="inlineStr">
        <is>
          <t>원자재·외환 파생</t>
        </is>
      </c>
      <c r="G803" s="9" t="inlineStr">
        <is>
          <t>DERIV</t>
        </is>
      </c>
      <c r="H803" s="11" t="inlineStr">
        <is>
          <t>‘알루미늄 월물 스프레드’: 알루미늄 가격 구조와 수급 압력을 읽기 위한 원자재 세부 지표다. 에너지·소재·운송·음식료 업종의 마진 해석에 연결된다.</t>
        </is>
      </c>
      <c r="I803" s="11" t="inlineStr">
        <is>
          <t>월물 스프레드 = 가까운 만기 선물가격 - 먼 만기 선물가격</t>
        </is>
      </c>
      <c r="J803" s="11" t="inlineStr">
        <is>
          <t>예: 알루미늄 월물 스프레드이 급변하면 관련 ETF, 선물, 생산기업, 수요기업의 손익 민감도를 함께 점검한다.</t>
        </is>
      </c>
      <c r="K803" s="11" t="inlineStr">
        <is>
          <t>‘알루미늄 월물 스프레드’: 알루미늄 시장의 체온계예요. 현물, 선물, 재고가 같은 방향인지 봐야 진짜 수급을 읽을 수 있어요.</t>
        </is>
      </c>
    </row>
    <row r="804">
      <c r="A804" s="2" t="n">
        <v>803</v>
      </c>
      <c r="B804" s="3" t="inlineStr">
        <is>
          <t>알루미늄-재고</t>
        </is>
      </c>
      <c r="C804" s="4" t="inlineStr">
        <is>
          <t>알루미늄 재고</t>
        </is>
      </c>
      <c r="D804" s="4" t="inlineStr">
        <is>
          <t>알루미늄 재고</t>
        </is>
      </c>
      <c r="E804" s="4" t="inlineStr">
        <is>
          <t>Aluminum 재고</t>
        </is>
      </c>
      <c r="F804" s="5" t="inlineStr">
        <is>
          <t>원자재·외환 파생</t>
        </is>
      </c>
      <c r="G804" s="4" t="inlineStr">
        <is>
          <t>DERIV</t>
        </is>
      </c>
      <c r="H804" s="6" t="inlineStr">
        <is>
          <t>‘알루미늄 재고’: 알루미늄 가격 구조와 수급 압력을 읽기 위한 원자재 세부 지표다. 에너지·소재·운송·음식료 업종의 마진 해석에 연결된다.</t>
        </is>
      </c>
      <c r="I804" s="6" t="inlineStr">
        <is>
          <t>계산 기준: 알루미늄의 재고 수준과 전년동기·평년 대비 변화를 비교</t>
        </is>
      </c>
      <c r="J804" s="6" t="inlineStr">
        <is>
          <t>예: 알루미늄 재고이 급변하면 관련 ETF, 선물, 생산기업, 수요기업의 손익 민감도를 함께 점검한다.</t>
        </is>
      </c>
      <c r="K804" s="6" t="inlineStr">
        <is>
          <t>‘알루미늄 재고’: 알루미늄 시장의 체온계예요. 현물, 선물, 재고가 같은 방향인지 봐야 진짜 수급을 읽을 수 있어요.</t>
        </is>
      </c>
    </row>
    <row r="805">
      <c r="A805" s="7" t="n">
        <v>804</v>
      </c>
      <c r="B805" s="8" t="inlineStr">
        <is>
          <t>알루미늄-재고사용비율</t>
        </is>
      </c>
      <c r="C805" s="9" t="inlineStr">
        <is>
          <t>알루미늄 재고사용비율</t>
        </is>
      </c>
      <c r="D805" s="9" t="inlineStr">
        <is>
          <t>알루미늄 재고사용비율</t>
        </is>
      </c>
      <c r="E805" s="9" t="inlineStr">
        <is>
          <t>Aluminum 재고사용비율</t>
        </is>
      </c>
      <c r="F805" s="10" t="inlineStr">
        <is>
          <t>원자재·외환 파생</t>
        </is>
      </c>
      <c r="G805" s="9" t="inlineStr">
        <is>
          <t>DERIV</t>
        </is>
      </c>
      <c r="H805" s="11" t="inlineStr">
        <is>
          <t>‘알루미늄 재고사용비율’: 알루미늄 가격 구조와 수급 압력을 읽기 위한 원자재 세부 지표다. 에너지·소재·운송·음식료 업종의 마진 해석에 연결된다.</t>
        </is>
      </c>
      <c r="I805" s="11" t="inlineStr">
        <is>
          <t>재고사용비율 = 기말재고 ÷ 총사용량 × 100</t>
        </is>
      </c>
      <c r="J805" s="11" t="inlineStr">
        <is>
          <t>예: 알루미늄 재고사용비율이 급변하면 관련 ETF, 선물, 생산기업, 수요기업의 손익 민감도를 함께 점검한다.</t>
        </is>
      </c>
      <c r="K805" s="11" t="inlineStr">
        <is>
          <t>‘알루미늄 재고사용비율’: 알루미늄 시장의 체온계예요. 현물, 선물, 재고가 같은 방향인지 봐야 진짜 수급을 읽을 수 있어요.</t>
        </is>
      </c>
    </row>
    <row r="806">
      <c r="A806" s="2" t="n">
        <v>805</v>
      </c>
      <c r="B806" s="3" t="inlineStr">
        <is>
          <t>알루미늄-차월물</t>
        </is>
      </c>
      <c r="C806" s="4" t="inlineStr">
        <is>
          <t>알루미늄 차월물</t>
        </is>
      </c>
      <c r="D806" s="4" t="inlineStr">
        <is>
          <t>알루미늄 차월물</t>
        </is>
      </c>
      <c r="E806" s="4" t="inlineStr">
        <is>
          <t>Aluminum 차월물</t>
        </is>
      </c>
      <c r="F806" s="5" t="inlineStr">
        <is>
          <t>원자재·외환 파생</t>
        </is>
      </c>
      <c r="G806" s="4" t="inlineStr">
        <is>
          <t>DERIV</t>
        </is>
      </c>
      <c r="H806" s="6" t="inlineStr">
        <is>
          <t>‘알루미늄 차월물’: 알루미늄 가격 구조와 수급 압력을 읽기 위한 원자재 세부 지표다. 에너지·소재·운송·음식료 업종의 마진 해석에 연결된다.</t>
        </is>
      </c>
      <c r="I806" s="6" t="inlineStr">
        <is>
          <t>계산 기준: 알루미늄의 차월물 수준과 전년동기·평년 대비 변화를 비교</t>
        </is>
      </c>
      <c r="J806" s="6" t="inlineStr">
        <is>
          <t>예: 알루미늄 차월물이 급변하면 관련 ETF, 선물, 생산기업, 수요기업의 손익 민감도를 함께 점검한다.</t>
        </is>
      </c>
      <c r="K806" s="6" t="inlineStr">
        <is>
          <t>‘알루미늄 차월물’: 알루미늄 시장의 체온계예요. 현물, 선물, 재고가 같은 방향인지 봐야 진짜 수급을 읽을 수 있어요.</t>
        </is>
      </c>
    </row>
    <row r="807">
      <c r="A807" s="7" t="n">
        <v>806</v>
      </c>
      <c r="B807" s="8" t="inlineStr">
        <is>
          <t>알루미늄-콘탱고</t>
        </is>
      </c>
      <c r="C807" s="9" t="inlineStr">
        <is>
          <t>알루미늄 콘탱고</t>
        </is>
      </c>
      <c r="D807" s="9" t="inlineStr">
        <is>
          <t>알루미늄 콘탱고</t>
        </is>
      </c>
      <c r="E807" s="9" t="inlineStr">
        <is>
          <t>알루미늄 Contango</t>
        </is>
      </c>
      <c r="F807" s="10" t="inlineStr">
        <is>
          <t>원자재·외환 파생</t>
        </is>
      </c>
      <c r="G807" s="9" t="inlineStr">
        <is>
          <t>DERIV</t>
        </is>
      </c>
      <c r="H807" s="11" t="inlineStr">
        <is>
          <t>알루미늄 콘탱고(알루미늄 Contango)는 원자재 현물·선물·스프레드·재고 사이클을 해석하는 데 쓰이는 용어다. 원월물이 근월물보다 비싼 구조다.</t>
        </is>
      </c>
      <c r="I807" s="11" t="inlineStr">
        <is>
          <t>판단 기준: 보관비, 금융비용, 공급여유를 함께 본다.</t>
        </is>
      </c>
      <c r="J807" s="11" t="inlineStr">
        <is>
          <t>예: 알루미늄 콘탱고가 크면 선물형 ETF 롤오버 비용이 커질 수 있다.</t>
        </is>
      </c>
      <c r="K807" s="11" t="inlineStr">
        <is>
          <t>알루미늄 콘탱고는 알루미늄 가격을 단순 시세가 아니라 수급 구조로 보기 위한 지표예요.</t>
        </is>
      </c>
    </row>
    <row r="808">
      <c r="A808" s="2" t="n">
        <v>807</v>
      </c>
      <c r="B808" s="3" t="inlineStr">
        <is>
          <t>알루미늄-현물가격</t>
        </is>
      </c>
      <c r="C808" s="4" t="inlineStr">
        <is>
          <t>알루미늄 현물가격</t>
        </is>
      </c>
      <c r="D808" s="4" t="inlineStr">
        <is>
          <t>알루미늄 현물가격</t>
        </is>
      </c>
      <c r="E808" s="4" t="inlineStr">
        <is>
          <t>Aluminum 현물가격</t>
        </is>
      </c>
      <c r="F808" s="5" t="inlineStr">
        <is>
          <t>원자재·외환 파생</t>
        </is>
      </c>
      <c r="G808" s="4" t="inlineStr">
        <is>
          <t>DERIV</t>
        </is>
      </c>
      <c r="H808" s="6" t="inlineStr">
        <is>
          <t>‘알루미늄 현물가격’: 알루미늄 가격 구조와 수급 압력을 읽기 위한 원자재 세부 지표다. 에너지·소재·운송·음식료 업종의 마진 해석에 연결된다.</t>
        </is>
      </c>
      <c r="I808" s="6" t="inlineStr">
        <is>
          <t>현물가격 = 거래소·가격평가기관·공식 통계의 기준 가격 확인</t>
        </is>
      </c>
      <c r="J808" s="6" t="inlineStr">
        <is>
          <t>예: 알루미늄 현물가격이 급변하면 관련 ETF, 선물, 생산기업, 수요기업의 손익 민감도를 함께 점검한다.</t>
        </is>
      </c>
      <c r="K808" s="6" t="inlineStr">
        <is>
          <t>‘알루미늄 현물가격’: 알루미늄 시장의 체온계예요. 현물, 선물, 재고가 같은 방향인지 봐야 진짜 수급을 읽을 수 있어요.</t>
        </is>
      </c>
    </row>
    <row r="809">
      <c r="A809" s="7" t="n">
        <v>808</v>
      </c>
      <c r="B809" s="8" t="inlineStr">
        <is>
          <t>열연코일</t>
        </is>
      </c>
      <c r="C809" s="9" t="inlineStr">
        <is>
          <t>열연코일</t>
        </is>
      </c>
      <c r="D809" s="9" t="inlineStr">
        <is>
          <t>열연코일</t>
        </is>
      </c>
      <c r="E809" s="9" t="inlineStr">
        <is>
          <t>Hot Rolled Coil</t>
        </is>
      </c>
      <c r="F809" s="10" t="inlineStr">
        <is>
          <t>원자재·외환 파생</t>
        </is>
      </c>
      <c r="G809" s="9" t="inlineStr">
        <is>
          <t>DERIV</t>
        </is>
      </c>
      <c r="H809" s="11" t="inlineStr">
        <is>
          <t>‘열연코일’: 철강 시장에서 가격 변동이 관련 업종의 원가, 마진, 인플레이션 기대에 영향을 주는 원자재다.</t>
        </is>
      </c>
      <c r="I809" s="11" t="inlineStr">
        <is>
          <t>정량 공식 없음 / 판단 기준: 현물가격, 선물곡선, 재고, 수요·공급, 환율, 운임을 함께 확인</t>
        </is>
      </c>
      <c r="J809" s="11" t="inlineStr">
        <is>
          <t>예: 열연코일 가격이 급등하면 관련 생산기업의 원가 부담 또는 원자재 생산기업의 이익 개선 가능성을 점검한다.</t>
        </is>
      </c>
      <c r="K809" s="11" t="inlineStr">
        <is>
          <t>‘열연코일’: 기업 실적에 바로 들어가는 원재료 가격이에요. 주가보다 먼저 움직이는 원가 신호일 때가 많아요.</t>
        </is>
      </c>
    </row>
    <row r="810">
      <c r="A810" s="2" t="n">
        <v>809</v>
      </c>
      <c r="B810" s="3" t="inlineStr">
        <is>
          <t>열연코일-근월물</t>
        </is>
      </c>
      <c r="C810" s="4" t="inlineStr">
        <is>
          <t>열연코일 근월물</t>
        </is>
      </c>
      <c r="D810" s="4" t="inlineStr">
        <is>
          <t>열연코일 근월물</t>
        </is>
      </c>
      <c r="E810" s="4" t="inlineStr">
        <is>
          <t>Hot Rolled Coil 근월물</t>
        </is>
      </c>
      <c r="F810" s="5" t="inlineStr">
        <is>
          <t>원자재·외환 파생</t>
        </is>
      </c>
      <c r="G810" s="4" t="inlineStr">
        <is>
          <t>DERIV</t>
        </is>
      </c>
      <c r="H810" s="6" t="inlineStr">
        <is>
          <t>‘열연코일 근월물’: 열연코일 가격 구조와 수급 압력을 읽기 위한 원자재 세부 지표다. 에너지·소재·운송·음식료 업종의 마진 해석에 연결된다.</t>
        </is>
      </c>
      <c r="I810" s="6" t="inlineStr">
        <is>
          <t>계산 기준: 열연코일의 근월물 수준과 전년동기·평년 대비 변화를 비교</t>
        </is>
      </c>
      <c r="J810" s="6" t="inlineStr">
        <is>
          <t>예: 열연코일 근월물이 급변하면 관련 ETF, 선물, 생산기업, 수요기업의 손익 민감도를 함께 점검한다.</t>
        </is>
      </c>
      <c r="K810" s="6" t="inlineStr">
        <is>
          <t>‘열연코일 근월물’: 열연코일 시장의 체온계예요. 현물, 선물, 재고가 같은 방향인지 봐야 진짜 수급을 읽을 수 있어요.</t>
        </is>
      </c>
    </row>
    <row r="811">
      <c r="A811" s="7" t="n">
        <v>810</v>
      </c>
      <c r="B811" s="8" t="inlineStr">
        <is>
          <t>열연코일-달러-민감도</t>
        </is>
      </c>
      <c r="C811" s="9" t="inlineStr">
        <is>
          <t>열연코일 달러 민감도</t>
        </is>
      </c>
      <c r="D811" s="9" t="inlineStr">
        <is>
          <t>열연코일 달러 민감도</t>
        </is>
      </c>
      <c r="E811" s="9" t="inlineStr">
        <is>
          <t>Hot Rolled Coil 달러 민감도</t>
        </is>
      </c>
      <c r="F811" s="10" t="inlineStr">
        <is>
          <t>원자재·외환 파생</t>
        </is>
      </c>
      <c r="G811" s="9" t="inlineStr">
        <is>
          <t>DERIV</t>
        </is>
      </c>
      <c r="H811" s="11" t="inlineStr">
        <is>
          <t>‘열연코일 달러 민감도’: 열연코일 가격 구조와 수급 압력을 읽기 위한 원자재 세부 지표다. 에너지·소재·운송·음식료 업종의 마진 해석에 연결된다.</t>
        </is>
      </c>
      <c r="I811" s="11" t="inlineStr">
        <is>
          <t>달러 민감도 = 해당 변수 변화에 따른 열연코일 가격 또는 기업 마진 변화율</t>
        </is>
      </c>
      <c r="J811" s="11" t="inlineStr">
        <is>
          <t>예: 열연코일 달러 민감도이 급변하면 관련 ETF, 선물, 생산기업, 수요기업의 손익 민감도를 함께 점검한다.</t>
        </is>
      </c>
      <c r="K811" s="11" t="inlineStr">
        <is>
          <t>‘열연코일 달러 민감도’: 열연코일 시장의 체온계예요. 현물, 선물, 재고가 같은 방향인지 봐야 진짜 수급을 읽을 수 있어요.</t>
        </is>
      </c>
    </row>
    <row r="812">
      <c r="A812" s="2" t="n">
        <v>811</v>
      </c>
      <c r="B812" s="3" t="inlineStr">
        <is>
          <t>열연코일-백워데이션</t>
        </is>
      </c>
      <c r="C812" s="4" t="inlineStr">
        <is>
          <t>열연코일 백워데이션</t>
        </is>
      </c>
      <c r="D812" s="4" t="inlineStr">
        <is>
          <t>열연코일 백워데이션</t>
        </is>
      </c>
      <c r="E812" s="4" t="inlineStr">
        <is>
          <t>Hot Rolled Coil 백워데이션</t>
        </is>
      </c>
      <c r="F812" s="5" t="inlineStr">
        <is>
          <t>원자재·외환 파생</t>
        </is>
      </c>
      <c r="G812" s="4" t="inlineStr">
        <is>
          <t>DERIV</t>
        </is>
      </c>
      <c r="H812" s="6" t="inlineStr">
        <is>
          <t>‘열연코일 백워데이션’: 열연코일 가격 구조와 수급 압력을 읽기 위한 원자재 세부 지표다. 에너지·소재·운송·음식료 업종의 마진 해석에 연결된다.</t>
        </is>
      </c>
      <c r="I812" s="6" t="inlineStr">
        <is>
          <t>판단 기준: 선물 만기별 가격곡선. 근월물과 원월물 가격 차이로 구조를 해석</t>
        </is>
      </c>
      <c r="J812" s="6" t="inlineStr">
        <is>
          <t>예: 열연코일 백워데이션이 급변하면 관련 ETF, 선물, 생산기업, 수요기업의 손익 민감도를 함께 점검한다.</t>
        </is>
      </c>
      <c r="K812" s="6" t="inlineStr">
        <is>
          <t>‘열연코일 백워데이션’: 열연코일 시장의 체온계예요. 현물, 선물, 재고가 같은 방향인지 봐야 진짜 수급을 읽을 수 있어요.</t>
        </is>
      </c>
    </row>
    <row r="813">
      <c r="A813" s="7" t="n">
        <v>812</v>
      </c>
      <c r="B813" s="8" t="inlineStr">
        <is>
          <t>열연코일-베이시스</t>
        </is>
      </c>
      <c r="C813" s="9" t="inlineStr">
        <is>
          <t>열연코일 베이시스</t>
        </is>
      </c>
      <c r="D813" s="9" t="inlineStr">
        <is>
          <t>열연코일 베이시스</t>
        </is>
      </c>
      <c r="E813" s="9" t="inlineStr">
        <is>
          <t>Hot Rolled Coil 베이시스</t>
        </is>
      </c>
      <c r="F813" s="10" t="inlineStr">
        <is>
          <t>원자재·외환 파생</t>
        </is>
      </c>
      <c r="G813" s="9" t="inlineStr">
        <is>
          <t>DERIV</t>
        </is>
      </c>
      <c r="H813" s="11" t="inlineStr">
        <is>
          <t>‘열연코일 베이시스’: 열연코일 가격 구조와 수급 압력을 읽기 위한 원자재 세부 지표다. 에너지·소재·운송·음식료 업종의 마진 해석에 연결된다.</t>
        </is>
      </c>
      <c r="I813" s="11" t="inlineStr">
        <is>
          <t>베이시스 = 현물가격 - 선물가격</t>
        </is>
      </c>
      <c r="J813" s="11" t="inlineStr">
        <is>
          <t>예: 열연코일 베이시스이 급변하면 관련 ETF, 선물, 생산기업, 수요기업의 손익 민감도를 함께 점검한다.</t>
        </is>
      </c>
      <c r="K813" s="11" t="inlineStr">
        <is>
          <t>‘열연코일 베이시스’: 열연코일 시장의 체온계예요. 현물, 선물, 재고가 같은 방향인지 봐야 진짜 수급을 읽을 수 있어요.</t>
        </is>
      </c>
    </row>
    <row r="814">
      <c r="A814" s="2" t="n">
        <v>813</v>
      </c>
      <c r="B814" s="3" t="inlineStr">
        <is>
          <t>열연코일-선물가격</t>
        </is>
      </c>
      <c r="C814" s="4" t="inlineStr">
        <is>
          <t>열연코일 선물가격</t>
        </is>
      </c>
      <c r="D814" s="4" t="inlineStr">
        <is>
          <t>열연코일 선물가격</t>
        </is>
      </c>
      <c r="E814" s="4" t="inlineStr">
        <is>
          <t>Hot Rolled Coil 선물가격</t>
        </is>
      </c>
      <c r="F814" s="5" t="inlineStr">
        <is>
          <t>원자재·외환 파생</t>
        </is>
      </c>
      <c r="G814" s="4" t="inlineStr">
        <is>
          <t>DERIV</t>
        </is>
      </c>
      <c r="H814" s="6" t="inlineStr">
        <is>
          <t>‘열연코일 선물가격’: 열연코일 가격 구조와 수급 압력을 읽기 위한 원자재 세부 지표다. 에너지·소재·운송·음식료 업종의 마진 해석에 연결된다.</t>
        </is>
      </c>
      <c r="I814" s="6" t="inlineStr">
        <is>
          <t>선물가격 = 거래소·가격평가기관·공식 통계의 기준 가격 확인</t>
        </is>
      </c>
      <c r="J814" s="6" t="inlineStr">
        <is>
          <t>예: 열연코일 선물가격이 급변하면 관련 ETF, 선물, 생산기업, 수요기업의 손익 민감도를 함께 점검한다.</t>
        </is>
      </c>
      <c r="K814" s="6" t="inlineStr">
        <is>
          <t>‘열연코일 선물가격’: 열연코일 시장의 체온계예요. 현물, 선물, 재고가 같은 방향인지 봐야 진짜 수급을 읽을 수 있어요.</t>
        </is>
      </c>
    </row>
    <row r="815">
      <c r="A815" s="7" t="n">
        <v>814</v>
      </c>
      <c r="B815" s="8" t="inlineStr">
        <is>
          <t>열연코일-운임-민감도</t>
        </is>
      </c>
      <c r="C815" s="9" t="inlineStr">
        <is>
          <t>열연코일 운임 민감도</t>
        </is>
      </c>
      <c r="D815" s="9" t="inlineStr">
        <is>
          <t>열연코일 운임 민감도</t>
        </is>
      </c>
      <c r="E815" s="9" t="inlineStr">
        <is>
          <t>Hot Rolled Coil 운임 민감도</t>
        </is>
      </c>
      <c r="F815" s="10" t="inlineStr">
        <is>
          <t>원자재·외환 파생</t>
        </is>
      </c>
      <c r="G815" s="9" t="inlineStr">
        <is>
          <t>DERIV</t>
        </is>
      </c>
      <c r="H815" s="11" t="inlineStr">
        <is>
          <t>‘열연코일 운임 민감도’: 열연코일 가격 구조와 수급 압력을 읽기 위한 원자재 세부 지표다. 에너지·소재·운송·음식료 업종의 마진 해석에 연결된다.</t>
        </is>
      </c>
      <c r="I815" s="11" t="inlineStr">
        <is>
          <t>운임 민감도 = 해당 변수 변화에 따른 열연코일 가격 또는 기업 마진 변화율</t>
        </is>
      </c>
      <c r="J815" s="11" t="inlineStr">
        <is>
          <t>예: 열연코일 운임 민감도이 급변하면 관련 ETF, 선물, 생산기업, 수요기업의 손익 민감도를 함께 점검한다.</t>
        </is>
      </c>
      <c r="K815" s="11" t="inlineStr">
        <is>
          <t>‘열연코일 운임 민감도’: 열연코일 시장의 체온계예요. 현물, 선물, 재고가 같은 방향인지 봐야 진짜 수급을 읽을 수 있어요.</t>
        </is>
      </c>
    </row>
    <row r="816">
      <c r="A816" s="2" t="n">
        <v>815</v>
      </c>
      <c r="B816" s="3" t="inlineStr">
        <is>
          <t>열연코일-월물-스프레드</t>
        </is>
      </c>
      <c r="C816" s="4" t="inlineStr">
        <is>
          <t>열연코일 월물 스프레드</t>
        </is>
      </c>
      <c r="D816" s="4" t="inlineStr">
        <is>
          <t>열연코일 월물 스프레드</t>
        </is>
      </c>
      <c r="E816" s="4" t="inlineStr">
        <is>
          <t>Hot Rolled Coil 월물 스프레드</t>
        </is>
      </c>
      <c r="F816" s="5" t="inlineStr">
        <is>
          <t>원자재·외환 파생</t>
        </is>
      </c>
      <c r="G816" s="4" t="inlineStr">
        <is>
          <t>DERIV</t>
        </is>
      </c>
      <c r="H816" s="6" t="inlineStr">
        <is>
          <t>‘열연코일 월물 스프레드’: 열연코일 가격 구조와 수급 압력을 읽기 위한 원자재 세부 지표다. 에너지·소재·운송·음식료 업종의 마진 해석에 연결된다.</t>
        </is>
      </c>
      <c r="I816" s="6" t="inlineStr">
        <is>
          <t>월물 스프레드 = 가까운 만기 선물가격 - 먼 만기 선물가격</t>
        </is>
      </c>
      <c r="J816" s="6" t="inlineStr">
        <is>
          <t>예: 열연코일 월물 스프레드이 급변하면 관련 ETF, 선물, 생산기업, 수요기업의 손익 민감도를 함께 점검한다.</t>
        </is>
      </c>
      <c r="K816" s="6" t="inlineStr">
        <is>
          <t>‘열연코일 월물 스프레드’: 열연코일 시장의 체온계예요. 현물, 선물, 재고가 같은 방향인지 봐야 진짜 수급을 읽을 수 있어요.</t>
        </is>
      </c>
    </row>
    <row r="817">
      <c r="A817" s="7" t="n">
        <v>816</v>
      </c>
      <c r="B817" s="8" t="inlineStr">
        <is>
          <t>열연코일-재고</t>
        </is>
      </c>
      <c r="C817" s="9" t="inlineStr">
        <is>
          <t>열연코일 재고</t>
        </is>
      </c>
      <c r="D817" s="9" t="inlineStr">
        <is>
          <t>열연코일 재고</t>
        </is>
      </c>
      <c r="E817" s="9" t="inlineStr">
        <is>
          <t>Hot Rolled Coil 재고</t>
        </is>
      </c>
      <c r="F817" s="10" t="inlineStr">
        <is>
          <t>원자재·외환 파생</t>
        </is>
      </c>
      <c r="G817" s="9" t="inlineStr">
        <is>
          <t>DERIV</t>
        </is>
      </c>
      <c r="H817" s="11" t="inlineStr">
        <is>
          <t>‘열연코일 재고’: 열연코일 가격 구조와 수급 압력을 읽기 위한 원자재 세부 지표다. 에너지·소재·운송·음식료 업종의 마진 해석에 연결된다.</t>
        </is>
      </c>
      <c r="I817" s="11" t="inlineStr">
        <is>
          <t>계산 기준: 열연코일의 재고 수준과 전년동기·평년 대비 변화를 비교</t>
        </is>
      </c>
      <c r="J817" s="11" t="inlineStr">
        <is>
          <t>예: 열연코일 재고이 급변하면 관련 ETF, 선물, 생산기업, 수요기업의 손익 민감도를 함께 점검한다.</t>
        </is>
      </c>
      <c r="K817" s="11" t="inlineStr">
        <is>
          <t>‘열연코일 재고’: 열연코일 시장의 체온계예요. 현물, 선물, 재고가 같은 방향인지 봐야 진짜 수급을 읽을 수 있어요.</t>
        </is>
      </c>
    </row>
    <row r="818">
      <c r="A818" s="2" t="n">
        <v>817</v>
      </c>
      <c r="B818" s="3" t="inlineStr">
        <is>
          <t>열연코일-재고사용비율</t>
        </is>
      </c>
      <c r="C818" s="4" t="inlineStr">
        <is>
          <t>열연코일 재고사용비율</t>
        </is>
      </c>
      <c r="D818" s="4" t="inlineStr">
        <is>
          <t>열연코일 재고사용비율</t>
        </is>
      </c>
      <c r="E818" s="4" t="inlineStr">
        <is>
          <t>Hot Rolled Coil 재고사용비율</t>
        </is>
      </c>
      <c r="F818" s="5" t="inlineStr">
        <is>
          <t>원자재·외환 파생</t>
        </is>
      </c>
      <c r="G818" s="4" t="inlineStr">
        <is>
          <t>DERIV</t>
        </is>
      </c>
      <c r="H818" s="6" t="inlineStr">
        <is>
          <t>‘열연코일 재고사용비율’: 열연코일 가격 구조와 수급 압력을 읽기 위한 원자재 세부 지표다. 에너지·소재·운송·음식료 업종의 마진 해석에 연결된다.</t>
        </is>
      </c>
      <c r="I818" s="6" t="inlineStr">
        <is>
          <t>재고사용비율 = 기말재고 ÷ 총사용량 × 100</t>
        </is>
      </c>
      <c r="J818" s="6" t="inlineStr">
        <is>
          <t>예: 열연코일 재고사용비율이 급변하면 관련 ETF, 선물, 생산기업, 수요기업의 손익 민감도를 함께 점검한다.</t>
        </is>
      </c>
      <c r="K818" s="6" t="inlineStr">
        <is>
          <t>‘열연코일 재고사용비율’: 열연코일 시장의 체온계예요. 현물, 선물, 재고가 같은 방향인지 봐야 진짜 수급을 읽을 수 있어요.</t>
        </is>
      </c>
    </row>
    <row r="819">
      <c r="A819" s="7" t="n">
        <v>818</v>
      </c>
      <c r="B819" s="8" t="inlineStr">
        <is>
          <t>열연코일-차월물</t>
        </is>
      </c>
      <c r="C819" s="9" t="inlineStr">
        <is>
          <t>열연코일 차월물</t>
        </is>
      </c>
      <c r="D819" s="9" t="inlineStr">
        <is>
          <t>열연코일 차월물</t>
        </is>
      </c>
      <c r="E819" s="9" t="inlineStr">
        <is>
          <t>Hot Rolled Coil 차월물</t>
        </is>
      </c>
      <c r="F819" s="10" t="inlineStr">
        <is>
          <t>원자재·외환 파생</t>
        </is>
      </c>
      <c r="G819" s="9" t="inlineStr">
        <is>
          <t>DERIV</t>
        </is>
      </c>
      <c r="H819" s="11" t="inlineStr">
        <is>
          <t>‘열연코일 차월물’: 열연코일 가격 구조와 수급 압력을 읽기 위한 원자재 세부 지표다. 에너지·소재·운송·음식료 업종의 마진 해석에 연결된다.</t>
        </is>
      </c>
      <c r="I819" s="11" t="inlineStr">
        <is>
          <t>계산 기준: 열연코일의 차월물 수준과 전년동기·평년 대비 변화를 비교</t>
        </is>
      </c>
      <c r="J819" s="11" t="inlineStr">
        <is>
          <t>예: 열연코일 차월물이 급변하면 관련 ETF, 선물, 생산기업, 수요기업의 손익 민감도를 함께 점검한다.</t>
        </is>
      </c>
      <c r="K819" s="11" t="inlineStr">
        <is>
          <t>‘열연코일 차월물’: 열연코일 시장의 체온계예요. 현물, 선물, 재고가 같은 방향인지 봐야 진짜 수급을 읽을 수 있어요.</t>
        </is>
      </c>
    </row>
    <row r="820">
      <c r="A820" s="2" t="n">
        <v>819</v>
      </c>
      <c r="B820" s="3" t="inlineStr">
        <is>
          <t>열연코일-콘탱고</t>
        </is>
      </c>
      <c r="C820" s="4" t="inlineStr">
        <is>
          <t>열연코일 콘탱고</t>
        </is>
      </c>
      <c r="D820" s="4" t="inlineStr">
        <is>
          <t>열연코일 콘탱고</t>
        </is>
      </c>
      <c r="E820" s="4" t="inlineStr">
        <is>
          <t>Hot Rolled Coil 콘탱고</t>
        </is>
      </c>
      <c r="F820" s="5" t="inlineStr">
        <is>
          <t>원자재·외환 파생</t>
        </is>
      </c>
      <c r="G820" s="4" t="inlineStr">
        <is>
          <t>DERIV</t>
        </is>
      </c>
      <c r="H820" s="6" t="inlineStr">
        <is>
          <t>‘열연코일 콘탱고’: 열연코일 가격 구조와 수급 압력을 읽기 위한 원자재 세부 지표다. 에너지·소재·운송·음식료 업종의 마진 해석에 연결된다.</t>
        </is>
      </c>
      <c r="I820" s="6" t="inlineStr">
        <is>
          <t>판단 기준: 선물 만기별 가격곡선. 근월물과 원월물 가격 차이로 구조를 해석</t>
        </is>
      </c>
      <c r="J820" s="6" t="inlineStr">
        <is>
          <t>예: 열연코일 콘탱고이 급변하면 관련 ETF, 선물, 생산기업, 수요기업의 손익 민감도를 함께 점검한다.</t>
        </is>
      </c>
      <c r="K820" s="6" t="inlineStr">
        <is>
          <t>‘열연코일 콘탱고’: 열연코일 시장의 체온계예요. 현물, 선물, 재고가 같은 방향인지 봐야 진짜 수급을 읽을 수 있어요.</t>
        </is>
      </c>
    </row>
    <row r="821">
      <c r="A821" s="7" t="n">
        <v>820</v>
      </c>
      <c r="B821" s="8" t="inlineStr">
        <is>
          <t>열연코일-현물가격</t>
        </is>
      </c>
      <c r="C821" s="9" t="inlineStr">
        <is>
          <t>열연코일 현물가격</t>
        </is>
      </c>
      <c r="D821" s="9" t="inlineStr">
        <is>
          <t>열연코일 현물가격</t>
        </is>
      </c>
      <c r="E821" s="9" t="inlineStr">
        <is>
          <t>Hot Rolled Coil 현물가격</t>
        </is>
      </c>
      <c r="F821" s="10" t="inlineStr">
        <is>
          <t>원자재·외환 파생</t>
        </is>
      </c>
      <c r="G821" s="9" t="inlineStr">
        <is>
          <t>DERIV</t>
        </is>
      </c>
      <c r="H821" s="11" t="inlineStr">
        <is>
          <t>‘열연코일 현물가격’: 열연코일 가격 구조와 수급 압력을 읽기 위한 원자재 세부 지표다. 에너지·소재·운송·음식료 업종의 마진 해석에 연결된다.</t>
        </is>
      </c>
      <c r="I821" s="11" t="inlineStr">
        <is>
          <t>현물가격 = 거래소·가격평가기관·공식 통계의 기준 가격 확인</t>
        </is>
      </c>
      <c r="J821" s="11" t="inlineStr">
        <is>
          <t>예: 열연코일 현물가격이 급변하면 관련 ETF, 선물, 생산기업, 수요기업의 손익 민감도를 함께 점검한다.</t>
        </is>
      </c>
      <c r="K821" s="11" t="inlineStr">
        <is>
          <t>‘열연코일 현물가격’: 열연코일 시장의 체온계예요. 현물, 선물, 재고가 같은 방향인지 봐야 진짜 수급을 읽을 수 있어요.</t>
        </is>
      </c>
    </row>
    <row r="822">
      <c r="A822" s="2" t="n">
        <v>821</v>
      </c>
      <c r="B822" s="3" t="inlineStr">
        <is>
          <t>오렌지주스</t>
        </is>
      </c>
      <c r="C822" s="4" t="inlineStr">
        <is>
          <t>오렌지주스</t>
        </is>
      </c>
      <c r="D822" s="4" t="inlineStr">
        <is>
          <t>오렌지주스</t>
        </is>
      </c>
      <c r="E822" s="4" t="inlineStr">
        <is>
          <t>Orange Juice</t>
        </is>
      </c>
      <c r="F822" s="5" t="inlineStr">
        <is>
          <t>원자재·외환 파생</t>
        </is>
      </c>
      <c r="G822" s="4" t="inlineStr">
        <is>
          <t>DERIV</t>
        </is>
      </c>
      <c r="H822" s="6" t="inlineStr">
        <is>
          <t>‘오렌지주스’: 소프트 원자재 시장에서 가격 변동이 관련 업종의 원가, 마진, 인플레이션 기대에 영향을 주는 원자재다.</t>
        </is>
      </c>
      <c r="I822" s="6" t="inlineStr">
        <is>
          <t>정량 공식 없음 / 판단 기준: 현물가격, 선물곡선, 재고, 수요·공급, 환율, 운임을 함께 확인</t>
        </is>
      </c>
      <c r="J822" s="6" t="inlineStr">
        <is>
          <t>예: 오렌지주스 가격이 급등하면 관련 생산기업의 원가 부담 또는 원자재 생산기업의 이익 개선 가능성을 점검한다.</t>
        </is>
      </c>
      <c r="K822" s="6" t="inlineStr">
        <is>
          <t>‘오렌지주스’: 기업 실적에 바로 들어가는 원재료 가격이에요. 주가보다 먼저 움직이는 원가 신호일 때가 많아요.</t>
        </is>
      </c>
    </row>
    <row r="823">
      <c r="A823" s="7" t="n">
        <v>822</v>
      </c>
      <c r="B823" s="8" t="inlineStr">
        <is>
          <t>오렌지주스-근월물</t>
        </is>
      </c>
      <c r="C823" s="9" t="inlineStr">
        <is>
          <t>오렌지주스 근월물</t>
        </is>
      </c>
      <c r="D823" s="9" t="inlineStr">
        <is>
          <t>오렌지주스 근월물</t>
        </is>
      </c>
      <c r="E823" s="9" t="inlineStr">
        <is>
          <t>Orange Juice 근월물</t>
        </is>
      </c>
      <c r="F823" s="10" t="inlineStr">
        <is>
          <t>원자재·외환 파생</t>
        </is>
      </c>
      <c r="G823" s="9" t="inlineStr">
        <is>
          <t>DERIV</t>
        </is>
      </c>
      <c r="H823" s="11" t="inlineStr">
        <is>
          <t>‘오렌지주스 근월물’: 오렌지주스 가격 구조와 수급 압력을 읽기 위한 원자재 세부 지표다. 에너지·소재·운송·음식료 업종의 마진 해석에 연결된다.</t>
        </is>
      </c>
      <c r="I823" s="11" t="inlineStr">
        <is>
          <t>계산 기준: 오렌지주스의 근월물 수준과 전년동기·평년 대비 변화를 비교</t>
        </is>
      </c>
      <c r="J823" s="11" t="inlineStr">
        <is>
          <t>예: 오렌지주스 근월물이 급변하면 관련 ETF, 선물, 생산기업, 수요기업의 손익 민감도를 함께 점검한다.</t>
        </is>
      </c>
      <c r="K823" s="11" t="inlineStr">
        <is>
          <t>‘오렌지주스 근월물’: 오렌지주스 시장의 체온계예요. 현물, 선물, 재고가 같은 방향인지 봐야 진짜 수급을 읽을 수 있어요.</t>
        </is>
      </c>
    </row>
    <row r="824">
      <c r="A824" s="2" t="n">
        <v>823</v>
      </c>
      <c r="B824" s="3" t="inlineStr">
        <is>
          <t>오렌지주스-달러-민감도</t>
        </is>
      </c>
      <c r="C824" s="4" t="inlineStr">
        <is>
          <t>오렌지주스 달러 민감도</t>
        </is>
      </c>
      <c r="D824" s="4" t="inlineStr">
        <is>
          <t>오렌지주스 달러 민감도</t>
        </is>
      </c>
      <c r="E824" s="4" t="inlineStr">
        <is>
          <t>Orange Juice 달러 민감도</t>
        </is>
      </c>
      <c r="F824" s="5" t="inlineStr">
        <is>
          <t>원자재·외환 파생</t>
        </is>
      </c>
      <c r="G824" s="4" t="inlineStr">
        <is>
          <t>DERIV</t>
        </is>
      </c>
      <c r="H824" s="6" t="inlineStr">
        <is>
          <t>‘오렌지주스 달러 민감도’: 오렌지주스 가격 구조와 수급 압력을 읽기 위한 원자재 세부 지표다. 에너지·소재·운송·음식료 업종의 마진 해석에 연결된다.</t>
        </is>
      </c>
      <c r="I824" s="6" t="inlineStr">
        <is>
          <t>달러 민감도 = 해당 변수 변화에 따른 오렌지주스 가격 또는 기업 마진 변화율</t>
        </is>
      </c>
      <c r="J824" s="6" t="inlineStr">
        <is>
          <t>예: 오렌지주스 달러 민감도이 급변하면 관련 ETF, 선물, 생산기업, 수요기업의 손익 민감도를 함께 점검한다.</t>
        </is>
      </c>
      <c r="K824" s="6" t="inlineStr">
        <is>
          <t>‘오렌지주스 달러 민감도’: 오렌지주스 시장의 체온계예요. 현물, 선물, 재고가 같은 방향인지 봐야 진짜 수급을 읽을 수 있어요.</t>
        </is>
      </c>
    </row>
    <row r="825">
      <c r="A825" s="7" t="n">
        <v>824</v>
      </c>
      <c r="B825" s="8" t="inlineStr">
        <is>
          <t>오렌지주스-백워데이션</t>
        </is>
      </c>
      <c r="C825" s="9" t="inlineStr">
        <is>
          <t>오렌지주스 백워데이션</t>
        </is>
      </c>
      <c r="D825" s="9" t="inlineStr">
        <is>
          <t>오렌지주스 백워데이션</t>
        </is>
      </c>
      <c r="E825" s="9" t="inlineStr">
        <is>
          <t>Orange Juice 백워데이션</t>
        </is>
      </c>
      <c r="F825" s="10" t="inlineStr">
        <is>
          <t>원자재·외환 파생</t>
        </is>
      </c>
      <c r="G825" s="9" t="inlineStr">
        <is>
          <t>DERIV</t>
        </is>
      </c>
      <c r="H825" s="11" t="inlineStr">
        <is>
          <t>‘오렌지주스 백워데이션’: 오렌지주스 가격 구조와 수급 압력을 읽기 위한 원자재 세부 지표다. 에너지·소재·운송·음식료 업종의 마진 해석에 연결된다.</t>
        </is>
      </c>
      <c r="I825" s="11" t="inlineStr">
        <is>
          <t>판단 기준: 선물 만기별 가격곡선. 근월물과 원월물 가격 차이로 구조를 해석</t>
        </is>
      </c>
      <c r="J825" s="11" t="inlineStr">
        <is>
          <t>예: 오렌지주스 백워데이션이 급변하면 관련 ETF, 선물, 생산기업, 수요기업의 손익 민감도를 함께 점검한다.</t>
        </is>
      </c>
      <c r="K825" s="11" t="inlineStr">
        <is>
          <t>‘오렌지주스 백워데이션’: 오렌지주스 시장의 체온계예요. 현물, 선물, 재고가 같은 방향인지 봐야 진짜 수급을 읽을 수 있어요.</t>
        </is>
      </c>
    </row>
    <row r="826">
      <c r="A826" s="2" t="n">
        <v>825</v>
      </c>
      <c r="B826" s="3" t="inlineStr">
        <is>
          <t>오렌지주스-베이시스</t>
        </is>
      </c>
      <c r="C826" s="4" t="inlineStr">
        <is>
          <t>오렌지주스 베이시스</t>
        </is>
      </c>
      <c r="D826" s="4" t="inlineStr">
        <is>
          <t>오렌지주스 베이시스</t>
        </is>
      </c>
      <c r="E826" s="4" t="inlineStr">
        <is>
          <t>Orange Juice 베이시스</t>
        </is>
      </c>
      <c r="F826" s="5" t="inlineStr">
        <is>
          <t>원자재·외환 파생</t>
        </is>
      </c>
      <c r="G826" s="4" t="inlineStr">
        <is>
          <t>DERIV</t>
        </is>
      </c>
      <c r="H826" s="6" t="inlineStr">
        <is>
          <t>‘오렌지주스 베이시스’: 오렌지주스 가격 구조와 수급 압력을 읽기 위한 원자재 세부 지표다. 에너지·소재·운송·음식료 업종의 마진 해석에 연결된다.</t>
        </is>
      </c>
      <c r="I826" s="6" t="inlineStr">
        <is>
          <t>베이시스 = 현물가격 - 선물가격</t>
        </is>
      </c>
      <c r="J826" s="6" t="inlineStr">
        <is>
          <t>예: 오렌지주스 베이시스이 급변하면 관련 ETF, 선물, 생산기업, 수요기업의 손익 민감도를 함께 점검한다.</t>
        </is>
      </c>
      <c r="K826" s="6" t="inlineStr">
        <is>
          <t>‘오렌지주스 베이시스’: 오렌지주스 시장의 체온계예요. 현물, 선물, 재고가 같은 방향인지 봐야 진짜 수급을 읽을 수 있어요.</t>
        </is>
      </c>
    </row>
    <row r="827">
      <c r="A827" s="7" t="n">
        <v>826</v>
      </c>
      <c r="B827" s="8" t="inlineStr">
        <is>
          <t>오렌지주스-선물가격</t>
        </is>
      </c>
      <c r="C827" s="9" t="inlineStr">
        <is>
          <t>오렌지주스 선물가격</t>
        </is>
      </c>
      <c r="D827" s="9" t="inlineStr">
        <is>
          <t>오렌지주스 선물가격</t>
        </is>
      </c>
      <c r="E827" s="9" t="inlineStr">
        <is>
          <t>Orange Juice 선물가격</t>
        </is>
      </c>
      <c r="F827" s="10" t="inlineStr">
        <is>
          <t>원자재·외환 파생</t>
        </is>
      </c>
      <c r="G827" s="9" t="inlineStr">
        <is>
          <t>DERIV</t>
        </is>
      </c>
      <c r="H827" s="11" t="inlineStr">
        <is>
          <t>‘오렌지주스 선물가격’: 오렌지주스 가격 구조와 수급 압력을 읽기 위한 원자재 세부 지표다. 에너지·소재·운송·음식료 업종의 마진 해석에 연결된다.</t>
        </is>
      </c>
      <c r="I827" s="11" t="inlineStr">
        <is>
          <t>선물가격 = 거래소·가격평가기관·공식 통계의 기준 가격 확인</t>
        </is>
      </c>
      <c r="J827" s="11" t="inlineStr">
        <is>
          <t>예: 오렌지주스 선물가격이 급변하면 관련 ETF, 선물, 생산기업, 수요기업의 손익 민감도를 함께 점검한다.</t>
        </is>
      </c>
      <c r="K827" s="11" t="inlineStr">
        <is>
          <t>‘오렌지주스 선물가격’: 오렌지주스 시장의 체온계예요. 현물, 선물, 재고가 같은 방향인지 봐야 진짜 수급을 읽을 수 있어요.</t>
        </is>
      </c>
    </row>
    <row r="828">
      <c r="A828" s="2" t="n">
        <v>827</v>
      </c>
      <c r="B828" s="3" t="inlineStr">
        <is>
          <t>오렌지주스-운임-민감도</t>
        </is>
      </c>
      <c r="C828" s="4" t="inlineStr">
        <is>
          <t>오렌지주스 운임 민감도</t>
        </is>
      </c>
      <c r="D828" s="4" t="inlineStr">
        <is>
          <t>오렌지주스 운임 민감도</t>
        </is>
      </c>
      <c r="E828" s="4" t="inlineStr">
        <is>
          <t>Orange Juice 운임 민감도</t>
        </is>
      </c>
      <c r="F828" s="5" t="inlineStr">
        <is>
          <t>원자재·외환 파생</t>
        </is>
      </c>
      <c r="G828" s="4" t="inlineStr">
        <is>
          <t>DERIV</t>
        </is>
      </c>
      <c r="H828" s="6" t="inlineStr">
        <is>
          <t>‘오렌지주스 운임 민감도’: 오렌지주스 가격 구조와 수급 압력을 읽기 위한 원자재 세부 지표다. 에너지·소재·운송·음식료 업종의 마진 해석에 연결된다.</t>
        </is>
      </c>
      <c r="I828" s="6" t="inlineStr">
        <is>
          <t>운임 민감도 = 해당 변수 변화에 따른 오렌지주스 가격 또는 기업 마진 변화율</t>
        </is>
      </c>
      <c r="J828" s="6" t="inlineStr">
        <is>
          <t>예: 오렌지주스 운임 민감도이 급변하면 관련 ETF, 선물, 생산기업, 수요기업의 손익 민감도를 함께 점검한다.</t>
        </is>
      </c>
      <c r="K828" s="6" t="inlineStr">
        <is>
          <t>‘오렌지주스 운임 민감도’: 오렌지주스 시장의 체온계예요. 현물, 선물, 재고가 같은 방향인지 봐야 진짜 수급을 읽을 수 있어요.</t>
        </is>
      </c>
    </row>
    <row r="829">
      <c r="A829" s="7" t="n">
        <v>828</v>
      </c>
      <c r="B829" s="8" t="inlineStr">
        <is>
          <t>오렌지주스-월물-스프레드</t>
        </is>
      </c>
      <c r="C829" s="9" t="inlineStr">
        <is>
          <t>오렌지주스 월물 스프레드</t>
        </is>
      </c>
      <c r="D829" s="9" t="inlineStr">
        <is>
          <t>오렌지주스 월물 스프레드</t>
        </is>
      </c>
      <c r="E829" s="9" t="inlineStr">
        <is>
          <t>Orange Juice 월물 스프레드</t>
        </is>
      </c>
      <c r="F829" s="10" t="inlineStr">
        <is>
          <t>원자재·외환 파생</t>
        </is>
      </c>
      <c r="G829" s="9" t="inlineStr">
        <is>
          <t>DERIV</t>
        </is>
      </c>
      <c r="H829" s="11" t="inlineStr">
        <is>
          <t>‘오렌지주스 월물 스프레드’: 오렌지주스 가격 구조와 수급 압력을 읽기 위한 원자재 세부 지표다. 에너지·소재·운송·음식료 업종의 마진 해석에 연결된다.</t>
        </is>
      </c>
      <c r="I829" s="11" t="inlineStr">
        <is>
          <t>월물 스프레드 = 가까운 만기 선물가격 - 먼 만기 선물가격</t>
        </is>
      </c>
      <c r="J829" s="11" t="inlineStr">
        <is>
          <t>예: 오렌지주스 월물 스프레드이 급변하면 관련 ETF, 선물, 생산기업, 수요기업의 손익 민감도를 함께 점검한다.</t>
        </is>
      </c>
      <c r="K829" s="11" t="inlineStr">
        <is>
          <t>‘오렌지주스 월물 스프레드’: 오렌지주스 시장의 체온계예요. 현물, 선물, 재고가 같은 방향인지 봐야 진짜 수급을 읽을 수 있어요.</t>
        </is>
      </c>
    </row>
    <row r="830">
      <c r="A830" s="2" t="n">
        <v>829</v>
      </c>
      <c r="B830" s="3" t="inlineStr">
        <is>
          <t>오렌지주스-재고</t>
        </is>
      </c>
      <c r="C830" s="4" t="inlineStr">
        <is>
          <t>오렌지주스 재고</t>
        </is>
      </c>
      <c r="D830" s="4" t="inlineStr">
        <is>
          <t>오렌지주스 재고</t>
        </is>
      </c>
      <c r="E830" s="4" t="inlineStr">
        <is>
          <t>Orange Juice 재고</t>
        </is>
      </c>
      <c r="F830" s="5" t="inlineStr">
        <is>
          <t>원자재·외환 파생</t>
        </is>
      </c>
      <c r="G830" s="4" t="inlineStr">
        <is>
          <t>DERIV</t>
        </is>
      </c>
      <c r="H830" s="6" t="inlineStr">
        <is>
          <t>‘오렌지주스 재고’: 오렌지주스 가격 구조와 수급 압력을 읽기 위한 원자재 세부 지표다. 에너지·소재·운송·음식료 업종의 마진 해석에 연결된다.</t>
        </is>
      </c>
      <c r="I830" s="6" t="inlineStr">
        <is>
          <t>계산 기준: 오렌지주스의 재고 수준과 전년동기·평년 대비 변화를 비교</t>
        </is>
      </c>
      <c r="J830" s="6" t="inlineStr">
        <is>
          <t>예: 오렌지주스 재고이 급변하면 관련 ETF, 선물, 생산기업, 수요기업의 손익 민감도를 함께 점검한다.</t>
        </is>
      </c>
      <c r="K830" s="6" t="inlineStr">
        <is>
          <t>‘오렌지주스 재고’: 오렌지주스 시장의 체온계예요. 현물, 선물, 재고가 같은 방향인지 봐야 진짜 수급을 읽을 수 있어요.</t>
        </is>
      </c>
    </row>
    <row r="831">
      <c r="A831" s="7" t="n">
        <v>830</v>
      </c>
      <c r="B831" s="8" t="inlineStr">
        <is>
          <t>오렌지주스-재고사용비율</t>
        </is>
      </c>
      <c r="C831" s="9" t="inlineStr">
        <is>
          <t>오렌지주스 재고사용비율</t>
        </is>
      </c>
      <c r="D831" s="9" t="inlineStr">
        <is>
          <t>오렌지주스 재고사용비율</t>
        </is>
      </c>
      <c r="E831" s="9" t="inlineStr">
        <is>
          <t>Orange Juice 재고사용비율</t>
        </is>
      </c>
      <c r="F831" s="10" t="inlineStr">
        <is>
          <t>원자재·외환 파생</t>
        </is>
      </c>
      <c r="G831" s="9" t="inlineStr">
        <is>
          <t>DERIV</t>
        </is>
      </c>
      <c r="H831" s="11" t="inlineStr">
        <is>
          <t>‘오렌지주스 재고사용비율’: 오렌지주스 가격 구조와 수급 압력을 읽기 위한 원자재 세부 지표다. 에너지·소재·운송·음식료 업종의 마진 해석에 연결된다.</t>
        </is>
      </c>
      <c r="I831" s="11" t="inlineStr">
        <is>
          <t>재고사용비율 = 기말재고 ÷ 총사용량 × 100</t>
        </is>
      </c>
      <c r="J831" s="11" t="inlineStr">
        <is>
          <t>예: 오렌지주스 재고사용비율이 급변하면 관련 ETF, 선물, 생산기업, 수요기업의 손익 민감도를 함께 점검한다.</t>
        </is>
      </c>
      <c r="K831" s="11" t="inlineStr">
        <is>
          <t>‘오렌지주스 재고사용비율’: 오렌지주스 시장의 체온계예요. 현물, 선물, 재고가 같은 방향인지 봐야 진짜 수급을 읽을 수 있어요.</t>
        </is>
      </c>
    </row>
    <row r="832">
      <c r="A832" s="2" t="n">
        <v>831</v>
      </c>
      <c r="B832" s="3" t="inlineStr">
        <is>
          <t>오렌지주스-차월물</t>
        </is>
      </c>
      <c r="C832" s="4" t="inlineStr">
        <is>
          <t>오렌지주스 차월물</t>
        </is>
      </c>
      <c r="D832" s="4" t="inlineStr">
        <is>
          <t>오렌지주스 차월물</t>
        </is>
      </c>
      <c r="E832" s="4" t="inlineStr">
        <is>
          <t>Orange Juice 차월물</t>
        </is>
      </c>
      <c r="F832" s="5" t="inlineStr">
        <is>
          <t>원자재·외환 파생</t>
        </is>
      </c>
      <c r="G832" s="4" t="inlineStr">
        <is>
          <t>DERIV</t>
        </is>
      </c>
      <c r="H832" s="6" t="inlineStr">
        <is>
          <t>‘오렌지주스 차월물’: 오렌지주스 가격 구조와 수급 압력을 읽기 위한 원자재 세부 지표다. 에너지·소재·운송·음식료 업종의 마진 해석에 연결된다.</t>
        </is>
      </c>
      <c r="I832" s="6" t="inlineStr">
        <is>
          <t>계산 기준: 오렌지주스의 차월물 수준과 전년동기·평년 대비 변화를 비교</t>
        </is>
      </c>
      <c r="J832" s="6" t="inlineStr">
        <is>
          <t>예: 오렌지주스 차월물이 급변하면 관련 ETF, 선물, 생산기업, 수요기업의 손익 민감도를 함께 점검한다.</t>
        </is>
      </c>
      <c r="K832" s="6" t="inlineStr">
        <is>
          <t>‘오렌지주스 차월물’: 오렌지주스 시장의 체온계예요. 현물, 선물, 재고가 같은 방향인지 봐야 진짜 수급을 읽을 수 있어요.</t>
        </is>
      </c>
    </row>
    <row r="833">
      <c r="A833" s="7" t="n">
        <v>832</v>
      </c>
      <c r="B833" s="8" t="inlineStr">
        <is>
          <t>오렌지주스-콘탱고</t>
        </is>
      </c>
      <c r="C833" s="9" t="inlineStr">
        <is>
          <t>오렌지주스 콘탱고</t>
        </is>
      </c>
      <c r="D833" s="9" t="inlineStr">
        <is>
          <t>오렌지주스 콘탱고</t>
        </is>
      </c>
      <c r="E833" s="9" t="inlineStr">
        <is>
          <t>Orange Juice 콘탱고</t>
        </is>
      </c>
      <c r="F833" s="10" t="inlineStr">
        <is>
          <t>원자재·외환 파생</t>
        </is>
      </c>
      <c r="G833" s="9" t="inlineStr">
        <is>
          <t>DERIV</t>
        </is>
      </c>
      <c r="H833" s="11" t="inlineStr">
        <is>
          <t>‘오렌지주스 콘탱고’: 오렌지주스 가격 구조와 수급 압력을 읽기 위한 원자재 세부 지표다. 에너지·소재·운송·음식료 업종의 마진 해석에 연결된다.</t>
        </is>
      </c>
      <c r="I833" s="11" t="inlineStr">
        <is>
          <t>판단 기준: 선물 만기별 가격곡선. 근월물과 원월물 가격 차이로 구조를 해석</t>
        </is>
      </c>
      <c r="J833" s="11" t="inlineStr">
        <is>
          <t>예: 오렌지주스 콘탱고이 급변하면 관련 ETF, 선물, 생산기업, 수요기업의 손익 민감도를 함께 점검한다.</t>
        </is>
      </c>
      <c r="K833" s="11" t="inlineStr">
        <is>
          <t>‘오렌지주스 콘탱고’: 오렌지주스 시장의 체온계예요. 현물, 선물, 재고가 같은 방향인지 봐야 진짜 수급을 읽을 수 있어요.</t>
        </is>
      </c>
    </row>
    <row r="834">
      <c r="A834" s="2" t="n">
        <v>833</v>
      </c>
      <c r="B834" s="3" t="inlineStr">
        <is>
          <t>오렌지주스-현물가격</t>
        </is>
      </c>
      <c r="C834" s="4" t="inlineStr">
        <is>
          <t>오렌지주스 현물가격</t>
        </is>
      </c>
      <c r="D834" s="4" t="inlineStr">
        <is>
          <t>오렌지주스 현물가격</t>
        </is>
      </c>
      <c r="E834" s="4" t="inlineStr">
        <is>
          <t>Orange Juice 현물가격</t>
        </is>
      </c>
      <c r="F834" s="5" t="inlineStr">
        <is>
          <t>원자재·외환 파생</t>
        </is>
      </c>
      <c r="G834" s="4" t="inlineStr">
        <is>
          <t>DERIV</t>
        </is>
      </c>
      <c r="H834" s="6" t="inlineStr">
        <is>
          <t>‘오렌지주스 현물가격’: 오렌지주스 가격 구조와 수급 압력을 읽기 위한 원자재 세부 지표다. 에너지·소재·운송·음식료 업종의 마진 해석에 연결된다.</t>
        </is>
      </c>
      <c r="I834" s="6" t="inlineStr">
        <is>
          <t>현물가격 = 거래소·가격평가기관·공식 통계의 기준 가격 확인</t>
        </is>
      </c>
      <c r="J834" s="6" t="inlineStr">
        <is>
          <t>예: 오렌지주스 현물가격이 급변하면 관련 ETF, 선물, 생산기업, 수요기업의 손익 민감도를 함께 점검한다.</t>
        </is>
      </c>
      <c r="K834" s="6" t="inlineStr">
        <is>
          <t>‘오렌지주스 현물가격’: 오렌지주스 시장의 체온계예요. 현물, 선물, 재고가 같은 방향인지 봐야 진짜 수급을 읽을 수 있어요.</t>
        </is>
      </c>
    </row>
    <row r="835">
      <c r="A835" s="7" t="n">
        <v>834</v>
      </c>
      <c r="B835" s="8" t="inlineStr">
        <is>
          <t>오만유-근월물</t>
        </is>
      </c>
      <c r="C835" s="9" t="inlineStr">
        <is>
          <t>오만유 근월물</t>
        </is>
      </c>
      <c r="D835" s="9" t="inlineStr">
        <is>
          <t>오만유 근월물</t>
        </is>
      </c>
      <c r="E835" s="9" t="inlineStr">
        <is>
          <t>Oman Crude Oil 근월물</t>
        </is>
      </c>
      <c r="F835" s="10" t="inlineStr">
        <is>
          <t>원자재·외환 파생</t>
        </is>
      </c>
      <c r="G835" s="9" t="inlineStr">
        <is>
          <t>DERIV</t>
        </is>
      </c>
      <c r="H835" s="11" t="inlineStr">
        <is>
          <t>‘오만유 근월물’: 오만유 가격 구조와 수급 압력을 읽기 위한 원자재 세부 지표다. 에너지·소재·운송·음식료 업종의 마진 해석에 연결된다.</t>
        </is>
      </c>
      <c r="I835" s="11" t="inlineStr">
        <is>
          <t>계산 기준: 오만유의 근월물 수준과 전년동기·평년 대비 변화를 비교</t>
        </is>
      </c>
      <c r="J835" s="11" t="inlineStr">
        <is>
          <t>예: 오만유 근월물이 급변하면 관련 ETF, 선물, 생산기업, 수요기업의 손익 민감도를 함께 점검한다.</t>
        </is>
      </c>
      <c r="K835" s="11" t="inlineStr">
        <is>
          <t>‘오만유 근월물’: 오만유 시장의 체온계예요. 현물, 선물, 재고가 같은 방향인지 봐야 진짜 수급을 읽을 수 있어요.</t>
        </is>
      </c>
    </row>
    <row r="836">
      <c r="A836" s="2" t="n">
        <v>835</v>
      </c>
      <c r="B836" s="3" t="inlineStr">
        <is>
          <t>오만유-달러-민감도</t>
        </is>
      </c>
      <c r="C836" s="4" t="inlineStr">
        <is>
          <t>오만유 달러 민감도</t>
        </is>
      </c>
      <c r="D836" s="4" t="inlineStr">
        <is>
          <t>오만유 달러 민감도</t>
        </is>
      </c>
      <c r="E836" s="4" t="inlineStr">
        <is>
          <t>Oman Crude Oil 달러 민감도</t>
        </is>
      </c>
      <c r="F836" s="5" t="inlineStr">
        <is>
          <t>원자재·외환 파생</t>
        </is>
      </c>
      <c r="G836" s="4" t="inlineStr">
        <is>
          <t>DERIV</t>
        </is>
      </c>
      <c r="H836" s="6" t="inlineStr">
        <is>
          <t>‘오만유 달러 민감도’: 오만유 가격 구조와 수급 압력을 읽기 위한 원자재 세부 지표다. 에너지·소재·운송·음식료 업종의 마진 해석에 연결된다.</t>
        </is>
      </c>
      <c r="I836" s="6" t="inlineStr">
        <is>
          <t>달러 민감도 = 해당 변수 변화에 따른 오만유 가격 또는 기업 마진 변화율</t>
        </is>
      </c>
      <c r="J836" s="6" t="inlineStr">
        <is>
          <t>예: 오만유 달러 민감도이 급변하면 관련 ETF, 선물, 생산기업, 수요기업의 손익 민감도를 함께 점검한다.</t>
        </is>
      </c>
      <c r="K836" s="6" t="inlineStr">
        <is>
          <t>‘오만유 달러 민감도’: 오만유 시장의 체온계예요. 현물, 선물, 재고가 같은 방향인지 봐야 진짜 수급을 읽을 수 있어요.</t>
        </is>
      </c>
    </row>
    <row r="837">
      <c r="A837" s="7" t="n">
        <v>836</v>
      </c>
      <c r="B837" s="8" t="inlineStr">
        <is>
          <t>오만유-백워데이션</t>
        </is>
      </c>
      <c r="C837" s="9" t="inlineStr">
        <is>
          <t>오만유 백워데이션</t>
        </is>
      </c>
      <c r="D837" s="9" t="inlineStr">
        <is>
          <t>오만유 백워데이션</t>
        </is>
      </c>
      <c r="E837" s="9" t="inlineStr">
        <is>
          <t>Oman Crude Oil 백워데이션</t>
        </is>
      </c>
      <c r="F837" s="10" t="inlineStr">
        <is>
          <t>원자재·외환 파생</t>
        </is>
      </c>
      <c r="G837" s="9" t="inlineStr">
        <is>
          <t>DERIV</t>
        </is>
      </c>
      <c r="H837" s="11" t="inlineStr">
        <is>
          <t>‘오만유 백워데이션’: 오만유 가격 구조와 수급 압력을 읽기 위한 원자재 세부 지표다. 에너지·소재·운송·음식료 업종의 마진 해석에 연결된다.</t>
        </is>
      </c>
      <c r="I837" s="11" t="inlineStr">
        <is>
          <t>판단 기준: 선물 만기별 가격곡선. 근월물과 원월물 가격 차이로 구조를 해석</t>
        </is>
      </c>
      <c r="J837" s="11" t="inlineStr">
        <is>
          <t>예: 오만유 백워데이션이 급변하면 관련 ETF, 선물, 생산기업, 수요기업의 손익 민감도를 함께 점검한다.</t>
        </is>
      </c>
      <c r="K837" s="11" t="inlineStr">
        <is>
          <t>‘오만유 백워데이션’: 오만유 시장의 체온계예요. 현물, 선물, 재고가 같은 방향인지 봐야 진짜 수급을 읽을 수 있어요.</t>
        </is>
      </c>
    </row>
    <row r="838">
      <c r="A838" s="2" t="n">
        <v>837</v>
      </c>
      <c r="B838" s="3" t="inlineStr">
        <is>
          <t>오만유-베이시스</t>
        </is>
      </c>
      <c r="C838" s="4" t="inlineStr">
        <is>
          <t>오만유 베이시스</t>
        </is>
      </c>
      <c r="D838" s="4" t="inlineStr">
        <is>
          <t>오만유 베이시스</t>
        </is>
      </c>
      <c r="E838" s="4" t="inlineStr">
        <is>
          <t>Oman Crude Oil 베이시스</t>
        </is>
      </c>
      <c r="F838" s="5" t="inlineStr">
        <is>
          <t>원자재·외환 파생</t>
        </is>
      </c>
      <c r="G838" s="4" t="inlineStr">
        <is>
          <t>DERIV</t>
        </is>
      </c>
      <c r="H838" s="6" t="inlineStr">
        <is>
          <t>‘오만유 베이시스’: 오만유 가격 구조와 수급 압력을 읽기 위한 원자재 세부 지표다. 에너지·소재·운송·음식료 업종의 마진 해석에 연결된다.</t>
        </is>
      </c>
      <c r="I838" s="6" t="inlineStr">
        <is>
          <t>베이시스 = 현물가격 - 선물가격</t>
        </is>
      </c>
      <c r="J838" s="6" t="inlineStr">
        <is>
          <t>예: 오만유 베이시스이 급변하면 관련 ETF, 선물, 생산기업, 수요기업의 손익 민감도를 함께 점검한다.</t>
        </is>
      </c>
      <c r="K838" s="6" t="inlineStr">
        <is>
          <t>‘오만유 베이시스’: 오만유 시장의 체온계예요. 현물, 선물, 재고가 같은 방향인지 봐야 진짜 수급을 읽을 수 있어요.</t>
        </is>
      </c>
    </row>
    <row r="839">
      <c r="A839" s="7" t="n">
        <v>838</v>
      </c>
      <c r="B839" s="8" t="inlineStr">
        <is>
          <t>오만유-선물가격</t>
        </is>
      </c>
      <c r="C839" s="9" t="inlineStr">
        <is>
          <t>오만유 선물가격</t>
        </is>
      </c>
      <c r="D839" s="9" t="inlineStr">
        <is>
          <t>오만유 선물가격</t>
        </is>
      </c>
      <c r="E839" s="9" t="inlineStr">
        <is>
          <t>Oman Crude Oil 선물가격</t>
        </is>
      </c>
      <c r="F839" s="10" t="inlineStr">
        <is>
          <t>원자재·외환 파생</t>
        </is>
      </c>
      <c r="G839" s="9" t="inlineStr">
        <is>
          <t>DERIV</t>
        </is>
      </c>
      <c r="H839" s="11" t="inlineStr">
        <is>
          <t>‘오만유 선물가격’: 오만유 가격 구조와 수급 압력을 읽기 위한 원자재 세부 지표다. 에너지·소재·운송·음식료 업종의 마진 해석에 연결된다.</t>
        </is>
      </c>
      <c r="I839" s="11" t="inlineStr">
        <is>
          <t>선물가격 = 거래소·가격평가기관·공식 통계의 기준 가격 확인</t>
        </is>
      </c>
      <c r="J839" s="11" t="inlineStr">
        <is>
          <t>예: 오만유 선물가격이 급변하면 관련 ETF, 선물, 생산기업, 수요기업의 손익 민감도를 함께 점검한다.</t>
        </is>
      </c>
      <c r="K839" s="11" t="inlineStr">
        <is>
          <t>‘오만유 선물가격’: 오만유 시장의 체온계예요. 현물, 선물, 재고가 같은 방향인지 봐야 진짜 수급을 읽을 수 있어요.</t>
        </is>
      </c>
    </row>
    <row r="840">
      <c r="A840" s="2" t="n">
        <v>839</v>
      </c>
      <c r="B840" s="3" t="inlineStr">
        <is>
          <t>오만유-운임-민감도</t>
        </is>
      </c>
      <c r="C840" s="4" t="inlineStr">
        <is>
          <t>오만유 운임 민감도</t>
        </is>
      </c>
      <c r="D840" s="4" t="inlineStr">
        <is>
          <t>오만유 운임 민감도</t>
        </is>
      </c>
      <c r="E840" s="4" t="inlineStr">
        <is>
          <t>Oman Crude Oil 운임 민감도</t>
        </is>
      </c>
      <c r="F840" s="5" t="inlineStr">
        <is>
          <t>원자재·외환 파생</t>
        </is>
      </c>
      <c r="G840" s="4" t="inlineStr">
        <is>
          <t>DERIV</t>
        </is>
      </c>
      <c r="H840" s="6" t="inlineStr">
        <is>
          <t>‘오만유 운임 민감도’: 오만유 가격 구조와 수급 압력을 읽기 위한 원자재 세부 지표다. 에너지·소재·운송·음식료 업종의 마진 해석에 연결된다.</t>
        </is>
      </c>
      <c r="I840" s="6" t="inlineStr">
        <is>
          <t>운임 민감도 = 해당 변수 변화에 따른 오만유 가격 또는 기업 마진 변화율</t>
        </is>
      </c>
      <c r="J840" s="6" t="inlineStr">
        <is>
          <t>예: 오만유 운임 민감도이 급변하면 관련 ETF, 선물, 생산기업, 수요기업의 손익 민감도를 함께 점검한다.</t>
        </is>
      </c>
      <c r="K840" s="6" t="inlineStr">
        <is>
          <t>‘오만유 운임 민감도’: 오만유 시장의 체온계예요. 현물, 선물, 재고가 같은 방향인지 봐야 진짜 수급을 읽을 수 있어요.</t>
        </is>
      </c>
    </row>
    <row r="841">
      <c r="A841" s="7" t="n">
        <v>840</v>
      </c>
      <c r="B841" s="8" t="inlineStr">
        <is>
          <t>오만유-월물-스프레드</t>
        </is>
      </c>
      <c r="C841" s="9" t="inlineStr">
        <is>
          <t>오만유 월물 스프레드</t>
        </is>
      </c>
      <c r="D841" s="9" t="inlineStr">
        <is>
          <t>오만유 월물 스프레드</t>
        </is>
      </c>
      <c r="E841" s="9" t="inlineStr">
        <is>
          <t>Oman Crude Oil 월물 스프레드</t>
        </is>
      </c>
      <c r="F841" s="10" t="inlineStr">
        <is>
          <t>원자재·외환 파생</t>
        </is>
      </c>
      <c r="G841" s="9" t="inlineStr">
        <is>
          <t>DERIV</t>
        </is>
      </c>
      <c r="H841" s="11" t="inlineStr">
        <is>
          <t>‘오만유 월물 스프레드’: 오만유 가격 구조와 수급 압력을 읽기 위한 원자재 세부 지표다. 에너지·소재·운송·음식료 업종의 마진 해석에 연결된다.</t>
        </is>
      </c>
      <c r="I841" s="11" t="inlineStr">
        <is>
          <t>월물 스프레드 = 가까운 만기 선물가격 - 먼 만기 선물가격</t>
        </is>
      </c>
      <c r="J841" s="11" t="inlineStr">
        <is>
          <t>예: 오만유 월물 스프레드이 급변하면 관련 ETF, 선물, 생산기업, 수요기업의 손익 민감도를 함께 점검한다.</t>
        </is>
      </c>
      <c r="K841" s="11" t="inlineStr">
        <is>
          <t>‘오만유 월물 스프레드’: 오만유 시장의 체온계예요. 현물, 선물, 재고가 같은 방향인지 봐야 진짜 수급을 읽을 수 있어요.</t>
        </is>
      </c>
    </row>
    <row r="842">
      <c r="A842" s="2" t="n">
        <v>841</v>
      </c>
      <c r="B842" s="3" t="inlineStr">
        <is>
          <t>오만유-재고</t>
        </is>
      </c>
      <c r="C842" s="4" t="inlineStr">
        <is>
          <t>오만유 재고</t>
        </is>
      </c>
      <c r="D842" s="4" t="inlineStr">
        <is>
          <t>오만유 재고</t>
        </is>
      </c>
      <c r="E842" s="4" t="inlineStr">
        <is>
          <t>Oman Crude Oil 재고</t>
        </is>
      </c>
      <c r="F842" s="5" t="inlineStr">
        <is>
          <t>원자재·외환 파생</t>
        </is>
      </c>
      <c r="G842" s="4" t="inlineStr">
        <is>
          <t>DERIV</t>
        </is>
      </c>
      <c r="H842" s="6" t="inlineStr">
        <is>
          <t>‘오만유 재고’: 오만유 가격 구조와 수급 압력을 읽기 위한 원자재 세부 지표다. 에너지·소재·운송·음식료 업종의 마진 해석에 연결된다.</t>
        </is>
      </c>
      <c r="I842" s="6" t="inlineStr">
        <is>
          <t>계산 기준: 오만유의 재고 수준과 전년동기·평년 대비 변화를 비교</t>
        </is>
      </c>
      <c r="J842" s="6" t="inlineStr">
        <is>
          <t>예: 오만유 재고이 급변하면 관련 ETF, 선물, 생산기업, 수요기업의 손익 민감도를 함께 점검한다.</t>
        </is>
      </c>
      <c r="K842" s="6" t="inlineStr">
        <is>
          <t>‘오만유 재고’: 오만유 시장의 체온계예요. 현물, 선물, 재고가 같은 방향인지 봐야 진짜 수급을 읽을 수 있어요.</t>
        </is>
      </c>
    </row>
    <row r="843">
      <c r="A843" s="7" t="n">
        <v>842</v>
      </c>
      <c r="B843" s="8" t="inlineStr">
        <is>
          <t>오만유-재고사용비율</t>
        </is>
      </c>
      <c r="C843" s="9" t="inlineStr">
        <is>
          <t>오만유 재고사용비율</t>
        </is>
      </c>
      <c r="D843" s="9" t="inlineStr">
        <is>
          <t>오만유 재고사용비율</t>
        </is>
      </c>
      <c r="E843" s="9" t="inlineStr">
        <is>
          <t>Oman Crude Oil 재고사용비율</t>
        </is>
      </c>
      <c r="F843" s="10" t="inlineStr">
        <is>
          <t>원자재·외환 파생</t>
        </is>
      </c>
      <c r="G843" s="9" t="inlineStr">
        <is>
          <t>DERIV</t>
        </is>
      </c>
      <c r="H843" s="11" t="inlineStr">
        <is>
          <t>‘오만유 재고사용비율’: 오만유 가격 구조와 수급 압력을 읽기 위한 원자재 세부 지표다. 에너지·소재·운송·음식료 업종의 마진 해석에 연결된다.</t>
        </is>
      </c>
      <c r="I843" s="11" t="inlineStr">
        <is>
          <t>재고사용비율 = 기말재고 ÷ 총사용량 × 100</t>
        </is>
      </c>
      <c r="J843" s="11" t="inlineStr">
        <is>
          <t>예: 오만유 재고사용비율이 급변하면 관련 ETF, 선물, 생산기업, 수요기업의 손익 민감도를 함께 점검한다.</t>
        </is>
      </c>
      <c r="K843" s="11" t="inlineStr">
        <is>
          <t>‘오만유 재고사용비율’: 오만유 시장의 체온계예요. 현물, 선물, 재고가 같은 방향인지 봐야 진짜 수급을 읽을 수 있어요.</t>
        </is>
      </c>
    </row>
    <row r="844">
      <c r="A844" s="2" t="n">
        <v>843</v>
      </c>
      <c r="B844" s="3" t="inlineStr">
        <is>
          <t>오만유-차월물</t>
        </is>
      </c>
      <c r="C844" s="4" t="inlineStr">
        <is>
          <t>오만유 차월물</t>
        </is>
      </c>
      <c r="D844" s="4" t="inlineStr">
        <is>
          <t>오만유 차월물</t>
        </is>
      </c>
      <c r="E844" s="4" t="inlineStr">
        <is>
          <t>Oman Crude Oil 차월물</t>
        </is>
      </c>
      <c r="F844" s="5" t="inlineStr">
        <is>
          <t>원자재·외환 파생</t>
        </is>
      </c>
      <c r="G844" s="4" t="inlineStr">
        <is>
          <t>DERIV</t>
        </is>
      </c>
      <c r="H844" s="6" t="inlineStr">
        <is>
          <t>‘오만유 차월물’: 오만유 가격 구조와 수급 압력을 읽기 위한 원자재 세부 지표다. 에너지·소재·운송·음식료 업종의 마진 해석에 연결된다.</t>
        </is>
      </c>
      <c r="I844" s="6" t="inlineStr">
        <is>
          <t>계산 기준: 오만유의 차월물 수준과 전년동기·평년 대비 변화를 비교</t>
        </is>
      </c>
      <c r="J844" s="6" t="inlineStr">
        <is>
          <t>예: 오만유 차월물이 급변하면 관련 ETF, 선물, 생산기업, 수요기업의 손익 민감도를 함께 점검한다.</t>
        </is>
      </c>
      <c r="K844" s="6" t="inlineStr">
        <is>
          <t>‘오만유 차월물’: 오만유 시장의 체온계예요. 현물, 선물, 재고가 같은 방향인지 봐야 진짜 수급을 읽을 수 있어요.</t>
        </is>
      </c>
    </row>
    <row r="845">
      <c r="A845" s="7" t="n">
        <v>844</v>
      </c>
      <c r="B845" s="8" t="inlineStr">
        <is>
          <t>오만유-콘탱고</t>
        </is>
      </c>
      <c r="C845" s="9" t="inlineStr">
        <is>
          <t>오만유 콘탱고</t>
        </is>
      </c>
      <c r="D845" s="9" t="inlineStr">
        <is>
          <t>오만유 콘탱고</t>
        </is>
      </c>
      <c r="E845" s="9" t="inlineStr">
        <is>
          <t>Oman Crude Oil 콘탱고</t>
        </is>
      </c>
      <c r="F845" s="10" t="inlineStr">
        <is>
          <t>원자재·외환 파생</t>
        </is>
      </c>
      <c r="G845" s="9" t="inlineStr">
        <is>
          <t>DERIV</t>
        </is>
      </c>
      <c r="H845" s="11" t="inlineStr">
        <is>
          <t>‘오만유 콘탱고’: 오만유 가격 구조와 수급 압력을 읽기 위한 원자재 세부 지표다. 에너지·소재·운송·음식료 업종의 마진 해석에 연결된다.</t>
        </is>
      </c>
      <c r="I845" s="11" t="inlineStr">
        <is>
          <t>판단 기준: 선물 만기별 가격곡선. 근월물과 원월물 가격 차이로 구조를 해석</t>
        </is>
      </c>
      <c r="J845" s="11" t="inlineStr">
        <is>
          <t>예: 오만유 콘탱고이 급변하면 관련 ETF, 선물, 생산기업, 수요기업의 손익 민감도를 함께 점검한다.</t>
        </is>
      </c>
      <c r="K845" s="11" t="inlineStr">
        <is>
          <t>‘오만유 콘탱고’: 오만유 시장의 체온계예요. 현물, 선물, 재고가 같은 방향인지 봐야 진짜 수급을 읽을 수 있어요.</t>
        </is>
      </c>
    </row>
    <row r="846">
      <c r="A846" s="2" t="n">
        <v>845</v>
      </c>
      <c r="B846" s="3" t="inlineStr">
        <is>
          <t>오만유-현물가격</t>
        </is>
      </c>
      <c r="C846" s="4" t="inlineStr">
        <is>
          <t>오만유 현물가격</t>
        </is>
      </c>
      <c r="D846" s="4" t="inlineStr">
        <is>
          <t>오만유 현물가격</t>
        </is>
      </c>
      <c r="E846" s="4" t="inlineStr">
        <is>
          <t>Oman Crude Oil 현물가격</t>
        </is>
      </c>
      <c r="F846" s="5" t="inlineStr">
        <is>
          <t>원자재·외환 파생</t>
        </is>
      </c>
      <c r="G846" s="4" t="inlineStr">
        <is>
          <t>DERIV</t>
        </is>
      </c>
      <c r="H846" s="6" t="inlineStr">
        <is>
          <t>‘오만유 현물가격’: 오만유 가격 구조와 수급 압력을 읽기 위한 원자재 세부 지표다. 에너지·소재·운송·음식료 업종의 마진 해석에 연결된다.</t>
        </is>
      </c>
      <c r="I846" s="6" t="inlineStr">
        <is>
          <t>현물가격 = 거래소·가격평가기관·공식 통계의 기준 가격 확인</t>
        </is>
      </c>
      <c r="J846" s="6" t="inlineStr">
        <is>
          <t>예: 오만유 현물가격이 급변하면 관련 ETF, 선물, 생산기업, 수요기업의 손익 민감도를 함께 점검한다.</t>
        </is>
      </c>
      <c r="K846" s="6" t="inlineStr">
        <is>
          <t>‘오만유 현물가격’: 오만유 시장의 체온계예요. 현물, 선물, 재고가 같은 방향인지 봐야 진짜 수급을 읽을 수 있어요.</t>
        </is>
      </c>
    </row>
    <row r="847">
      <c r="A847" s="7" t="n">
        <v>846</v>
      </c>
      <c r="B847" s="8" t="inlineStr">
        <is>
          <t>옥수수</t>
        </is>
      </c>
      <c r="C847" s="9" t="inlineStr">
        <is>
          <t>옥수수</t>
        </is>
      </c>
      <c r="D847" s="9" t="inlineStr">
        <is>
          <t>옥수수</t>
        </is>
      </c>
      <c r="E847" s="9" t="inlineStr">
        <is>
          <t>Corn</t>
        </is>
      </c>
      <c r="F847" s="10" t="inlineStr">
        <is>
          <t>원자재·외환 파생</t>
        </is>
      </c>
      <c r="G847" s="9" t="inlineStr">
        <is>
          <t>DERIV</t>
        </is>
      </c>
      <c r="H847" s="11" t="inlineStr">
        <is>
          <t>‘옥수수’: 농산물 가격 변동이 관련 업종의 원가, 마진, 인플레이션 기대에 영향을 주는 원자재다.</t>
        </is>
      </c>
      <c r="I847" s="11" t="inlineStr">
        <is>
          <t>정량 공식 없음 / 판단 기준: 현물가격, 선물곡선, 재고, 수요·공급, 환율, 운임을 함께 확인</t>
        </is>
      </c>
      <c r="J847" s="11" t="inlineStr">
        <is>
          <t>예: 옥수수 가격이 급등하면 관련 생산기업의 원가 부담 또는 원자재 생산기업의 이익 개선 가능성을 점검한다.</t>
        </is>
      </c>
      <c r="K847" s="11" t="inlineStr">
        <is>
          <t>‘옥수수’: 기업 실적에 바로 들어가는 원재료 가격이에요. 주가보다 먼저 움직이는 원가 신호일 때가 많아요.</t>
        </is>
      </c>
    </row>
    <row r="848">
      <c r="A848" s="2" t="n">
        <v>847</v>
      </c>
      <c r="B848" s="3" t="inlineStr">
        <is>
          <t>옥수수-근월물</t>
        </is>
      </c>
      <c r="C848" s="4" t="inlineStr">
        <is>
          <t>옥수수 근월물</t>
        </is>
      </c>
      <c r="D848" s="4" t="inlineStr">
        <is>
          <t>옥수수 근월물</t>
        </is>
      </c>
      <c r="E848" s="4" t="inlineStr">
        <is>
          <t>Corn 근월물</t>
        </is>
      </c>
      <c r="F848" s="5" t="inlineStr">
        <is>
          <t>원자재·외환 파생</t>
        </is>
      </c>
      <c r="G848" s="4" t="inlineStr">
        <is>
          <t>DERIV</t>
        </is>
      </c>
      <c r="H848" s="6" t="inlineStr">
        <is>
          <t>‘옥수수 근월물’: 옥수수 가격 구조와 수급 압력을 읽기 위한 원자재 세부 지표다. 에너지·소재·운송·음식료 업종의 마진 해석에 연결된다.</t>
        </is>
      </c>
      <c r="I848" s="6" t="inlineStr">
        <is>
          <t>계산 기준: 옥수수의 근월물 수준과 전년동기·평년 대비 변화를 비교</t>
        </is>
      </c>
      <c r="J848" s="6" t="inlineStr">
        <is>
          <t>예: 옥수수 근월물이 급변하면 관련 ETF, 선물, 생산기업, 수요기업의 손익 민감도를 함께 점검한다.</t>
        </is>
      </c>
      <c r="K848" s="6" t="inlineStr">
        <is>
          <t>‘옥수수 근월물’: 옥수수 시장의 체온계예요. 현물, 선물, 재고가 같은 방향인지 봐야 진짜 수급을 읽을 수 있어요.</t>
        </is>
      </c>
    </row>
    <row r="849">
      <c r="A849" s="7" t="n">
        <v>848</v>
      </c>
      <c r="B849" s="8" t="inlineStr">
        <is>
          <t>옥수수-달러-민감도</t>
        </is>
      </c>
      <c r="C849" s="9" t="inlineStr">
        <is>
          <t>옥수수 달러 민감도</t>
        </is>
      </c>
      <c r="D849" s="9" t="inlineStr">
        <is>
          <t>옥수수 달러 민감도</t>
        </is>
      </c>
      <c r="E849" s="9" t="inlineStr">
        <is>
          <t>Corn 달러 민감도</t>
        </is>
      </c>
      <c r="F849" s="10" t="inlineStr">
        <is>
          <t>원자재·외환 파생</t>
        </is>
      </c>
      <c r="G849" s="9" t="inlineStr">
        <is>
          <t>DERIV</t>
        </is>
      </c>
      <c r="H849" s="11" t="inlineStr">
        <is>
          <t>‘옥수수 달러 민감도’: 옥수수 가격 구조와 수급 압력을 읽기 위한 원자재 세부 지표다. 에너지·소재·운송·음식료 업종의 마진 해석에 연결된다.</t>
        </is>
      </c>
      <c r="I849" s="11" t="inlineStr">
        <is>
          <t>달러 민감도 = 해당 변수 변화에 따른 옥수수 가격 또는 기업 마진 변화율</t>
        </is>
      </c>
      <c r="J849" s="11" t="inlineStr">
        <is>
          <t>예: 옥수수 달러 민감도이 급변하면 관련 ETF, 선물, 생산기업, 수요기업의 손익 민감도를 함께 점검한다.</t>
        </is>
      </c>
      <c r="K849" s="11" t="inlineStr">
        <is>
          <t>‘옥수수 달러 민감도’: 옥수수 시장의 체온계예요. 현물, 선물, 재고가 같은 방향인지 봐야 진짜 수급을 읽을 수 있어요.</t>
        </is>
      </c>
    </row>
    <row r="850">
      <c r="A850" s="2" t="n">
        <v>849</v>
      </c>
      <c r="B850" s="3" t="inlineStr">
        <is>
          <t>옥수수-백워데이션</t>
        </is>
      </c>
      <c r="C850" s="4" t="inlineStr">
        <is>
          <t>옥수수 백워데이션</t>
        </is>
      </c>
      <c r="D850" s="4" t="inlineStr">
        <is>
          <t>옥수수 백워데이션</t>
        </is>
      </c>
      <c r="E850" s="4" t="inlineStr">
        <is>
          <t>옥수수 Backwardation</t>
        </is>
      </c>
      <c r="F850" s="5" t="inlineStr">
        <is>
          <t>원자재·외환 파생</t>
        </is>
      </c>
      <c r="G850" s="4" t="inlineStr">
        <is>
          <t>DERIV</t>
        </is>
      </c>
      <c r="H850" s="6" t="inlineStr">
        <is>
          <t>옥수수 백워데이션(옥수수 Backwardation)는 원자재 현물·선물·스프레드·재고 사이클을 해석하는 데 쓰이는 용어다. 근월물이 원월물보다 비싼 구조다.</t>
        </is>
      </c>
      <c r="I850" s="6" t="inlineStr">
        <is>
          <t>판단 기준: 현물 수급 타이트, 재고 부족, 보유편익을 확인한다.</t>
        </is>
      </c>
      <c r="J850" s="6" t="inlineStr">
        <is>
          <t>예: 옥수수 백워데이션 확대는 실물 부족 신호일 수 있다.</t>
        </is>
      </c>
      <c r="K850" s="6" t="inlineStr">
        <is>
          <t>옥수수 백워데이션은 옥수수 가격을 단순 시세가 아니라 수급 구조로 보기 위한 지표예요.</t>
        </is>
      </c>
    </row>
    <row r="851">
      <c r="A851" s="7" t="n">
        <v>850</v>
      </c>
      <c r="B851" s="8" t="inlineStr">
        <is>
          <t>옥수수-베이시스</t>
        </is>
      </c>
      <c r="C851" s="9" t="inlineStr">
        <is>
          <t>옥수수 베이시스</t>
        </is>
      </c>
      <c r="D851" s="9" t="inlineStr">
        <is>
          <t>옥수수 베이시스</t>
        </is>
      </c>
      <c r="E851" s="9" t="inlineStr">
        <is>
          <t>Corn 베이시스</t>
        </is>
      </c>
      <c r="F851" s="10" t="inlineStr">
        <is>
          <t>원자재·외환 파생</t>
        </is>
      </c>
      <c r="G851" s="9" t="inlineStr">
        <is>
          <t>DERIV</t>
        </is>
      </c>
      <c r="H851" s="11" t="inlineStr">
        <is>
          <t>‘옥수수 베이시스’: 옥수수 가격 구조와 수급 압력을 읽기 위한 원자재 세부 지표다. 에너지·소재·운송·음식료 업종의 마진 해석에 연결된다.</t>
        </is>
      </c>
      <c r="I851" s="11" t="inlineStr">
        <is>
          <t>베이시스 = 현물가격 - 선물가격</t>
        </is>
      </c>
      <c r="J851" s="11" t="inlineStr">
        <is>
          <t>예: 옥수수 베이시스이 급변하면 관련 ETF, 선물, 생산기업, 수요기업의 손익 민감도를 함께 점검한다.</t>
        </is>
      </c>
      <c r="K851" s="11" t="inlineStr">
        <is>
          <t>‘옥수수 베이시스’: 옥수수 시장의 체온계예요. 현물, 선물, 재고가 같은 방향인지 봐야 진짜 수급을 읽을 수 있어요.</t>
        </is>
      </c>
    </row>
    <row r="852">
      <c r="A852" s="2" t="n">
        <v>851</v>
      </c>
      <c r="B852" s="3" t="inlineStr">
        <is>
          <t>옥수수-선물가격</t>
        </is>
      </c>
      <c r="C852" s="4" t="inlineStr">
        <is>
          <t>옥수수 선물가격</t>
        </is>
      </c>
      <c r="D852" s="4" t="inlineStr">
        <is>
          <t>옥수수 선물가격</t>
        </is>
      </c>
      <c r="E852" s="4" t="inlineStr">
        <is>
          <t>Corn 선물가격</t>
        </is>
      </c>
      <c r="F852" s="5" t="inlineStr">
        <is>
          <t>원자재·외환 파생</t>
        </is>
      </c>
      <c r="G852" s="4" t="inlineStr">
        <is>
          <t>DERIV</t>
        </is>
      </c>
      <c r="H852" s="6" t="inlineStr">
        <is>
          <t>‘옥수수 선물가격’: 옥수수 가격 구조와 수급 압력을 읽기 위한 원자재 세부 지표다. 에너지·소재·운송·음식료 업종의 마진 해석에 연결된다.</t>
        </is>
      </c>
      <c r="I852" s="6" t="inlineStr">
        <is>
          <t>선물가격 = 거래소·가격평가기관·공식 통계의 기준 가격 확인</t>
        </is>
      </c>
      <c r="J852" s="6" t="inlineStr">
        <is>
          <t>예: 옥수수 선물가격이 급변하면 관련 ETF, 선물, 생산기업, 수요기업의 손익 민감도를 함께 점검한다.</t>
        </is>
      </c>
      <c r="K852" s="6" t="inlineStr">
        <is>
          <t>‘옥수수 선물가격’: 옥수수 시장의 체온계예요. 현물, 선물, 재고가 같은 방향인지 봐야 진짜 수급을 읽을 수 있어요.</t>
        </is>
      </c>
    </row>
    <row r="853">
      <c r="A853" s="7" t="n">
        <v>852</v>
      </c>
      <c r="B853" s="8" t="inlineStr">
        <is>
          <t>옥수수-운임-민감도</t>
        </is>
      </c>
      <c r="C853" s="9" t="inlineStr">
        <is>
          <t>옥수수 운임 민감도</t>
        </is>
      </c>
      <c r="D853" s="9" t="inlineStr">
        <is>
          <t>옥수수 운임 민감도</t>
        </is>
      </c>
      <c r="E853" s="9" t="inlineStr">
        <is>
          <t>Corn 운임 민감도</t>
        </is>
      </c>
      <c r="F853" s="10" t="inlineStr">
        <is>
          <t>원자재·외환 파생</t>
        </is>
      </c>
      <c r="G853" s="9" t="inlineStr">
        <is>
          <t>DERIV</t>
        </is>
      </c>
      <c r="H853" s="11" t="inlineStr">
        <is>
          <t>‘옥수수 운임 민감도’: 옥수수 가격 구조와 수급 압력을 읽기 위한 원자재 세부 지표다. 에너지·소재·운송·음식료 업종의 마진 해석에 연결된다.</t>
        </is>
      </c>
      <c r="I853" s="11" t="inlineStr">
        <is>
          <t>운임 민감도 = 해당 변수 변화에 따른 옥수수 가격 또는 기업 마진 변화율</t>
        </is>
      </c>
      <c r="J853" s="11" t="inlineStr">
        <is>
          <t>예: 옥수수 운임 민감도이 급변하면 관련 ETF, 선물, 생산기업, 수요기업의 손익 민감도를 함께 점검한다.</t>
        </is>
      </c>
      <c r="K853" s="11" t="inlineStr">
        <is>
          <t>‘옥수수 운임 민감도’: 옥수수 시장의 체온계예요. 현물, 선물, 재고가 같은 방향인지 봐야 진짜 수급을 읽을 수 있어요.</t>
        </is>
      </c>
    </row>
    <row r="854">
      <c r="A854" s="2" t="n">
        <v>853</v>
      </c>
      <c r="B854" s="3" t="inlineStr">
        <is>
          <t>옥수수-월물-스프레드</t>
        </is>
      </c>
      <c r="C854" s="4" t="inlineStr">
        <is>
          <t>옥수수 월물 스프레드</t>
        </is>
      </c>
      <c r="D854" s="4" t="inlineStr">
        <is>
          <t>옥수수 월물 스프레드</t>
        </is>
      </c>
      <c r="E854" s="4" t="inlineStr">
        <is>
          <t>Corn 월물 스프레드</t>
        </is>
      </c>
      <c r="F854" s="5" t="inlineStr">
        <is>
          <t>원자재·외환 파생</t>
        </is>
      </c>
      <c r="G854" s="4" t="inlineStr">
        <is>
          <t>DERIV</t>
        </is>
      </c>
      <c r="H854" s="6" t="inlineStr">
        <is>
          <t>‘옥수수 월물 스프레드’: 옥수수 가격 구조와 수급 압력을 읽기 위한 원자재 세부 지표다. 에너지·소재·운송·음식료 업종의 마진 해석에 연결된다.</t>
        </is>
      </c>
      <c r="I854" s="6" t="inlineStr">
        <is>
          <t>월물 스프레드 = 가까운 만기 선물가격 - 먼 만기 선물가격</t>
        </is>
      </c>
      <c r="J854" s="6" t="inlineStr">
        <is>
          <t>예: 옥수수 월물 스프레드이 급변하면 관련 ETF, 선물, 생산기업, 수요기업의 손익 민감도를 함께 점검한다.</t>
        </is>
      </c>
      <c r="K854" s="6" t="inlineStr">
        <is>
          <t>‘옥수수 월물 스프레드’: 옥수수 시장의 체온계예요. 현물, 선물, 재고가 같은 방향인지 봐야 진짜 수급을 읽을 수 있어요.</t>
        </is>
      </c>
    </row>
    <row r="855">
      <c r="A855" s="7" t="n">
        <v>854</v>
      </c>
      <c r="B855" s="8" t="inlineStr">
        <is>
          <t>옥수수-재고</t>
        </is>
      </c>
      <c r="C855" s="9" t="inlineStr">
        <is>
          <t>옥수수 재고</t>
        </is>
      </c>
      <c r="D855" s="9" t="inlineStr">
        <is>
          <t>옥수수 재고</t>
        </is>
      </c>
      <c r="E855" s="9" t="inlineStr">
        <is>
          <t>Corn 재고</t>
        </is>
      </c>
      <c r="F855" s="10" t="inlineStr">
        <is>
          <t>원자재·외환 파생</t>
        </is>
      </c>
      <c r="G855" s="9" t="inlineStr">
        <is>
          <t>DERIV</t>
        </is>
      </c>
      <c r="H855" s="11" t="inlineStr">
        <is>
          <t>‘옥수수 재고’: 옥수수 가격 구조와 수급 압력을 읽기 위한 원자재 세부 지표다. 에너지·소재·운송·음식료 업종의 마진 해석에 연결된다.</t>
        </is>
      </c>
      <c r="I855" s="11" t="inlineStr">
        <is>
          <t>계산 기준: 옥수수의 재고 수준과 전년동기·평년 대비 변화를 비교</t>
        </is>
      </c>
      <c r="J855" s="11" t="inlineStr">
        <is>
          <t>예: 옥수수 재고이 급변하면 관련 ETF, 선물, 생산기업, 수요기업의 손익 민감도를 함께 점검한다.</t>
        </is>
      </c>
      <c r="K855" s="11" t="inlineStr">
        <is>
          <t>‘옥수수 재고’: 옥수수 시장의 체온계예요. 현물, 선물, 재고가 같은 방향인지 봐야 진짜 수급을 읽을 수 있어요.</t>
        </is>
      </c>
    </row>
    <row r="856">
      <c r="A856" s="2" t="n">
        <v>855</v>
      </c>
      <c r="B856" s="3" t="inlineStr">
        <is>
          <t>옥수수-재고사용비율</t>
        </is>
      </c>
      <c r="C856" s="4" t="inlineStr">
        <is>
          <t>옥수수 재고사용비율</t>
        </is>
      </c>
      <c r="D856" s="4" t="inlineStr">
        <is>
          <t>옥수수 재고사용비율</t>
        </is>
      </c>
      <c r="E856" s="4" t="inlineStr">
        <is>
          <t>Corn 재고사용비율</t>
        </is>
      </c>
      <c r="F856" s="5" t="inlineStr">
        <is>
          <t>원자재·외환 파생</t>
        </is>
      </c>
      <c r="G856" s="4" t="inlineStr">
        <is>
          <t>DERIV</t>
        </is>
      </c>
      <c r="H856" s="6" t="inlineStr">
        <is>
          <t>‘옥수수 재고사용비율’: 옥수수 가격 구조와 수급 압력을 읽기 위한 원자재 세부 지표다. 에너지·소재·운송·음식료 업종의 마진 해석에 연결된다.</t>
        </is>
      </c>
      <c r="I856" s="6" t="inlineStr">
        <is>
          <t>재고사용비율 = 기말재고 ÷ 총사용량 × 100</t>
        </is>
      </c>
      <c r="J856" s="6" t="inlineStr">
        <is>
          <t>예: 옥수수 재고사용비율이 급변하면 관련 ETF, 선물, 생산기업, 수요기업의 손익 민감도를 함께 점검한다.</t>
        </is>
      </c>
      <c r="K856" s="6" t="inlineStr">
        <is>
          <t>‘옥수수 재고사용비율’: 옥수수 시장의 체온계예요. 현물, 선물, 재고가 같은 방향인지 봐야 진짜 수급을 읽을 수 있어요.</t>
        </is>
      </c>
    </row>
    <row r="857">
      <c r="A857" s="7" t="n">
        <v>856</v>
      </c>
      <c r="B857" s="8" t="inlineStr">
        <is>
          <t>옥수수-차월물</t>
        </is>
      </c>
      <c r="C857" s="9" t="inlineStr">
        <is>
          <t>옥수수 차월물</t>
        </is>
      </c>
      <c r="D857" s="9" t="inlineStr">
        <is>
          <t>옥수수 차월물</t>
        </is>
      </c>
      <c r="E857" s="9" t="inlineStr">
        <is>
          <t>Corn 차월물</t>
        </is>
      </c>
      <c r="F857" s="10" t="inlineStr">
        <is>
          <t>원자재·외환 파생</t>
        </is>
      </c>
      <c r="G857" s="9" t="inlineStr">
        <is>
          <t>DERIV</t>
        </is>
      </c>
      <c r="H857" s="11" t="inlineStr">
        <is>
          <t>‘옥수수 차월물’: 옥수수 가격 구조와 수급 압력을 읽기 위한 원자재 세부 지표다. 에너지·소재·운송·음식료 업종의 마진 해석에 연결된다.</t>
        </is>
      </c>
      <c r="I857" s="11" t="inlineStr">
        <is>
          <t>계산 기준: 옥수수의 차월물 수준과 전년동기·평년 대비 변화를 비교</t>
        </is>
      </c>
      <c r="J857" s="11" t="inlineStr">
        <is>
          <t>예: 옥수수 차월물이 급변하면 관련 ETF, 선물, 생산기업, 수요기업의 손익 민감도를 함께 점검한다.</t>
        </is>
      </c>
      <c r="K857" s="11" t="inlineStr">
        <is>
          <t>‘옥수수 차월물’: 옥수수 시장의 체온계예요. 현물, 선물, 재고가 같은 방향인지 봐야 진짜 수급을 읽을 수 있어요.</t>
        </is>
      </c>
    </row>
    <row r="858">
      <c r="A858" s="2" t="n">
        <v>857</v>
      </c>
      <c r="B858" s="3" t="inlineStr">
        <is>
          <t>옥수수-콘탱고</t>
        </is>
      </c>
      <c r="C858" s="4" t="inlineStr">
        <is>
          <t>옥수수 콘탱고</t>
        </is>
      </c>
      <c r="D858" s="4" t="inlineStr">
        <is>
          <t>옥수수 콘탱고</t>
        </is>
      </c>
      <c r="E858" s="4" t="inlineStr">
        <is>
          <t>옥수수 Contango</t>
        </is>
      </c>
      <c r="F858" s="5" t="inlineStr">
        <is>
          <t>원자재·외환 파생</t>
        </is>
      </c>
      <c r="G858" s="4" t="inlineStr">
        <is>
          <t>DERIV</t>
        </is>
      </c>
      <c r="H858" s="6" t="inlineStr">
        <is>
          <t>옥수수 콘탱고(옥수수 Contango)는 원자재 현물·선물·스프레드·재고 사이클을 해석하는 데 쓰이는 용어다. 원월물이 근월물보다 비싼 구조다.</t>
        </is>
      </c>
      <c r="I858" s="6" t="inlineStr">
        <is>
          <t>판단 기준: 보관비, 금융비용, 공급여유를 함께 본다.</t>
        </is>
      </c>
      <c r="J858" s="6" t="inlineStr">
        <is>
          <t>예: 옥수수 콘탱고가 크면 선물형 ETF 롤오버 비용이 커질 수 있다.</t>
        </is>
      </c>
      <c r="K858" s="6" t="inlineStr">
        <is>
          <t>옥수수 콘탱고는 옥수수 가격을 단순 시세가 아니라 수급 구조로 보기 위한 지표예요.</t>
        </is>
      </c>
    </row>
    <row r="859">
      <c r="A859" s="7" t="n">
        <v>858</v>
      </c>
      <c r="B859" s="8" t="inlineStr">
        <is>
          <t>옥수수-현물가격</t>
        </is>
      </c>
      <c r="C859" s="9" t="inlineStr">
        <is>
          <t>옥수수 현물가격</t>
        </is>
      </c>
      <c r="D859" s="9" t="inlineStr">
        <is>
          <t>옥수수 현물가격</t>
        </is>
      </c>
      <c r="E859" s="9" t="inlineStr">
        <is>
          <t>Corn 현물가격</t>
        </is>
      </c>
      <c r="F859" s="10" t="inlineStr">
        <is>
          <t>원자재·외환 파생</t>
        </is>
      </c>
      <c r="G859" s="9" t="inlineStr">
        <is>
          <t>DERIV</t>
        </is>
      </c>
      <c r="H859" s="11" t="inlineStr">
        <is>
          <t>‘옥수수 현물가격’: 옥수수 가격 구조와 수급 압력을 읽기 위한 원자재 세부 지표다. 에너지·소재·운송·음식료 업종의 마진 해석에 연결된다.</t>
        </is>
      </c>
      <c r="I859" s="11" t="inlineStr">
        <is>
          <t>현물가격 = 거래소·가격평가기관·공식 통계의 기준 가격 확인</t>
        </is>
      </c>
      <c r="J859" s="11" t="inlineStr">
        <is>
          <t>예: 옥수수 현물가격이 급변하면 관련 ETF, 선물, 생산기업, 수요기업의 손익 민감도를 함께 점검한다.</t>
        </is>
      </c>
      <c r="K859" s="11" t="inlineStr">
        <is>
          <t>‘옥수수 현물가격’: 옥수수 시장의 체온계예요. 현물, 선물, 재고가 같은 방향인지 봐야 진짜 수급을 읽을 수 있어요.</t>
        </is>
      </c>
    </row>
    <row r="860">
      <c r="A860" s="2" t="n">
        <v>859</v>
      </c>
      <c r="B860" s="3" t="inlineStr">
        <is>
          <t>우랄유</t>
        </is>
      </c>
      <c r="C860" s="4" t="inlineStr">
        <is>
          <t>우랄유</t>
        </is>
      </c>
      <c r="D860" s="4" t="inlineStr">
        <is>
          <t>우랄유</t>
        </is>
      </c>
      <c r="E860" s="4" t="inlineStr">
        <is>
          <t>Urals Crude Oil</t>
        </is>
      </c>
      <c r="F860" s="5" t="inlineStr">
        <is>
          <t>원자재·외환 파생</t>
        </is>
      </c>
      <c r="G860" s="4" t="inlineStr">
        <is>
          <t>DERIV</t>
        </is>
      </c>
      <c r="H860" s="6" t="inlineStr">
        <is>
          <t>‘우랄유’: 에너지 원자재 시장에서 가격 변동이 관련 업종의 원가, 마진, 인플레이션 기대에 영향을 주는 원자재다.</t>
        </is>
      </c>
      <c r="I860" s="6" t="inlineStr">
        <is>
          <t>정량 공식 없음 / 판단 기준: 현물가격, 선물곡선, 재고, 수요·공급, 환율, 운임을 함께 확인</t>
        </is>
      </c>
      <c r="J860" s="6" t="inlineStr">
        <is>
          <t>예: 우랄유 가격이 급등하면 관련 생산기업의 원가 부담 또는 원자재 생산기업의 이익 개선 가능성을 점검한다.</t>
        </is>
      </c>
      <c r="K860" s="6" t="inlineStr">
        <is>
          <t>‘우랄유’: 기업 실적에 바로 들어가는 원재료 가격이에요. 주가보다 먼저 움직이는 원가 신호일 때가 많아요.</t>
        </is>
      </c>
    </row>
    <row r="861">
      <c r="A861" s="7" t="n">
        <v>860</v>
      </c>
      <c r="B861" s="8" t="inlineStr">
        <is>
          <t>우랄유-근월물</t>
        </is>
      </c>
      <c r="C861" s="9" t="inlineStr">
        <is>
          <t>우랄유 근월물</t>
        </is>
      </c>
      <c r="D861" s="9" t="inlineStr">
        <is>
          <t>우랄유 근월물</t>
        </is>
      </c>
      <c r="E861" s="9" t="inlineStr">
        <is>
          <t>Urals Crude Oil 근월물</t>
        </is>
      </c>
      <c r="F861" s="10" t="inlineStr">
        <is>
          <t>원자재·외환 파생</t>
        </is>
      </c>
      <c r="G861" s="9" t="inlineStr">
        <is>
          <t>DERIV</t>
        </is>
      </c>
      <c r="H861" s="11" t="inlineStr">
        <is>
          <t>‘우랄유 근월물’: 우랄유 가격 구조와 수급 압력을 읽기 위한 원자재 세부 지표다. 에너지·소재·운송·음식료 업종의 마진 해석에 연결된다.</t>
        </is>
      </c>
      <c r="I861" s="11" t="inlineStr">
        <is>
          <t>계산 기준: 우랄유의 근월물 수준과 전년동기·평년 대비 변화를 비교</t>
        </is>
      </c>
      <c r="J861" s="11" t="inlineStr">
        <is>
          <t>예: 우랄유 근월물이 급변하면 관련 ETF, 선물, 생산기업, 수요기업의 손익 민감도를 함께 점검한다.</t>
        </is>
      </c>
      <c r="K861" s="11" t="inlineStr">
        <is>
          <t>‘우랄유 근월물’: 우랄유 시장의 체온계예요. 현물, 선물, 재고가 같은 방향인지 봐야 진짜 수급을 읽을 수 있어요.</t>
        </is>
      </c>
    </row>
    <row r="862">
      <c r="A862" s="2" t="n">
        <v>861</v>
      </c>
      <c r="B862" s="3" t="inlineStr">
        <is>
          <t>우랄유-달러-민감도</t>
        </is>
      </c>
      <c r="C862" s="4" t="inlineStr">
        <is>
          <t>우랄유 달러 민감도</t>
        </is>
      </c>
      <c r="D862" s="4" t="inlineStr">
        <is>
          <t>우랄유 달러 민감도</t>
        </is>
      </c>
      <c r="E862" s="4" t="inlineStr">
        <is>
          <t>Urals Crude Oil 달러 민감도</t>
        </is>
      </c>
      <c r="F862" s="5" t="inlineStr">
        <is>
          <t>원자재·외환 파생</t>
        </is>
      </c>
      <c r="G862" s="4" t="inlineStr">
        <is>
          <t>DERIV</t>
        </is>
      </c>
      <c r="H862" s="6" t="inlineStr">
        <is>
          <t>‘우랄유 달러 민감도’: 우랄유 가격 구조와 수급 압력을 읽기 위한 원자재 세부 지표다. 에너지·소재·운송·음식료 업종의 마진 해석에 연결된다.</t>
        </is>
      </c>
      <c r="I862" s="6" t="inlineStr">
        <is>
          <t>달러 민감도 = 해당 변수 변화에 따른 우랄유 가격 또는 기업 마진 변화율</t>
        </is>
      </c>
      <c r="J862" s="6" t="inlineStr">
        <is>
          <t>예: 우랄유 달러 민감도이 급변하면 관련 ETF, 선물, 생산기업, 수요기업의 손익 민감도를 함께 점검한다.</t>
        </is>
      </c>
      <c r="K862" s="6" t="inlineStr">
        <is>
          <t>‘우랄유 달러 민감도’: 우랄유 시장의 체온계예요. 현물, 선물, 재고가 같은 방향인지 봐야 진짜 수급을 읽을 수 있어요.</t>
        </is>
      </c>
    </row>
    <row r="863">
      <c r="A863" s="7" t="n">
        <v>862</v>
      </c>
      <c r="B863" s="8" t="inlineStr">
        <is>
          <t>우랄유-백워데이션</t>
        </is>
      </c>
      <c r="C863" s="9" t="inlineStr">
        <is>
          <t>우랄유 백워데이션</t>
        </is>
      </c>
      <c r="D863" s="9" t="inlineStr">
        <is>
          <t>우랄유 백워데이션</t>
        </is>
      </c>
      <c r="E863" s="9" t="inlineStr">
        <is>
          <t>Urals Crude Oil 백워데이션</t>
        </is>
      </c>
      <c r="F863" s="10" t="inlineStr">
        <is>
          <t>원자재·외환 파생</t>
        </is>
      </c>
      <c r="G863" s="9" t="inlineStr">
        <is>
          <t>DERIV</t>
        </is>
      </c>
      <c r="H863" s="11" t="inlineStr">
        <is>
          <t>‘우랄유 백워데이션’: 우랄유 가격 구조와 수급 압력을 읽기 위한 원자재 세부 지표다. 에너지·소재·운송·음식료 업종의 마진 해석에 연결된다.</t>
        </is>
      </c>
      <c r="I863" s="11" t="inlineStr">
        <is>
          <t>판단 기준: 선물 만기별 가격곡선. 근월물과 원월물 가격 차이로 구조를 해석</t>
        </is>
      </c>
      <c r="J863" s="11" t="inlineStr">
        <is>
          <t>예: 우랄유 백워데이션이 급변하면 관련 ETF, 선물, 생산기업, 수요기업의 손익 민감도를 함께 점검한다.</t>
        </is>
      </c>
      <c r="K863" s="11" t="inlineStr">
        <is>
          <t>‘우랄유 백워데이션’: 우랄유 시장의 체온계예요. 현물, 선물, 재고가 같은 방향인지 봐야 진짜 수급을 읽을 수 있어요.</t>
        </is>
      </c>
    </row>
    <row r="864">
      <c r="A864" s="2" t="n">
        <v>863</v>
      </c>
      <c r="B864" s="3" t="inlineStr">
        <is>
          <t>우랄유-베이시스</t>
        </is>
      </c>
      <c r="C864" s="4" t="inlineStr">
        <is>
          <t>우랄유 베이시스</t>
        </is>
      </c>
      <c r="D864" s="4" t="inlineStr">
        <is>
          <t>우랄유 베이시스</t>
        </is>
      </c>
      <c r="E864" s="4" t="inlineStr">
        <is>
          <t>Urals Crude Oil 베이시스</t>
        </is>
      </c>
      <c r="F864" s="5" t="inlineStr">
        <is>
          <t>원자재·외환 파생</t>
        </is>
      </c>
      <c r="G864" s="4" t="inlineStr">
        <is>
          <t>DERIV</t>
        </is>
      </c>
      <c r="H864" s="6" t="inlineStr">
        <is>
          <t>‘우랄유 베이시스’: 우랄유 가격 구조와 수급 압력을 읽기 위한 원자재 세부 지표다. 에너지·소재·운송·음식료 업종의 마진 해석에 연결된다.</t>
        </is>
      </c>
      <c r="I864" s="6" t="inlineStr">
        <is>
          <t>베이시스 = 현물가격 - 선물가격</t>
        </is>
      </c>
      <c r="J864" s="6" t="inlineStr">
        <is>
          <t>예: 우랄유 베이시스이 급변하면 관련 ETF, 선물, 생산기업, 수요기업의 손익 민감도를 함께 점검한다.</t>
        </is>
      </c>
      <c r="K864" s="6" t="inlineStr">
        <is>
          <t>‘우랄유 베이시스’: 우랄유 시장의 체온계예요. 현물, 선물, 재고가 같은 방향인지 봐야 진짜 수급을 읽을 수 있어요.</t>
        </is>
      </c>
    </row>
    <row r="865">
      <c r="A865" s="7" t="n">
        <v>864</v>
      </c>
      <c r="B865" s="8" t="inlineStr">
        <is>
          <t>우랄유-선물가격</t>
        </is>
      </c>
      <c r="C865" s="9" t="inlineStr">
        <is>
          <t>우랄유 선물가격</t>
        </is>
      </c>
      <c r="D865" s="9" t="inlineStr">
        <is>
          <t>우랄유 선물가격</t>
        </is>
      </c>
      <c r="E865" s="9" t="inlineStr">
        <is>
          <t>Urals Crude Oil 선물가격</t>
        </is>
      </c>
      <c r="F865" s="10" t="inlineStr">
        <is>
          <t>원자재·외환 파생</t>
        </is>
      </c>
      <c r="G865" s="9" t="inlineStr">
        <is>
          <t>DERIV</t>
        </is>
      </c>
      <c r="H865" s="11" t="inlineStr">
        <is>
          <t>‘우랄유 선물가격’: 우랄유 가격 구조와 수급 압력을 읽기 위한 원자재 세부 지표다. 에너지·소재·운송·음식료 업종의 마진 해석에 연결된다.</t>
        </is>
      </c>
      <c r="I865" s="11" t="inlineStr">
        <is>
          <t>선물가격 = 거래소·가격평가기관·공식 통계의 기준 가격 확인</t>
        </is>
      </c>
      <c r="J865" s="11" t="inlineStr">
        <is>
          <t>예: 우랄유 선물가격이 급변하면 관련 ETF, 선물, 생산기업, 수요기업의 손익 민감도를 함께 점검한다.</t>
        </is>
      </c>
      <c r="K865" s="11" t="inlineStr">
        <is>
          <t>‘우랄유 선물가격’: 우랄유 시장의 체온계예요. 현물, 선물, 재고가 같은 방향인지 봐야 진짜 수급을 읽을 수 있어요.</t>
        </is>
      </c>
    </row>
    <row r="866">
      <c r="A866" s="2" t="n">
        <v>865</v>
      </c>
      <c r="B866" s="3" t="inlineStr">
        <is>
          <t>우랄유-운임-민감도</t>
        </is>
      </c>
      <c r="C866" s="4" t="inlineStr">
        <is>
          <t>우랄유 운임 민감도</t>
        </is>
      </c>
      <c r="D866" s="4" t="inlineStr">
        <is>
          <t>우랄유 운임 민감도</t>
        </is>
      </c>
      <c r="E866" s="4" t="inlineStr">
        <is>
          <t>Urals Crude Oil 운임 민감도</t>
        </is>
      </c>
      <c r="F866" s="5" t="inlineStr">
        <is>
          <t>원자재·외환 파생</t>
        </is>
      </c>
      <c r="G866" s="4" t="inlineStr">
        <is>
          <t>DERIV</t>
        </is>
      </c>
      <c r="H866" s="6" t="inlineStr">
        <is>
          <t>‘우랄유 운임 민감도’: 우랄유 가격 구조와 수급 압력을 읽기 위한 원자재 세부 지표다. 에너지·소재·운송·음식료 업종의 마진 해석에 연결된다.</t>
        </is>
      </c>
      <c r="I866" s="6" t="inlineStr">
        <is>
          <t>운임 민감도 = 해당 변수 변화에 따른 우랄유 가격 또는 기업 마진 변화율</t>
        </is>
      </c>
      <c r="J866" s="6" t="inlineStr">
        <is>
          <t>예: 우랄유 운임 민감도이 급변하면 관련 ETF, 선물, 생산기업, 수요기업의 손익 민감도를 함께 점검한다.</t>
        </is>
      </c>
      <c r="K866" s="6" t="inlineStr">
        <is>
          <t>‘우랄유 운임 민감도’: 우랄유 시장의 체온계예요. 현물, 선물, 재고가 같은 방향인지 봐야 진짜 수급을 읽을 수 있어요.</t>
        </is>
      </c>
    </row>
    <row r="867">
      <c r="A867" s="7" t="n">
        <v>866</v>
      </c>
      <c r="B867" s="8" t="inlineStr">
        <is>
          <t>우랄유-월물-스프레드</t>
        </is>
      </c>
      <c r="C867" s="9" t="inlineStr">
        <is>
          <t>우랄유 월물 스프레드</t>
        </is>
      </c>
      <c r="D867" s="9" t="inlineStr">
        <is>
          <t>우랄유 월물 스프레드</t>
        </is>
      </c>
      <c r="E867" s="9" t="inlineStr">
        <is>
          <t>Urals Crude Oil 월물 스프레드</t>
        </is>
      </c>
      <c r="F867" s="10" t="inlineStr">
        <is>
          <t>원자재·외환 파생</t>
        </is>
      </c>
      <c r="G867" s="9" t="inlineStr">
        <is>
          <t>DERIV</t>
        </is>
      </c>
      <c r="H867" s="11" t="inlineStr">
        <is>
          <t>‘우랄유 월물 스프레드’: 우랄유 가격 구조와 수급 압력을 읽기 위한 원자재 세부 지표다. 에너지·소재·운송·음식료 업종의 마진 해석에 연결된다.</t>
        </is>
      </c>
      <c r="I867" s="11" t="inlineStr">
        <is>
          <t>월물 스프레드 = 가까운 만기 선물가격 - 먼 만기 선물가격</t>
        </is>
      </c>
      <c r="J867" s="11" t="inlineStr">
        <is>
          <t>예: 우랄유 월물 스프레드이 급변하면 관련 ETF, 선물, 생산기업, 수요기업의 손익 민감도를 함께 점검한다.</t>
        </is>
      </c>
      <c r="K867" s="11" t="inlineStr">
        <is>
          <t>‘우랄유 월물 스프레드’: 우랄유 시장의 체온계예요. 현물, 선물, 재고가 같은 방향인지 봐야 진짜 수급을 읽을 수 있어요.</t>
        </is>
      </c>
    </row>
    <row r="868">
      <c r="A868" s="2" t="n">
        <v>867</v>
      </c>
      <c r="B868" s="3" t="inlineStr">
        <is>
          <t>우랄유-재고</t>
        </is>
      </c>
      <c r="C868" s="4" t="inlineStr">
        <is>
          <t>우랄유 재고</t>
        </is>
      </c>
      <c r="D868" s="4" t="inlineStr">
        <is>
          <t>우랄유 재고</t>
        </is>
      </c>
      <c r="E868" s="4" t="inlineStr">
        <is>
          <t>Urals Crude Oil 재고</t>
        </is>
      </c>
      <c r="F868" s="5" t="inlineStr">
        <is>
          <t>원자재·외환 파생</t>
        </is>
      </c>
      <c r="G868" s="4" t="inlineStr">
        <is>
          <t>DERIV</t>
        </is>
      </c>
      <c r="H868" s="6" t="inlineStr">
        <is>
          <t>‘우랄유 재고’: 우랄유 가격 구조와 수급 압력을 읽기 위한 원자재 세부 지표다. 에너지·소재·운송·음식료 업종의 마진 해석에 연결된다.</t>
        </is>
      </c>
      <c r="I868" s="6" t="inlineStr">
        <is>
          <t>계산 기준: 우랄유의 재고 수준과 전년동기·평년 대비 변화를 비교</t>
        </is>
      </c>
      <c r="J868" s="6" t="inlineStr">
        <is>
          <t>예: 우랄유 재고이 급변하면 관련 ETF, 선물, 생산기업, 수요기업의 손익 민감도를 함께 점검한다.</t>
        </is>
      </c>
      <c r="K868" s="6" t="inlineStr">
        <is>
          <t>‘우랄유 재고’: 우랄유 시장의 체온계예요. 현물, 선물, 재고가 같은 방향인지 봐야 진짜 수급을 읽을 수 있어요.</t>
        </is>
      </c>
    </row>
    <row r="869">
      <c r="A869" s="7" t="n">
        <v>868</v>
      </c>
      <c r="B869" s="8" t="inlineStr">
        <is>
          <t>우랄유-재고사용비율</t>
        </is>
      </c>
      <c r="C869" s="9" t="inlineStr">
        <is>
          <t>우랄유 재고사용비율</t>
        </is>
      </c>
      <c r="D869" s="9" t="inlineStr">
        <is>
          <t>우랄유 재고사용비율</t>
        </is>
      </c>
      <c r="E869" s="9" t="inlineStr">
        <is>
          <t>Urals Crude Oil 재고사용비율</t>
        </is>
      </c>
      <c r="F869" s="10" t="inlineStr">
        <is>
          <t>원자재·외환 파생</t>
        </is>
      </c>
      <c r="G869" s="9" t="inlineStr">
        <is>
          <t>DERIV</t>
        </is>
      </c>
      <c r="H869" s="11" t="inlineStr">
        <is>
          <t>‘우랄유 재고사용비율’: 우랄유 가격 구조와 수급 압력을 읽기 위한 원자재 세부 지표다. 에너지·소재·운송·음식료 업종의 마진 해석에 연결된다.</t>
        </is>
      </c>
      <c r="I869" s="11" t="inlineStr">
        <is>
          <t>재고사용비율 = 기말재고 ÷ 총사용량 × 100</t>
        </is>
      </c>
      <c r="J869" s="11" t="inlineStr">
        <is>
          <t>예: 우랄유 재고사용비율이 급변하면 관련 ETF, 선물, 생산기업, 수요기업의 손익 민감도를 함께 점검한다.</t>
        </is>
      </c>
      <c r="K869" s="11" t="inlineStr">
        <is>
          <t>‘우랄유 재고사용비율’: 우랄유 시장의 체온계예요. 현물, 선물, 재고가 같은 방향인지 봐야 진짜 수급을 읽을 수 있어요.</t>
        </is>
      </c>
    </row>
    <row r="870">
      <c r="A870" s="2" t="n">
        <v>869</v>
      </c>
      <c r="B870" s="3" t="inlineStr">
        <is>
          <t>우랄유-차월물</t>
        </is>
      </c>
      <c r="C870" s="4" t="inlineStr">
        <is>
          <t>우랄유 차월물</t>
        </is>
      </c>
      <c r="D870" s="4" t="inlineStr">
        <is>
          <t>우랄유 차월물</t>
        </is>
      </c>
      <c r="E870" s="4" t="inlineStr">
        <is>
          <t>Urals Crude Oil 차월물</t>
        </is>
      </c>
      <c r="F870" s="5" t="inlineStr">
        <is>
          <t>원자재·외환 파생</t>
        </is>
      </c>
      <c r="G870" s="4" t="inlineStr">
        <is>
          <t>DERIV</t>
        </is>
      </c>
      <c r="H870" s="6" t="inlineStr">
        <is>
          <t>‘우랄유 차월물’: 우랄유 가격 구조와 수급 압력을 읽기 위한 원자재 세부 지표다. 에너지·소재·운송·음식료 업종의 마진 해석에 연결된다.</t>
        </is>
      </c>
      <c r="I870" s="6" t="inlineStr">
        <is>
          <t>계산 기준: 우랄유의 차월물 수준과 전년동기·평년 대비 변화를 비교</t>
        </is>
      </c>
      <c r="J870" s="6" t="inlineStr">
        <is>
          <t>예: 우랄유 차월물이 급변하면 관련 ETF, 선물, 생산기업, 수요기업의 손익 민감도를 함께 점검한다.</t>
        </is>
      </c>
      <c r="K870" s="6" t="inlineStr">
        <is>
          <t>‘우랄유 차월물’: 우랄유 시장의 체온계예요. 현물, 선물, 재고가 같은 방향인지 봐야 진짜 수급을 읽을 수 있어요.</t>
        </is>
      </c>
    </row>
    <row r="871">
      <c r="A871" s="7" t="n">
        <v>870</v>
      </c>
      <c r="B871" s="8" t="inlineStr">
        <is>
          <t>우랄유-콘탱고</t>
        </is>
      </c>
      <c r="C871" s="9" t="inlineStr">
        <is>
          <t>우랄유 콘탱고</t>
        </is>
      </c>
      <c r="D871" s="9" t="inlineStr">
        <is>
          <t>우랄유 콘탱고</t>
        </is>
      </c>
      <c r="E871" s="9" t="inlineStr">
        <is>
          <t>Urals Crude Oil 콘탱고</t>
        </is>
      </c>
      <c r="F871" s="10" t="inlineStr">
        <is>
          <t>원자재·외환 파생</t>
        </is>
      </c>
      <c r="G871" s="9" t="inlineStr">
        <is>
          <t>DERIV</t>
        </is>
      </c>
      <c r="H871" s="11" t="inlineStr">
        <is>
          <t>‘우랄유 콘탱고’: 우랄유 가격 구조와 수급 압력을 읽기 위한 원자재 세부 지표다. 에너지·소재·운송·음식료 업종의 마진 해석에 연결된다.</t>
        </is>
      </c>
      <c r="I871" s="11" t="inlineStr">
        <is>
          <t>판단 기준: 선물 만기별 가격곡선. 근월물과 원월물 가격 차이로 구조를 해석</t>
        </is>
      </c>
      <c r="J871" s="11" t="inlineStr">
        <is>
          <t>예: 우랄유 콘탱고이 급변하면 관련 ETF, 선물, 생산기업, 수요기업의 손익 민감도를 함께 점검한다.</t>
        </is>
      </c>
      <c r="K871" s="11" t="inlineStr">
        <is>
          <t>‘우랄유 콘탱고’: 우랄유 시장의 체온계예요. 현물, 선물, 재고가 같은 방향인지 봐야 진짜 수급을 읽을 수 있어요.</t>
        </is>
      </c>
    </row>
    <row r="872">
      <c r="A872" s="2" t="n">
        <v>871</v>
      </c>
      <c r="B872" s="3" t="inlineStr">
        <is>
          <t>우랄유-현물가격</t>
        </is>
      </c>
      <c r="C872" s="4" t="inlineStr">
        <is>
          <t>우랄유 현물가격</t>
        </is>
      </c>
      <c r="D872" s="4" t="inlineStr">
        <is>
          <t>우랄유 현물가격</t>
        </is>
      </c>
      <c r="E872" s="4" t="inlineStr">
        <is>
          <t>Urals Crude Oil 현물가격</t>
        </is>
      </c>
      <c r="F872" s="5" t="inlineStr">
        <is>
          <t>원자재·외환 파생</t>
        </is>
      </c>
      <c r="G872" s="4" t="inlineStr">
        <is>
          <t>DERIV</t>
        </is>
      </c>
      <c r="H872" s="6" t="inlineStr">
        <is>
          <t>‘우랄유 현물가격’: 우랄유 가격 구조와 수급 압력을 읽기 위한 원자재 세부 지표다. 에너지·소재·운송·음식료 업종의 마진 해석에 연결된다.</t>
        </is>
      </c>
      <c r="I872" s="6" t="inlineStr">
        <is>
          <t>현물가격 = 거래소·가격평가기관·공식 통계의 기준 가격 확인</t>
        </is>
      </c>
      <c r="J872" s="6" t="inlineStr">
        <is>
          <t>예: 우랄유 현물가격이 급변하면 관련 ETF, 선물, 생산기업, 수요기업의 손익 민감도를 함께 점검한다.</t>
        </is>
      </c>
      <c r="K872" s="6" t="inlineStr">
        <is>
          <t>‘우랄유 현물가격’: 우랄유 시장의 체온계예요. 현물, 선물, 재고가 같은 방향인지 봐야 진짜 수급을 읽을 수 있어요.</t>
        </is>
      </c>
    </row>
    <row r="873">
      <c r="A873" s="7" t="n">
        <v>872</v>
      </c>
      <c r="B873" s="8" t="inlineStr">
        <is>
          <t>원당-근월물</t>
        </is>
      </c>
      <c r="C873" s="9" t="inlineStr">
        <is>
          <t>원당 근월물</t>
        </is>
      </c>
      <c r="D873" s="9" t="inlineStr">
        <is>
          <t>원당 근월물</t>
        </is>
      </c>
      <c r="E873" s="9" t="inlineStr">
        <is>
          <t>Raw Sugar 근월물</t>
        </is>
      </c>
      <c r="F873" s="10" t="inlineStr">
        <is>
          <t>원자재·외환 파생</t>
        </is>
      </c>
      <c r="G873" s="9" t="inlineStr">
        <is>
          <t>DERIV</t>
        </is>
      </c>
      <c r="H873" s="11" t="inlineStr">
        <is>
          <t>‘원당 근월물’: 원당 가격 구조와 수급 압력을 읽기 위한 원자재 세부 지표다. 에너지·소재·운송·음식료 업종의 마진 해석에 연결된다.</t>
        </is>
      </c>
      <c r="I873" s="11" t="inlineStr">
        <is>
          <t>계산 기준: 원당의 근월물 수준과 전년동기·평년 대비 변화를 비교</t>
        </is>
      </c>
      <c r="J873" s="11" t="inlineStr">
        <is>
          <t>예: 원당 근월물이 급변하면 관련 ETF, 선물, 생산기업, 수요기업의 손익 민감도를 함께 점검한다.</t>
        </is>
      </c>
      <c r="K873" s="11" t="inlineStr">
        <is>
          <t>‘원당 근월물’: 원당 시장의 체온계예요. 현물, 선물, 재고가 같은 방향인지 봐야 진짜 수급을 읽을 수 있어요.</t>
        </is>
      </c>
    </row>
    <row r="874">
      <c r="A874" s="2" t="n">
        <v>873</v>
      </c>
      <c r="B874" s="3" t="inlineStr">
        <is>
          <t>원당-달러-민감도</t>
        </is>
      </c>
      <c r="C874" s="4" t="inlineStr">
        <is>
          <t>원당 달러 민감도</t>
        </is>
      </c>
      <c r="D874" s="4" t="inlineStr">
        <is>
          <t>원당 달러 민감도</t>
        </is>
      </c>
      <c r="E874" s="4" t="inlineStr">
        <is>
          <t>Raw Sugar 달러 민감도</t>
        </is>
      </c>
      <c r="F874" s="5" t="inlineStr">
        <is>
          <t>원자재·외환 파생</t>
        </is>
      </c>
      <c r="G874" s="4" t="inlineStr">
        <is>
          <t>DERIV</t>
        </is>
      </c>
      <c r="H874" s="6" t="inlineStr">
        <is>
          <t>‘원당 달러 민감도’: 원당 가격 구조와 수급 압력을 읽기 위한 원자재 세부 지표다. 에너지·소재·운송·음식료 업종의 마진 해석에 연결된다.</t>
        </is>
      </c>
      <c r="I874" s="6" t="inlineStr">
        <is>
          <t>달러 민감도 = 해당 변수 변화에 따른 원당 가격 또는 기업 마진 변화율</t>
        </is>
      </c>
      <c r="J874" s="6" t="inlineStr">
        <is>
          <t>예: 원당 달러 민감도이 급변하면 관련 ETF, 선물, 생산기업, 수요기업의 손익 민감도를 함께 점검한다.</t>
        </is>
      </c>
      <c r="K874" s="6" t="inlineStr">
        <is>
          <t>‘원당 달러 민감도’: 원당 시장의 체온계예요. 현물, 선물, 재고가 같은 방향인지 봐야 진짜 수급을 읽을 수 있어요.</t>
        </is>
      </c>
    </row>
    <row r="875">
      <c r="A875" s="7" t="n">
        <v>874</v>
      </c>
      <c r="B875" s="8" t="inlineStr">
        <is>
          <t>원당-백워데이션</t>
        </is>
      </c>
      <c r="C875" s="9" t="inlineStr">
        <is>
          <t>원당 백워데이션</t>
        </is>
      </c>
      <c r="D875" s="9" t="inlineStr">
        <is>
          <t>원당 백워데이션</t>
        </is>
      </c>
      <c r="E875" s="9" t="inlineStr">
        <is>
          <t>Raw Sugar 백워데이션</t>
        </is>
      </c>
      <c r="F875" s="10" t="inlineStr">
        <is>
          <t>원자재·외환 파생</t>
        </is>
      </c>
      <c r="G875" s="9" t="inlineStr">
        <is>
          <t>DERIV</t>
        </is>
      </c>
      <c r="H875" s="11" t="inlineStr">
        <is>
          <t>‘원당 백워데이션’: 원당 가격 구조와 수급 압력을 읽기 위한 원자재 세부 지표다. 에너지·소재·운송·음식료 업종의 마진 해석에 연결된다.</t>
        </is>
      </c>
      <c r="I875" s="11" t="inlineStr">
        <is>
          <t>판단 기준: 선물 만기별 가격곡선. 근월물과 원월물 가격 차이로 구조를 해석</t>
        </is>
      </c>
      <c r="J875" s="11" t="inlineStr">
        <is>
          <t>예: 원당 백워데이션이 급변하면 관련 ETF, 선물, 생산기업, 수요기업의 손익 민감도를 함께 점검한다.</t>
        </is>
      </c>
      <c r="K875" s="11" t="inlineStr">
        <is>
          <t>‘원당 백워데이션’: 원당 시장의 체온계예요. 현물, 선물, 재고가 같은 방향인지 봐야 진짜 수급을 읽을 수 있어요.</t>
        </is>
      </c>
    </row>
    <row r="876">
      <c r="A876" s="2" t="n">
        <v>875</v>
      </c>
      <c r="B876" s="3" t="inlineStr">
        <is>
          <t>원당-베이시스</t>
        </is>
      </c>
      <c r="C876" s="4" t="inlineStr">
        <is>
          <t>원당 베이시스</t>
        </is>
      </c>
      <c r="D876" s="4" t="inlineStr">
        <is>
          <t>원당 베이시스</t>
        </is>
      </c>
      <c r="E876" s="4" t="inlineStr">
        <is>
          <t>Raw Sugar 베이시스</t>
        </is>
      </c>
      <c r="F876" s="5" t="inlineStr">
        <is>
          <t>원자재·외환 파생</t>
        </is>
      </c>
      <c r="G876" s="4" t="inlineStr">
        <is>
          <t>DERIV</t>
        </is>
      </c>
      <c r="H876" s="6" t="inlineStr">
        <is>
          <t>‘원당 베이시스’: 원당 가격 구조와 수급 압력을 읽기 위한 원자재 세부 지표다. 에너지·소재·운송·음식료 업종의 마진 해석에 연결된다.</t>
        </is>
      </c>
      <c r="I876" s="6" t="inlineStr">
        <is>
          <t>베이시스 = 현물가격 - 선물가격</t>
        </is>
      </c>
      <c r="J876" s="6" t="inlineStr">
        <is>
          <t>예: 원당 베이시스이 급변하면 관련 ETF, 선물, 생산기업, 수요기업의 손익 민감도를 함께 점검한다.</t>
        </is>
      </c>
      <c r="K876" s="6" t="inlineStr">
        <is>
          <t>‘원당 베이시스’: 원당 시장의 체온계예요. 현물, 선물, 재고가 같은 방향인지 봐야 진짜 수급을 읽을 수 있어요.</t>
        </is>
      </c>
    </row>
    <row r="877">
      <c r="A877" s="7" t="n">
        <v>876</v>
      </c>
      <c r="B877" s="8" t="inlineStr">
        <is>
          <t>원당-선물가격</t>
        </is>
      </c>
      <c r="C877" s="9" t="inlineStr">
        <is>
          <t>원당 선물가격</t>
        </is>
      </c>
      <c r="D877" s="9" t="inlineStr">
        <is>
          <t>원당 선물가격</t>
        </is>
      </c>
      <c r="E877" s="9" t="inlineStr">
        <is>
          <t>Raw Sugar 선물가격</t>
        </is>
      </c>
      <c r="F877" s="10" t="inlineStr">
        <is>
          <t>원자재·외환 파생</t>
        </is>
      </c>
      <c r="G877" s="9" t="inlineStr">
        <is>
          <t>DERIV</t>
        </is>
      </c>
      <c r="H877" s="11" t="inlineStr">
        <is>
          <t>‘원당 선물가격’: 원당 가격 구조와 수급 압력을 읽기 위한 원자재 세부 지표다. 에너지·소재·운송·음식료 업종의 마진 해석에 연결된다.</t>
        </is>
      </c>
      <c r="I877" s="11" t="inlineStr">
        <is>
          <t>선물가격 = 거래소·가격평가기관·공식 통계의 기준 가격 확인</t>
        </is>
      </c>
      <c r="J877" s="11" t="inlineStr">
        <is>
          <t>예: 원당 선물가격이 급변하면 관련 ETF, 선물, 생산기업, 수요기업의 손익 민감도를 함께 점검한다.</t>
        </is>
      </c>
      <c r="K877" s="11" t="inlineStr">
        <is>
          <t>‘원당 선물가격’: 원당 시장의 체온계예요. 현물, 선물, 재고가 같은 방향인지 봐야 진짜 수급을 읽을 수 있어요.</t>
        </is>
      </c>
    </row>
    <row r="878">
      <c r="A878" s="2" t="n">
        <v>877</v>
      </c>
      <c r="B878" s="3" t="inlineStr">
        <is>
          <t>원당-운임-민감도</t>
        </is>
      </c>
      <c r="C878" s="4" t="inlineStr">
        <is>
          <t>원당 운임 민감도</t>
        </is>
      </c>
      <c r="D878" s="4" t="inlineStr">
        <is>
          <t>원당 운임 민감도</t>
        </is>
      </c>
      <c r="E878" s="4" t="inlineStr">
        <is>
          <t>Raw Sugar 운임 민감도</t>
        </is>
      </c>
      <c r="F878" s="5" t="inlineStr">
        <is>
          <t>원자재·외환 파생</t>
        </is>
      </c>
      <c r="G878" s="4" t="inlineStr">
        <is>
          <t>DERIV</t>
        </is>
      </c>
      <c r="H878" s="6" t="inlineStr">
        <is>
          <t>‘원당 운임 민감도’: 원당 가격 구조와 수급 압력을 읽기 위한 원자재 세부 지표다. 에너지·소재·운송·음식료 업종의 마진 해석에 연결된다.</t>
        </is>
      </c>
      <c r="I878" s="6" t="inlineStr">
        <is>
          <t>운임 민감도 = 해당 변수 변화에 따른 원당 가격 또는 기업 마진 변화율</t>
        </is>
      </c>
      <c r="J878" s="6" t="inlineStr">
        <is>
          <t>예: 원당 운임 민감도이 급변하면 관련 ETF, 선물, 생산기업, 수요기업의 손익 민감도를 함께 점검한다.</t>
        </is>
      </c>
      <c r="K878" s="6" t="inlineStr">
        <is>
          <t>‘원당 운임 민감도’: 원당 시장의 체온계예요. 현물, 선물, 재고가 같은 방향인지 봐야 진짜 수급을 읽을 수 있어요.</t>
        </is>
      </c>
    </row>
    <row r="879">
      <c r="A879" s="7" t="n">
        <v>878</v>
      </c>
      <c r="B879" s="8" t="inlineStr">
        <is>
          <t>원당-월물-스프레드</t>
        </is>
      </c>
      <c r="C879" s="9" t="inlineStr">
        <is>
          <t>원당 월물 스프레드</t>
        </is>
      </c>
      <c r="D879" s="9" t="inlineStr">
        <is>
          <t>원당 월물 스프레드</t>
        </is>
      </c>
      <c r="E879" s="9" t="inlineStr">
        <is>
          <t>Raw Sugar 월물 스프레드</t>
        </is>
      </c>
      <c r="F879" s="10" t="inlineStr">
        <is>
          <t>원자재·외환 파생</t>
        </is>
      </c>
      <c r="G879" s="9" t="inlineStr">
        <is>
          <t>DERIV</t>
        </is>
      </c>
      <c r="H879" s="11" t="inlineStr">
        <is>
          <t>‘원당 월물 스프레드’: 원당 가격 구조와 수급 압력을 읽기 위한 원자재 세부 지표다. 에너지·소재·운송·음식료 업종의 마진 해석에 연결된다.</t>
        </is>
      </c>
      <c r="I879" s="11" t="inlineStr">
        <is>
          <t>월물 스프레드 = 가까운 만기 선물가격 - 먼 만기 선물가격</t>
        </is>
      </c>
      <c r="J879" s="11" t="inlineStr">
        <is>
          <t>예: 원당 월물 스프레드이 급변하면 관련 ETF, 선물, 생산기업, 수요기업의 손익 민감도를 함께 점검한다.</t>
        </is>
      </c>
      <c r="K879" s="11" t="inlineStr">
        <is>
          <t>‘원당 월물 스프레드’: 원당 시장의 체온계예요. 현물, 선물, 재고가 같은 방향인지 봐야 진짜 수급을 읽을 수 있어요.</t>
        </is>
      </c>
    </row>
    <row r="880">
      <c r="A880" s="2" t="n">
        <v>879</v>
      </c>
      <c r="B880" s="3" t="inlineStr">
        <is>
          <t>원당-재고</t>
        </is>
      </c>
      <c r="C880" s="4" t="inlineStr">
        <is>
          <t>원당 재고</t>
        </is>
      </c>
      <c r="D880" s="4" t="inlineStr">
        <is>
          <t>원당 재고</t>
        </is>
      </c>
      <c r="E880" s="4" t="inlineStr">
        <is>
          <t>Raw Sugar 재고</t>
        </is>
      </c>
      <c r="F880" s="5" t="inlineStr">
        <is>
          <t>원자재·외환 파생</t>
        </is>
      </c>
      <c r="G880" s="4" t="inlineStr">
        <is>
          <t>DERIV</t>
        </is>
      </c>
      <c r="H880" s="6" t="inlineStr">
        <is>
          <t>‘원당 재고’: 원당 가격 구조와 수급 압력을 읽기 위한 원자재 세부 지표다. 에너지·소재·운송·음식료 업종의 마진 해석에 연결된다.</t>
        </is>
      </c>
      <c r="I880" s="6" t="inlineStr">
        <is>
          <t>계산 기준: 원당의 재고 수준과 전년동기·평년 대비 변화를 비교</t>
        </is>
      </c>
      <c r="J880" s="6" t="inlineStr">
        <is>
          <t>예: 원당 재고이 급변하면 관련 ETF, 선물, 생산기업, 수요기업의 손익 민감도를 함께 점검한다.</t>
        </is>
      </c>
      <c r="K880" s="6" t="inlineStr">
        <is>
          <t>‘원당 재고’: 원당 시장의 체온계예요. 현물, 선물, 재고가 같은 방향인지 봐야 진짜 수급을 읽을 수 있어요.</t>
        </is>
      </c>
    </row>
    <row r="881">
      <c r="A881" s="7" t="n">
        <v>880</v>
      </c>
      <c r="B881" s="8" t="inlineStr">
        <is>
          <t>원당-재고사용비율</t>
        </is>
      </c>
      <c r="C881" s="9" t="inlineStr">
        <is>
          <t>원당 재고사용비율</t>
        </is>
      </c>
      <c r="D881" s="9" t="inlineStr">
        <is>
          <t>원당 재고사용비율</t>
        </is>
      </c>
      <c r="E881" s="9" t="inlineStr">
        <is>
          <t>Raw Sugar 재고사용비율</t>
        </is>
      </c>
      <c r="F881" s="10" t="inlineStr">
        <is>
          <t>원자재·외환 파생</t>
        </is>
      </c>
      <c r="G881" s="9" t="inlineStr">
        <is>
          <t>DERIV</t>
        </is>
      </c>
      <c r="H881" s="11" t="inlineStr">
        <is>
          <t>‘원당 재고사용비율’: 원당 가격 구조와 수급 압력을 읽기 위한 원자재 세부 지표다. 에너지·소재·운송·음식료 업종의 마진 해석에 연결된다.</t>
        </is>
      </c>
      <c r="I881" s="11" t="inlineStr">
        <is>
          <t>재고사용비율 = 기말재고 ÷ 총사용량 × 100</t>
        </is>
      </c>
      <c r="J881" s="11" t="inlineStr">
        <is>
          <t>예: 원당 재고사용비율이 급변하면 관련 ETF, 선물, 생산기업, 수요기업의 손익 민감도를 함께 점검한다.</t>
        </is>
      </c>
      <c r="K881" s="11" t="inlineStr">
        <is>
          <t>‘원당 재고사용비율’: 원당 시장의 체온계예요. 현물, 선물, 재고가 같은 방향인지 봐야 진짜 수급을 읽을 수 있어요.</t>
        </is>
      </c>
    </row>
    <row r="882">
      <c r="A882" s="2" t="n">
        <v>881</v>
      </c>
      <c r="B882" s="3" t="inlineStr">
        <is>
          <t>원당-차월물</t>
        </is>
      </c>
      <c r="C882" s="4" t="inlineStr">
        <is>
          <t>원당 차월물</t>
        </is>
      </c>
      <c r="D882" s="4" t="inlineStr">
        <is>
          <t>원당 차월물</t>
        </is>
      </c>
      <c r="E882" s="4" t="inlineStr">
        <is>
          <t>Raw Sugar 차월물</t>
        </is>
      </c>
      <c r="F882" s="5" t="inlineStr">
        <is>
          <t>원자재·외환 파생</t>
        </is>
      </c>
      <c r="G882" s="4" t="inlineStr">
        <is>
          <t>DERIV</t>
        </is>
      </c>
      <c r="H882" s="6" t="inlineStr">
        <is>
          <t>‘원당 차월물’: 원당 가격 구조와 수급 압력을 읽기 위한 원자재 세부 지표다. 에너지·소재·운송·음식료 업종의 마진 해석에 연결된다.</t>
        </is>
      </c>
      <c r="I882" s="6" t="inlineStr">
        <is>
          <t>계산 기준: 원당의 차월물 수준과 전년동기·평년 대비 변화를 비교</t>
        </is>
      </c>
      <c r="J882" s="6" t="inlineStr">
        <is>
          <t>예: 원당 차월물이 급변하면 관련 ETF, 선물, 생산기업, 수요기업의 손익 민감도를 함께 점검한다.</t>
        </is>
      </c>
      <c r="K882" s="6" t="inlineStr">
        <is>
          <t>‘원당 차월물’: 원당 시장의 체온계예요. 현물, 선물, 재고가 같은 방향인지 봐야 진짜 수급을 읽을 수 있어요.</t>
        </is>
      </c>
    </row>
    <row r="883">
      <c r="A883" s="7" t="n">
        <v>882</v>
      </c>
      <c r="B883" s="8" t="inlineStr">
        <is>
          <t>원당-콘탱고</t>
        </is>
      </c>
      <c r="C883" s="9" t="inlineStr">
        <is>
          <t>원당 콘탱고</t>
        </is>
      </c>
      <c r="D883" s="9" t="inlineStr">
        <is>
          <t>원당 콘탱고</t>
        </is>
      </c>
      <c r="E883" s="9" t="inlineStr">
        <is>
          <t>Raw Sugar 콘탱고</t>
        </is>
      </c>
      <c r="F883" s="10" t="inlineStr">
        <is>
          <t>원자재·외환 파생</t>
        </is>
      </c>
      <c r="G883" s="9" t="inlineStr">
        <is>
          <t>DERIV</t>
        </is>
      </c>
      <c r="H883" s="11" t="inlineStr">
        <is>
          <t>‘원당 콘탱고’: 원당 가격 구조와 수급 압력을 읽기 위한 원자재 세부 지표다. 에너지·소재·운송·음식료 업종의 마진 해석에 연결된다.</t>
        </is>
      </c>
      <c r="I883" s="11" t="inlineStr">
        <is>
          <t>판단 기준: 선물 만기별 가격곡선. 근월물과 원월물 가격 차이로 구조를 해석</t>
        </is>
      </c>
      <c r="J883" s="11" t="inlineStr">
        <is>
          <t>예: 원당 콘탱고이 급변하면 관련 ETF, 선물, 생산기업, 수요기업의 손익 민감도를 함께 점검한다.</t>
        </is>
      </c>
      <c r="K883" s="11" t="inlineStr">
        <is>
          <t>‘원당 콘탱고’: 원당 시장의 체온계예요. 현물, 선물, 재고가 같은 방향인지 봐야 진짜 수급을 읽을 수 있어요.</t>
        </is>
      </c>
    </row>
    <row r="884">
      <c r="A884" s="2" t="n">
        <v>883</v>
      </c>
      <c r="B884" s="3" t="inlineStr">
        <is>
          <t>원당-현물가격</t>
        </is>
      </c>
      <c r="C884" s="4" t="inlineStr">
        <is>
          <t>원당 현물가격</t>
        </is>
      </c>
      <c r="D884" s="4" t="inlineStr">
        <is>
          <t>원당 현물가격</t>
        </is>
      </c>
      <c r="E884" s="4" t="inlineStr">
        <is>
          <t>Raw Sugar 현물가격</t>
        </is>
      </c>
      <c r="F884" s="5" t="inlineStr">
        <is>
          <t>원자재·외환 파생</t>
        </is>
      </c>
      <c r="G884" s="4" t="inlineStr">
        <is>
          <t>DERIV</t>
        </is>
      </c>
      <c r="H884" s="6" t="inlineStr">
        <is>
          <t>‘원당 현물가격’: 원당 가격 구조와 수급 압력을 읽기 위한 원자재 세부 지표다. 에너지·소재·운송·음식료 업종의 마진 해석에 연결된다.</t>
        </is>
      </c>
      <c r="I884" s="6" t="inlineStr">
        <is>
          <t>현물가격 = 거래소·가격평가기관·공식 통계의 기준 가격 확인</t>
        </is>
      </c>
      <c r="J884" s="6" t="inlineStr">
        <is>
          <t>예: 원당 현물가격이 급변하면 관련 ETF, 선물, 생산기업, 수요기업의 손익 민감도를 함께 점검한다.</t>
        </is>
      </c>
      <c r="K884" s="6" t="inlineStr">
        <is>
          <t>‘원당 현물가격’: 원당 시장의 체온계예요. 현물, 선물, 재고가 같은 방향인지 봐야 진짜 수급을 읽을 수 있어요.</t>
        </is>
      </c>
    </row>
    <row r="885">
      <c r="A885" s="7" t="n">
        <v>884</v>
      </c>
      <c r="B885" s="8" t="inlineStr">
        <is>
          <t>은</t>
        </is>
      </c>
      <c r="C885" s="9" t="inlineStr">
        <is>
          <t>은</t>
        </is>
      </c>
      <c r="D885" s="9" t="inlineStr">
        <is>
          <t>은</t>
        </is>
      </c>
      <c r="E885" s="9" t="inlineStr">
        <is>
          <t>Silver</t>
        </is>
      </c>
      <c r="F885" s="10" t="inlineStr">
        <is>
          <t>원자재·외환 파생</t>
        </is>
      </c>
      <c r="G885" s="9" t="inlineStr">
        <is>
          <t>DERIV</t>
        </is>
      </c>
      <c r="H885" s="11" t="inlineStr">
        <is>
          <t>‘은’: 귀금속 시장에서 가격 변동이 관련 업종의 원가, 마진, 인플레이션 기대에 영향을 주는 원자재다.</t>
        </is>
      </c>
      <c r="I885" s="11" t="inlineStr">
        <is>
          <t>정량 공식 없음 / 판단 기준: 현물가격, 선물곡선, 재고, 수요·공급, 환율, 운임을 함께 확인</t>
        </is>
      </c>
      <c r="J885" s="11" t="inlineStr">
        <is>
          <t>예: 은 가격이 급등하면 관련 생산기업의 원가 부담 또는 원자재 생산기업의 이익 개선 가능성을 점검한다.</t>
        </is>
      </c>
      <c r="K885" s="11" t="inlineStr">
        <is>
          <t>‘은’: 기업 실적에 바로 들어가는 원재료 가격이에요. 주가보다 먼저 움직이는 원가 신호일 때가 많아요.</t>
        </is>
      </c>
    </row>
    <row r="886">
      <c r="A886" s="2" t="n">
        <v>885</v>
      </c>
      <c r="B886" s="3" t="inlineStr">
        <is>
          <t>은-근월물</t>
        </is>
      </c>
      <c r="C886" s="4" t="inlineStr">
        <is>
          <t>은 근월물</t>
        </is>
      </c>
      <c r="D886" s="4" t="inlineStr">
        <is>
          <t>은 근월물</t>
        </is>
      </c>
      <c r="E886" s="4" t="inlineStr">
        <is>
          <t>Silver 근월물</t>
        </is>
      </c>
      <c r="F886" s="5" t="inlineStr">
        <is>
          <t>원자재·외환 파생</t>
        </is>
      </c>
      <c r="G886" s="4" t="inlineStr">
        <is>
          <t>DERIV</t>
        </is>
      </c>
      <c r="H886" s="6" t="inlineStr">
        <is>
          <t>‘은 근월물’: 은 가격 구조와 수급 압력을 읽기 위한 원자재 세부 지표다. 에너지·소재·운송·음식료 업종의 마진 해석에 연결된다.</t>
        </is>
      </c>
      <c r="I886" s="6" t="inlineStr">
        <is>
          <t>계산 기준: 은의 근월물 수준과 전년동기·평년 대비 변화를 비교</t>
        </is>
      </c>
      <c r="J886" s="6" t="inlineStr">
        <is>
          <t>예: 은 근월물이 급변하면 관련 ETF, 선물, 생산기업, 수요기업의 손익 민감도를 함께 점검한다.</t>
        </is>
      </c>
      <c r="K886" s="6" t="inlineStr">
        <is>
          <t>‘은 근월물’: 은 시장의 체온계예요. 현물, 선물, 재고가 같은 방향인지 봐야 진짜 수급을 읽을 수 있어요.</t>
        </is>
      </c>
    </row>
    <row r="887">
      <c r="A887" s="7" t="n">
        <v>886</v>
      </c>
      <c r="B887" s="8" t="inlineStr">
        <is>
          <t>은-달러-민감도</t>
        </is>
      </c>
      <c r="C887" s="9" t="inlineStr">
        <is>
          <t>은 달러 민감도</t>
        </is>
      </c>
      <c r="D887" s="9" t="inlineStr">
        <is>
          <t>은 달러 민감도</t>
        </is>
      </c>
      <c r="E887" s="9" t="inlineStr">
        <is>
          <t>Silver 달러 민감도</t>
        </is>
      </c>
      <c r="F887" s="10" t="inlineStr">
        <is>
          <t>원자재·외환 파생</t>
        </is>
      </c>
      <c r="G887" s="9" t="inlineStr">
        <is>
          <t>DERIV</t>
        </is>
      </c>
      <c r="H887" s="11" t="inlineStr">
        <is>
          <t>‘은 달러 민감도’: 은 가격 구조와 수급 압력을 읽기 위한 원자재 세부 지표다. 에너지·소재·운송·음식료 업종의 마진 해석에 연결된다.</t>
        </is>
      </c>
      <c r="I887" s="11" t="inlineStr">
        <is>
          <t>달러 민감도 = 해당 변수 변화에 따른 은 가격 또는 기업 마진 변화율</t>
        </is>
      </c>
      <c r="J887" s="11" t="inlineStr">
        <is>
          <t>예: 은 달러 민감도이 급변하면 관련 ETF, 선물, 생산기업, 수요기업의 손익 민감도를 함께 점검한다.</t>
        </is>
      </c>
      <c r="K887" s="11" t="inlineStr">
        <is>
          <t>‘은 달러 민감도’: 은 시장의 체온계예요. 현물, 선물, 재고가 같은 방향인지 봐야 진짜 수급을 읽을 수 있어요.</t>
        </is>
      </c>
    </row>
    <row r="888">
      <c r="A888" s="2" t="n">
        <v>887</v>
      </c>
      <c r="B888" s="3" t="inlineStr">
        <is>
          <t>은-백워데이션</t>
        </is>
      </c>
      <c r="C888" s="4" t="inlineStr">
        <is>
          <t>은 백워데이션</t>
        </is>
      </c>
      <c r="D888" s="4" t="inlineStr">
        <is>
          <t>은 백워데이션</t>
        </is>
      </c>
      <c r="E888" s="4" t="inlineStr">
        <is>
          <t>은 Backwardation</t>
        </is>
      </c>
      <c r="F888" s="5" t="inlineStr">
        <is>
          <t>원자재·외환 파생</t>
        </is>
      </c>
      <c r="G888" s="4" t="inlineStr">
        <is>
          <t>DERIV</t>
        </is>
      </c>
      <c r="H888" s="6" t="inlineStr">
        <is>
          <t>은 백워데이션(은 Backwardation)는 원자재 현물·선물·스프레드·재고 사이클을 해석하는 데 쓰이는 용어다. 근월물이 원월물보다 비싼 구조다.</t>
        </is>
      </c>
      <c r="I888" s="6" t="inlineStr">
        <is>
          <t>판단 기준: 현물 수급 타이트, 재고 부족, 보유편익을 확인한다.</t>
        </is>
      </c>
      <c r="J888" s="6" t="inlineStr">
        <is>
          <t>예: 은 백워데이션 확대는 실물 부족 신호일 수 있다.</t>
        </is>
      </c>
      <c r="K888" s="6" t="inlineStr">
        <is>
          <t>은 백워데이션은 은 가격을 단순 시세가 아니라 수급 구조로 보기 위한 지표예요.</t>
        </is>
      </c>
    </row>
    <row r="889">
      <c r="A889" s="7" t="n">
        <v>888</v>
      </c>
      <c r="B889" s="8" t="inlineStr">
        <is>
          <t>은-베이시스</t>
        </is>
      </c>
      <c r="C889" s="9" t="inlineStr">
        <is>
          <t>은 베이시스</t>
        </is>
      </c>
      <c r="D889" s="9" t="inlineStr">
        <is>
          <t>은 베이시스</t>
        </is>
      </c>
      <c r="E889" s="9" t="inlineStr">
        <is>
          <t>Silver 베이시스</t>
        </is>
      </c>
      <c r="F889" s="10" t="inlineStr">
        <is>
          <t>원자재·외환 파생</t>
        </is>
      </c>
      <c r="G889" s="9" t="inlineStr">
        <is>
          <t>DERIV</t>
        </is>
      </c>
      <c r="H889" s="11" t="inlineStr">
        <is>
          <t>‘은 베이시스’: 은 가격 구조와 수급 압력을 읽기 위한 원자재 세부 지표다. 에너지·소재·운송·음식료 업종의 마진 해석에 연결된다.</t>
        </is>
      </c>
      <c r="I889" s="11" t="inlineStr">
        <is>
          <t>베이시스 = 현물가격 - 선물가격</t>
        </is>
      </c>
      <c r="J889" s="11" t="inlineStr">
        <is>
          <t>예: 은 베이시스이 급변하면 관련 ETF, 선물, 생산기업, 수요기업의 손익 민감도를 함께 점검한다.</t>
        </is>
      </c>
      <c r="K889" s="11" t="inlineStr">
        <is>
          <t>‘은 베이시스’: 은 시장의 체온계예요. 현물, 선물, 재고가 같은 방향인지 봐야 진짜 수급을 읽을 수 있어요.</t>
        </is>
      </c>
    </row>
    <row r="890">
      <c r="A890" s="2" t="n">
        <v>889</v>
      </c>
      <c r="B890" s="3" t="inlineStr">
        <is>
          <t>은-선물가격</t>
        </is>
      </c>
      <c r="C890" s="4" t="inlineStr">
        <is>
          <t>은 선물가격</t>
        </is>
      </c>
      <c r="D890" s="4" t="inlineStr">
        <is>
          <t>은 선물가격</t>
        </is>
      </c>
      <c r="E890" s="4" t="inlineStr">
        <is>
          <t>Silver 선물가격</t>
        </is>
      </c>
      <c r="F890" s="5" t="inlineStr">
        <is>
          <t>원자재·외환 파생</t>
        </is>
      </c>
      <c r="G890" s="4" t="inlineStr">
        <is>
          <t>DERIV</t>
        </is>
      </c>
      <c r="H890" s="6" t="inlineStr">
        <is>
          <t>‘은 선물가격’: 은 가격 구조와 수급 압력을 읽기 위한 원자재 세부 지표다. 에너지·소재·운송·음식료 업종의 마진 해석에 연결된다.</t>
        </is>
      </c>
      <c r="I890" s="6" t="inlineStr">
        <is>
          <t>선물가격 = 거래소·가격평가기관·공식 통계의 기준 가격 확인</t>
        </is>
      </c>
      <c r="J890" s="6" t="inlineStr">
        <is>
          <t>예: 은 선물가격이 급변하면 관련 ETF, 선물, 생산기업, 수요기업의 손익 민감도를 함께 점검한다.</t>
        </is>
      </c>
      <c r="K890" s="6" t="inlineStr">
        <is>
          <t>‘은 선물가격’: 은 시장의 체온계예요. 현물, 선물, 재고가 같은 방향인지 봐야 진짜 수급을 읽을 수 있어요.</t>
        </is>
      </c>
    </row>
    <row r="891">
      <c r="A891" s="7" t="n">
        <v>890</v>
      </c>
      <c r="B891" s="8" t="inlineStr">
        <is>
          <t>은-운임-민감도</t>
        </is>
      </c>
      <c r="C891" s="9" t="inlineStr">
        <is>
          <t>은 운임 민감도</t>
        </is>
      </c>
      <c r="D891" s="9" t="inlineStr">
        <is>
          <t>은 운임 민감도</t>
        </is>
      </c>
      <c r="E891" s="9" t="inlineStr">
        <is>
          <t>Silver 운임 민감도</t>
        </is>
      </c>
      <c r="F891" s="10" t="inlineStr">
        <is>
          <t>원자재·외환 파생</t>
        </is>
      </c>
      <c r="G891" s="9" t="inlineStr">
        <is>
          <t>DERIV</t>
        </is>
      </c>
      <c r="H891" s="11" t="inlineStr">
        <is>
          <t>‘은 운임 민감도’: 은 가격 구조와 수급 압력을 읽기 위한 원자재 세부 지표다. 에너지·소재·운송·음식료 업종의 마진 해석에 연결된다.</t>
        </is>
      </c>
      <c r="I891" s="11" t="inlineStr">
        <is>
          <t>운임 민감도 = 해당 변수 변화에 따른 은 가격 또는 기업 마진 변화율</t>
        </is>
      </c>
      <c r="J891" s="11" t="inlineStr">
        <is>
          <t>예: 은 운임 민감도이 급변하면 관련 ETF, 선물, 생산기업, 수요기업의 손익 민감도를 함께 점검한다.</t>
        </is>
      </c>
      <c r="K891" s="11" t="inlineStr">
        <is>
          <t>‘은 운임 민감도’: 은 시장의 체온계예요. 현물, 선물, 재고가 같은 방향인지 봐야 진짜 수급을 읽을 수 있어요.</t>
        </is>
      </c>
    </row>
    <row r="892">
      <c r="A892" s="2" t="n">
        <v>891</v>
      </c>
      <c r="B892" s="3" t="inlineStr">
        <is>
          <t>은-월물-스프레드</t>
        </is>
      </c>
      <c r="C892" s="4" t="inlineStr">
        <is>
          <t>은 월물 스프레드</t>
        </is>
      </c>
      <c r="D892" s="4" t="inlineStr">
        <is>
          <t>은 월물 스프레드</t>
        </is>
      </c>
      <c r="E892" s="4" t="inlineStr">
        <is>
          <t>Silver 월물 스프레드</t>
        </is>
      </c>
      <c r="F892" s="5" t="inlineStr">
        <is>
          <t>원자재·외환 파생</t>
        </is>
      </c>
      <c r="G892" s="4" t="inlineStr">
        <is>
          <t>DERIV</t>
        </is>
      </c>
      <c r="H892" s="6" t="inlineStr">
        <is>
          <t>‘은 월물 스프레드’: 은 가격 구조와 수급 압력을 읽기 위한 원자재 세부 지표다. 에너지·소재·운송·음식료 업종의 마진 해석에 연결된다.</t>
        </is>
      </c>
      <c r="I892" s="6" t="inlineStr">
        <is>
          <t>월물 스프레드 = 가까운 만기 선물가격 - 먼 만기 선물가격</t>
        </is>
      </c>
      <c r="J892" s="6" t="inlineStr">
        <is>
          <t>예: 은 월물 스프레드이 급변하면 관련 ETF, 선물, 생산기업, 수요기업의 손익 민감도를 함께 점검한다.</t>
        </is>
      </c>
      <c r="K892" s="6" t="inlineStr">
        <is>
          <t>‘은 월물 스프레드’: 은 시장의 체온계예요. 현물, 선물, 재고가 같은 방향인지 봐야 진짜 수급을 읽을 수 있어요.</t>
        </is>
      </c>
    </row>
    <row r="893">
      <c r="A893" s="7" t="n">
        <v>892</v>
      </c>
      <c r="B893" s="8" t="inlineStr">
        <is>
          <t>은-재고</t>
        </is>
      </c>
      <c r="C893" s="9" t="inlineStr">
        <is>
          <t>은 재고</t>
        </is>
      </c>
      <c r="D893" s="9" t="inlineStr">
        <is>
          <t>은 재고</t>
        </is>
      </c>
      <c r="E893" s="9" t="inlineStr">
        <is>
          <t>Silver 재고</t>
        </is>
      </c>
      <c r="F893" s="10" t="inlineStr">
        <is>
          <t>원자재·외환 파생</t>
        </is>
      </c>
      <c r="G893" s="9" t="inlineStr">
        <is>
          <t>DERIV</t>
        </is>
      </c>
      <c r="H893" s="11" t="inlineStr">
        <is>
          <t>‘은 재고’: 은 가격 구조와 수급 압력을 읽기 위한 원자재 세부 지표다. 에너지·소재·운송·음식료 업종의 마진 해석에 연결된다.</t>
        </is>
      </c>
      <c r="I893" s="11" t="inlineStr">
        <is>
          <t>계산 기준: 은의 재고 수준과 전년동기·평년 대비 변화를 비교</t>
        </is>
      </c>
      <c r="J893" s="11" t="inlineStr">
        <is>
          <t>예: 은 재고이 급변하면 관련 ETF, 선물, 생산기업, 수요기업의 손익 민감도를 함께 점검한다.</t>
        </is>
      </c>
      <c r="K893" s="11" t="inlineStr">
        <is>
          <t>‘은 재고’: 은 시장의 체온계예요. 현물, 선물, 재고가 같은 방향인지 봐야 진짜 수급을 읽을 수 있어요.</t>
        </is>
      </c>
    </row>
    <row r="894">
      <c r="A894" s="2" t="n">
        <v>893</v>
      </c>
      <c r="B894" s="3" t="inlineStr">
        <is>
          <t>은-재고사용비율</t>
        </is>
      </c>
      <c r="C894" s="4" t="inlineStr">
        <is>
          <t>은 재고사용비율</t>
        </is>
      </c>
      <c r="D894" s="4" t="inlineStr">
        <is>
          <t>은 재고사용비율</t>
        </is>
      </c>
      <c r="E894" s="4" t="inlineStr">
        <is>
          <t>Silver 재고사용비율</t>
        </is>
      </c>
      <c r="F894" s="5" t="inlineStr">
        <is>
          <t>원자재·외환 파생</t>
        </is>
      </c>
      <c r="G894" s="4" t="inlineStr">
        <is>
          <t>DERIV</t>
        </is>
      </c>
      <c r="H894" s="6" t="inlineStr">
        <is>
          <t>‘은 재고사용비율’: 은 가격 구조와 수급 압력을 읽기 위한 원자재 세부 지표다. 에너지·소재·운송·음식료 업종의 마진 해석에 연결된다.</t>
        </is>
      </c>
      <c r="I894" s="6" t="inlineStr">
        <is>
          <t>재고사용비율 = 기말재고 ÷ 총사용량 × 100</t>
        </is>
      </c>
      <c r="J894" s="6" t="inlineStr">
        <is>
          <t>예: 은 재고사용비율이 급변하면 관련 ETF, 선물, 생산기업, 수요기업의 손익 민감도를 함께 점검한다.</t>
        </is>
      </c>
      <c r="K894" s="6" t="inlineStr">
        <is>
          <t>‘은 재고사용비율’: 은 시장의 체온계예요. 현물, 선물, 재고가 같은 방향인지 봐야 진짜 수급을 읽을 수 있어요.</t>
        </is>
      </c>
    </row>
    <row r="895">
      <c r="A895" s="7" t="n">
        <v>894</v>
      </c>
      <c r="B895" s="8" t="inlineStr">
        <is>
          <t>은-차월물</t>
        </is>
      </c>
      <c r="C895" s="9" t="inlineStr">
        <is>
          <t>은 차월물</t>
        </is>
      </c>
      <c r="D895" s="9" t="inlineStr">
        <is>
          <t>은 차월물</t>
        </is>
      </c>
      <c r="E895" s="9" t="inlineStr">
        <is>
          <t>Silver 차월물</t>
        </is>
      </c>
      <c r="F895" s="10" t="inlineStr">
        <is>
          <t>원자재·외환 파생</t>
        </is>
      </c>
      <c r="G895" s="9" t="inlineStr">
        <is>
          <t>DERIV</t>
        </is>
      </c>
      <c r="H895" s="11" t="inlineStr">
        <is>
          <t>‘은 차월물’: 은 가격 구조와 수급 압력을 읽기 위한 원자재 세부 지표다. 에너지·소재·운송·음식료 업종의 마진 해석에 연결된다.</t>
        </is>
      </c>
      <c r="I895" s="11" t="inlineStr">
        <is>
          <t>계산 기준: 은의 차월물 수준과 전년동기·평년 대비 변화를 비교</t>
        </is>
      </c>
      <c r="J895" s="11" t="inlineStr">
        <is>
          <t>예: 은 차월물이 급변하면 관련 ETF, 선물, 생산기업, 수요기업의 손익 민감도를 함께 점검한다.</t>
        </is>
      </c>
      <c r="K895" s="11" t="inlineStr">
        <is>
          <t>‘은 차월물’: 은 시장의 체온계예요. 현물, 선물, 재고가 같은 방향인지 봐야 진짜 수급을 읽을 수 있어요.</t>
        </is>
      </c>
    </row>
    <row r="896">
      <c r="A896" s="2" t="n">
        <v>895</v>
      </c>
      <c r="B896" s="3" t="inlineStr">
        <is>
          <t>은-콘탱고</t>
        </is>
      </c>
      <c r="C896" s="4" t="inlineStr">
        <is>
          <t>은 콘탱고</t>
        </is>
      </c>
      <c r="D896" s="4" t="inlineStr">
        <is>
          <t>은 콘탱고</t>
        </is>
      </c>
      <c r="E896" s="4" t="inlineStr">
        <is>
          <t>은 Contango</t>
        </is>
      </c>
      <c r="F896" s="5" t="inlineStr">
        <is>
          <t>원자재·외환 파생</t>
        </is>
      </c>
      <c r="G896" s="4" t="inlineStr">
        <is>
          <t>DERIV</t>
        </is>
      </c>
      <c r="H896" s="6" t="inlineStr">
        <is>
          <t>은 콘탱고(은 Contango)는 원자재 현물·선물·스프레드·재고 사이클을 해석하는 데 쓰이는 용어다. 원월물이 근월물보다 비싼 구조다.</t>
        </is>
      </c>
      <c r="I896" s="6" t="inlineStr">
        <is>
          <t>판단 기준: 보관비, 금융비용, 공급여유를 함께 본다.</t>
        </is>
      </c>
      <c r="J896" s="6" t="inlineStr">
        <is>
          <t>예: 은 콘탱고가 크면 선물형 ETF 롤오버 비용이 커질 수 있다.</t>
        </is>
      </c>
      <c r="K896" s="6" t="inlineStr">
        <is>
          <t>은 콘탱고는 은 가격을 단순 시세가 아니라 수급 구조로 보기 위한 지표예요.</t>
        </is>
      </c>
    </row>
    <row r="897">
      <c r="A897" s="7" t="n">
        <v>896</v>
      </c>
      <c r="B897" s="8" t="inlineStr">
        <is>
          <t>은-현물가격</t>
        </is>
      </c>
      <c r="C897" s="9" t="inlineStr">
        <is>
          <t>은 현물가격</t>
        </is>
      </c>
      <c r="D897" s="9" t="inlineStr">
        <is>
          <t>은 현물가격</t>
        </is>
      </c>
      <c r="E897" s="9" t="inlineStr">
        <is>
          <t>Silver 현물가격</t>
        </is>
      </c>
      <c r="F897" s="10" t="inlineStr">
        <is>
          <t>원자재·외환 파생</t>
        </is>
      </c>
      <c r="G897" s="9" t="inlineStr">
        <is>
          <t>DERIV</t>
        </is>
      </c>
      <c r="H897" s="11" t="inlineStr">
        <is>
          <t>‘은 현물가격’: 은 가격 구조와 수급 압력을 읽기 위한 원자재 세부 지표다. 에너지·소재·운송·음식료 업종의 마진 해석에 연결된다.</t>
        </is>
      </c>
      <c r="I897" s="11" t="inlineStr">
        <is>
          <t>현물가격 = 거래소·가격평가기관·공식 통계의 기준 가격 확인</t>
        </is>
      </c>
      <c r="J897" s="11" t="inlineStr">
        <is>
          <t>예: 은 현물가격이 급변하면 관련 ETF, 선물, 생산기업, 수요기업의 손익 민감도를 함께 점검한다.</t>
        </is>
      </c>
      <c r="K897" s="11" t="inlineStr">
        <is>
          <t>‘은 현물가격’: 은 시장의 체온계예요. 현물, 선물, 재고가 같은 방향인지 봐야 진짜 수급을 읽을 수 있어요.</t>
        </is>
      </c>
    </row>
    <row r="898">
      <c r="A898" s="2" t="n">
        <v>897</v>
      </c>
      <c r="B898" s="3" t="inlineStr">
        <is>
          <t>점결탄</t>
        </is>
      </c>
      <c r="C898" s="4" t="inlineStr">
        <is>
          <t>점결탄</t>
        </is>
      </c>
      <c r="D898" s="4" t="inlineStr">
        <is>
          <t>점결탄</t>
        </is>
      </c>
      <c r="E898" s="4" t="inlineStr">
        <is>
          <t>Coking Coal</t>
        </is>
      </c>
      <c r="F898" s="5" t="inlineStr">
        <is>
          <t>원자재·외환 파생</t>
        </is>
      </c>
      <c r="G898" s="4" t="inlineStr">
        <is>
          <t>DERIV</t>
        </is>
      </c>
      <c r="H898" s="6" t="inlineStr">
        <is>
          <t>‘점결탄’: 철강 원료 시장에서 가격 변동이 관련 업종의 원가, 마진, 인플레이션 기대에 영향을 주는 원자재다.</t>
        </is>
      </c>
      <c r="I898" s="6" t="inlineStr">
        <is>
          <t>정량 공식 없음 / 판단 기준: 현물가격, 선물곡선, 재고, 수요·공급, 환율, 운임을 함께 확인</t>
        </is>
      </c>
      <c r="J898" s="6" t="inlineStr">
        <is>
          <t>예: 점결탄 가격이 급등하면 관련 생산기업의 원가 부담 또는 원자재 생산기업의 이익 개선 가능성을 점검한다.</t>
        </is>
      </c>
      <c r="K898" s="6" t="inlineStr">
        <is>
          <t>‘점결탄’: 기업 실적에 바로 들어가는 원재료 가격이에요. 주가보다 먼저 움직이는 원가 신호일 때가 많아요.</t>
        </is>
      </c>
    </row>
    <row r="899">
      <c r="A899" s="7" t="n">
        <v>898</v>
      </c>
      <c r="B899" s="8" t="inlineStr">
        <is>
          <t>점결탄-근월물</t>
        </is>
      </c>
      <c r="C899" s="9" t="inlineStr">
        <is>
          <t>점결탄 근월물</t>
        </is>
      </c>
      <c r="D899" s="9" t="inlineStr">
        <is>
          <t>점결탄 근월물</t>
        </is>
      </c>
      <c r="E899" s="9" t="inlineStr">
        <is>
          <t>Coking Coal 근월물</t>
        </is>
      </c>
      <c r="F899" s="10" t="inlineStr">
        <is>
          <t>원자재·외환 파생</t>
        </is>
      </c>
      <c r="G899" s="9" t="inlineStr">
        <is>
          <t>DERIV</t>
        </is>
      </c>
      <c r="H899" s="11" t="inlineStr">
        <is>
          <t>‘점결탄 근월물’: 점결탄 가격 구조와 수급 압력을 읽기 위한 원자재 세부 지표다. 에너지·소재·운송·음식료 업종의 마진 해석에 연결된다.</t>
        </is>
      </c>
      <c r="I899" s="11" t="inlineStr">
        <is>
          <t>계산 기준: 점결탄의 근월물 수준과 전년동기·평년 대비 변화를 비교</t>
        </is>
      </c>
      <c r="J899" s="11" t="inlineStr">
        <is>
          <t>예: 점결탄 근월물이 급변하면 관련 ETF, 선물, 생산기업, 수요기업의 손익 민감도를 함께 점검한다.</t>
        </is>
      </c>
      <c r="K899" s="11" t="inlineStr">
        <is>
          <t>‘점결탄 근월물’: 점결탄 시장의 체온계예요. 현물, 선물, 재고가 같은 방향인지 봐야 진짜 수급을 읽을 수 있어요.</t>
        </is>
      </c>
    </row>
    <row r="900">
      <c r="A900" s="2" t="n">
        <v>899</v>
      </c>
      <c r="B900" s="3" t="inlineStr">
        <is>
          <t>점결탄-달러-민감도</t>
        </is>
      </c>
      <c r="C900" s="4" t="inlineStr">
        <is>
          <t>점결탄 달러 민감도</t>
        </is>
      </c>
      <c r="D900" s="4" t="inlineStr">
        <is>
          <t>점결탄 달러 민감도</t>
        </is>
      </c>
      <c r="E900" s="4" t="inlineStr">
        <is>
          <t>Coking Coal 달러 민감도</t>
        </is>
      </c>
      <c r="F900" s="5" t="inlineStr">
        <is>
          <t>원자재·외환 파생</t>
        </is>
      </c>
      <c r="G900" s="4" t="inlineStr">
        <is>
          <t>DERIV</t>
        </is>
      </c>
      <c r="H900" s="6" t="inlineStr">
        <is>
          <t>‘점결탄 달러 민감도’: 점결탄 가격 구조와 수급 압력을 읽기 위한 원자재 세부 지표다. 에너지·소재·운송·음식료 업종의 마진 해석에 연결된다.</t>
        </is>
      </c>
      <c r="I900" s="6" t="inlineStr">
        <is>
          <t>달러 민감도 = 해당 변수 변화에 따른 점결탄 가격 또는 기업 마진 변화율</t>
        </is>
      </c>
      <c r="J900" s="6" t="inlineStr">
        <is>
          <t>예: 점결탄 달러 민감도이 급변하면 관련 ETF, 선물, 생산기업, 수요기업의 손익 민감도를 함께 점검한다.</t>
        </is>
      </c>
      <c r="K900" s="6" t="inlineStr">
        <is>
          <t>‘점결탄 달러 민감도’: 점결탄 시장의 체온계예요. 현물, 선물, 재고가 같은 방향인지 봐야 진짜 수급을 읽을 수 있어요.</t>
        </is>
      </c>
    </row>
    <row r="901">
      <c r="A901" s="7" t="n">
        <v>900</v>
      </c>
      <c r="B901" s="8" t="inlineStr">
        <is>
          <t>점결탄-백워데이션</t>
        </is>
      </c>
      <c r="C901" s="9" t="inlineStr">
        <is>
          <t>점결탄 백워데이션</t>
        </is>
      </c>
      <c r="D901" s="9" t="inlineStr">
        <is>
          <t>점결탄 백워데이션</t>
        </is>
      </c>
      <c r="E901" s="9" t="inlineStr">
        <is>
          <t>Coking Coal 백워데이션</t>
        </is>
      </c>
      <c r="F901" s="10" t="inlineStr">
        <is>
          <t>원자재·외환 파생</t>
        </is>
      </c>
      <c r="G901" s="9" t="inlineStr">
        <is>
          <t>DERIV</t>
        </is>
      </c>
      <c r="H901" s="11" t="inlineStr">
        <is>
          <t>‘점결탄 백워데이션’: 점결탄 가격 구조와 수급 압력을 읽기 위한 원자재 세부 지표다. 에너지·소재·운송·음식료 업종의 마진 해석에 연결된다.</t>
        </is>
      </c>
      <c r="I901" s="11" t="inlineStr">
        <is>
          <t>판단 기준: 선물 만기별 가격곡선. 근월물과 원월물 가격 차이로 구조를 해석</t>
        </is>
      </c>
      <c r="J901" s="11" t="inlineStr">
        <is>
          <t>예: 점결탄 백워데이션이 급변하면 관련 ETF, 선물, 생산기업, 수요기업의 손익 민감도를 함께 점검한다.</t>
        </is>
      </c>
      <c r="K901" s="11" t="inlineStr">
        <is>
          <t>‘점결탄 백워데이션’: 점결탄 시장의 체온계예요. 현물, 선물, 재고가 같은 방향인지 봐야 진짜 수급을 읽을 수 있어요.</t>
        </is>
      </c>
    </row>
    <row r="902">
      <c r="A902" s="2" t="n">
        <v>901</v>
      </c>
      <c r="B902" s="3" t="inlineStr">
        <is>
          <t>점결탄-베이시스</t>
        </is>
      </c>
      <c r="C902" s="4" t="inlineStr">
        <is>
          <t>점결탄 베이시스</t>
        </is>
      </c>
      <c r="D902" s="4" t="inlineStr">
        <is>
          <t>점결탄 베이시스</t>
        </is>
      </c>
      <c r="E902" s="4" t="inlineStr">
        <is>
          <t>Coking Coal 베이시스</t>
        </is>
      </c>
      <c r="F902" s="5" t="inlineStr">
        <is>
          <t>원자재·외환 파생</t>
        </is>
      </c>
      <c r="G902" s="4" t="inlineStr">
        <is>
          <t>DERIV</t>
        </is>
      </c>
      <c r="H902" s="6" t="inlineStr">
        <is>
          <t>‘점결탄 베이시스’: 점결탄 가격 구조와 수급 압력을 읽기 위한 원자재 세부 지표다. 에너지·소재·운송·음식료 업종의 마진 해석에 연결된다.</t>
        </is>
      </c>
      <c r="I902" s="6" t="inlineStr">
        <is>
          <t>베이시스 = 현물가격 - 선물가격</t>
        </is>
      </c>
      <c r="J902" s="6" t="inlineStr">
        <is>
          <t>예: 점결탄 베이시스이 급변하면 관련 ETF, 선물, 생산기업, 수요기업의 손익 민감도를 함께 점검한다.</t>
        </is>
      </c>
      <c r="K902" s="6" t="inlineStr">
        <is>
          <t>‘점결탄 베이시스’: 점결탄 시장의 체온계예요. 현물, 선물, 재고가 같은 방향인지 봐야 진짜 수급을 읽을 수 있어요.</t>
        </is>
      </c>
    </row>
    <row r="903">
      <c r="A903" s="7" t="n">
        <v>902</v>
      </c>
      <c r="B903" s="8" t="inlineStr">
        <is>
          <t>점결탄-선물가격</t>
        </is>
      </c>
      <c r="C903" s="9" t="inlineStr">
        <is>
          <t>점결탄 선물가격</t>
        </is>
      </c>
      <c r="D903" s="9" t="inlineStr">
        <is>
          <t>점결탄 선물가격</t>
        </is>
      </c>
      <c r="E903" s="9" t="inlineStr">
        <is>
          <t>Coking Coal 선물가격</t>
        </is>
      </c>
      <c r="F903" s="10" t="inlineStr">
        <is>
          <t>원자재·외환 파생</t>
        </is>
      </c>
      <c r="G903" s="9" t="inlineStr">
        <is>
          <t>DERIV</t>
        </is>
      </c>
      <c r="H903" s="11" t="inlineStr">
        <is>
          <t>‘점결탄 선물가격’: 점결탄 가격 구조와 수급 압력을 읽기 위한 원자재 세부 지표다. 에너지·소재·운송·음식료 업종의 마진 해석에 연결된다.</t>
        </is>
      </c>
      <c r="I903" s="11" t="inlineStr">
        <is>
          <t>선물가격 = 거래소·가격평가기관·공식 통계의 기준 가격 확인</t>
        </is>
      </c>
      <c r="J903" s="11" t="inlineStr">
        <is>
          <t>예: 점결탄 선물가격이 급변하면 관련 ETF, 선물, 생산기업, 수요기업의 손익 민감도를 함께 점검한다.</t>
        </is>
      </c>
      <c r="K903" s="11" t="inlineStr">
        <is>
          <t>‘점결탄 선물가격’: 점결탄 시장의 체온계예요. 현물, 선물, 재고가 같은 방향인지 봐야 진짜 수급을 읽을 수 있어요.</t>
        </is>
      </c>
    </row>
    <row r="904">
      <c r="A904" s="2" t="n">
        <v>903</v>
      </c>
      <c r="B904" s="3" t="inlineStr">
        <is>
          <t>점결탄-운임-민감도</t>
        </is>
      </c>
      <c r="C904" s="4" t="inlineStr">
        <is>
          <t>점결탄 운임 민감도</t>
        </is>
      </c>
      <c r="D904" s="4" t="inlineStr">
        <is>
          <t>점결탄 운임 민감도</t>
        </is>
      </c>
      <c r="E904" s="4" t="inlineStr">
        <is>
          <t>Coking Coal 운임 민감도</t>
        </is>
      </c>
      <c r="F904" s="5" t="inlineStr">
        <is>
          <t>원자재·외환 파생</t>
        </is>
      </c>
      <c r="G904" s="4" t="inlineStr">
        <is>
          <t>DERIV</t>
        </is>
      </c>
      <c r="H904" s="6" t="inlineStr">
        <is>
          <t>‘점결탄 운임 민감도’: 점결탄 가격 구조와 수급 압력을 읽기 위한 원자재 세부 지표다. 에너지·소재·운송·음식료 업종의 마진 해석에 연결된다.</t>
        </is>
      </c>
      <c r="I904" s="6" t="inlineStr">
        <is>
          <t>운임 민감도 = 해당 변수 변화에 따른 점결탄 가격 또는 기업 마진 변화율</t>
        </is>
      </c>
      <c r="J904" s="6" t="inlineStr">
        <is>
          <t>예: 점결탄 운임 민감도이 급변하면 관련 ETF, 선물, 생산기업, 수요기업의 손익 민감도를 함께 점검한다.</t>
        </is>
      </c>
      <c r="K904" s="6" t="inlineStr">
        <is>
          <t>‘점결탄 운임 민감도’: 점결탄 시장의 체온계예요. 현물, 선물, 재고가 같은 방향인지 봐야 진짜 수급을 읽을 수 있어요.</t>
        </is>
      </c>
    </row>
    <row r="905">
      <c r="A905" s="7" t="n">
        <v>904</v>
      </c>
      <c r="B905" s="8" t="inlineStr">
        <is>
          <t>점결탄-월물-스프레드</t>
        </is>
      </c>
      <c r="C905" s="9" t="inlineStr">
        <is>
          <t>점결탄 월물 스프레드</t>
        </is>
      </c>
      <c r="D905" s="9" t="inlineStr">
        <is>
          <t>점결탄 월물 스프레드</t>
        </is>
      </c>
      <c r="E905" s="9" t="inlineStr">
        <is>
          <t>Coking Coal 월물 스프레드</t>
        </is>
      </c>
      <c r="F905" s="10" t="inlineStr">
        <is>
          <t>원자재·외환 파생</t>
        </is>
      </c>
      <c r="G905" s="9" t="inlineStr">
        <is>
          <t>DERIV</t>
        </is>
      </c>
      <c r="H905" s="11" t="inlineStr">
        <is>
          <t>‘점결탄 월물 스프레드’: 점결탄 가격 구조와 수급 압력을 읽기 위한 원자재 세부 지표다. 에너지·소재·운송·음식료 업종의 마진 해석에 연결된다.</t>
        </is>
      </c>
      <c r="I905" s="11" t="inlineStr">
        <is>
          <t>월물 스프레드 = 가까운 만기 선물가격 - 먼 만기 선물가격</t>
        </is>
      </c>
      <c r="J905" s="11" t="inlineStr">
        <is>
          <t>예: 점결탄 월물 스프레드이 급변하면 관련 ETF, 선물, 생산기업, 수요기업의 손익 민감도를 함께 점검한다.</t>
        </is>
      </c>
      <c r="K905" s="11" t="inlineStr">
        <is>
          <t>‘점결탄 월물 스프레드’: 점결탄 시장의 체온계예요. 현물, 선물, 재고가 같은 방향인지 봐야 진짜 수급을 읽을 수 있어요.</t>
        </is>
      </c>
    </row>
    <row r="906">
      <c r="A906" s="2" t="n">
        <v>905</v>
      </c>
      <c r="B906" s="3" t="inlineStr">
        <is>
          <t>점결탄-재고</t>
        </is>
      </c>
      <c r="C906" s="4" t="inlineStr">
        <is>
          <t>점결탄 재고</t>
        </is>
      </c>
      <c r="D906" s="4" t="inlineStr">
        <is>
          <t>점결탄 재고</t>
        </is>
      </c>
      <c r="E906" s="4" t="inlineStr">
        <is>
          <t>Coking Coal 재고</t>
        </is>
      </c>
      <c r="F906" s="5" t="inlineStr">
        <is>
          <t>원자재·외환 파생</t>
        </is>
      </c>
      <c r="G906" s="4" t="inlineStr">
        <is>
          <t>DERIV</t>
        </is>
      </c>
      <c r="H906" s="6" t="inlineStr">
        <is>
          <t>‘점결탄 재고’: 점결탄 가격 구조와 수급 압력을 읽기 위한 원자재 세부 지표다. 에너지·소재·운송·음식료 업종의 마진 해석에 연결된다.</t>
        </is>
      </c>
      <c r="I906" s="6" t="inlineStr">
        <is>
          <t>계산 기준: 점결탄의 재고 수준과 전년동기·평년 대비 변화를 비교</t>
        </is>
      </c>
      <c r="J906" s="6" t="inlineStr">
        <is>
          <t>예: 점결탄 재고이 급변하면 관련 ETF, 선물, 생산기업, 수요기업의 손익 민감도를 함께 점검한다.</t>
        </is>
      </c>
      <c r="K906" s="6" t="inlineStr">
        <is>
          <t>‘점결탄 재고’: 점결탄 시장의 체온계예요. 현물, 선물, 재고가 같은 방향인지 봐야 진짜 수급을 읽을 수 있어요.</t>
        </is>
      </c>
    </row>
    <row r="907">
      <c r="A907" s="7" t="n">
        <v>906</v>
      </c>
      <c r="B907" s="8" t="inlineStr">
        <is>
          <t>점결탄-재고사용비율</t>
        </is>
      </c>
      <c r="C907" s="9" t="inlineStr">
        <is>
          <t>점결탄 재고사용비율</t>
        </is>
      </c>
      <c r="D907" s="9" t="inlineStr">
        <is>
          <t>점결탄 재고사용비율</t>
        </is>
      </c>
      <c r="E907" s="9" t="inlineStr">
        <is>
          <t>Coking Coal 재고사용비율</t>
        </is>
      </c>
      <c r="F907" s="10" t="inlineStr">
        <is>
          <t>원자재·외환 파생</t>
        </is>
      </c>
      <c r="G907" s="9" t="inlineStr">
        <is>
          <t>DERIV</t>
        </is>
      </c>
      <c r="H907" s="11" t="inlineStr">
        <is>
          <t>‘점결탄 재고사용비율’: 점결탄 가격 구조와 수급 압력을 읽기 위한 원자재 세부 지표다. 에너지·소재·운송·음식료 업종의 마진 해석에 연결된다.</t>
        </is>
      </c>
      <c r="I907" s="11" t="inlineStr">
        <is>
          <t>재고사용비율 = 기말재고 ÷ 총사용량 × 100</t>
        </is>
      </c>
      <c r="J907" s="11" t="inlineStr">
        <is>
          <t>예: 점결탄 재고사용비율이 급변하면 관련 ETF, 선물, 생산기업, 수요기업의 손익 민감도를 함께 점검한다.</t>
        </is>
      </c>
      <c r="K907" s="11" t="inlineStr">
        <is>
          <t>‘점결탄 재고사용비율’: 점결탄 시장의 체온계예요. 현물, 선물, 재고가 같은 방향인지 봐야 진짜 수급을 읽을 수 있어요.</t>
        </is>
      </c>
    </row>
    <row r="908">
      <c r="A908" s="2" t="n">
        <v>907</v>
      </c>
      <c r="B908" s="3" t="inlineStr">
        <is>
          <t>점결탄-차월물</t>
        </is>
      </c>
      <c r="C908" s="4" t="inlineStr">
        <is>
          <t>점결탄 차월물</t>
        </is>
      </c>
      <c r="D908" s="4" t="inlineStr">
        <is>
          <t>점결탄 차월물</t>
        </is>
      </c>
      <c r="E908" s="4" t="inlineStr">
        <is>
          <t>Coking Coal 차월물</t>
        </is>
      </c>
      <c r="F908" s="5" t="inlineStr">
        <is>
          <t>원자재·외환 파생</t>
        </is>
      </c>
      <c r="G908" s="4" t="inlineStr">
        <is>
          <t>DERIV</t>
        </is>
      </c>
      <c r="H908" s="6" t="inlineStr">
        <is>
          <t>‘점결탄 차월물’: 점결탄 가격 구조와 수급 압력을 읽기 위한 원자재 세부 지표다. 에너지·소재·운송·음식료 업종의 마진 해석에 연결된다.</t>
        </is>
      </c>
      <c r="I908" s="6" t="inlineStr">
        <is>
          <t>계산 기준: 점결탄의 차월물 수준과 전년동기·평년 대비 변화를 비교</t>
        </is>
      </c>
      <c r="J908" s="6" t="inlineStr">
        <is>
          <t>예: 점결탄 차월물이 급변하면 관련 ETF, 선물, 생산기업, 수요기업의 손익 민감도를 함께 점검한다.</t>
        </is>
      </c>
      <c r="K908" s="6" t="inlineStr">
        <is>
          <t>‘점결탄 차월물’: 점결탄 시장의 체온계예요. 현물, 선물, 재고가 같은 방향인지 봐야 진짜 수급을 읽을 수 있어요.</t>
        </is>
      </c>
    </row>
    <row r="909">
      <c r="A909" s="7" t="n">
        <v>908</v>
      </c>
      <c r="B909" s="8" t="inlineStr">
        <is>
          <t>점결탄-콘탱고</t>
        </is>
      </c>
      <c r="C909" s="9" t="inlineStr">
        <is>
          <t>점결탄 콘탱고</t>
        </is>
      </c>
      <c r="D909" s="9" t="inlineStr">
        <is>
          <t>점결탄 콘탱고</t>
        </is>
      </c>
      <c r="E909" s="9" t="inlineStr">
        <is>
          <t>Coking Coal 콘탱고</t>
        </is>
      </c>
      <c r="F909" s="10" t="inlineStr">
        <is>
          <t>원자재·외환 파생</t>
        </is>
      </c>
      <c r="G909" s="9" t="inlineStr">
        <is>
          <t>DERIV</t>
        </is>
      </c>
      <c r="H909" s="11" t="inlineStr">
        <is>
          <t>‘점결탄 콘탱고’: 점결탄 가격 구조와 수급 압력을 읽기 위한 원자재 세부 지표다. 에너지·소재·운송·음식료 업종의 마진 해석에 연결된다.</t>
        </is>
      </c>
      <c r="I909" s="11" t="inlineStr">
        <is>
          <t>판단 기준: 선물 만기별 가격곡선. 근월물과 원월물 가격 차이로 구조를 해석</t>
        </is>
      </c>
      <c r="J909" s="11" t="inlineStr">
        <is>
          <t>예: 점결탄 콘탱고이 급변하면 관련 ETF, 선물, 생산기업, 수요기업의 손익 민감도를 함께 점검한다.</t>
        </is>
      </c>
      <c r="K909" s="11" t="inlineStr">
        <is>
          <t>‘점결탄 콘탱고’: 점결탄 시장의 체온계예요. 현물, 선물, 재고가 같은 방향인지 봐야 진짜 수급을 읽을 수 있어요.</t>
        </is>
      </c>
    </row>
    <row r="910">
      <c r="A910" s="2" t="n">
        <v>909</v>
      </c>
      <c r="B910" s="3" t="inlineStr">
        <is>
          <t>점결탄-현물가격</t>
        </is>
      </c>
      <c r="C910" s="4" t="inlineStr">
        <is>
          <t>점결탄 현물가격</t>
        </is>
      </c>
      <c r="D910" s="4" t="inlineStr">
        <is>
          <t>점결탄 현물가격</t>
        </is>
      </c>
      <c r="E910" s="4" t="inlineStr">
        <is>
          <t>Coking Coal 현물가격</t>
        </is>
      </c>
      <c r="F910" s="5" t="inlineStr">
        <is>
          <t>원자재·외환 파생</t>
        </is>
      </c>
      <c r="G910" s="4" t="inlineStr">
        <is>
          <t>DERIV</t>
        </is>
      </c>
      <c r="H910" s="6" t="inlineStr">
        <is>
          <t>‘점결탄 현물가격’: 점결탄 가격 구조와 수급 압력을 읽기 위한 원자재 세부 지표다. 에너지·소재·운송·음식료 업종의 마진 해석에 연결된다.</t>
        </is>
      </c>
      <c r="I910" s="6" t="inlineStr">
        <is>
          <t>현물가격 = 거래소·가격평가기관·공식 통계의 기준 가격 확인</t>
        </is>
      </c>
      <c r="J910" s="6" t="inlineStr">
        <is>
          <t>예: 점결탄 현물가격이 급변하면 관련 ETF, 선물, 생산기업, 수요기업의 손익 민감도를 함께 점검한다.</t>
        </is>
      </c>
      <c r="K910" s="6" t="inlineStr">
        <is>
          <t>‘점결탄 현물가격’: 점결탄 시장의 체온계예요. 현물, 선물, 재고가 같은 방향인지 봐야 진짜 수급을 읽을 수 있어요.</t>
        </is>
      </c>
    </row>
    <row r="911">
      <c r="A911" s="7" t="n">
        <v>910</v>
      </c>
      <c r="B911" s="8" t="inlineStr">
        <is>
          <t>주석-근월물</t>
        </is>
      </c>
      <c r="C911" s="9" t="inlineStr">
        <is>
          <t>주석 근월물</t>
        </is>
      </c>
      <c r="D911" s="9" t="inlineStr">
        <is>
          <t>주석 근월물</t>
        </is>
      </c>
      <c r="E911" s="9" t="inlineStr">
        <is>
          <t>Tin 근월물</t>
        </is>
      </c>
      <c r="F911" s="10" t="inlineStr">
        <is>
          <t>원자재·외환 파생</t>
        </is>
      </c>
      <c r="G911" s="9" t="inlineStr">
        <is>
          <t>DERIV</t>
        </is>
      </c>
      <c r="H911" s="11" t="inlineStr">
        <is>
          <t>‘주석 근월물’: 주석 가격 구조와 수급 압력을 읽기 위한 원자재 세부 지표다. 에너지·소재·운송·음식료 업종의 마진 해석에 연결된다.</t>
        </is>
      </c>
      <c r="I911" s="11" t="inlineStr">
        <is>
          <t>계산 기준: 주석의 근월물 수준과 전년동기·평년 대비 변화를 비교</t>
        </is>
      </c>
      <c r="J911" s="11" t="inlineStr">
        <is>
          <t>예: 주석 근월물이 급변하면 관련 ETF, 선물, 생산기업, 수요기업의 손익 민감도를 함께 점검한다.</t>
        </is>
      </c>
      <c r="K911" s="11" t="inlineStr">
        <is>
          <t>‘주석 근월물’: 주석 시장의 체온계예요. 현물, 선물, 재고가 같은 방향인지 봐야 진짜 수급을 읽을 수 있어요.</t>
        </is>
      </c>
    </row>
    <row r="912">
      <c r="A912" s="2" t="n">
        <v>911</v>
      </c>
      <c r="B912" s="3" t="inlineStr">
        <is>
          <t>주석-달러-민감도</t>
        </is>
      </c>
      <c r="C912" s="4" t="inlineStr">
        <is>
          <t>주석 달러 민감도</t>
        </is>
      </c>
      <c r="D912" s="4" t="inlineStr">
        <is>
          <t>주석 달러 민감도</t>
        </is>
      </c>
      <c r="E912" s="4" t="inlineStr">
        <is>
          <t>Tin 달러 민감도</t>
        </is>
      </c>
      <c r="F912" s="5" t="inlineStr">
        <is>
          <t>원자재·외환 파생</t>
        </is>
      </c>
      <c r="G912" s="4" t="inlineStr">
        <is>
          <t>DERIV</t>
        </is>
      </c>
      <c r="H912" s="6" t="inlineStr">
        <is>
          <t>‘주석 달러 민감도’: 주석 가격 구조와 수급 압력을 읽기 위한 원자재 세부 지표다. 에너지·소재·운송·음식료 업종의 마진 해석에 연결된다.</t>
        </is>
      </c>
      <c r="I912" s="6" t="inlineStr">
        <is>
          <t>달러 민감도 = 해당 변수 변화에 따른 주석 가격 또는 기업 마진 변화율</t>
        </is>
      </c>
      <c r="J912" s="6" t="inlineStr">
        <is>
          <t>예: 주석 달러 민감도이 급변하면 관련 ETF, 선물, 생산기업, 수요기업의 손익 민감도를 함께 점검한다.</t>
        </is>
      </c>
      <c r="K912" s="6" t="inlineStr">
        <is>
          <t>‘주석 달러 민감도’: 주석 시장의 체온계예요. 현물, 선물, 재고가 같은 방향인지 봐야 진짜 수급을 읽을 수 있어요.</t>
        </is>
      </c>
    </row>
    <row r="913">
      <c r="A913" s="7" t="n">
        <v>912</v>
      </c>
      <c r="B913" s="8" t="inlineStr">
        <is>
          <t>주석-백워데이션</t>
        </is>
      </c>
      <c r="C913" s="9" t="inlineStr">
        <is>
          <t>주석 백워데이션</t>
        </is>
      </c>
      <c r="D913" s="9" t="inlineStr">
        <is>
          <t>주석 백워데이션</t>
        </is>
      </c>
      <c r="E913" s="9" t="inlineStr">
        <is>
          <t>Tin 백워데이션</t>
        </is>
      </c>
      <c r="F913" s="10" t="inlineStr">
        <is>
          <t>원자재·외환 파생</t>
        </is>
      </c>
      <c r="G913" s="9" t="inlineStr">
        <is>
          <t>DERIV</t>
        </is>
      </c>
      <c r="H913" s="11" t="inlineStr">
        <is>
          <t>‘주석 백워데이션’: 주석 가격 구조와 수급 압력을 읽기 위한 원자재 세부 지표다. 에너지·소재·운송·음식료 업종의 마진 해석에 연결된다.</t>
        </is>
      </c>
      <c r="I913" s="11" t="inlineStr">
        <is>
          <t>판단 기준: 선물 만기별 가격곡선. 근월물과 원월물 가격 차이로 구조를 해석</t>
        </is>
      </c>
      <c r="J913" s="11" t="inlineStr">
        <is>
          <t>예: 주석 백워데이션이 급변하면 관련 ETF, 선물, 생산기업, 수요기업의 손익 민감도를 함께 점검한다.</t>
        </is>
      </c>
      <c r="K913" s="11" t="inlineStr">
        <is>
          <t>‘주석 백워데이션’: 주석 시장의 체온계예요. 현물, 선물, 재고가 같은 방향인지 봐야 진짜 수급을 읽을 수 있어요.</t>
        </is>
      </c>
    </row>
    <row r="914">
      <c r="A914" s="2" t="n">
        <v>913</v>
      </c>
      <c r="B914" s="3" t="inlineStr">
        <is>
          <t>주석-베이시스</t>
        </is>
      </c>
      <c r="C914" s="4" t="inlineStr">
        <is>
          <t>주석 베이시스</t>
        </is>
      </c>
      <c r="D914" s="4" t="inlineStr">
        <is>
          <t>주석 베이시스</t>
        </is>
      </c>
      <c r="E914" s="4" t="inlineStr">
        <is>
          <t>Tin 베이시스</t>
        </is>
      </c>
      <c r="F914" s="5" t="inlineStr">
        <is>
          <t>원자재·외환 파생</t>
        </is>
      </c>
      <c r="G914" s="4" t="inlineStr">
        <is>
          <t>DERIV</t>
        </is>
      </c>
      <c r="H914" s="6" t="inlineStr">
        <is>
          <t>‘주석 베이시스’: 주석 가격 구조와 수급 압력을 읽기 위한 원자재 세부 지표다. 에너지·소재·운송·음식료 업종의 마진 해석에 연결된다.</t>
        </is>
      </c>
      <c r="I914" s="6" t="inlineStr">
        <is>
          <t>베이시스 = 현물가격 - 선물가격</t>
        </is>
      </c>
      <c r="J914" s="6" t="inlineStr">
        <is>
          <t>예: 주석 베이시스이 급변하면 관련 ETF, 선물, 생산기업, 수요기업의 손익 민감도를 함께 점검한다.</t>
        </is>
      </c>
      <c r="K914" s="6" t="inlineStr">
        <is>
          <t>‘주석 베이시스’: 주석 시장의 체온계예요. 현물, 선물, 재고가 같은 방향인지 봐야 진짜 수급을 읽을 수 있어요.</t>
        </is>
      </c>
    </row>
    <row r="915">
      <c r="A915" s="7" t="n">
        <v>914</v>
      </c>
      <c r="B915" s="8" t="inlineStr">
        <is>
          <t>주석-선물가격</t>
        </is>
      </c>
      <c r="C915" s="9" t="inlineStr">
        <is>
          <t>주석 선물가격</t>
        </is>
      </c>
      <c r="D915" s="9" t="inlineStr">
        <is>
          <t>주석 선물가격</t>
        </is>
      </c>
      <c r="E915" s="9" t="inlineStr">
        <is>
          <t>Tin 선물가격</t>
        </is>
      </c>
      <c r="F915" s="10" t="inlineStr">
        <is>
          <t>원자재·외환 파생</t>
        </is>
      </c>
      <c r="G915" s="9" t="inlineStr">
        <is>
          <t>DERIV</t>
        </is>
      </c>
      <c r="H915" s="11" t="inlineStr">
        <is>
          <t>‘주석 선물가격’: 주석 가격 구조와 수급 압력을 읽기 위한 원자재 세부 지표다. 에너지·소재·운송·음식료 업종의 마진 해석에 연결된다.</t>
        </is>
      </c>
      <c r="I915" s="11" t="inlineStr">
        <is>
          <t>선물가격 = 거래소·가격평가기관·공식 통계의 기준 가격 확인</t>
        </is>
      </c>
      <c r="J915" s="11" t="inlineStr">
        <is>
          <t>예: 주석 선물가격이 급변하면 관련 ETF, 선물, 생산기업, 수요기업의 손익 민감도를 함께 점검한다.</t>
        </is>
      </c>
      <c r="K915" s="11" t="inlineStr">
        <is>
          <t>‘주석 선물가격’: 주석 시장의 체온계예요. 현물, 선물, 재고가 같은 방향인지 봐야 진짜 수급을 읽을 수 있어요.</t>
        </is>
      </c>
    </row>
    <row r="916">
      <c r="A916" s="2" t="n">
        <v>915</v>
      </c>
      <c r="B916" s="3" t="inlineStr">
        <is>
          <t>주석-운임-민감도</t>
        </is>
      </c>
      <c r="C916" s="4" t="inlineStr">
        <is>
          <t>주석 운임 민감도</t>
        </is>
      </c>
      <c r="D916" s="4" t="inlineStr">
        <is>
          <t>주석 운임 민감도</t>
        </is>
      </c>
      <c r="E916" s="4" t="inlineStr">
        <is>
          <t>Tin 운임 민감도</t>
        </is>
      </c>
      <c r="F916" s="5" t="inlineStr">
        <is>
          <t>원자재·외환 파생</t>
        </is>
      </c>
      <c r="G916" s="4" t="inlineStr">
        <is>
          <t>DERIV</t>
        </is>
      </c>
      <c r="H916" s="6" t="inlineStr">
        <is>
          <t>‘주석 운임 민감도’: 주석 가격 구조와 수급 압력을 읽기 위한 원자재 세부 지표다. 에너지·소재·운송·음식료 업종의 마진 해석에 연결된다.</t>
        </is>
      </c>
      <c r="I916" s="6" t="inlineStr">
        <is>
          <t>운임 민감도 = 해당 변수 변화에 따른 주석 가격 또는 기업 마진 변화율</t>
        </is>
      </c>
      <c r="J916" s="6" t="inlineStr">
        <is>
          <t>예: 주석 운임 민감도이 급변하면 관련 ETF, 선물, 생산기업, 수요기업의 손익 민감도를 함께 점검한다.</t>
        </is>
      </c>
      <c r="K916" s="6" t="inlineStr">
        <is>
          <t>‘주석 운임 민감도’: 주석 시장의 체온계예요. 현물, 선물, 재고가 같은 방향인지 봐야 진짜 수급을 읽을 수 있어요.</t>
        </is>
      </c>
    </row>
    <row r="917">
      <c r="A917" s="7" t="n">
        <v>916</v>
      </c>
      <c r="B917" s="8" t="inlineStr">
        <is>
          <t>주석-월물-스프레드</t>
        </is>
      </c>
      <c r="C917" s="9" t="inlineStr">
        <is>
          <t>주석 월물 스프레드</t>
        </is>
      </c>
      <c r="D917" s="9" t="inlineStr">
        <is>
          <t>주석 월물 스프레드</t>
        </is>
      </c>
      <c r="E917" s="9" t="inlineStr">
        <is>
          <t>Tin 월물 스프레드</t>
        </is>
      </c>
      <c r="F917" s="10" t="inlineStr">
        <is>
          <t>원자재·외환 파생</t>
        </is>
      </c>
      <c r="G917" s="9" t="inlineStr">
        <is>
          <t>DERIV</t>
        </is>
      </c>
      <c r="H917" s="11" t="inlineStr">
        <is>
          <t>‘주석 월물 스프레드’: 주석 가격 구조와 수급 압력을 읽기 위한 원자재 세부 지표다. 에너지·소재·운송·음식료 업종의 마진 해석에 연결된다.</t>
        </is>
      </c>
      <c r="I917" s="11" t="inlineStr">
        <is>
          <t>월물 스프레드 = 가까운 만기 선물가격 - 먼 만기 선물가격</t>
        </is>
      </c>
      <c r="J917" s="11" t="inlineStr">
        <is>
          <t>예: 주석 월물 스프레드이 급변하면 관련 ETF, 선물, 생산기업, 수요기업의 손익 민감도를 함께 점검한다.</t>
        </is>
      </c>
      <c r="K917" s="11" t="inlineStr">
        <is>
          <t>‘주석 월물 스프레드’: 주석 시장의 체온계예요. 현물, 선물, 재고가 같은 방향인지 봐야 진짜 수급을 읽을 수 있어요.</t>
        </is>
      </c>
    </row>
    <row r="918">
      <c r="A918" s="2" t="n">
        <v>917</v>
      </c>
      <c r="B918" s="3" t="inlineStr">
        <is>
          <t>주석-재고</t>
        </is>
      </c>
      <c r="C918" s="4" t="inlineStr">
        <is>
          <t>주석 재고</t>
        </is>
      </c>
      <c r="D918" s="4" t="inlineStr">
        <is>
          <t>주석 재고</t>
        </is>
      </c>
      <c r="E918" s="4" t="inlineStr">
        <is>
          <t>Tin 재고</t>
        </is>
      </c>
      <c r="F918" s="5" t="inlineStr">
        <is>
          <t>원자재·외환 파생</t>
        </is>
      </c>
      <c r="G918" s="4" t="inlineStr">
        <is>
          <t>DERIV</t>
        </is>
      </c>
      <c r="H918" s="6" t="inlineStr">
        <is>
          <t>‘주석 재고’: 주석 가격 구조와 수급 압력을 읽기 위한 원자재 세부 지표다. 에너지·소재·운송·음식료 업종의 마진 해석에 연결된다.</t>
        </is>
      </c>
      <c r="I918" s="6" t="inlineStr">
        <is>
          <t>계산 기준: 주석의 재고 수준과 전년동기·평년 대비 변화를 비교</t>
        </is>
      </c>
      <c r="J918" s="6" t="inlineStr">
        <is>
          <t>예: 주석 재고이 급변하면 관련 ETF, 선물, 생산기업, 수요기업의 손익 민감도를 함께 점검한다.</t>
        </is>
      </c>
      <c r="K918" s="6" t="inlineStr">
        <is>
          <t>‘주석 재고’: 주석 시장의 체온계예요. 현물, 선물, 재고가 같은 방향인지 봐야 진짜 수급을 읽을 수 있어요.</t>
        </is>
      </c>
    </row>
    <row r="919">
      <c r="A919" s="7" t="n">
        <v>918</v>
      </c>
      <c r="B919" s="8" t="inlineStr">
        <is>
          <t>주석-재고사용비율</t>
        </is>
      </c>
      <c r="C919" s="9" t="inlineStr">
        <is>
          <t>주석 재고사용비율</t>
        </is>
      </c>
      <c r="D919" s="9" t="inlineStr">
        <is>
          <t>주석 재고사용비율</t>
        </is>
      </c>
      <c r="E919" s="9" t="inlineStr">
        <is>
          <t>Tin 재고사용비율</t>
        </is>
      </c>
      <c r="F919" s="10" t="inlineStr">
        <is>
          <t>원자재·외환 파생</t>
        </is>
      </c>
      <c r="G919" s="9" t="inlineStr">
        <is>
          <t>DERIV</t>
        </is>
      </c>
      <c r="H919" s="11" t="inlineStr">
        <is>
          <t>‘주석 재고사용비율’: 주석 가격 구조와 수급 압력을 읽기 위한 원자재 세부 지표다. 에너지·소재·운송·음식료 업종의 마진 해석에 연결된다.</t>
        </is>
      </c>
      <c r="I919" s="11" t="inlineStr">
        <is>
          <t>재고사용비율 = 기말재고 ÷ 총사용량 × 100</t>
        </is>
      </c>
      <c r="J919" s="11" t="inlineStr">
        <is>
          <t>예: 주석 재고사용비율이 급변하면 관련 ETF, 선물, 생산기업, 수요기업의 손익 민감도를 함께 점검한다.</t>
        </is>
      </c>
      <c r="K919" s="11" t="inlineStr">
        <is>
          <t>‘주석 재고사용비율’: 주석 시장의 체온계예요. 현물, 선물, 재고가 같은 방향인지 봐야 진짜 수급을 읽을 수 있어요.</t>
        </is>
      </c>
    </row>
    <row r="920">
      <c r="A920" s="2" t="n">
        <v>919</v>
      </c>
      <c r="B920" s="3" t="inlineStr">
        <is>
          <t>주석-차월물</t>
        </is>
      </c>
      <c r="C920" s="4" t="inlineStr">
        <is>
          <t>주석 차월물</t>
        </is>
      </c>
      <c r="D920" s="4" t="inlineStr">
        <is>
          <t>주석 차월물</t>
        </is>
      </c>
      <c r="E920" s="4" t="inlineStr">
        <is>
          <t>Tin 차월물</t>
        </is>
      </c>
      <c r="F920" s="5" t="inlineStr">
        <is>
          <t>원자재·외환 파생</t>
        </is>
      </c>
      <c r="G920" s="4" t="inlineStr">
        <is>
          <t>DERIV</t>
        </is>
      </c>
      <c r="H920" s="6" t="inlineStr">
        <is>
          <t>‘주석 차월물’: 주석 가격 구조와 수급 압력을 읽기 위한 원자재 세부 지표다. 에너지·소재·운송·음식료 업종의 마진 해석에 연결된다.</t>
        </is>
      </c>
      <c r="I920" s="6" t="inlineStr">
        <is>
          <t>계산 기준: 주석의 차월물 수준과 전년동기·평년 대비 변화를 비교</t>
        </is>
      </c>
      <c r="J920" s="6" t="inlineStr">
        <is>
          <t>예: 주석 차월물이 급변하면 관련 ETF, 선물, 생산기업, 수요기업의 손익 민감도를 함께 점검한다.</t>
        </is>
      </c>
      <c r="K920" s="6" t="inlineStr">
        <is>
          <t>‘주석 차월물’: 주석 시장의 체온계예요. 현물, 선물, 재고가 같은 방향인지 봐야 진짜 수급을 읽을 수 있어요.</t>
        </is>
      </c>
    </row>
    <row r="921">
      <c r="A921" s="7" t="n">
        <v>920</v>
      </c>
      <c r="B921" s="8" t="inlineStr">
        <is>
          <t>주석-콘탱고</t>
        </is>
      </c>
      <c r="C921" s="9" t="inlineStr">
        <is>
          <t>주석 콘탱고</t>
        </is>
      </c>
      <c r="D921" s="9" t="inlineStr">
        <is>
          <t>주석 콘탱고</t>
        </is>
      </c>
      <c r="E921" s="9" t="inlineStr">
        <is>
          <t>Tin 콘탱고</t>
        </is>
      </c>
      <c r="F921" s="10" t="inlineStr">
        <is>
          <t>원자재·외환 파생</t>
        </is>
      </c>
      <c r="G921" s="9" t="inlineStr">
        <is>
          <t>DERIV</t>
        </is>
      </c>
      <c r="H921" s="11" t="inlineStr">
        <is>
          <t>‘주석 콘탱고’: 주석 가격 구조와 수급 압력을 읽기 위한 원자재 세부 지표다. 에너지·소재·운송·음식료 업종의 마진 해석에 연결된다.</t>
        </is>
      </c>
      <c r="I921" s="11" t="inlineStr">
        <is>
          <t>판단 기준: 선물 만기별 가격곡선. 근월물과 원월물 가격 차이로 구조를 해석</t>
        </is>
      </c>
      <c r="J921" s="11" t="inlineStr">
        <is>
          <t>예: 주석 콘탱고이 급변하면 관련 ETF, 선물, 생산기업, 수요기업의 손익 민감도를 함께 점검한다.</t>
        </is>
      </c>
      <c r="K921" s="11" t="inlineStr">
        <is>
          <t>‘주석 콘탱고’: 주석 시장의 체온계예요. 현물, 선물, 재고가 같은 방향인지 봐야 진짜 수급을 읽을 수 있어요.</t>
        </is>
      </c>
    </row>
    <row r="922">
      <c r="A922" s="2" t="n">
        <v>921</v>
      </c>
      <c r="B922" s="3" t="inlineStr">
        <is>
          <t>주석-현물가격</t>
        </is>
      </c>
      <c r="C922" s="4" t="inlineStr">
        <is>
          <t>주석 현물가격</t>
        </is>
      </c>
      <c r="D922" s="4" t="inlineStr">
        <is>
          <t>주석 현물가격</t>
        </is>
      </c>
      <c r="E922" s="4" t="inlineStr">
        <is>
          <t>Tin 현물가격</t>
        </is>
      </c>
      <c r="F922" s="5" t="inlineStr">
        <is>
          <t>원자재·외환 파생</t>
        </is>
      </c>
      <c r="G922" s="4" t="inlineStr">
        <is>
          <t>DERIV</t>
        </is>
      </c>
      <c r="H922" s="6" t="inlineStr">
        <is>
          <t>‘주석 현물가격’: 주석 가격 구조와 수급 압력을 읽기 위한 원자재 세부 지표다. 에너지·소재·운송·음식료 업종의 마진 해석에 연결된다.</t>
        </is>
      </c>
      <c r="I922" s="6" t="inlineStr">
        <is>
          <t>현물가격 = 거래소·가격평가기관·공식 통계의 기준 가격 확인</t>
        </is>
      </c>
      <c r="J922" s="6" t="inlineStr">
        <is>
          <t>예: 주석 현물가격이 급변하면 관련 ETF, 선물, 생산기업, 수요기업의 손익 민감도를 함께 점검한다.</t>
        </is>
      </c>
      <c r="K922" s="6" t="inlineStr">
        <is>
          <t>‘주석 현물가격’: 주석 시장의 체온계예요. 현물, 선물, 재고가 같은 방향인지 봐야 진짜 수급을 읽을 수 있어요.</t>
        </is>
      </c>
    </row>
    <row r="923">
      <c r="A923" s="7" t="n">
        <v>922</v>
      </c>
      <c r="B923" s="8" t="inlineStr">
        <is>
          <t>철광석-근월물</t>
        </is>
      </c>
      <c r="C923" s="9" t="inlineStr">
        <is>
          <t>철광석 근월물</t>
        </is>
      </c>
      <c r="D923" s="9" t="inlineStr">
        <is>
          <t>철광석 근월물</t>
        </is>
      </c>
      <c r="E923" s="9" t="inlineStr">
        <is>
          <t>Iron Ore 근월물</t>
        </is>
      </c>
      <c r="F923" s="10" t="inlineStr">
        <is>
          <t>원자재·외환 파생</t>
        </is>
      </c>
      <c r="G923" s="9" t="inlineStr">
        <is>
          <t>DERIV</t>
        </is>
      </c>
      <c r="H923" s="11" t="inlineStr">
        <is>
          <t>‘철광석 근월물’: 철광석 가격 구조와 수급 압력을 읽기 위한 원자재 세부 지표다. 에너지·소재·운송·음식료 업종의 마진 해석에 연결된다.</t>
        </is>
      </c>
      <c r="I923" s="11" t="inlineStr">
        <is>
          <t>계산 기준: 철광석의 근월물 수준과 전년동기·평년 대비 변화를 비교</t>
        </is>
      </c>
      <c r="J923" s="11" t="inlineStr">
        <is>
          <t>예: 철광석 근월물이 급변하면 관련 ETF, 선물, 생산기업, 수요기업의 손익 민감도를 함께 점검한다.</t>
        </is>
      </c>
      <c r="K923" s="11" t="inlineStr">
        <is>
          <t>‘철광석 근월물’: 철광석 시장의 체온계예요. 현물, 선물, 재고가 같은 방향인지 봐야 진짜 수급을 읽을 수 있어요.</t>
        </is>
      </c>
    </row>
    <row r="924">
      <c r="A924" s="2" t="n">
        <v>923</v>
      </c>
      <c r="B924" s="3" t="inlineStr">
        <is>
          <t>철광석-달러-민감도</t>
        </is>
      </c>
      <c r="C924" s="4" t="inlineStr">
        <is>
          <t>철광석 달러 민감도</t>
        </is>
      </c>
      <c r="D924" s="4" t="inlineStr">
        <is>
          <t>철광석 달러 민감도</t>
        </is>
      </c>
      <c r="E924" s="4" t="inlineStr">
        <is>
          <t>Iron Ore 달러 민감도</t>
        </is>
      </c>
      <c r="F924" s="5" t="inlineStr">
        <is>
          <t>원자재·외환 파생</t>
        </is>
      </c>
      <c r="G924" s="4" t="inlineStr">
        <is>
          <t>DERIV</t>
        </is>
      </c>
      <c r="H924" s="6" t="inlineStr">
        <is>
          <t>‘철광석 달러 민감도’: 철광석 가격 구조와 수급 압력을 읽기 위한 원자재 세부 지표다. 에너지·소재·운송·음식료 업종의 마진 해석에 연결된다.</t>
        </is>
      </c>
      <c r="I924" s="6" t="inlineStr">
        <is>
          <t>달러 민감도 = 해당 변수 변화에 따른 철광석 가격 또는 기업 마진 변화율</t>
        </is>
      </c>
      <c r="J924" s="6" t="inlineStr">
        <is>
          <t>예: 철광석 달러 민감도이 급변하면 관련 ETF, 선물, 생산기업, 수요기업의 손익 민감도를 함께 점검한다.</t>
        </is>
      </c>
      <c r="K924" s="6" t="inlineStr">
        <is>
          <t>‘철광석 달러 민감도’: 철광석 시장의 체온계예요. 현물, 선물, 재고가 같은 방향인지 봐야 진짜 수급을 읽을 수 있어요.</t>
        </is>
      </c>
    </row>
    <row r="925">
      <c r="A925" s="7" t="n">
        <v>924</v>
      </c>
      <c r="B925" s="8" t="inlineStr">
        <is>
          <t>철광석-백워데이션</t>
        </is>
      </c>
      <c r="C925" s="9" t="inlineStr">
        <is>
          <t>철광석 백워데이션</t>
        </is>
      </c>
      <c r="D925" s="9" t="inlineStr">
        <is>
          <t>철광석 백워데이션</t>
        </is>
      </c>
      <c r="E925" s="9" t="inlineStr">
        <is>
          <t>철광석 Backwardation</t>
        </is>
      </c>
      <c r="F925" s="10" t="inlineStr">
        <is>
          <t>원자재·외환 파생</t>
        </is>
      </c>
      <c r="G925" s="9" t="inlineStr">
        <is>
          <t>DERIV</t>
        </is>
      </c>
      <c r="H925" s="11" t="inlineStr">
        <is>
          <t>철광석 백워데이션(철광석 Backwardation)는 원자재 현물·선물·스프레드·재고 사이클을 해석하는 데 쓰이는 용어다. 근월물이 원월물보다 비싼 구조다.</t>
        </is>
      </c>
      <c r="I925" s="11" t="inlineStr">
        <is>
          <t>판단 기준: 현물 수급 타이트, 재고 부족, 보유편익을 확인한다.</t>
        </is>
      </c>
      <c r="J925" s="11" t="inlineStr">
        <is>
          <t>예: 철광석 백워데이션 확대는 실물 부족 신호일 수 있다.</t>
        </is>
      </c>
      <c r="K925" s="11" t="inlineStr">
        <is>
          <t>철광석 백워데이션은 철광석 가격을 단순 시세가 아니라 수급 구조로 보기 위한 지표예요.</t>
        </is>
      </c>
    </row>
    <row r="926">
      <c r="A926" s="2" t="n">
        <v>925</v>
      </c>
      <c r="B926" s="3" t="inlineStr">
        <is>
          <t>철광석-베이시스</t>
        </is>
      </c>
      <c r="C926" s="4" t="inlineStr">
        <is>
          <t>철광석 베이시스</t>
        </is>
      </c>
      <c r="D926" s="4" t="inlineStr">
        <is>
          <t>철광석 베이시스</t>
        </is>
      </c>
      <c r="E926" s="4" t="inlineStr">
        <is>
          <t>Iron Ore 베이시스</t>
        </is>
      </c>
      <c r="F926" s="5" t="inlineStr">
        <is>
          <t>원자재·외환 파생</t>
        </is>
      </c>
      <c r="G926" s="4" t="inlineStr">
        <is>
          <t>DERIV</t>
        </is>
      </c>
      <c r="H926" s="6" t="inlineStr">
        <is>
          <t>‘철광석 베이시스’: 철광석 가격 구조와 수급 압력을 읽기 위한 원자재 세부 지표다. 에너지·소재·운송·음식료 업종의 마진 해석에 연결된다.</t>
        </is>
      </c>
      <c r="I926" s="6" t="inlineStr">
        <is>
          <t>베이시스 = 현물가격 - 선물가격</t>
        </is>
      </c>
      <c r="J926" s="6" t="inlineStr">
        <is>
          <t>예: 철광석 베이시스이 급변하면 관련 ETF, 선물, 생산기업, 수요기업의 손익 민감도를 함께 점검한다.</t>
        </is>
      </c>
      <c r="K926" s="6" t="inlineStr">
        <is>
          <t>‘철광석 베이시스’: 철광석 시장의 체온계예요. 현물, 선물, 재고가 같은 방향인지 봐야 진짜 수급을 읽을 수 있어요.</t>
        </is>
      </c>
    </row>
    <row r="927">
      <c r="A927" s="7" t="n">
        <v>926</v>
      </c>
      <c r="B927" s="8" t="inlineStr">
        <is>
          <t>철광석-선물가격</t>
        </is>
      </c>
      <c r="C927" s="9" t="inlineStr">
        <is>
          <t>철광석 선물가격</t>
        </is>
      </c>
      <c r="D927" s="9" t="inlineStr">
        <is>
          <t>철광석 선물가격</t>
        </is>
      </c>
      <c r="E927" s="9" t="inlineStr">
        <is>
          <t>Iron Ore 선물가격</t>
        </is>
      </c>
      <c r="F927" s="10" t="inlineStr">
        <is>
          <t>원자재·외환 파생</t>
        </is>
      </c>
      <c r="G927" s="9" t="inlineStr">
        <is>
          <t>DERIV</t>
        </is>
      </c>
      <c r="H927" s="11" t="inlineStr">
        <is>
          <t>‘철광석 선물가격’: 철광석 가격 구조와 수급 압력을 읽기 위한 원자재 세부 지표다. 에너지·소재·운송·음식료 업종의 마진 해석에 연결된다.</t>
        </is>
      </c>
      <c r="I927" s="11" t="inlineStr">
        <is>
          <t>선물가격 = 거래소·가격평가기관·공식 통계의 기준 가격 확인</t>
        </is>
      </c>
      <c r="J927" s="11" t="inlineStr">
        <is>
          <t>예: 철광석 선물가격이 급변하면 관련 ETF, 선물, 생산기업, 수요기업의 손익 민감도를 함께 점검한다.</t>
        </is>
      </c>
      <c r="K927" s="11" t="inlineStr">
        <is>
          <t>‘철광석 선물가격’: 철광석 시장의 체온계예요. 현물, 선물, 재고가 같은 방향인지 봐야 진짜 수급을 읽을 수 있어요.</t>
        </is>
      </c>
    </row>
    <row r="928">
      <c r="A928" s="2" t="n">
        <v>927</v>
      </c>
      <c r="B928" s="3" t="inlineStr">
        <is>
          <t>철광석-운임-민감도</t>
        </is>
      </c>
      <c r="C928" s="4" t="inlineStr">
        <is>
          <t>철광석 운임 민감도</t>
        </is>
      </c>
      <c r="D928" s="4" t="inlineStr">
        <is>
          <t>철광석 운임 민감도</t>
        </is>
      </c>
      <c r="E928" s="4" t="inlineStr">
        <is>
          <t>Iron Ore 운임 민감도</t>
        </is>
      </c>
      <c r="F928" s="5" t="inlineStr">
        <is>
          <t>원자재·외환 파생</t>
        </is>
      </c>
      <c r="G928" s="4" t="inlineStr">
        <is>
          <t>DERIV</t>
        </is>
      </c>
      <c r="H928" s="6" t="inlineStr">
        <is>
          <t>‘철광석 운임 민감도’: 철광석 가격 구조와 수급 압력을 읽기 위한 원자재 세부 지표다. 에너지·소재·운송·음식료 업종의 마진 해석에 연결된다.</t>
        </is>
      </c>
      <c r="I928" s="6" t="inlineStr">
        <is>
          <t>운임 민감도 = 해당 변수 변화에 따른 철광석 가격 또는 기업 마진 변화율</t>
        </is>
      </c>
      <c r="J928" s="6" t="inlineStr">
        <is>
          <t>예: 철광석 운임 민감도이 급변하면 관련 ETF, 선물, 생산기업, 수요기업의 손익 민감도를 함께 점검한다.</t>
        </is>
      </c>
      <c r="K928" s="6" t="inlineStr">
        <is>
          <t>‘철광석 운임 민감도’: 철광석 시장의 체온계예요. 현물, 선물, 재고가 같은 방향인지 봐야 진짜 수급을 읽을 수 있어요.</t>
        </is>
      </c>
    </row>
    <row r="929">
      <c r="A929" s="7" t="n">
        <v>928</v>
      </c>
      <c r="B929" s="8" t="inlineStr">
        <is>
          <t>철광석-월물-스프레드</t>
        </is>
      </c>
      <c r="C929" s="9" t="inlineStr">
        <is>
          <t>철광석 월물 스프레드</t>
        </is>
      </c>
      <c r="D929" s="9" t="inlineStr">
        <is>
          <t>철광석 월물 스프레드</t>
        </is>
      </c>
      <c r="E929" s="9" t="inlineStr">
        <is>
          <t>Iron Ore 월물 스프레드</t>
        </is>
      </c>
      <c r="F929" s="10" t="inlineStr">
        <is>
          <t>원자재·외환 파생</t>
        </is>
      </c>
      <c r="G929" s="9" t="inlineStr">
        <is>
          <t>DERIV</t>
        </is>
      </c>
      <c r="H929" s="11" t="inlineStr">
        <is>
          <t>‘철광석 월물 스프레드’: 철광석 가격 구조와 수급 압력을 읽기 위한 원자재 세부 지표다. 에너지·소재·운송·음식료 업종의 마진 해석에 연결된다.</t>
        </is>
      </c>
      <c r="I929" s="11" t="inlineStr">
        <is>
          <t>월물 스프레드 = 가까운 만기 선물가격 - 먼 만기 선물가격</t>
        </is>
      </c>
      <c r="J929" s="11" t="inlineStr">
        <is>
          <t>예: 철광석 월물 스프레드이 급변하면 관련 ETF, 선물, 생산기업, 수요기업의 손익 민감도를 함께 점검한다.</t>
        </is>
      </c>
      <c r="K929" s="11" t="inlineStr">
        <is>
          <t>‘철광석 월물 스프레드’: 철광석 시장의 체온계예요. 현물, 선물, 재고가 같은 방향인지 봐야 진짜 수급을 읽을 수 있어요.</t>
        </is>
      </c>
    </row>
    <row r="930">
      <c r="A930" s="2" t="n">
        <v>929</v>
      </c>
      <c r="B930" s="3" t="inlineStr">
        <is>
          <t>철광석-재고</t>
        </is>
      </c>
      <c r="C930" s="4" t="inlineStr">
        <is>
          <t>철광석 재고</t>
        </is>
      </c>
      <c r="D930" s="4" t="inlineStr">
        <is>
          <t>철광석 재고</t>
        </is>
      </c>
      <c r="E930" s="4" t="inlineStr">
        <is>
          <t>Iron Ore 재고</t>
        </is>
      </c>
      <c r="F930" s="5" t="inlineStr">
        <is>
          <t>원자재·외환 파생</t>
        </is>
      </c>
      <c r="G930" s="4" t="inlineStr">
        <is>
          <t>DERIV</t>
        </is>
      </c>
      <c r="H930" s="6" t="inlineStr">
        <is>
          <t>‘철광석 재고’: 철광석 가격 구조와 수급 압력을 읽기 위한 원자재 세부 지표다. 에너지·소재·운송·음식료 업종의 마진 해석에 연결된다.</t>
        </is>
      </c>
      <c r="I930" s="6" t="inlineStr">
        <is>
          <t>계산 기준: 철광석의 재고 수준과 전년동기·평년 대비 변화를 비교</t>
        </is>
      </c>
      <c r="J930" s="6" t="inlineStr">
        <is>
          <t>예: 철광석 재고이 급변하면 관련 ETF, 선물, 생산기업, 수요기업의 손익 민감도를 함께 점검한다.</t>
        </is>
      </c>
      <c r="K930" s="6" t="inlineStr">
        <is>
          <t>‘철광석 재고’: 철광석 시장의 체온계예요. 현물, 선물, 재고가 같은 방향인지 봐야 진짜 수급을 읽을 수 있어요.</t>
        </is>
      </c>
    </row>
    <row r="931">
      <c r="A931" s="7" t="n">
        <v>930</v>
      </c>
      <c r="B931" s="8" t="inlineStr">
        <is>
          <t>철광석-재고사용비율</t>
        </is>
      </c>
      <c r="C931" s="9" t="inlineStr">
        <is>
          <t>철광석 재고사용비율</t>
        </is>
      </c>
      <c r="D931" s="9" t="inlineStr">
        <is>
          <t>철광석 재고사용비율</t>
        </is>
      </c>
      <c r="E931" s="9" t="inlineStr">
        <is>
          <t>Iron Ore 재고사용비율</t>
        </is>
      </c>
      <c r="F931" s="10" t="inlineStr">
        <is>
          <t>원자재·외환 파생</t>
        </is>
      </c>
      <c r="G931" s="9" t="inlineStr">
        <is>
          <t>DERIV</t>
        </is>
      </c>
      <c r="H931" s="11" t="inlineStr">
        <is>
          <t>‘철광석 재고사용비율’: 철광석 가격 구조와 수급 압력을 읽기 위한 원자재 세부 지표다. 에너지·소재·운송·음식료 업종의 마진 해석에 연결된다.</t>
        </is>
      </c>
      <c r="I931" s="11" t="inlineStr">
        <is>
          <t>재고사용비율 = 기말재고 ÷ 총사용량 × 100</t>
        </is>
      </c>
      <c r="J931" s="11" t="inlineStr">
        <is>
          <t>예: 철광석 재고사용비율이 급변하면 관련 ETF, 선물, 생산기업, 수요기업의 손익 민감도를 함께 점검한다.</t>
        </is>
      </c>
      <c r="K931" s="11" t="inlineStr">
        <is>
          <t>‘철광석 재고사용비율’: 철광석 시장의 체온계예요. 현물, 선물, 재고가 같은 방향인지 봐야 진짜 수급을 읽을 수 있어요.</t>
        </is>
      </c>
    </row>
    <row r="932">
      <c r="A932" s="2" t="n">
        <v>931</v>
      </c>
      <c r="B932" s="3" t="inlineStr">
        <is>
          <t>철광석-차월물</t>
        </is>
      </c>
      <c r="C932" s="4" t="inlineStr">
        <is>
          <t>철광석 차월물</t>
        </is>
      </c>
      <c r="D932" s="4" t="inlineStr">
        <is>
          <t>철광석 차월물</t>
        </is>
      </c>
      <c r="E932" s="4" t="inlineStr">
        <is>
          <t>Iron Ore 차월물</t>
        </is>
      </c>
      <c r="F932" s="5" t="inlineStr">
        <is>
          <t>원자재·외환 파생</t>
        </is>
      </c>
      <c r="G932" s="4" t="inlineStr">
        <is>
          <t>DERIV</t>
        </is>
      </c>
      <c r="H932" s="6" t="inlineStr">
        <is>
          <t>‘철광석 차월물’: 철광석 가격 구조와 수급 압력을 읽기 위한 원자재 세부 지표다. 에너지·소재·운송·음식료 업종의 마진 해석에 연결된다.</t>
        </is>
      </c>
      <c r="I932" s="6" t="inlineStr">
        <is>
          <t>계산 기준: 철광석의 차월물 수준과 전년동기·평년 대비 변화를 비교</t>
        </is>
      </c>
      <c r="J932" s="6" t="inlineStr">
        <is>
          <t>예: 철광석 차월물이 급변하면 관련 ETF, 선물, 생산기업, 수요기업의 손익 민감도를 함께 점검한다.</t>
        </is>
      </c>
      <c r="K932" s="6" t="inlineStr">
        <is>
          <t>‘철광석 차월물’: 철광석 시장의 체온계예요. 현물, 선물, 재고가 같은 방향인지 봐야 진짜 수급을 읽을 수 있어요.</t>
        </is>
      </c>
    </row>
    <row r="933">
      <c r="A933" s="7" t="n">
        <v>932</v>
      </c>
      <c r="B933" s="8" t="inlineStr">
        <is>
          <t>철광석-콘탱고</t>
        </is>
      </c>
      <c r="C933" s="9" t="inlineStr">
        <is>
          <t>철광석 콘탱고</t>
        </is>
      </c>
      <c r="D933" s="9" t="inlineStr">
        <is>
          <t>철광석 콘탱고</t>
        </is>
      </c>
      <c r="E933" s="9" t="inlineStr">
        <is>
          <t>철광석 Contango</t>
        </is>
      </c>
      <c r="F933" s="10" t="inlineStr">
        <is>
          <t>원자재·외환 파생</t>
        </is>
      </c>
      <c r="G933" s="9" t="inlineStr">
        <is>
          <t>DERIV</t>
        </is>
      </c>
      <c r="H933" s="11" t="inlineStr">
        <is>
          <t>철광석 콘탱고(철광석 Contango)는 원자재 현물·선물·스프레드·재고 사이클을 해석하는 데 쓰이는 용어다. 원월물이 근월물보다 비싼 구조다.</t>
        </is>
      </c>
      <c r="I933" s="11" t="inlineStr">
        <is>
          <t>판단 기준: 보관비, 금융비용, 공급여유를 함께 본다.</t>
        </is>
      </c>
      <c r="J933" s="11" t="inlineStr">
        <is>
          <t>예: 철광석 콘탱고가 크면 선물형 ETF 롤오버 비용이 커질 수 있다.</t>
        </is>
      </c>
      <c r="K933" s="11" t="inlineStr">
        <is>
          <t>철광석 콘탱고는 철광석 가격을 단순 시세가 아니라 수급 구조로 보기 위한 지표예요.</t>
        </is>
      </c>
    </row>
    <row r="934">
      <c r="A934" s="2" t="n">
        <v>933</v>
      </c>
      <c r="B934" s="3" t="inlineStr">
        <is>
          <t>철광석-현물가격</t>
        </is>
      </c>
      <c r="C934" s="4" t="inlineStr">
        <is>
          <t>철광석 현물가격</t>
        </is>
      </c>
      <c r="D934" s="4" t="inlineStr">
        <is>
          <t>철광석 현물가격</t>
        </is>
      </c>
      <c r="E934" s="4" t="inlineStr">
        <is>
          <t>Iron Ore 현물가격</t>
        </is>
      </c>
      <c r="F934" s="5" t="inlineStr">
        <is>
          <t>원자재·외환 파생</t>
        </is>
      </c>
      <c r="G934" s="4" t="inlineStr">
        <is>
          <t>DERIV</t>
        </is>
      </c>
      <c r="H934" s="6" t="inlineStr">
        <is>
          <t>‘철광석 현물가격’: 철광석 가격 구조와 수급 압력을 읽기 위한 원자재 세부 지표다. 에너지·소재·운송·음식료 업종의 마진 해석에 연결된다.</t>
        </is>
      </c>
      <c r="I934" s="6" t="inlineStr">
        <is>
          <t>현물가격 = 거래소·가격평가기관·공식 통계의 기준 가격 확인</t>
        </is>
      </c>
      <c r="J934" s="6" t="inlineStr">
        <is>
          <t>예: 철광석 현물가격이 급변하면 관련 ETF, 선물, 생산기업, 수요기업의 손익 민감도를 함께 점검한다.</t>
        </is>
      </c>
      <c r="K934" s="6" t="inlineStr">
        <is>
          <t>‘철광석 현물가격’: 철광석 시장의 체온계예요. 현물, 선물, 재고가 같은 방향인지 봐야 진짜 수급을 읽을 수 있어요.</t>
        </is>
      </c>
    </row>
    <row r="935">
      <c r="A935" s="7" t="n">
        <v>934</v>
      </c>
      <c r="B935" s="8" t="inlineStr">
        <is>
          <t>철스크랩</t>
        </is>
      </c>
      <c r="C935" s="9" t="inlineStr">
        <is>
          <t>철스크랩</t>
        </is>
      </c>
      <c r="D935" s="9" t="inlineStr">
        <is>
          <t>철스크랩</t>
        </is>
      </c>
      <c r="E935" s="9" t="inlineStr">
        <is>
          <t>Steel Scrap</t>
        </is>
      </c>
      <c r="F935" s="10" t="inlineStr">
        <is>
          <t>산업재·방산·물류</t>
        </is>
      </c>
      <c r="G935" s="9" t="inlineStr">
        <is>
          <t>INDUSTRY</t>
        </is>
      </c>
      <c r="H935" s="11" t="inlineStr">
        <is>
          <t>철스크랩(Steel Scrap)는 해당 산업의 실적·수급·밸류체인 변화를 해석할 때 쓰이는 핵심 용어다. 전기로 제강에 쓰이는 재활용 철 원료다.</t>
        </is>
      </c>
      <c r="I935" s="11" t="inlineStr">
        <is>
          <t>판단 기준: 단가, 물량, 가동률, 원가, 재고, 고객사 투자계획, 환율을 함께 확인한다.</t>
        </is>
      </c>
      <c r="J935" s="11" t="inlineStr">
        <is>
          <t>예: 철스크랩 개선은 해당 산업의 매출 성장이나 마진 개선 기대와 연결될 수 있다.</t>
        </is>
      </c>
      <c r="K935" s="11" t="inlineStr">
        <is>
          <t>철스크랩은 산업재·방산·물류 업종을 볼 때 중요한 체크포인트예요. 단어만 외우지 말고 매출·마진·수급에 어떻게 연결되는지 봐야 해요.</t>
        </is>
      </c>
    </row>
    <row r="936">
      <c r="A936" s="2" t="n">
        <v>935</v>
      </c>
      <c r="B936" s="3" t="inlineStr">
        <is>
          <t>철스크랩-근월물</t>
        </is>
      </c>
      <c r="C936" s="4" t="inlineStr">
        <is>
          <t>철스크랩 근월물</t>
        </is>
      </c>
      <c r="D936" s="4" t="inlineStr">
        <is>
          <t>철스크랩 근월물</t>
        </is>
      </c>
      <c r="E936" s="4" t="inlineStr">
        <is>
          <t>Steel Scrap 근월물</t>
        </is>
      </c>
      <c r="F936" s="5" t="inlineStr">
        <is>
          <t>원자재·외환 파생</t>
        </is>
      </c>
      <c r="G936" s="4" t="inlineStr">
        <is>
          <t>DERIV</t>
        </is>
      </c>
      <c r="H936" s="6" t="inlineStr">
        <is>
          <t>‘철스크랩 근월물’: 철스크랩 가격 구조와 수급 압력을 읽기 위한 원자재 세부 지표다. 에너지·소재·운송·음식료 업종의 마진 해석에 연결된다.</t>
        </is>
      </c>
      <c r="I936" s="6" t="inlineStr">
        <is>
          <t>계산 기준: 철스크랩의 근월물 수준과 전년동기·평년 대비 변화를 비교</t>
        </is>
      </c>
      <c r="J936" s="6" t="inlineStr">
        <is>
          <t>예: 철스크랩 근월물이 급변하면 관련 ETF, 선물, 생산기업, 수요기업의 손익 민감도를 함께 점검한다.</t>
        </is>
      </c>
      <c r="K936" s="6" t="inlineStr">
        <is>
          <t>‘철스크랩 근월물’: 철스크랩 시장의 체온계예요. 현물, 선물, 재고가 같은 방향인지 봐야 진짜 수급을 읽을 수 있어요.</t>
        </is>
      </c>
    </row>
    <row r="937">
      <c r="A937" s="7" t="n">
        <v>936</v>
      </c>
      <c r="B937" s="8" t="inlineStr">
        <is>
          <t>철스크랩-달러-민감도</t>
        </is>
      </c>
      <c r="C937" s="9" t="inlineStr">
        <is>
          <t>철스크랩 달러 민감도</t>
        </is>
      </c>
      <c r="D937" s="9" t="inlineStr">
        <is>
          <t>철스크랩 달러 민감도</t>
        </is>
      </c>
      <c r="E937" s="9" t="inlineStr">
        <is>
          <t>Steel Scrap 달러 민감도</t>
        </is>
      </c>
      <c r="F937" s="10" t="inlineStr">
        <is>
          <t>원자재·외환 파생</t>
        </is>
      </c>
      <c r="G937" s="9" t="inlineStr">
        <is>
          <t>DERIV</t>
        </is>
      </c>
      <c r="H937" s="11" t="inlineStr">
        <is>
          <t>‘철스크랩 달러 민감도’: 철스크랩 가격 구조와 수급 압력을 읽기 위한 원자재 세부 지표다. 에너지·소재·운송·음식료 업종의 마진 해석에 연결된다.</t>
        </is>
      </c>
      <c r="I937" s="11" t="inlineStr">
        <is>
          <t>달러 민감도 = 해당 변수 변화에 따른 철스크랩 가격 또는 기업 마진 변화율</t>
        </is>
      </c>
      <c r="J937" s="11" t="inlineStr">
        <is>
          <t>예: 철스크랩 달러 민감도이 급변하면 관련 ETF, 선물, 생산기업, 수요기업의 손익 민감도를 함께 점검한다.</t>
        </is>
      </c>
      <c r="K937" s="11" t="inlineStr">
        <is>
          <t>‘철스크랩 달러 민감도’: 철스크랩 시장의 체온계예요. 현물, 선물, 재고가 같은 방향인지 봐야 진짜 수급을 읽을 수 있어요.</t>
        </is>
      </c>
    </row>
    <row r="938">
      <c r="A938" s="2" t="n">
        <v>937</v>
      </c>
      <c r="B938" s="3" t="inlineStr">
        <is>
          <t>철스크랩-백워데이션</t>
        </is>
      </c>
      <c r="C938" s="4" t="inlineStr">
        <is>
          <t>철스크랩 백워데이션</t>
        </is>
      </c>
      <c r="D938" s="4" t="inlineStr">
        <is>
          <t>철스크랩 백워데이션</t>
        </is>
      </c>
      <c r="E938" s="4" t="inlineStr">
        <is>
          <t>Steel Scrap 백워데이션</t>
        </is>
      </c>
      <c r="F938" s="5" t="inlineStr">
        <is>
          <t>원자재·외환 파생</t>
        </is>
      </c>
      <c r="G938" s="4" t="inlineStr">
        <is>
          <t>DERIV</t>
        </is>
      </c>
      <c r="H938" s="6" t="inlineStr">
        <is>
          <t>‘철스크랩 백워데이션’: 철스크랩 가격 구조와 수급 압력을 읽기 위한 원자재 세부 지표다. 에너지·소재·운송·음식료 업종의 마진 해석에 연결된다.</t>
        </is>
      </c>
      <c r="I938" s="6" t="inlineStr">
        <is>
          <t>판단 기준: 선물 만기별 가격곡선. 근월물과 원월물 가격 차이로 구조를 해석</t>
        </is>
      </c>
      <c r="J938" s="6" t="inlineStr">
        <is>
          <t>예: 철스크랩 백워데이션이 급변하면 관련 ETF, 선물, 생산기업, 수요기업의 손익 민감도를 함께 점검한다.</t>
        </is>
      </c>
      <c r="K938" s="6" t="inlineStr">
        <is>
          <t>‘철스크랩 백워데이션’: 철스크랩 시장의 체온계예요. 현물, 선물, 재고가 같은 방향인지 봐야 진짜 수급을 읽을 수 있어요.</t>
        </is>
      </c>
    </row>
    <row r="939">
      <c r="A939" s="7" t="n">
        <v>938</v>
      </c>
      <c r="B939" s="8" t="inlineStr">
        <is>
          <t>철스크랩-베이시스</t>
        </is>
      </c>
      <c r="C939" s="9" t="inlineStr">
        <is>
          <t>철스크랩 베이시스</t>
        </is>
      </c>
      <c r="D939" s="9" t="inlineStr">
        <is>
          <t>철스크랩 베이시스</t>
        </is>
      </c>
      <c r="E939" s="9" t="inlineStr">
        <is>
          <t>Steel Scrap 베이시스</t>
        </is>
      </c>
      <c r="F939" s="10" t="inlineStr">
        <is>
          <t>원자재·외환 파생</t>
        </is>
      </c>
      <c r="G939" s="9" t="inlineStr">
        <is>
          <t>DERIV</t>
        </is>
      </c>
      <c r="H939" s="11" t="inlineStr">
        <is>
          <t>‘철스크랩 베이시스’: 철스크랩 가격 구조와 수급 압력을 읽기 위한 원자재 세부 지표다. 에너지·소재·운송·음식료 업종의 마진 해석에 연결된다.</t>
        </is>
      </c>
      <c r="I939" s="11" t="inlineStr">
        <is>
          <t>베이시스 = 현물가격 - 선물가격</t>
        </is>
      </c>
      <c r="J939" s="11" t="inlineStr">
        <is>
          <t>예: 철스크랩 베이시스이 급변하면 관련 ETF, 선물, 생산기업, 수요기업의 손익 민감도를 함께 점검한다.</t>
        </is>
      </c>
      <c r="K939" s="11" t="inlineStr">
        <is>
          <t>‘철스크랩 베이시스’: 철스크랩 시장의 체온계예요. 현물, 선물, 재고가 같은 방향인지 봐야 진짜 수급을 읽을 수 있어요.</t>
        </is>
      </c>
    </row>
    <row r="940">
      <c r="A940" s="2" t="n">
        <v>939</v>
      </c>
      <c r="B940" s="3" t="inlineStr">
        <is>
          <t>철스크랩-선물가격</t>
        </is>
      </c>
      <c r="C940" s="4" t="inlineStr">
        <is>
          <t>철스크랩 선물가격</t>
        </is>
      </c>
      <c r="D940" s="4" t="inlineStr">
        <is>
          <t>철스크랩 선물가격</t>
        </is>
      </c>
      <c r="E940" s="4" t="inlineStr">
        <is>
          <t>Steel Scrap 선물가격</t>
        </is>
      </c>
      <c r="F940" s="5" t="inlineStr">
        <is>
          <t>원자재·외환 파생</t>
        </is>
      </c>
      <c r="G940" s="4" t="inlineStr">
        <is>
          <t>DERIV</t>
        </is>
      </c>
      <c r="H940" s="6" t="inlineStr">
        <is>
          <t>‘철스크랩 선물가격’: 철스크랩 가격 구조와 수급 압력을 읽기 위한 원자재 세부 지표다. 에너지·소재·운송·음식료 업종의 마진 해석에 연결된다.</t>
        </is>
      </c>
      <c r="I940" s="6" t="inlineStr">
        <is>
          <t>선물가격 = 거래소·가격평가기관·공식 통계의 기준 가격 확인</t>
        </is>
      </c>
      <c r="J940" s="6" t="inlineStr">
        <is>
          <t>예: 철스크랩 선물가격이 급변하면 관련 ETF, 선물, 생산기업, 수요기업의 손익 민감도를 함께 점검한다.</t>
        </is>
      </c>
      <c r="K940" s="6" t="inlineStr">
        <is>
          <t>‘철스크랩 선물가격’: 철스크랩 시장의 체온계예요. 현물, 선물, 재고가 같은 방향인지 봐야 진짜 수급을 읽을 수 있어요.</t>
        </is>
      </c>
    </row>
    <row r="941">
      <c r="A941" s="7" t="n">
        <v>940</v>
      </c>
      <c r="B941" s="8" t="inlineStr">
        <is>
          <t>철스크랩-운임-민감도</t>
        </is>
      </c>
      <c r="C941" s="9" t="inlineStr">
        <is>
          <t>철스크랩 운임 민감도</t>
        </is>
      </c>
      <c r="D941" s="9" t="inlineStr">
        <is>
          <t>철스크랩 운임 민감도</t>
        </is>
      </c>
      <c r="E941" s="9" t="inlineStr">
        <is>
          <t>Steel Scrap 운임 민감도</t>
        </is>
      </c>
      <c r="F941" s="10" t="inlineStr">
        <is>
          <t>원자재·외환 파생</t>
        </is>
      </c>
      <c r="G941" s="9" t="inlineStr">
        <is>
          <t>DERIV</t>
        </is>
      </c>
      <c r="H941" s="11" t="inlineStr">
        <is>
          <t>‘철스크랩 운임 민감도’: 철스크랩 가격 구조와 수급 압력을 읽기 위한 원자재 세부 지표다. 에너지·소재·운송·음식료 업종의 마진 해석에 연결된다.</t>
        </is>
      </c>
      <c r="I941" s="11" t="inlineStr">
        <is>
          <t>운임 민감도 = 해당 변수 변화에 따른 철스크랩 가격 또는 기업 마진 변화율</t>
        </is>
      </c>
      <c r="J941" s="11" t="inlineStr">
        <is>
          <t>예: 철스크랩 운임 민감도이 급변하면 관련 ETF, 선물, 생산기업, 수요기업의 손익 민감도를 함께 점검한다.</t>
        </is>
      </c>
      <c r="K941" s="11" t="inlineStr">
        <is>
          <t>‘철스크랩 운임 민감도’: 철스크랩 시장의 체온계예요. 현물, 선물, 재고가 같은 방향인지 봐야 진짜 수급을 읽을 수 있어요.</t>
        </is>
      </c>
    </row>
    <row r="942">
      <c r="A942" s="2" t="n">
        <v>941</v>
      </c>
      <c r="B942" s="3" t="inlineStr">
        <is>
          <t>철스크랩-월물-스프레드</t>
        </is>
      </c>
      <c r="C942" s="4" t="inlineStr">
        <is>
          <t>철스크랩 월물 스프레드</t>
        </is>
      </c>
      <c r="D942" s="4" t="inlineStr">
        <is>
          <t>철스크랩 월물 스프레드</t>
        </is>
      </c>
      <c r="E942" s="4" t="inlineStr">
        <is>
          <t>Steel Scrap 월물 스프레드</t>
        </is>
      </c>
      <c r="F942" s="5" t="inlineStr">
        <is>
          <t>원자재·외환 파생</t>
        </is>
      </c>
      <c r="G942" s="4" t="inlineStr">
        <is>
          <t>DERIV</t>
        </is>
      </c>
      <c r="H942" s="6" t="inlineStr">
        <is>
          <t>‘철스크랩 월물 스프레드’: 철스크랩 가격 구조와 수급 압력을 읽기 위한 원자재 세부 지표다. 에너지·소재·운송·음식료 업종의 마진 해석에 연결된다.</t>
        </is>
      </c>
      <c r="I942" s="6" t="inlineStr">
        <is>
          <t>월물 스프레드 = 가까운 만기 선물가격 - 먼 만기 선물가격</t>
        </is>
      </c>
      <c r="J942" s="6" t="inlineStr">
        <is>
          <t>예: 철스크랩 월물 스프레드이 급변하면 관련 ETF, 선물, 생산기업, 수요기업의 손익 민감도를 함께 점검한다.</t>
        </is>
      </c>
      <c r="K942" s="6" t="inlineStr">
        <is>
          <t>‘철스크랩 월물 스프레드’: 철스크랩 시장의 체온계예요. 현물, 선물, 재고가 같은 방향인지 봐야 진짜 수급을 읽을 수 있어요.</t>
        </is>
      </c>
    </row>
    <row r="943">
      <c r="A943" s="7" t="n">
        <v>942</v>
      </c>
      <c r="B943" s="8" t="inlineStr">
        <is>
          <t>철스크랩-재고</t>
        </is>
      </c>
      <c r="C943" s="9" t="inlineStr">
        <is>
          <t>철스크랩 재고</t>
        </is>
      </c>
      <c r="D943" s="9" t="inlineStr">
        <is>
          <t>철스크랩 재고</t>
        </is>
      </c>
      <c r="E943" s="9" t="inlineStr">
        <is>
          <t>Steel Scrap 재고</t>
        </is>
      </c>
      <c r="F943" s="10" t="inlineStr">
        <is>
          <t>원자재·외환 파생</t>
        </is>
      </c>
      <c r="G943" s="9" t="inlineStr">
        <is>
          <t>DERIV</t>
        </is>
      </c>
      <c r="H943" s="11" t="inlineStr">
        <is>
          <t>‘철스크랩 재고’: 철스크랩 가격 구조와 수급 압력을 읽기 위한 원자재 세부 지표다. 에너지·소재·운송·음식료 업종의 마진 해석에 연결된다.</t>
        </is>
      </c>
      <c r="I943" s="11" t="inlineStr">
        <is>
          <t>계산 기준: 철스크랩의 재고 수준과 전년동기·평년 대비 변화를 비교</t>
        </is>
      </c>
      <c r="J943" s="11" t="inlineStr">
        <is>
          <t>예: 철스크랩 재고이 급변하면 관련 ETF, 선물, 생산기업, 수요기업의 손익 민감도를 함께 점검한다.</t>
        </is>
      </c>
      <c r="K943" s="11" t="inlineStr">
        <is>
          <t>‘철스크랩 재고’: 철스크랩 시장의 체온계예요. 현물, 선물, 재고가 같은 방향인지 봐야 진짜 수급을 읽을 수 있어요.</t>
        </is>
      </c>
    </row>
    <row r="944">
      <c r="A944" s="2" t="n">
        <v>943</v>
      </c>
      <c r="B944" s="3" t="inlineStr">
        <is>
          <t>철스크랩-재고사용비율</t>
        </is>
      </c>
      <c r="C944" s="4" t="inlineStr">
        <is>
          <t>철스크랩 재고사용비율</t>
        </is>
      </c>
      <c r="D944" s="4" t="inlineStr">
        <is>
          <t>철스크랩 재고사용비율</t>
        </is>
      </c>
      <c r="E944" s="4" t="inlineStr">
        <is>
          <t>Steel Scrap 재고사용비율</t>
        </is>
      </c>
      <c r="F944" s="5" t="inlineStr">
        <is>
          <t>원자재·외환 파생</t>
        </is>
      </c>
      <c r="G944" s="4" t="inlineStr">
        <is>
          <t>DERIV</t>
        </is>
      </c>
      <c r="H944" s="6" t="inlineStr">
        <is>
          <t>‘철스크랩 재고사용비율’: 철스크랩 가격 구조와 수급 압력을 읽기 위한 원자재 세부 지표다. 에너지·소재·운송·음식료 업종의 마진 해석에 연결된다.</t>
        </is>
      </c>
      <c r="I944" s="6" t="inlineStr">
        <is>
          <t>재고사용비율 = 기말재고 ÷ 총사용량 × 100</t>
        </is>
      </c>
      <c r="J944" s="6" t="inlineStr">
        <is>
          <t>예: 철스크랩 재고사용비율이 급변하면 관련 ETF, 선물, 생산기업, 수요기업의 손익 민감도를 함께 점검한다.</t>
        </is>
      </c>
      <c r="K944" s="6" t="inlineStr">
        <is>
          <t>‘철스크랩 재고사용비율’: 철스크랩 시장의 체온계예요. 현물, 선물, 재고가 같은 방향인지 봐야 진짜 수급을 읽을 수 있어요.</t>
        </is>
      </c>
    </row>
    <row r="945">
      <c r="A945" s="7" t="n">
        <v>944</v>
      </c>
      <c r="B945" s="8" t="inlineStr">
        <is>
          <t>철스크랩-차월물</t>
        </is>
      </c>
      <c r="C945" s="9" t="inlineStr">
        <is>
          <t>철스크랩 차월물</t>
        </is>
      </c>
      <c r="D945" s="9" t="inlineStr">
        <is>
          <t>철스크랩 차월물</t>
        </is>
      </c>
      <c r="E945" s="9" t="inlineStr">
        <is>
          <t>Steel Scrap 차월물</t>
        </is>
      </c>
      <c r="F945" s="10" t="inlineStr">
        <is>
          <t>원자재·외환 파생</t>
        </is>
      </c>
      <c r="G945" s="9" t="inlineStr">
        <is>
          <t>DERIV</t>
        </is>
      </c>
      <c r="H945" s="11" t="inlineStr">
        <is>
          <t>‘철스크랩 차월물’: 철스크랩 가격 구조와 수급 압력을 읽기 위한 원자재 세부 지표다. 에너지·소재·운송·음식료 업종의 마진 해석에 연결된다.</t>
        </is>
      </c>
      <c r="I945" s="11" t="inlineStr">
        <is>
          <t>계산 기준: 철스크랩의 차월물 수준과 전년동기·평년 대비 변화를 비교</t>
        </is>
      </c>
      <c r="J945" s="11" t="inlineStr">
        <is>
          <t>예: 철스크랩 차월물이 급변하면 관련 ETF, 선물, 생산기업, 수요기업의 손익 민감도를 함께 점검한다.</t>
        </is>
      </c>
      <c r="K945" s="11" t="inlineStr">
        <is>
          <t>‘철스크랩 차월물’: 철스크랩 시장의 체온계예요. 현물, 선물, 재고가 같은 방향인지 봐야 진짜 수급을 읽을 수 있어요.</t>
        </is>
      </c>
    </row>
    <row r="946">
      <c r="A946" s="2" t="n">
        <v>945</v>
      </c>
      <c r="B946" s="3" t="inlineStr">
        <is>
          <t>철스크랩-콘탱고</t>
        </is>
      </c>
      <c r="C946" s="4" t="inlineStr">
        <is>
          <t>철스크랩 콘탱고</t>
        </is>
      </c>
      <c r="D946" s="4" t="inlineStr">
        <is>
          <t>철스크랩 콘탱고</t>
        </is>
      </c>
      <c r="E946" s="4" t="inlineStr">
        <is>
          <t>Steel Scrap 콘탱고</t>
        </is>
      </c>
      <c r="F946" s="5" t="inlineStr">
        <is>
          <t>원자재·외환 파생</t>
        </is>
      </c>
      <c r="G946" s="4" t="inlineStr">
        <is>
          <t>DERIV</t>
        </is>
      </c>
      <c r="H946" s="6" t="inlineStr">
        <is>
          <t>‘철스크랩 콘탱고’: 철스크랩 가격 구조와 수급 압력을 읽기 위한 원자재 세부 지표다. 에너지·소재·운송·음식료 업종의 마진 해석에 연결된다.</t>
        </is>
      </c>
      <c r="I946" s="6" t="inlineStr">
        <is>
          <t>판단 기준: 선물 만기별 가격곡선. 근월물과 원월물 가격 차이로 구조를 해석</t>
        </is>
      </c>
      <c r="J946" s="6" t="inlineStr">
        <is>
          <t>예: 철스크랩 콘탱고이 급변하면 관련 ETF, 선물, 생산기업, 수요기업의 손익 민감도를 함께 점검한다.</t>
        </is>
      </c>
      <c r="K946" s="6" t="inlineStr">
        <is>
          <t>‘철스크랩 콘탱고’: 철스크랩 시장의 체온계예요. 현물, 선물, 재고가 같은 방향인지 봐야 진짜 수급을 읽을 수 있어요.</t>
        </is>
      </c>
    </row>
    <row r="947">
      <c r="A947" s="7" t="n">
        <v>946</v>
      </c>
      <c r="B947" s="8" t="inlineStr">
        <is>
          <t>철스크랩-현물가격</t>
        </is>
      </c>
      <c r="C947" s="9" t="inlineStr">
        <is>
          <t>철스크랩 현물가격</t>
        </is>
      </c>
      <c r="D947" s="9" t="inlineStr">
        <is>
          <t>철스크랩 현물가격</t>
        </is>
      </c>
      <c r="E947" s="9" t="inlineStr">
        <is>
          <t>Steel Scrap 현물가격</t>
        </is>
      </c>
      <c r="F947" s="10" t="inlineStr">
        <is>
          <t>원자재·외환 파생</t>
        </is>
      </c>
      <c r="G947" s="9" t="inlineStr">
        <is>
          <t>DERIV</t>
        </is>
      </c>
      <c r="H947" s="11" t="inlineStr">
        <is>
          <t>‘철스크랩 현물가격’: 철스크랩 가격 구조와 수급 압력을 읽기 위한 원자재 세부 지표다. 에너지·소재·운송·음식료 업종의 마진 해석에 연결된다.</t>
        </is>
      </c>
      <c r="I947" s="11" t="inlineStr">
        <is>
          <t>현물가격 = 거래소·가격평가기관·공식 통계의 기준 가격 확인</t>
        </is>
      </c>
      <c r="J947" s="11" t="inlineStr">
        <is>
          <t>예: 철스크랩 현물가격이 급변하면 관련 ETF, 선물, 생산기업, 수요기업의 손익 민감도를 함께 점검한다.</t>
        </is>
      </c>
      <c r="K947" s="11" t="inlineStr">
        <is>
          <t>‘철스크랩 현물가격’: 철스크랩 시장의 체온계예요. 현물, 선물, 재고가 같은 방향인지 봐야 진짜 수급을 읽을 수 있어요.</t>
        </is>
      </c>
    </row>
    <row r="948">
      <c r="A948" s="2" t="n">
        <v>947</v>
      </c>
      <c r="B948" s="3" t="inlineStr">
        <is>
          <t>커피</t>
        </is>
      </c>
      <c r="C948" s="4" t="inlineStr">
        <is>
          <t>커피</t>
        </is>
      </c>
      <c r="D948" s="4" t="inlineStr">
        <is>
          <t>커피</t>
        </is>
      </c>
      <c r="E948" s="4" t="inlineStr">
        <is>
          <t>Coffee</t>
        </is>
      </c>
      <c r="F948" s="5" t="inlineStr">
        <is>
          <t>원자재·외환 파생</t>
        </is>
      </c>
      <c r="G948" s="4" t="inlineStr">
        <is>
          <t>DERIV</t>
        </is>
      </c>
      <c r="H948" s="6" t="inlineStr">
        <is>
          <t>‘커피’: 소프트 원자재 시장에서 가격 변동이 관련 업종의 원가, 마진, 인플레이션 기대에 영향을 주는 원자재다.</t>
        </is>
      </c>
      <c r="I948" s="6" t="inlineStr">
        <is>
          <t>정량 공식 없음 / 판단 기준: 현물가격, 선물곡선, 재고, 수요·공급, 환율, 운임을 함께 확인</t>
        </is>
      </c>
      <c r="J948" s="6" t="inlineStr">
        <is>
          <t>예: 커피 가격이 급등하면 관련 생산기업의 원가 부담 또는 원자재 생산기업의 이익 개선 가능성을 점검한다.</t>
        </is>
      </c>
      <c r="K948" s="6" t="inlineStr">
        <is>
          <t>‘커피’: 기업 실적에 바로 들어가는 원재료 가격이에요. 주가보다 먼저 움직이는 원가 신호일 때가 많아요.</t>
        </is>
      </c>
    </row>
    <row r="949">
      <c r="A949" s="7" t="n">
        <v>948</v>
      </c>
      <c r="B949" s="8" t="inlineStr">
        <is>
          <t>커피-근월물</t>
        </is>
      </c>
      <c r="C949" s="9" t="inlineStr">
        <is>
          <t>커피 근월물</t>
        </is>
      </c>
      <c r="D949" s="9" t="inlineStr">
        <is>
          <t>커피 근월물</t>
        </is>
      </c>
      <c r="E949" s="9" t="inlineStr">
        <is>
          <t>Coffee 근월물</t>
        </is>
      </c>
      <c r="F949" s="10" t="inlineStr">
        <is>
          <t>원자재·외환 파생</t>
        </is>
      </c>
      <c r="G949" s="9" t="inlineStr">
        <is>
          <t>DERIV</t>
        </is>
      </c>
      <c r="H949" s="11" t="inlineStr">
        <is>
          <t>‘커피 근월물’: 커피 가격 구조와 수급 압력을 읽기 위한 원자재 세부 지표다. 에너지·소재·운송·음식료 업종의 마진 해석에 연결된다.</t>
        </is>
      </c>
      <c r="I949" s="11" t="inlineStr">
        <is>
          <t>계산 기준: 커피의 근월물 수준과 전년동기·평년 대비 변화를 비교</t>
        </is>
      </c>
      <c r="J949" s="11" t="inlineStr">
        <is>
          <t>예: 커피 근월물이 급변하면 관련 ETF, 선물, 생산기업, 수요기업의 손익 민감도를 함께 점검한다.</t>
        </is>
      </c>
      <c r="K949" s="11" t="inlineStr">
        <is>
          <t>‘커피 근월물’: 커피 시장의 체온계예요. 현물, 선물, 재고가 같은 방향인지 봐야 진짜 수급을 읽을 수 있어요.</t>
        </is>
      </c>
    </row>
    <row r="950">
      <c r="A950" s="2" t="n">
        <v>949</v>
      </c>
      <c r="B950" s="3" t="inlineStr">
        <is>
          <t>커피-달러-민감도</t>
        </is>
      </c>
      <c r="C950" s="4" t="inlineStr">
        <is>
          <t>커피 달러 민감도</t>
        </is>
      </c>
      <c r="D950" s="4" t="inlineStr">
        <is>
          <t>커피 달러 민감도</t>
        </is>
      </c>
      <c r="E950" s="4" t="inlineStr">
        <is>
          <t>Coffee 달러 민감도</t>
        </is>
      </c>
      <c r="F950" s="5" t="inlineStr">
        <is>
          <t>원자재·외환 파생</t>
        </is>
      </c>
      <c r="G950" s="4" t="inlineStr">
        <is>
          <t>DERIV</t>
        </is>
      </c>
      <c r="H950" s="6" t="inlineStr">
        <is>
          <t>‘커피 달러 민감도’: 커피 가격 구조와 수급 압력을 읽기 위한 원자재 세부 지표다. 에너지·소재·운송·음식료 업종의 마진 해석에 연결된다.</t>
        </is>
      </c>
      <c r="I950" s="6" t="inlineStr">
        <is>
          <t>달러 민감도 = 해당 변수 변화에 따른 커피 가격 또는 기업 마진 변화율</t>
        </is>
      </c>
      <c r="J950" s="6" t="inlineStr">
        <is>
          <t>예: 커피 달러 민감도이 급변하면 관련 ETF, 선물, 생산기업, 수요기업의 손익 민감도를 함께 점검한다.</t>
        </is>
      </c>
      <c r="K950" s="6" t="inlineStr">
        <is>
          <t>‘커피 달러 민감도’: 커피 시장의 체온계예요. 현물, 선물, 재고가 같은 방향인지 봐야 진짜 수급을 읽을 수 있어요.</t>
        </is>
      </c>
    </row>
    <row r="951">
      <c r="A951" s="7" t="n">
        <v>950</v>
      </c>
      <c r="B951" s="8" t="inlineStr">
        <is>
          <t>커피-백워데이션</t>
        </is>
      </c>
      <c r="C951" s="9" t="inlineStr">
        <is>
          <t>커피 백워데이션</t>
        </is>
      </c>
      <c r="D951" s="9" t="inlineStr">
        <is>
          <t>커피 백워데이션</t>
        </is>
      </c>
      <c r="E951" s="9" t="inlineStr">
        <is>
          <t>커피 Backwardation</t>
        </is>
      </c>
      <c r="F951" s="10" t="inlineStr">
        <is>
          <t>원자재·외환 파생</t>
        </is>
      </c>
      <c r="G951" s="9" t="inlineStr">
        <is>
          <t>DERIV</t>
        </is>
      </c>
      <c r="H951" s="11" t="inlineStr">
        <is>
          <t>커피 백워데이션(커피 Backwardation)는 원자재 현물·선물·스프레드·재고 사이클을 해석하는 데 쓰이는 용어다. 근월물이 원월물보다 비싼 구조다.</t>
        </is>
      </c>
      <c r="I951" s="11" t="inlineStr">
        <is>
          <t>판단 기준: 현물 수급 타이트, 재고 부족, 보유편익을 확인한다.</t>
        </is>
      </c>
      <c r="J951" s="11" t="inlineStr">
        <is>
          <t>예: 커피 백워데이션 확대는 실물 부족 신호일 수 있다.</t>
        </is>
      </c>
      <c r="K951" s="11" t="inlineStr">
        <is>
          <t>커피 백워데이션은 커피 가격을 단순 시세가 아니라 수급 구조로 보기 위한 지표예요.</t>
        </is>
      </c>
    </row>
    <row r="952">
      <c r="A952" s="2" t="n">
        <v>951</v>
      </c>
      <c r="B952" s="3" t="inlineStr">
        <is>
          <t>커피-베이시스</t>
        </is>
      </c>
      <c r="C952" s="4" t="inlineStr">
        <is>
          <t>커피 베이시스</t>
        </is>
      </c>
      <c r="D952" s="4" t="inlineStr">
        <is>
          <t>커피 베이시스</t>
        </is>
      </c>
      <c r="E952" s="4" t="inlineStr">
        <is>
          <t>Coffee 베이시스</t>
        </is>
      </c>
      <c r="F952" s="5" t="inlineStr">
        <is>
          <t>원자재·외환 파생</t>
        </is>
      </c>
      <c r="G952" s="4" t="inlineStr">
        <is>
          <t>DERIV</t>
        </is>
      </c>
      <c r="H952" s="6" t="inlineStr">
        <is>
          <t>‘커피 베이시스’: 커피 가격 구조와 수급 압력을 읽기 위한 원자재 세부 지표다. 에너지·소재·운송·음식료 업종의 마진 해석에 연결된다.</t>
        </is>
      </c>
      <c r="I952" s="6" t="inlineStr">
        <is>
          <t>베이시스 = 현물가격 - 선물가격</t>
        </is>
      </c>
      <c r="J952" s="6" t="inlineStr">
        <is>
          <t>예: 커피 베이시스이 급변하면 관련 ETF, 선물, 생산기업, 수요기업의 손익 민감도를 함께 점검한다.</t>
        </is>
      </c>
      <c r="K952" s="6" t="inlineStr">
        <is>
          <t>‘커피 베이시스’: 커피 시장의 체온계예요. 현물, 선물, 재고가 같은 방향인지 봐야 진짜 수급을 읽을 수 있어요.</t>
        </is>
      </c>
    </row>
    <row r="953">
      <c r="A953" s="7" t="n">
        <v>952</v>
      </c>
      <c r="B953" s="8" t="inlineStr">
        <is>
          <t>커피-선물가격</t>
        </is>
      </c>
      <c r="C953" s="9" t="inlineStr">
        <is>
          <t>커피 선물가격</t>
        </is>
      </c>
      <c r="D953" s="9" t="inlineStr">
        <is>
          <t>커피 선물가격</t>
        </is>
      </c>
      <c r="E953" s="9" t="inlineStr">
        <is>
          <t>Coffee 선물가격</t>
        </is>
      </c>
      <c r="F953" s="10" t="inlineStr">
        <is>
          <t>원자재·외환 파생</t>
        </is>
      </c>
      <c r="G953" s="9" t="inlineStr">
        <is>
          <t>DERIV</t>
        </is>
      </c>
      <c r="H953" s="11" t="inlineStr">
        <is>
          <t>‘커피 선물가격’: 커피 가격 구조와 수급 압력을 읽기 위한 원자재 세부 지표다. 에너지·소재·운송·음식료 업종의 마진 해석에 연결된다.</t>
        </is>
      </c>
      <c r="I953" s="11" t="inlineStr">
        <is>
          <t>선물가격 = 거래소·가격평가기관·공식 통계의 기준 가격 확인</t>
        </is>
      </c>
      <c r="J953" s="11" t="inlineStr">
        <is>
          <t>예: 커피 선물가격이 급변하면 관련 ETF, 선물, 생산기업, 수요기업의 손익 민감도를 함께 점검한다.</t>
        </is>
      </c>
      <c r="K953" s="11" t="inlineStr">
        <is>
          <t>‘커피 선물가격’: 커피 시장의 체온계예요. 현물, 선물, 재고가 같은 방향인지 봐야 진짜 수급을 읽을 수 있어요.</t>
        </is>
      </c>
    </row>
    <row r="954">
      <c r="A954" s="2" t="n">
        <v>953</v>
      </c>
      <c r="B954" s="3" t="inlineStr">
        <is>
          <t>커피-운임-민감도</t>
        </is>
      </c>
      <c r="C954" s="4" t="inlineStr">
        <is>
          <t>커피 운임 민감도</t>
        </is>
      </c>
      <c r="D954" s="4" t="inlineStr">
        <is>
          <t>커피 운임 민감도</t>
        </is>
      </c>
      <c r="E954" s="4" t="inlineStr">
        <is>
          <t>Coffee 운임 민감도</t>
        </is>
      </c>
      <c r="F954" s="5" t="inlineStr">
        <is>
          <t>원자재·외환 파생</t>
        </is>
      </c>
      <c r="G954" s="4" t="inlineStr">
        <is>
          <t>DERIV</t>
        </is>
      </c>
      <c r="H954" s="6" t="inlineStr">
        <is>
          <t>‘커피 운임 민감도’: 커피 가격 구조와 수급 압력을 읽기 위한 원자재 세부 지표다. 에너지·소재·운송·음식료 업종의 마진 해석에 연결된다.</t>
        </is>
      </c>
      <c r="I954" s="6" t="inlineStr">
        <is>
          <t>운임 민감도 = 해당 변수 변화에 따른 커피 가격 또는 기업 마진 변화율</t>
        </is>
      </c>
      <c r="J954" s="6" t="inlineStr">
        <is>
          <t>예: 커피 운임 민감도이 급변하면 관련 ETF, 선물, 생산기업, 수요기업의 손익 민감도를 함께 점검한다.</t>
        </is>
      </c>
      <c r="K954" s="6" t="inlineStr">
        <is>
          <t>‘커피 운임 민감도’: 커피 시장의 체온계예요. 현물, 선물, 재고가 같은 방향인지 봐야 진짜 수급을 읽을 수 있어요.</t>
        </is>
      </c>
    </row>
    <row r="955">
      <c r="A955" s="7" t="n">
        <v>954</v>
      </c>
      <c r="B955" s="8" t="inlineStr">
        <is>
          <t>커피-월물-스프레드</t>
        </is>
      </c>
      <c r="C955" s="9" t="inlineStr">
        <is>
          <t>커피 월물 스프레드</t>
        </is>
      </c>
      <c r="D955" s="9" t="inlineStr">
        <is>
          <t>커피 월물 스프레드</t>
        </is>
      </c>
      <c r="E955" s="9" t="inlineStr">
        <is>
          <t>Coffee 월물 스프레드</t>
        </is>
      </c>
      <c r="F955" s="10" t="inlineStr">
        <is>
          <t>원자재·외환 파생</t>
        </is>
      </c>
      <c r="G955" s="9" t="inlineStr">
        <is>
          <t>DERIV</t>
        </is>
      </c>
      <c r="H955" s="11" t="inlineStr">
        <is>
          <t>‘커피 월물 스프레드’: 커피 가격 구조와 수급 압력을 읽기 위한 원자재 세부 지표다. 에너지·소재·운송·음식료 업종의 마진 해석에 연결된다.</t>
        </is>
      </c>
      <c r="I955" s="11" t="inlineStr">
        <is>
          <t>월물 스프레드 = 가까운 만기 선물가격 - 먼 만기 선물가격</t>
        </is>
      </c>
      <c r="J955" s="11" t="inlineStr">
        <is>
          <t>예: 커피 월물 스프레드이 급변하면 관련 ETF, 선물, 생산기업, 수요기업의 손익 민감도를 함께 점검한다.</t>
        </is>
      </c>
      <c r="K955" s="11" t="inlineStr">
        <is>
          <t>‘커피 월물 스프레드’: 커피 시장의 체온계예요. 현물, 선물, 재고가 같은 방향인지 봐야 진짜 수급을 읽을 수 있어요.</t>
        </is>
      </c>
    </row>
    <row r="956">
      <c r="A956" s="2" t="n">
        <v>955</v>
      </c>
      <c r="B956" s="3" t="inlineStr">
        <is>
          <t>커피-재고</t>
        </is>
      </c>
      <c r="C956" s="4" t="inlineStr">
        <is>
          <t>커피 재고</t>
        </is>
      </c>
      <c r="D956" s="4" t="inlineStr">
        <is>
          <t>커피 재고</t>
        </is>
      </c>
      <c r="E956" s="4" t="inlineStr">
        <is>
          <t>Coffee 재고</t>
        </is>
      </c>
      <c r="F956" s="5" t="inlineStr">
        <is>
          <t>원자재·외환 파생</t>
        </is>
      </c>
      <c r="G956" s="4" t="inlineStr">
        <is>
          <t>DERIV</t>
        </is>
      </c>
      <c r="H956" s="6" t="inlineStr">
        <is>
          <t>‘커피 재고’: 커피 가격 구조와 수급 압력을 읽기 위한 원자재 세부 지표다. 에너지·소재·운송·음식료 업종의 마진 해석에 연결된다.</t>
        </is>
      </c>
      <c r="I956" s="6" t="inlineStr">
        <is>
          <t>계산 기준: 커피의 재고 수준과 전년동기·평년 대비 변화를 비교</t>
        </is>
      </c>
      <c r="J956" s="6" t="inlineStr">
        <is>
          <t>예: 커피 재고이 급변하면 관련 ETF, 선물, 생산기업, 수요기업의 손익 민감도를 함께 점검한다.</t>
        </is>
      </c>
      <c r="K956" s="6" t="inlineStr">
        <is>
          <t>‘커피 재고’: 커피 시장의 체온계예요. 현물, 선물, 재고가 같은 방향인지 봐야 진짜 수급을 읽을 수 있어요.</t>
        </is>
      </c>
    </row>
    <row r="957">
      <c r="A957" s="7" t="n">
        <v>956</v>
      </c>
      <c r="B957" s="8" t="inlineStr">
        <is>
          <t>커피-재고사용비율</t>
        </is>
      </c>
      <c r="C957" s="9" t="inlineStr">
        <is>
          <t>커피 재고사용비율</t>
        </is>
      </c>
      <c r="D957" s="9" t="inlineStr">
        <is>
          <t>커피 재고사용비율</t>
        </is>
      </c>
      <c r="E957" s="9" t="inlineStr">
        <is>
          <t>Coffee 재고사용비율</t>
        </is>
      </c>
      <c r="F957" s="10" t="inlineStr">
        <is>
          <t>원자재·외환 파생</t>
        </is>
      </c>
      <c r="G957" s="9" t="inlineStr">
        <is>
          <t>DERIV</t>
        </is>
      </c>
      <c r="H957" s="11" t="inlineStr">
        <is>
          <t>‘커피 재고사용비율’: 커피 가격 구조와 수급 압력을 읽기 위한 원자재 세부 지표다. 에너지·소재·운송·음식료 업종의 마진 해석에 연결된다.</t>
        </is>
      </c>
      <c r="I957" s="11" t="inlineStr">
        <is>
          <t>재고사용비율 = 기말재고 ÷ 총사용량 × 100</t>
        </is>
      </c>
      <c r="J957" s="11" t="inlineStr">
        <is>
          <t>예: 커피 재고사용비율이 급변하면 관련 ETF, 선물, 생산기업, 수요기업의 손익 민감도를 함께 점검한다.</t>
        </is>
      </c>
      <c r="K957" s="11" t="inlineStr">
        <is>
          <t>‘커피 재고사용비율’: 커피 시장의 체온계예요. 현물, 선물, 재고가 같은 방향인지 봐야 진짜 수급을 읽을 수 있어요.</t>
        </is>
      </c>
    </row>
    <row r="958">
      <c r="A958" s="2" t="n">
        <v>957</v>
      </c>
      <c r="B958" s="3" t="inlineStr">
        <is>
          <t>커피-차월물</t>
        </is>
      </c>
      <c r="C958" s="4" t="inlineStr">
        <is>
          <t>커피 차월물</t>
        </is>
      </c>
      <c r="D958" s="4" t="inlineStr">
        <is>
          <t>커피 차월물</t>
        </is>
      </c>
      <c r="E958" s="4" t="inlineStr">
        <is>
          <t>Coffee 차월물</t>
        </is>
      </c>
      <c r="F958" s="5" t="inlineStr">
        <is>
          <t>원자재·외환 파생</t>
        </is>
      </c>
      <c r="G958" s="4" t="inlineStr">
        <is>
          <t>DERIV</t>
        </is>
      </c>
      <c r="H958" s="6" t="inlineStr">
        <is>
          <t>‘커피 차월물’: 커피 가격 구조와 수급 압력을 읽기 위한 원자재 세부 지표다. 에너지·소재·운송·음식료 업종의 마진 해석에 연결된다.</t>
        </is>
      </c>
      <c r="I958" s="6" t="inlineStr">
        <is>
          <t>계산 기준: 커피의 차월물 수준과 전년동기·평년 대비 변화를 비교</t>
        </is>
      </c>
      <c r="J958" s="6" t="inlineStr">
        <is>
          <t>예: 커피 차월물이 급변하면 관련 ETF, 선물, 생산기업, 수요기업의 손익 민감도를 함께 점검한다.</t>
        </is>
      </c>
      <c r="K958" s="6" t="inlineStr">
        <is>
          <t>‘커피 차월물’: 커피 시장의 체온계예요. 현물, 선물, 재고가 같은 방향인지 봐야 진짜 수급을 읽을 수 있어요.</t>
        </is>
      </c>
    </row>
    <row r="959">
      <c r="A959" s="7" t="n">
        <v>958</v>
      </c>
      <c r="B959" s="8" t="inlineStr">
        <is>
          <t>커피-콘탱고</t>
        </is>
      </c>
      <c r="C959" s="9" t="inlineStr">
        <is>
          <t>커피 콘탱고</t>
        </is>
      </c>
      <c r="D959" s="9" t="inlineStr">
        <is>
          <t>커피 콘탱고</t>
        </is>
      </c>
      <c r="E959" s="9" t="inlineStr">
        <is>
          <t>커피 Contango</t>
        </is>
      </c>
      <c r="F959" s="10" t="inlineStr">
        <is>
          <t>원자재·외환 파생</t>
        </is>
      </c>
      <c r="G959" s="9" t="inlineStr">
        <is>
          <t>DERIV</t>
        </is>
      </c>
      <c r="H959" s="11" t="inlineStr">
        <is>
          <t>커피 콘탱고(커피 Contango)는 원자재 현물·선물·스프레드·재고 사이클을 해석하는 데 쓰이는 용어다. 원월물이 근월물보다 비싼 구조다.</t>
        </is>
      </c>
      <c r="I959" s="11" t="inlineStr">
        <is>
          <t>판단 기준: 보관비, 금융비용, 공급여유를 함께 본다.</t>
        </is>
      </c>
      <c r="J959" s="11" t="inlineStr">
        <is>
          <t>예: 커피 콘탱고가 크면 선물형 ETF 롤오버 비용이 커질 수 있다.</t>
        </is>
      </c>
      <c r="K959" s="11" t="inlineStr">
        <is>
          <t>커피 콘탱고는 커피 가격을 단순 시세가 아니라 수급 구조로 보기 위한 지표예요.</t>
        </is>
      </c>
    </row>
    <row r="960">
      <c r="A960" s="2" t="n">
        <v>959</v>
      </c>
      <c r="B960" s="3" t="inlineStr">
        <is>
          <t>커피-현물가격</t>
        </is>
      </c>
      <c r="C960" s="4" t="inlineStr">
        <is>
          <t>커피 현물가격</t>
        </is>
      </c>
      <c r="D960" s="4" t="inlineStr">
        <is>
          <t>커피 현물가격</t>
        </is>
      </c>
      <c r="E960" s="4" t="inlineStr">
        <is>
          <t>Coffee 현물가격</t>
        </is>
      </c>
      <c r="F960" s="5" t="inlineStr">
        <is>
          <t>원자재·외환 파생</t>
        </is>
      </c>
      <c r="G960" s="4" t="inlineStr">
        <is>
          <t>DERIV</t>
        </is>
      </c>
      <c r="H960" s="6" t="inlineStr">
        <is>
          <t>‘커피 현물가격’: 커피 가격 구조와 수급 압력을 읽기 위한 원자재 세부 지표다. 에너지·소재·운송·음식료 업종의 마진 해석에 연결된다.</t>
        </is>
      </c>
      <c r="I960" s="6" t="inlineStr">
        <is>
          <t>현물가격 = 거래소·가격평가기관·공식 통계의 기준 가격 확인</t>
        </is>
      </c>
      <c r="J960" s="6" t="inlineStr">
        <is>
          <t>예: 커피 현물가격이 급변하면 관련 ETF, 선물, 생산기업, 수요기업의 손익 민감도를 함께 점검한다.</t>
        </is>
      </c>
      <c r="K960" s="6" t="inlineStr">
        <is>
          <t>‘커피 현물가격’: 커피 시장의 체온계예요. 현물, 선물, 재고가 같은 방향인지 봐야 진짜 수급을 읽을 수 있어요.</t>
        </is>
      </c>
    </row>
    <row r="961">
      <c r="A961" s="7" t="n">
        <v>960</v>
      </c>
      <c r="B961" s="8" t="inlineStr">
        <is>
          <t>코발트-근월물</t>
        </is>
      </c>
      <c r="C961" s="9" t="inlineStr">
        <is>
          <t>코발트 근월물</t>
        </is>
      </c>
      <c r="D961" s="9" t="inlineStr">
        <is>
          <t>코발트 근월물</t>
        </is>
      </c>
      <c r="E961" s="9" t="inlineStr">
        <is>
          <t>Cobalt 근월물</t>
        </is>
      </c>
      <c r="F961" s="10" t="inlineStr">
        <is>
          <t>원자재·외환 파생</t>
        </is>
      </c>
      <c r="G961" s="9" t="inlineStr">
        <is>
          <t>DERIV</t>
        </is>
      </c>
      <c r="H961" s="11" t="inlineStr">
        <is>
          <t>‘코발트 근월물’: 코발트 가격 구조와 수급 압력을 읽기 위한 원자재 세부 지표다. 에너지·소재·운송·음식료 업종의 마진 해석에 연결된다.</t>
        </is>
      </c>
      <c r="I961" s="11" t="inlineStr">
        <is>
          <t>계산 기준: 코발트의 근월물 수준과 전년동기·평년 대비 변화를 비교</t>
        </is>
      </c>
      <c r="J961" s="11" t="inlineStr">
        <is>
          <t>예: 코발트 근월물이 급변하면 관련 ETF, 선물, 생산기업, 수요기업의 손익 민감도를 함께 점검한다.</t>
        </is>
      </c>
      <c r="K961" s="11" t="inlineStr">
        <is>
          <t>‘코발트 근월물’: 코발트 시장의 체온계예요. 현물, 선물, 재고가 같은 방향인지 봐야 진짜 수급을 읽을 수 있어요.</t>
        </is>
      </c>
    </row>
    <row r="962">
      <c r="A962" s="2" t="n">
        <v>961</v>
      </c>
      <c r="B962" s="3" t="inlineStr">
        <is>
          <t>코발트-달러-민감도</t>
        </is>
      </c>
      <c r="C962" s="4" t="inlineStr">
        <is>
          <t>코발트 달러 민감도</t>
        </is>
      </c>
      <c r="D962" s="4" t="inlineStr">
        <is>
          <t>코발트 달러 민감도</t>
        </is>
      </c>
      <c r="E962" s="4" t="inlineStr">
        <is>
          <t>Cobalt 달러 민감도</t>
        </is>
      </c>
      <c r="F962" s="5" t="inlineStr">
        <is>
          <t>원자재·외환 파생</t>
        </is>
      </c>
      <c r="G962" s="4" t="inlineStr">
        <is>
          <t>DERIV</t>
        </is>
      </c>
      <c r="H962" s="6" t="inlineStr">
        <is>
          <t>‘코발트 달러 민감도’: 코발트 가격 구조와 수급 압력을 읽기 위한 원자재 세부 지표다. 에너지·소재·운송·음식료 업종의 마진 해석에 연결된다.</t>
        </is>
      </c>
      <c r="I962" s="6" t="inlineStr">
        <is>
          <t>달러 민감도 = 해당 변수 변화에 따른 코발트 가격 또는 기업 마진 변화율</t>
        </is>
      </c>
      <c r="J962" s="6" t="inlineStr">
        <is>
          <t>예: 코발트 달러 민감도이 급변하면 관련 ETF, 선물, 생산기업, 수요기업의 손익 민감도를 함께 점검한다.</t>
        </is>
      </c>
      <c r="K962" s="6" t="inlineStr">
        <is>
          <t>‘코발트 달러 민감도’: 코발트 시장의 체온계예요. 현물, 선물, 재고가 같은 방향인지 봐야 진짜 수급을 읽을 수 있어요.</t>
        </is>
      </c>
    </row>
    <row r="963">
      <c r="A963" s="7" t="n">
        <v>962</v>
      </c>
      <c r="B963" s="8" t="inlineStr">
        <is>
          <t>코발트-백워데이션</t>
        </is>
      </c>
      <c r="C963" s="9" t="inlineStr">
        <is>
          <t>코발트 백워데이션</t>
        </is>
      </c>
      <c r="D963" s="9" t="inlineStr">
        <is>
          <t>코발트 백워데이션</t>
        </is>
      </c>
      <c r="E963" s="9" t="inlineStr">
        <is>
          <t>코발트 Backwardation</t>
        </is>
      </c>
      <c r="F963" s="10" t="inlineStr">
        <is>
          <t>원자재·외환 파생</t>
        </is>
      </c>
      <c r="G963" s="9" t="inlineStr">
        <is>
          <t>DERIV</t>
        </is>
      </c>
      <c r="H963" s="11" t="inlineStr">
        <is>
          <t>코발트 백워데이션(코발트 Backwardation)는 원자재 현물·선물·스프레드·재고 사이클을 해석하는 데 쓰이는 용어다. 근월물이 원월물보다 비싼 구조다.</t>
        </is>
      </c>
      <c r="I963" s="11" t="inlineStr">
        <is>
          <t>판단 기준: 현물 수급 타이트, 재고 부족, 보유편익을 확인한다.</t>
        </is>
      </c>
      <c r="J963" s="11" t="inlineStr">
        <is>
          <t>예: 코발트 백워데이션 확대는 실물 부족 신호일 수 있다.</t>
        </is>
      </c>
      <c r="K963" s="11" t="inlineStr">
        <is>
          <t>코발트 백워데이션은 코발트 가격을 단순 시세가 아니라 수급 구조로 보기 위한 지표예요.</t>
        </is>
      </c>
    </row>
    <row r="964">
      <c r="A964" s="2" t="n">
        <v>963</v>
      </c>
      <c r="B964" s="3" t="inlineStr">
        <is>
          <t>코발트-베이시스</t>
        </is>
      </c>
      <c r="C964" s="4" t="inlineStr">
        <is>
          <t>코발트 베이시스</t>
        </is>
      </c>
      <c r="D964" s="4" t="inlineStr">
        <is>
          <t>코발트 베이시스</t>
        </is>
      </c>
      <c r="E964" s="4" t="inlineStr">
        <is>
          <t>Cobalt 베이시스</t>
        </is>
      </c>
      <c r="F964" s="5" t="inlineStr">
        <is>
          <t>원자재·외환 파생</t>
        </is>
      </c>
      <c r="G964" s="4" t="inlineStr">
        <is>
          <t>DERIV</t>
        </is>
      </c>
      <c r="H964" s="6" t="inlineStr">
        <is>
          <t>‘코발트 베이시스’: 코발트 가격 구조와 수급 압력을 읽기 위한 원자재 세부 지표다. 에너지·소재·운송·음식료 업종의 마진 해석에 연결된다.</t>
        </is>
      </c>
      <c r="I964" s="6" t="inlineStr">
        <is>
          <t>베이시스 = 현물가격 - 선물가격</t>
        </is>
      </c>
      <c r="J964" s="6" t="inlineStr">
        <is>
          <t>예: 코발트 베이시스이 급변하면 관련 ETF, 선물, 생산기업, 수요기업의 손익 민감도를 함께 점검한다.</t>
        </is>
      </c>
      <c r="K964" s="6" t="inlineStr">
        <is>
          <t>‘코발트 베이시스’: 코발트 시장의 체온계예요. 현물, 선물, 재고가 같은 방향인지 봐야 진짜 수급을 읽을 수 있어요.</t>
        </is>
      </c>
    </row>
    <row r="965">
      <c r="A965" s="7" t="n">
        <v>964</v>
      </c>
      <c r="B965" s="8" t="inlineStr">
        <is>
          <t>코발트-선물가격</t>
        </is>
      </c>
      <c r="C965" s="9" t="inlineStr">
        <is>
          <t>코발트 선물가격</t>
        </is>
      </c>
      <c r="D965" s="9" t="inlineStr">
        <is>
          <t>코발트 선물가격</t>
        </is>
      </c>
      <c r="E965" s="9" t="inlineStr">
        <is>
          <t>Cobalt 선물가격</t>
        </is>
      </c>
      <c r="F965" s="10" t="inlineStr">
        <is>
          <t>원자재·외환 파생</t>
        </is>
      </c>
      <c r="G965" s="9" t="inlineStr">
        <is>
          <t>DERIV</t>
        </is>
      </c>
      <c r="H965" s="11" t="inlineStr">
        <is>
          <t>‘코발트 선물가격’: 코발트 가격 구조와 수급 압력을 읽기 위한 원자재 세부 지표다. 에너지·소재·운송·음식료 업종의 마진 해석에 연결된다.</t>
        </is>
      </c>
      <c r="I965" s="11" t="inlineStr">
        <is>
          <t>선물가격 = 거래소·가격평가기관·공식 통계의 기준 가격 확인</t>
        </is>
      </c>
      <c r="J965" s="11" t="inlineStr">
        <is>
          <t>예: 코발트 선물가격이 급변하면 관련 ETF, 선물, 생산기업, 수요기업의 손익 민감도를 함께 점검한다.</t>
        </is>
      </c>
      <c r="K965" s="11" t="inlineStr">
        <is>
          <t>‘코발트 선물가격’: 코발트 시장의 체온계예요. 현물, 선물, 재고가 같은 방향인지 봐야 진짜 수급을 읽을 수 있어요.</t>
        </is>
      </c>
    </row>
    <row r="966">
      <c r="A966" s="2" t="n">
        <v>965</v>
      </c>
      <c r="B966" s="3" t="inlineStr">
        <is>
          <t>코발트-운임-민감도</t>
        </is>
      </c>
      <c r="C966" s="4" t="inlineStr">
        <is>
          <t>코발트 운임 민감도</t>
        </is>
      </c>
      <c r="D966" s="4" t="inlineStr">
        <is>
          <t>코발트 운임 민감도</t>
        </is>
      </c>
      <c r="E966" s="4" t="inlineStr">
        <is>
          <t>Cobalt 운임 민감도</t>
        </is>
      </c>
      <c r="F966" s="5" t="inlineStr">
        <is>
          <t>원자재·외환 파생</t>
        </is>
      </c>
      <c r="G966" s="4" t="inlineStr">
        <is>
          <t>DERIV</t>
        </is>
      </c>
      <c r="H966" s="6" t="inlineStr">
        <is>
          <t>‘코발트 운임 민감도’: 코발트 가격 구조와 수급 압력을 읽기 위한 원자재 세부 지표다. 에너지·소재·운송·음식료 업종의 마진 해석에 연결된다.</t>
        </is>
      </c>
      <c r="I966" s="6" t="inlineStr">
        <is>
          <t>운임 민감도 = 해당 변수 변화에 따른 코발트 가격 또는 기업 마진 변화율</t>
        </is>
      </c>
      <c r="J966" s="6" t="inlineStr">
        <is>
          <t>예: 코발트 운임 민감도이 급변하면 관련 ETF, 선물, 생산기업, 수요기업의 손익 민감도를 함께 점검한다.</t>
        </is>
      </c>
      <c r="K966" s="6" t="inlineStr">
        <is>
          <t>‘코발트 운임 민감도’: 코발트 시장의 체온계예요. 현물, 선물, 재고가 같은 방향인지 봐야 진짜 수급을 읽을 수 있어요.</t>
        </is>
      </c>
    </row>
    <row r="967">
      <c r="A967" s="7" t="n">
        <v>966</v>
      </c>
      <c r="B967" s="8" t="inlineStr">
        <is>
          <t>코발트-월물-스프레드</t>
        </is>
      </c>
      <c r="C967" s="9" t="inlineStr">
        <is>
          <t>코발트 월물 스프레드</t>
        </is>
      </c>
      <c r="D967" s="9" t="inlineStr">
        <is>
          <t>코발트 월물 스프레드</t>
        </is>
      </c>
      <c r="E967" s="9" t="inlineStr">
        <is>
          <t>Cobalt 월물 스프레드</t>
        </is>
      </c>
      <c r="F967" s="10" t="inlineStr">
        <is>
          <t>원자재·외환 파생</t>
        </is>
      </c>
      <c r="G967" s="9" t="inlineStr">
        <is>
          <t>DERIV</t>
        </is>
      </c>
      <c r="H967" s="11" t="inlineStr">
        <is>
          <t>‘코발트 월물 스프레드’: 코발트 가격 구조와 수급 압력을 읽기 위한 원자재 세부 지표다. 에너지·소재·운송·음식료 업종의 마진 해석에 연결된다.</t>
        </is>
      </c>
      <c r="I967" s="11" t="inlineStr">
        <is>
          <t>월물 스프레드 = 가까운 만기 선물가격 - 먼 만기 선물가격</t>
        </is>
      </c>
      <c r="J967" s="11" t="inlineStr">
        <is>
          <t>예: 코발트 월물 스프레드이 급변하면 관련 ETF, 선물, 생산기업, 수요기업의 손익 민감도를 함께 점검한다.</t>
        </is>
      </c>
      <c r="K967" s="11" t="inlineStr">
        <is>
          <t>‘코발트 월물 스프레드’: 코발트 시장의 체온계예요. 현물, 선물, 재고가 같은 방향인지 봐야 진짜 수급을 읽을 수 있어요.</t>
        </is>
      </c>
    </row>
    <row r="968">
      <c r="A968" s="2" t="n">
        <v>967</v>
      </c>
      <c r="B968" s="3" t="inlineStr">
        <is>
          <t>코발트-재고</t>
        </is>
      </c>
      <c r="C968" s="4" t="inlineStr">
        <is>
          <t>코발트 재고</t>
        </is>
      </c>
      <c r="D968" s="4" t="inlineStr">
        <is>
          <t>코발트 재고</t>
        </is>
      </c>
      <c r="E968" s="4" t="inlineStr">
        <is>
          <t>Cobalt 재고</t>
        </is>
      </c>
      <c r="F968" s="5" t="inlineStr">
        <is>
          <t>원자재·외환 파생</t>
        </is>
      </c>
      <c r="G968" s="4" t="inlineStr">
        <is>
          <t>DERIV</t>
        </is>
      </c>
      <c r="H968" s="6" t="inlineStr">
        <is>
          <t>‘코발트 재고’: 코발트 가격 구조와 수급 압력을 읽기 위한 원자재 세부 지표다. 에너지·소재·운송·음식료 업종의 마진 해석에 연결된다.</t>
        </is>
      </c>
      <c r="I968" s="6" t="inlineStr">
        <is>
          <t>계산 기준: 코발트의 재고 수준과 전년동기·평년 대비 변화를 비교</t>
        </is>
      </c>
      <c r="J968" s="6" t="inlineStr">
        <is>
          <t>예: 코발트 재고이 급변하면 관련 ETF, 선물, 생산기업, 수요기업의 손익 민감도를 함께 점검한다.</t>
        </is>
      </c>
      <c r="K968" s="6" t="inlineStr">
        <is>
          <t>‘코발트 재고’: 코발트 시장의 체온계예요. 현물, 선물, 재고가 같은 방향인지 봐야 진짜 수급을 읽을 수 있어요.</t>
        </is>
      </c>
    </row>
    <row r="969">
      <c r="A969" s="7" t="n">
        <v>968</v>
      </c>
      <c r="B969" s="8" t="inlineStr">
        <is>
          <t>코발트-재고사용비율</t>
        </is>
      </c>
      <c r="C969" s="9" t="inlineStr">
        <is>
          <t>코발트 재고사용비율</t>
        </is>
      </c>
      <c r="D969" s="9" t="inlineStr">
        <is>
          <t>코발트 재고사용비율</t>
        </is>
      </c>
      <c r="E969" s="9" t="inlineStr">
        <is>
          <t>Cobalt 재고사용비율</t>
        </is>
      </c>
      <c r="F969" s="10" t="inlineStr">
        <is>
          <t>원자재·외환 파생</t>
        </is>
      </c>
      <c r="G969" s="9" t="inlineStr">
        <is>
          <t>DERIV</t>
        </is>
      </c>
      <c r="H969" s="11" t="inlineStr">
        <is>
          <t>‘코발트 재고사용비율’: 코발트 가격 구조와 수급 압력을 읽기 위한 원자재 세부 지표다. 에너지·소재·운송·음식료 업종의 마진 해석에 연결된다.</t>
        </is>
      </c>
      <c r="I969" s="11" t="inlineStr">
        <is>
          <t>재고사용비율 = 기말재고 ÷ 총사용량 × 100</t>
        </is>
      </c>
      <c r="J969" s="11" t="inlineStr">
        <is>
          <t>예: 코발트 재고사용비율이 급변하면 관련 ETF, 선물, 생산기업, 수요기업의 손익 민감도를 함께 점검한다.</t>
        </is>
      </c>
      <c r="K969" s="11" t="inlineStr">
        <is>
          <t>‘코발트 재고사용비율’: 코발트 시장의 체온계예요. 현물, 선물, 재고가 같은 방향인지 봐야 진짜 수급을 읽을 수 있어요.</t>
        </is>
      </c>
    </row>
    <row r="970">
      <c r="A970" s="2" t="n">
        <v>969</v>
      </c>
      <c r="B970" s="3" t="inlineStr">
        <is>
          <t>코발트-차월물</t>
        </is>
      </c>
      <c r="C970" s="4" t="inlineStr">
        <is>
          <t>코발트 차월물</t>
        </is>
      </c>
      <c r="D970" s="4" t="inlineStr">
        <is>
          <t>코발트 차월물</t>
        </is>
      </c>
      <c r="E970" s="4" t="inlineStr">
        <is>
          <t>Cobalt 차월물</t>
        </is>
      </c>
      <c r="F970" s="5" t="inlineStr">
        <is>
          <t>원자재·외환 파생</t>
        </is>
      </c>
      <c r="G970" s="4" t="inlineStr">
        <is>
          <t>DERIV</t>
        </is>
      </c>
      <c r="H970" s="6" t="inlineStr">
        <is>
          <t>‘코발트 차월물’: 코발트 가격 구조와 수급 압력을 읽기 위한 원자재 세부 지표다. 에너지·소재·운송·음식료 업종의 마진 해석에 연결된다.</t>
        </is>
      </c>
      <c r="I970" s="6" t="inlineStr">
        <is>
          <t>계산 기준: 코발트의 차월물 수준과 전년동기·평년 대비 변화를 비교</t>
        </is>
      </c>
      <c r="J970" s="6" t="inlineStr">
        <is>
          <t>예: 코발트 차월물이 급변하면 관련 ETF, 선물, 생산기업, 수요기업의 손익 민감도를 함께 점검한다.</t>
        </is>
      </c>
      <c r="K970" s="6" t="inlineStr">
        <is>
          <t>‘코발트 차월물’: 코발트 시장의 체온계예요. 현물, 선물, 재고가 같은 방향인지 봐야 진짜 수급을 읽을 수 있어요.</t>
        </is>
      </c>
    </row>
    <row r="971">
      <c r="A971" s="7" t="n">
        <v>970</v>
      </c>
      <c r="B971" s="8" t="inlineStr">
        <is>
          <t>코발트-콘탱고</t>
        </is>
      </c>
      <c r="C971" s="9" t="inlineStr">
        <is>
          <t>코발트 콘탱고</t>
        </is>
      </c>
      <c r="D971" s="9" t="inlineStr">
        <is>
          <t>코발트 콘탱고</t>
        </is>
      </c>
      <c r="E971" s="9" t="inlineStr">
        <is>
          <t>코발트 Contango</t>
        </is>
      </c>
      <c r="F971" s="10" t="inlineStr">
        <is>
          <t>원자재·외환 파생</t>
        </is>
      </c>
      <c r="G971" s="9" t="inlineStr">
        <is>
          <t>DERIV</t>
        </is>
      </c>
      <c r="H971" s="11" t="inlineStr">
        <is>
          <t>코발트 콘탱고(코발트 Contango)는 원자재 현물·선물·스프레드·재고 사이클을 해석하는 데 쓰이는 용어다. 원월물이 근월물보다 비싼 구조다.</t>
        </is>
      </c>
      <c r="I971" s="11" t="inlineStr">
        <is>
          <t>판단 기준: 보관비, 금융비용, 공급여유를 함께 본다.</t>
        </is>
      </c>
      <c r="J971" s="11" t="inlineStr">
        <is>
          <t>예: 코발트 콘탱고가 크면 선물형 ETF 롤오버 비용이 커질 수 있다.</t>
        </is>
      </c>
      <c r="K971" s="11" t="inlineStr">
        <is>
          <t>코발트 콘탱고는 코발트 가격을 단순 시세가 아니라 수급 구조로 보기 위한 지표예요.</t>
        </is>
      </c>
    </row>
    <row r="972">
      <c r="A972" s="2" t="n">
        <v>971</v>
      </c>
      <c r="B972" s="3" t="inlineStr">
        <is>
          <t>코발트-현물가격</t>
        </is>
      </c>
      <c r="C972" s="4" t="inlineStr">
        <is>
          <t>코발트 현물가격</t>
        </is>
      </c>
      <c r="D972" s="4" t="inlineStr">
        <is>
          <t>코발트 현물가격</t>
        </is>
      </c>
      <c r="E972" s="4" t="inlineStr">
        <is>
          <t>Cobalt 현물가격</t>
        </is>
      </c>
      <c r="F972" s="5" t="inlineStr">
        <is>
          <t>원자재·외환 파생</t>
        </is>
      </c>
      <c r="G972" s="4" t="inlineStr">
        <is>
          <t>DERIV</t>
        </is>
      </c>
      <c r="H972" s="6" t="inlineStr">
        <is>
          <t>‘코발트 현물가격’: 코발트 가격 구조와 수급 압력을 읽기 위한 원자재 세부 지표다. 에너지·소재·운송·음식료 업종의 마진 해석에 연결된다.</t>
        </is>
      </c>
      <c r="I972" s="6" t="inlineStr">
        <is>
          <t>현물가격 = 거래소·가격평가기관·공식 통계의 기준 가격 확인</t>
        </is>
      </c>
      <c r="J972" s="6" t="inlineStr">
        <is>
          <t>예: 코발트 현물가격이 급변하면 관련 ETF, 선물, 생산기업, 수요기업의 손익 민감도를 함께 점검한다.</t>
        </is>
      </c>
      <c r="K972" s="6" t="inlineStr">
        <is>
          <t>‘코발트 현물가격’: 코발트 시장의 체온계예요. 현물, 선물, 재고가 같은 방향인지 봐야 진짜 수급을 읽을 수 있어요.</t>
        </is>
      </c>
    </row>
    <row r="973">
      <c r="A973" s="7" t="n">
        <v>972</v>
      </c>
      <c r="B973" s="8" t="inlineStr">
        <is>
          <t>코코아</t>
        </is>
      </c>
      <c r="C973" s="9" t="inlineStr">
        <is>
          <t>코코아</t>
        </is>
      </c>
      <c r="D973" s="9" t="inlineStr">
        <is>
          <t>코코아</t>
        </is>
      </c>
      <c r="E973" s="9" t="inlineStr">
        <is>
          <t>Cocoa</t>
        </is>
      </c>
      <c r="F973" s="10" t="inlineStr">
        <is>
          <t>원자재·외환 파생</t>
        </is>
      </c>
      <c r="G973" s="9" t="inlineStr">
        <is>
          <t>DERIV</t>
        </is>
      </c>
      <c r="H973" s="11" t="inlineStr">
        <is>
          <t>‘코코아’: 소프트 원자재 시장에서 가격 변동이 관련 업종의 원가, 마진, 인플레이션 기대에 영향을 주는 원자재다.</t>
        </is>
      </c>
      <c r="I973" s="11" t="inlineStr">
        <is>
          <t>정량 공식 없음 / 판단 기준: 현물가격, 선물곡선, 재고, 수요·공급, 환율, 운임을 함께 확인</t>
        </is>
      </c>
      <c r="J973" s="11" t="inlineStr">
        <is>
          <t>예: 코코아 가격이 급등하면 관련 생산기업의 원가 부담 또는 원자재 생산기업의 이익 개선 가능성을 점검한다.</t>
        </is>
      </c>
      <c r="K973" s="11" t="inlineStr">
        <is>
          <t>‘코코아’: 기업 실적에 바로 들어가는 원재료 가격이에요. 주가보다 먼저 움직이는 원가 신호일 때가 많아요.</t>
        </is>
      </c>
    </row>
    <row r="974">
      <c r="A974" s="2" t="n">
        <v>973</v>
      </c>
      <c r="B974" s="3" t="inlineStr">
        <is>
          <t>코코아-근월물</t>
        </is>
      </c>
      <c r="C974" s="4" t="inlineStr">
        <is>
          <t>코코아 근월물</t>
        </is>
      </c>
      <c r="D974" s="4" t="inlineStr">
        <is>
          <t>코코아 근월물</t>
        </is>
      </c>
      <c r="E974" s="4" t="inlineStr">
        <is>
          <t>Cocoa 근월물</t>
        </is>
      </c>
      <c r="F974" s="5" t="inlineStr">
        <is>
          <t>원자재·외환 파생</t>
        </is>
      </c>
      <c r="G974" s="4" t="inlineStr">
        <is>
          <t>DERIV</t>
        </is>
      </c>
      <c r="H974" s="6" t="inlineStr">
        <is>
          <t>‘코코아 근월물’: 코코아 가격 구조와 수급 압력을 읽기 위한 원자재 세부 지표다. 에너지·소재·운송·음식료 업종의 마진 해석에 연결된다.</t>
        </is>
      </c>
      <c r="I974" s="6" t="inlineStr">
        <is>
          <t>계산 기준: 코코아의 근월물 수준과 전년동기·평년 대비 변화를 비교</t>
        </is>
      </c>
      <c r="J974" s="6" t="inlineStr">
        <is>
          <t>예: 코코아 근월물이 급변하면 관련 ETF, 선물, 생산기업, 수요기업의 손익 민감도를 함께 점검한다.</t>
        </is>
      </c>
      <c r="K974" s="6" t="inlineStr">
        <is>
          <t>‘코코아 근월물’: 코코아 시장의 체온계예요. 현물, 선물, 재고가 같은 방향인지 봐야 진짜 수급을 읽을 수 있어요.</t>
        </is>
      </c>
    </row>
    <row r="975">
      <c r="A975" s="7" t="n">
        <v>974</v>
      </c>
      <c r="B975" s="8" t="inlineStr">
        <is>
          <t>코코아-달러-민감도</t>
        </is>
      </c>
      <c r="C975" s="9" t="inlineStr">
        <is>
          <t>코코아 달러 민감도</t>
        </is>
      </c>
      <c r="D975" s="9" t="inlineStr">
        <is>
          <t>코코아 달러 민감도</t>
        </is>
      </c>
      <c r="E975" s="9" t="inlineStr">
        <is>
          <t>Cocoa 달러 민감도</t>
        </is>
      </c>
      <c r="F975" s="10" t="inlineStr">
        <is>
          <t>원자재·외환 파생</t>
        </is>
      </c>
      <c r="G975" s="9" t="inlineStr">
        <is>
          <t>DERIV</t>
        </is>
      </c>
      <c r="H975" s="11" t="inlineStr">
        <is>
          <t>‘코코아 달러 민감도’: 코코아 가격 구조와 수급 압력을 읽기 위한 원자재 세부 지표다. 에너지·소재·운송·음식료 업종의 마진 해석에 연결된다.</t>
        </is>
      </c>
      <c r="I975" s="11" t="inlineStr">
        <is>
          <t>달러 민감도 = 해당 변수 변화에 따른 코코아 가격 또는 기업 마진 변화율</t>
        </is>
      </c>
      <c r="J975" s="11" t="inlineStr">
        <is>
          <t>예: 코코아 달러 민감도이 급변하면 관련 ETF, 선물, 생산기업, 수요기업의 손익 민감도를 함께 점검한다.</t>
        </is>
      </c>
      <c r="K975" s="11" t="inlineStr">
        <is>
          <t>‘코코아 달러 민감도’: 코코아 시장의 체온계예요. 현물, 선물, 재고가 같은 방향인지 봐야 진짜 수급을 읽을 수 있어요.</t>
        </is>
      </c>
    </row>
    <row r="976">
      <c r="A976" s="2" t="n">
        <v>975</v>
      </c>
      <c r="B976" s="3" t="inlineStr">
        <is>
          <t>코코아-백워데이션</t>
        </is>
      </c>
      <c r="C976" s="4" t="inlineStr">
        <is>
          <t>코코아 백워데이션</t>
        </is>
      </c>
      <c r="D976" s="4" t="inlineStr">
        <is>
          <t>코코아 백워데이션</t>
        </is>
      </c>
      <c r="E976" s="4" t="inlineStr">
        <is>
          <t>코코아 Backwardation</t>
        </is>
      </c>
      <c r="F976" s="5" t="inlineStr">
        <is>
          <t>원자재·외환 파생</t>
        </is>
      </c>
      <c r="G976" s="4" t="inlineStr">
        <is>
          <t>DERIV</t>
        </is>
      </c>
      <c r="H976" s="6" t="inlineStr">
        <is>
          <t>코코아 백워데이션(코코아 Backwardation)는 원자재 현물·선물·스프레드·재고 사이클을 해석하는 데 쓰이는 용어다. 근월물이 원월물보다 비싼 구조다.</t>
        </is>
      </c>
      <c r="I976" s="6" t="inlineStr">
        <is>
          <t>판단 기준: 현물 수급 타이트, 재고 부족, 보유편익을 확인한다.</t>
        </is>
      </c>
      <c r="J976" s="6" t="inlineStr">
        <is>
          <t>예: 코코아 백워데이션 확대는 실물 부족 신호일 수 있다.</t>
        </is>
      </c>
      <c r="K976" s="6" t="inlineStr">
        <is>
          <t>코코아 백워데이션은 코코아 가격을 단순 시세가 아니라 수급 구조로 보기 위한 지표예요.</t>
        </is>
      </c>
    </row>
    <row r="977">
      <c r="A977" s="7" t="n">
        <v>976</v>
      </c>
      <c r="B977" s="8" t="inlineStr">
        <is>
          <t>코코아-베이시스</t>
        </is>
      </c>
      <c r="C977" s="9" t="inlineStr">
        <is>
          <t>코코아 베이시스</t>
        </is>
      </c>
      <c r="D977" s="9" t="inlineStr">
        <is>
          <t>코코아 베이시스</t>
        </is>
      </c>
      <c r="E977" s="9" t="inlineStr">
        <is>
          <t>Cocoa 베이시스</t>
        </is>
      </c>
      <c r="F977" s="10" t="inlineStr">
        <is>
          <t>원자재·외환 파생</t>
        </is>
      </c>
      <c r="G977" s="9" t="inlineStr">
        <is>
          <t>DERIV</t>
        </is>
      </c>
      <c r="H977" s="11" t="inlineStr">
        <is>
          <t>‘코코아 베이시스’: 코코아 가격 구조와 수급 압력을 읽기 위한 원자재 세부 지표다. 에너지·소재·운송·음식료 업종의 마진 해석에 연결된다.</t>
        </is>
      </c>
      <c r="I977" s="11" t="inlineStr">
        <is>
          <t>베이시스 = 현물가격 - 선물가격</t>
        </is>
      </c>
      <c r="J977" s="11" t="inlineStr">
        <is>
          <t>예: 코코아 베이시스이 급변하면 관련 ETF, 선물, 생산기업, 수요기업의 손익 민감도를 함께 점검한다.</t>
        </is>
      </c>
      <c r="K977" s="11" t="inlineStr">
        <is>
          <t>‘코코아 베이시스’: 코코아 시장의 체온계예요. 현물, 선물, 재고가 같은 방향인지 봐야 진짜 수급을 읽을 수 있어요.</t>
        </is>
      </c>
    </row>
    <row r="978">
      <c r="A978" s="2" t="n">
        <v>977</v>
      </c>
      <c r="B978" s="3" t="inlineStr">
        <is>
          <t>코코아-선물가격</t>
        </is>
      </c>
      <c r="C978" s="4" t="inlineStr">
        <is>
          <t>코코아 선물가격</t>
        </is>
      </c>
      <c r="D978" s="4" t="inlineStr">
        <is>
          <t>코코아 선물가격</t>
        </is>
      </c>
      <c r="E978" s="4" t="inlineStr">
        <is>
          <t>Cocoa 선물가격</t>
        </is>
      </c>
      <c r="F978" s="5" t="inlineStr">
        <is>
          <t>원자재·외환 파생</t>
        </is>
      </c>
      <c r="G978" s="4" t="inlineStr">
        <is>
          <t>DERIV</t>
        </is>
      </c>
      <c r="H978" s="6" t="inlineStr">
        <is>
          <t>‘코코아 선물가격’: 코코아 가격 구조와 수급 압력을 읽기 위한 원자재 세부 지표다. 에너지·소재·운송·음식료 업종의 마진 해석에 연결된다.</t>
        </is>
      </c>
      <c r="I978" s="6" t="inlineStr">
        <is>
          <t>선물가격 = 거래소·가격평가기관·공식 통계의 기준 가격 확인</t>
        </is>
      </c>
      <c r="J978" s="6" t="inlineStr">
        <is>
          <t>예: 코코아 선물가격이 급변하면 관련 ETF, 선물, 생산기업, 수요기업의 손익 민감도를 함께 점검한다.</t>
        </is>
      </c>
      <c r="K978" s="6" t="inlineStr">
        <is>
          <t>‘코코아 선물가격’: 코코아 시장의 체온계예요. 현물, 선물, 재고가 같은 방향인지 봐야 진짜 수급을 읽을 수 있어요.</t>
        </is>
      </c>
    </row>
    <row r="979">
      <c r="A979" s="7" t="n">
        <v>978</v>
      </c>
      <c r="B979" s="8" t="inlineStr">
        <is>
          <t>코코아-운임-민감도</t>
        </is>
      </c>
      <c r="C979" s="9" t="inlineStr">
        <is>
          <t>코코아 운임 민감도</t>
        </is>
      </c>
      <c r="D979" s="9" t="inlineStr">
        <is>
          <t>코코아 운임 민감도</t>
        </is>
      </c>
      <c r="E979" s="9" t="inlineStr">
        <is>
          <t>Cocoa 운임 민감도</t>
        </is>
      </c>
      <c r="F979" s="10" t="inlineStr">
        <is>
          <t>원자재·외환 파생</t>
        </is>
      </c>
      <c r="G979" s="9" t="inlineStr">
        <is>
          <t>DERIV</t>
        </is>
      </c>
      <c r="H979" s="11" t="inlineStr">
        <is>
          <t>‘코코아 운임 민감도’: 코코아 가격 구조와 수급 압력을 읽기 위한 원자재 세부 지표다. 에너지·소재·운송·음식료 업종의 마진 해석에 연결된다.</t>
        </is>
      </c>
      <c r="I979" s="11" t="inlineStr">
        <is>
          <t>운임 민감도 = 해당 변수 변화에 따른 코코아 가격 또는 기업 마진 변화율</t>
        </is>
      </c>
      <c r="J979" s="11" t="inlineStr">
        <is>
          <t>예: 코코아 운임 민감도이 급변하면 관련 ETF, 선물, 생산기업, 수요기업의 손익 민감도를 함께 점검한다.</t>
        </is>
      </c>
      <c r="K979" s="11" t="inlineStr">
        <is>
          <t>‘코코아 운임 민감도’: 코코아 시장의 체온계예요. 현물, 선물, 재고가 같은 방향인지 봐야 진짜 수급을 읽을 수 있어요.</t>
        </is>
      </c>
    </row>
    <row r="980">
      <c r="A980" s="2" t="n">
        <v>979</v>
      </c>
      <c r="B980" s="3" t="inlineStr">
        <is>
          <t>코코아-월물-스프레드</t>
        </is>
      </c>
      <c r="C980" s="4" t="inlineStr">
        <is>
          <t>코코아 월물 스프레드</t>
        </is>
      </c>
      <c r="D980" s="4" t="inlineStr">
        <is>
          <t>코코아 월물 스프레드</t>
        </is>
      </c>
      <c r="E980" s="4" t="inlineStr">
        <is>
          <t>Cocoa 월물 스프레드</t>
        </is>
      </c>
      <c r="F980" s="5" t="inlineStr">
        <is>
          <t>원자재·외환 파생</t>
        </is>
      </c>
      <c r="G980" s="4" t="inlineStr">
        <is>
          <t>DERIV</t>
        </is>
      </c>
      <c r="H980" s="6" t="inlineStr">
        <is>
          <t>‘코코아 월물 스프레드’: 코코아 가격 구조와 수급 압력을 읽기 위한 원자재 세부 지표다. 에너지·소재·운송·음식료 업종의 마진 해석에 연결된다.</t>
        </is>
      </c>
      <c r="I980" s="6" t="inlineStr">
        <is>
          <t>월물 스프레드 = 가까운 만기 선물가격 - 먼 만기 선물가격</t>
        </is>
      </c>
      <c r="J980" s="6" t="inlineStr">
        <is>
          <t>예: 코코아 월물 스프레드이 급변하면 관련 ETF, 선물, 생산기업, 수요기업의 손익 민감도를 함께 점검한다.</t>
        </is>
      </c>
      <c r="K980" s="6" t="inlineStr">
        <is>
          <t>‘코코아 월물 스프레드’: 코코아 시장의 체온계예요. 현물, 선물, 재고가 같은 방향인지 봐야 진짜 수급을 읽을 수 있어요.</t>
        </is>
      </c>
    </row>
    <row r="981">
      <c r="A981" s="7" t="n">
        <v>980</v>
      </c>
      <c r="B981" s="8" t="inlineStr">
        <is>
          <t>코코아-재고</t>
        </is>
      </c>
      <c r="C981" s="9" t="inlineStr">
        <is>
          <t>코코아 재고</t>
        </is>
      </c>
      <c r="D981" s="9" t="inlineStr">
        <is>
          <t>코코아 재고</t>
        </is>
      </c>
      <c r="E981" s="9" t="inlineStr">
        <is>
          <t>Cocoa 재고</t>
        </is>
      </c>
      <c r="F981" s="10" t="inlineStr">
        <is>
          <t>원자재·외환 파생</t>
        </is>
      </c>
      <c r="G981" s="9" t="inlineStr">
        <is>
          <t>DERIV</t>
        </is>
      </c>
      <c r="H981" s="11" t="inlineStr">
        <is>
          <t>‘코코아 재고’: 코코아 가격 구조와 수급 압력을 읽기 위한 원자재 세부 지표다. 에너지·소재·운송·음식료 업종의 마진 해석에 연결된다.</t>
        </is>
      </c>
      <c r="I981" s="11" t="inlineStr">
        <is>
          <t>계산 기준: 코코아의 재고 수준과 전년동기·평년 대비 변화를 비교</t>
        </is>
      </c>
      <c r="J981" s="11" t="inlineStr">
        <is>
          <t>예: 코코아 재고이 급변하면 관련 ETF, 선물, 생산기업, 수요기업의 손익 민감도를 함께 점검한다.</t>
        </is>
      </c>
      <c r="K981" s="11" t="inlineStr">
        <is>
          <t>‘코코아 재고’: 코코아 시장의 체온계예요. 현물, 선물, 재고가 같은 방향인지 봐야 진짜 수급을 읽을 수 있어요.</t>
        </is>
      </c>
    </row>
    <row r="982">
      <c r="A982" s="2" t="n">
        <v>981</v>
      </c>
      <c r="B982" s="3" t="inlineStr">
        <is>
          <t>코코아-재고사용비율</t>
        </is>
      </c>
      <c r="C982" s="4" t="inlineStr">
        <is>
          <t>코코아 재고사용비율</t>
        </is>
      </c>
      <c r="D982" s="4" t="inlineStr">
        <is>
          <t>코코아 재고사용비율</t>
        </is>
      </c>
      <c r="E982" s="4" t="inlineStr">
        <is>
          <t>Cocoa 재고사용비율</t>
        </is>
      </c>
      <c r="F982" s="5" t="inlineStr">
        <is>
          <t>원자재·외환 파생</t>
        </is>
      </c>
      <c r="G982" s="4" t="inlineStr">
        <is>
          <t>DERIV</t>
        </is>
      </c>
      <c r="H982" s="6" t="inlineStr">
        <is>
          <t>‘코코아 재고사용비율’: 코코아 가격 구조와 수급 압력을 읽기 위한 원자재 세부 지표다. 에너지·소재·운송·음식료 업종의 마진 해석에 연결된다.</t>
        </is>
      </c>
      <c r="I982" s="6" t="inlineStr">
        <is>
          <t>재고사용비율 = 기말재고 ÷ 총사용량 × 100</t>
        </is>
      </c>
      <c r="J982" s="6" t="inlineStr">
        <is>
          <t>예: 코코아 재고사용비율이 급변하면 관련 ETF, 선물, 생산기업, 수요기업의 손익 민감도를 함께 점검한다.</t>
        </is>
      </c>
      <c r="K982" s="6" t="inlineStr">
        <is>
          <t>‘코코아 재고사용비율’: 코코아 시장의 체온계예요. 현물, 선물, 재고가 같은 방향인지 봐야 진짜 수급을 읽을 수 있어요.</t>
        </is>
      </c>
    </row>
    <row r="983">
      <c r="A983" s="7" t="n">
        <v>982</v>
      </c>
      <c r="B983" s="8" t="inlineStr">
        <is>
          <t>코코아-차월물</t>
        </is>
      </c>
      <c r="C983" s="9" t="inlineStr">
        <is>
          <t>코코아 차월물</t>
        </is>
      </c>
      <c r="D983" s="9" t="inlineStr">
        <is>
          <t>코코아 차월물</t>
        </is>
      </c>
      <c r="E983" s="9" t="inlineStr">
        <is>
          <t>Cocoa 차월물</t>
        </is>
      </c>
      <c r="F983" s="10" t="inlineStr">
        <is>
          <t>원자재·외환 파생</t>
        </is>
      </c>
      <c r="G983" s="9" t="inlineStr">
        <is>
          <t>DERIV</t>
        </is>
      </c>
      <c r="H983" s="11" t="inlineStr">
        <is>
          <t>‘코코아 차월물’: 코코아 가격 구조와 수급 압력을 읽기 위한 원자재 세부 지표다. 에너지·소재·운송·음식료 업종의 마진 해석에 연결된다.</t>
        </is>
      </c>
      <c r="I983" s="11" t="inlineStr">
        <is>
          <t>계산 기준: 코코아의 차월물 수준과 전년동기·평년 대비 변화를 비교</t>
        </is>
      </c>
      <c r="J983" s="11" t="inlineStr">
        <is>
          <t>예: 코코아 차월물이 급변하면 관련 ETF, 선물, 생산기업, 수요기업의 손익 민감도를 함께 점검한다.</t>
        </is>
      </c>
      <c r="K983" s="11" t="inlineStr">
        <is>
          <t>‘코코아 차월물’: 코코아 시장의 체온계예요. 현물, 선물, 재고가 같은 방향인지 봐야 진짜 수급을 읽을 수 있어요.</t>
        </is>
      </c>
    </row>
    <row r="984">
      <c r="A984" s="2" t="n">
        <v>983</v>
      </c>
      <c r="B984" s="3" t="inlineStr">
        <is>
          <t>코코아-콘탱고</t>
        </is>
      </c>
      <c r="C984" s="4" t="inlineStr">
        <is>
          <t>코코아 콘탱고</t>
        </is>
      </c>
      <c r="D984" s="4" t="inlineStr">
        <is>
          <t>코코아 콘탱고</t>
        </is>
      </c>
      <c r="E984" s="4" t="inlineStr">
        <is>
          <t>코코아 Contango</t>
        </is>
      </c>
      <c r="F984" s="5" t="inlineStr">
        <is>
          <t>원자재·외환 파생</t>
        </is>
      </c>
      <c r="G984" s="4" t="inlineStr">
        <is>
          <t>DERIV</t>
        </is>
      </c>
      <c r="H984" s="6" t="inlineStr">
        <is>
          <t>코코아 콘탱고(코코아 Contango)는 원자재 현물·선물·스프레드·재고 사이클을 해석하는 데 쓰이는 용어다. 원월물이 근월물보다 비싼 구조다.</t>
        </is>
      </c>
      <c r="I984" s="6" t="inlineStr">
        <is>
          <t>판단 기준: 보관비, 금융비용, 공급여유를 함께 본다.</t>
        </is>
      </c>
      <c r="J984" s="6" t="inlineStr">
        <is>
          <t>예: 코코아 콘탱고가 크면 선물형 ETF 롤오버 비용이 커질 수 있다.</t>
        </is>
      </c>
      <c r="K984" s="6" t="inlineStr">
        <is>
          <t>코코아 콘탱고는 코코아 가격을 단순 시세가 아니라 수급 구조로 보기 위한 지표예요.</t>
        </is>
      </c>
    </row>
    <row r="985">
      <c r="A985" s="7" t="n">
        <v>984</v>
      </c>
      <c r="B985" s="8" t="inlineStr">
        <is>
          <t>코코아-현물가격</t>
        </is>
      </c>
      <c r="C985" s="9" t="inlineStr">
        <is>
          <t>코코아 현물가격</t>
        </is>
      </c>
      <c r="D985" s="9" t="inlineStr">
        <is>
          <t>코코아 현물가격</t>
        </is>
      </c>
      <c r="E985" s="9" t="inlineStr">
        <is>
          <t>Cocoa 현물가격</t>
        </is>
      </c>
      <c r="F985" s="10" t="inlineStr">
        <is>
          <t>원자재·외환 파생</t>
        </is>
      </c>
      <c r="G985" s="9" t="inlineStr">
        <is>
          <t>DERIV</t>
        </is>
      </c>
      <c r="H985" s="11" t="inlineStr">
        <is>
          <t>‘코코아 현물가격’: 코코아 가격 구조와 수급 압력을 읽기 위한 원자재 세부 지표다. 에너지·소재·운송·음식료 업종의 마진 해석에 연결된다.</t>
        </is>
      </c>
      <c r="I985" s="11" t="inlineStr">
        <is>
          <t>현물가격 = 거래소·가격평가기관·공식 통계의 기준 가격 확인</t>
        </is>
      </c>
      <c r="J985" s="11" t="inlineStr">
        <is>
          <t>예: 코코아 현물가격이 급변하면 관련 ETF, 선물, 생산기업, 수요기업의 손익 민감도를 함께 점검한다.</t>
        </is>
      </c>
      <c r="K985" s="11" t="inlineStr">
        <is>
          <t>‘코코아 현물가격’: 코코아 시장의 체온계예요. 현물, 선물, 재고가 같은 방향인지 봐야 진짜 수급을 읽을 수 있어요.</t>
        </is>
      </c>
    </row>
    <row r="986">
      <c r="A986" s="2" t="n">
        <v>985</v>
      </c>
      <c r="B986" s="3" t="inlineStr">
        <is>
          <t>탄산리튬-근월물</t>
        </is>
      </c>
      <c r="C986" s="4" t="inlineStr">
        <is>
          <t>탄산리튬 근월물</t>
        </is>
      </c>
      <c r="D986" s="4" t="inlineStr">
        <is>
          <t>탄산리튬 근월물</t>
        </is>
      </c>
      <c r="E986" s="4" t="inlineStr">
        <is>
          <t>Lithium Carbonate 근월물</t>
        </is>
      </c>
      <c r="F986" s="5" t="inlineStr">
        <is>
          <t>원자재·외환 파생</t>
        </is>
      </c>
      <c r="G986" s="4" t="inlineStr">
        <is>
          <t>DERIV</t>
        </is>
      </c>
      <c r="H986" s="6" t="inlineStr">
        <is>
          <t>‘탄산리튬 근월물’: 탄산리튬 가격 구조와 수급 압력을 읽기 위한 원자재 세부 지표다. 에너지·소재·운송·음식료 업종의 마진 해석에 연결된다.</t>
        </is>
      </c>
      <c r="I986" s="6" t="inlineStr">
        <is>
          <t>계산 기준: 탄산리튬의 근월물 수준과 전년동기·평년 대비 변화를 비교</t>
        </is>
      </c>
      <c r="J986" s="6" t="inlineStr">
        <is>
          <t>예: 탄산리튬 근월물이 급변하면 관련 ETF, 선물, 생산기업, 수요기업의 손익 민감도를 함께 점검한다.</t>
        </is>
      </c>
      <c r="K986" s="6" t="inlineStr">
        <is>
          <t>‘탄산리튬 근월물’: 탄산리튬 시장의 체온계예요. 현물, 선물, 재고가 같은 방향인지 봐야 진짜 수급을 읽을 수 있어요.</t>
        </is>
      </c>
    </row>
    <row r="987">
      <c r="A987" s="7" t="n">
        <v>986</v>
      </c>
      <c r="B987" s="8" t="inlineStr">
        <is>
          <t>탄산리튬-달러-민감도</t>
        </is>
      </c>
      <c r="C987" s="9" t="inlineStr">
        <is>
          <t>탄산리튬 달러 민감도</t>
        </is>
      </c>
      <c r="D987" s="9" t="inlineStr">
        <is>
          <t>탄산리튬 달러 민감도</t>
        </is>
      </c>
      <c r="E987" s="9" t="inlineStr">
        <is>
          <t>Lithium Carbonate 달러 민감도</t>
        </is>
      </c>
      <c r="F987" s="10" t="inlineStr">
        <is>
          <t>원자재·외환 파생</t>
        </is>
      </c>
      <c r="G987" s="9" t="inlineStr">
        <is>
          <t>DERIV</t>
        </is>
      </c>
      <c r="H987" s="11" t="inlineStr">
        <is>
          <t>‘탄산리튬 달러 민감도’: 탄산리튬 가격 구조와 수급 압력을 읽기 위한 원자재 세부 지표다. 에너지·소재·운송·음식료 업종의 마진 해석에 연결된다.</t>
        </is>
      </c>
      <c r="I987" s="11" t="inlineStr">
        <is>
          <t>달러 민감도 = 해당 변수 변화에 따른 탄산리튬 가격 또는 기업 마진 변화율</t>
        </is>
      </c>
      <c r="J987" s="11" t="inlineStr">
        <is>
          <t>예: 탄산리튬 달러 민감도이 급변하면 관련 ETF, 선물, 생산기업, 수요기업의 손익 민감도를 함께 점검한다.</t>
        </is>
      </c>
      <c r="K987" s="11" t="inlineStr">
        <is>
          <t>‘탄산리튬 달러 민감도’: 탄산리튬 시장의 체온계예요. 현물, 선물, 재고가 같은 방향인지 봐야 진짜 수급을 읽을 수 있어요.</t>
        </is>
      </c>
    </row>
    <row r="988">
      <c r="A988" s="2" t="n">
        <v>987</v>
      </c>
      <c r="B988" s="3" t="inlineStr">
        <is>
          <t>탄산리튬-백워데이션</t>
        </is>
      </c>
      <c r="C988" s="4" t="inlineStr">
        <is>
          <t>탄산리튬 백워데이션</t>
        </is>
      </c>
      <c r="D988" s="4" t="inlineStr">
        <is>
          <t>탄산리튬 백워데이션</t>
        </is>
      </c>
      <c r="E988" s="4" t="inlineStr">
        <is>
          <t>Lithium Carbonate 백워데이션</t>
        </is>
      </c>
      <c r="F988" s="5" t="inlineStr">
        <is>
          <t>원자재·외환 파생</t>
        </is>
      </c>
      <c r="G988" s="4" t="inlineStr">
        <is>
          <t>DERIV</t>
        </is>
      </c>
      <c r="H988" s="6" t="inlineStr">
        <is>
          <t>‘탄산리튬 백워데이션’: 탄산리튬 가격 구조와 수급 압력을 읽기 위한 원자재 세부 지표다. 에너지·소재·운송·음식료 업종의 마진 해석에 연결된다.</t>
        </is>
      </c>
      <c r="I988" s="6" t="inlineStr">
        <is>
          <t>판단 기준: 선물 만기별 가격곡선. 근월물과 원월물 가격 차이로 구조를 해석</t>
        </is>
      </c>
      <c r="J988" s="6" t="inlineStr">
        <is>
          <t>예: 탄산리튬 백워데이션이 급변하면 관련 ETF, 선물, 생산기업, 수요기업의 손익 민감도를 함께 점검한다.</t>
        </is>
      </c>
      <c r="K988" s="6" t="inlineStr">
        <is>
          <t>‘탄산리튬 백워데이션’: 탄산리튬 시장의 체온계예요. 현물, 선물, 재고가 같은 방향인지 봐야 진짜 수급을 읽을 수 있어요.</t>
        </is>
      </c>
    </row>
    <row r="989">
      <c r="A989" s="7" t="n">
        <v>988</v>
      </c>
      <c r="B989" s="8" t="inlineStr">
        <is>
          <t>탄산리튬-베이시스</t>
        </is>
      </c>
      <c r="C989" s="9" t="inlineStr">
        <is>
          <t>탄산리튬 베이시스</t>
        </is>
      </c>
      <c r="D989" s="9" t="inlineStr">
        <is>
          <t>탄산리튬 베이시스</t>
        </is>
      </c>
      <c r="E989" s="9" t="inlineStr">
        <is>
          <t>Lithium Carbonate 베이시스</t>
        </is>
      </c>
      <c r="F989" s="10" t="inlineStr">
        <is>
          <t>원자재·외환 파생</t>
        </is>
      </c>
      <c r="G989" s="9" t="inlineStr">
        <is>
          <t>DERIV</t>
        </is>
      </c>
      <c r="H989" s="11" t="inlineStr">
        <is>
          <t>‘탄산리튬 베이시스’: 탄산리튬 가격 구조와 수급 압력을 읽기 위한 원자재 세부 지표다. 에너지·소재·운송·음식료 업종의 마진 해석에 연결된다.</t>
        </is>
      </c>
      <c r="I989" s="11" t="inlineStr">
        <is>
          <t>베이시스 = 현물가격 - 선물가격</t>
        </is>
      </c>
      <c r="J989" s="11" t="inlineStr">
        <is>
          <t>예: 탄산리튬 베이시스이 급변하면 관련 ETF, 선물, 생산기업, 수요기업의 손익 민감도를 함께 점검한다.</t>
        </is>
      </c>
      <c r="K989" s="11" t="inlineStr">
        <is>
          <t>‘탄산리튬 베이시스’: 탄산리튬 시장의 체온계예요. 현물, 선물, 재고가 같은 방향인지 봐야 진짜 수급을 읽을 수 있어요.</t>
        </is>
      </c>
    </row>
    <row r="990">
      <c r="A990" s="2" t="n">
        <v>989</v>
      </c>
      <c r="B990" s="3" t="inlineStr">
        <is>
          <t>탄산리튬-선물가격</t>
        </is>
      </c>
      <c r="C990" s="4" t="inlineStr">
        <is>
          <t>탄산리튬 선물가격</t>
        </is>
      </c>
      <c r="D990" s="4" t="inlineStr">
        <is>
          <t>탄산리튬 선물가격</t>
        </is>
      </c>
      <c r="E990" s="4" t="inlineStr">
        <is>
          <t>Lithium Carbonate 선물가격</t>
        </is>
      </c>
      <c r="F990" s="5" t="inlineStr">
        <is>
          <t>원자재·외환 파생</t>
        </is>
      </c>
      <c r="G990" s="4" t="inlineStr">
        <is>
          <t>DERIV</t>
        </is>
      </c>
      <c r="H990" s="6" t="inlineStr">
        <is>
          <t>‘탄산리튬 선물가격’: 탄산리튬 가격 구조와 수급 압력을 읽기 위한 원자재 세부 지표다. 에너지·소재·운송·음식료 업종의 마진 해석에 연결된다.</t>
        </is>
      </c>
      <c r="I990" s="6" t="inlineStr">
        <is>
          <t>선물가격 = 거래소·가격평가기관·공식 통계의 기준 가격 확인</t>
        </is>
      </c>
      <c r="J990" s="6" t="inlineStr">
        <is>
          <t>예: 탄산리튬 선물가격이 급변하면 관련 ETF, 선물, 생산기업, 수요기업의 손익 민감도를 함께 점검한다.</t>
        </is>
      </c>
      <c r="K990" s="6" t="inlineStr">
        <is>
          <t>‘탄산리튬 선물가격’: 탄산리튬 시장의 체온계예요. 현물, 선물, 재고가 같은 방향인지 봐야 진짜 수급을 읽을 수 있어요.</t>
        </is>
      </c>
    </row>
    <row r="991">
      <c r="A991" s="7" t="n">
        <v>990</v>
      </c>
      <c r="B991" s="8" t="inlineStr">
        <is>
          <t>탄산리튬-운임-민감도</t>
        </is>
      </c>
      <c r="C991" s="9" t="inlineStr">
        <is>
          <t>탄산리튬 운임 민감도</t>
        </is>
      </c>
      <c r="D991" s="9" t="inlineStr">
        <is>
          <t>탄산리튬 운임 민감도</t>
        </is>
      </c>
      <c r="E991" s="9" t="inlineStr">
        <is>
          <t>Lithium Carbonate 운임 민감도</t>
        </is>
      </c>
      <c r="F991" s="10" t="inlineStr">
        <is>
          <t>원자재·외환 파생</t>
        </is>
      </c>
      <c r="G991" s="9" t="inlineStr">
        <is>
          <t>DERIV</t>
        </is>
      </c>
      <c r="H991" s="11" t="inlineStr">
        <is>
          <t>‘탄산리튬 운임 민감도’: 탄산리튬 가격 구조와 수급 압력을 읽기 위한 원자재 세부 지표다. 에너지·소재·운송·음식료 업종의 마진 해석에 연결된다.</t>
        </is>
      </c>
      <c r="I991" s="11" t="inlineStr">
        <is>
          <t>운임 민감도 = 해당 변수 변화에 따른 탄산리튬 가격 또는 기업 마진 변화율</t>
        </is>
      </c>
      <c r="J991" s="11" t="inlineStr">
        <is>
          <t>예: 탄산리튬 운임 민감도이 급변하면 관련 ETF, 선물, 생산기업, 수요기업의 손익 민감도를 함께 점검한다.</t>
        </is>
      </c>
      <c r="K991" s="11" t="inlineStr">
        <is>
          <t>‘탄산리튬 운임 민감도’: 탄산리튬 시장의 체온계예요. 현물, 선물, 재고가 같은 방향인지 봐야 진짜 수급을 읽을 수 있어요.</t>
        </is>
      </c>
    </row>
    <row r="992">
      <c r="A992" s="2" t="n">
        <v>991</v>
      </c>
      <c r="B992" s="3" t="inlineStr">
        <is>
          <t>탄산리튬-월물-스프레드</t>
        </is>
      </c>
      <c r="C992" s="4" t="inlineStr">
        <is>
          <t>탄산리튬 월물 스프레드</t>
        </is>
      </c>
      <c r="D992" s="4" t="inlineStr">
        <is>
          <t>탄산리튬 월물 스프레드</t>
        </is>
      </c>
      <c r="E992" s="4" t="inlineStr">
        <is>
          <t>Lithium Carbonate 월물 스프레드</t>
        </is>
      </c>
      <c r="F992" s="5" t="inlineStr">
        <is>
          <t>원자재·외환 파생</t>
        </is>
      </c>
      <c r="G992" s="4" t="inlineStr">
        <is>
          <t>DERIV</t>
        </is>
      </c>
      <c r="H992" s="6" t="inlineStr">
        <is>
          <t>‘탄산리튬 월물 스프레드’: 탄산리튬 가격 구조와 수급 압력을 읽기 위한 원자재 세부 지표다. 에너지·소재·운송·음식료 업종의 마진 해석에 연결된다.</t>
        </is>
      </c>
      <c r="I992" s="6" t="inlineStr">
        <is>
          <t>월물 스프레드 = 가까운 만기 선물가격 - 먼 만기 선물가격</t>
        </is>
      </c>
      <c r="J992" s="6" t="inlineStr">
        <is>
          <t>예: 탄산리튬 월물 스프레드이 급변하면 관련 ETF, 선물, 생산기업, 수요기업의 손익 민감도를 함께 점검한다.</t>
        </is>
      </c>
      <c r="K992" s="6" t="inlineStr">
        <is>
          <t>‘탄산리튬 월물 스프레드’: 탄산리튬 시장의 체온계예요. 현물, 선물, 재고가 같은 방향인지 봐야 진짜 수급을 읽을 수 있어요.</t>
        </is>
      </c>
    </row>
    <row r="993">
      <c r="A993" s="7" t="n">
        <v>992</v>
      </c>
      <c r="B993" s="8" t="inlineStr">
        <is>
          <t>탄산리튬-재고</t>
        </is>
      </c>
      <c r="C993" s="9" t="inlineStr">
        <is>
          <t>탄산리튬 재고</t>
        </is>
      </c>
      <c r="D993" s="9" t="inlineStr">
        <is>
          <t>탄산리튬 재고</t>
        </is>
      </c>
      <c r="E993" s="9" t="inlineStr">
        <is>
          <t>Lithium Carbonate 재고</t>
        </is>
      </c>
      <c r="F993" s="10" t="inlineStr">
        <is>
          <t>원자재·외환 파생</t>
        </is>
      </c>
      <c r="G993" s="9" t="inlineStr">
        <is>
          <t>DERIV</t>
        </is>
      </c>
      <c r="H993" s="11" t="inlineStr">
        <is>
          <t>‘탄산리튬 재고’: 탄산리튬 가격 구조와 수급 압력을 읽기 위한 원자재 세부 지표다. 에너지·소재·운송·음식료 업종의 마진 해석에 연결된다.</t>
        </is>
      </c>
      <c r="I993" s="11" t="inlineStr">
        <is>
          <t>계산 기준: 탄산리튬의 재고 수준과 전년동기·평년 대비 변화를 비교</t>
        </is>
      </c>
      <c r="J993" s="11" t="inlineStr">
        <is>
          <t>예: 탄산리튬 재고이 급변하면 관련 ETF, 선물, 생산기업, 수요기업의 손익 민감도를 함께 점검한다.</t>
        </is>
      </c>
      <c r="K993" s="11" t="inlineStr">
        <is>
          <t>‘탄산리튬 재고’: 탄산리튬 시장의 체온계예요. 현물, 선물, 재고가 같은 방향인지 봐야 진짜 수급을 읽을 수 있어요.</t>
        </is>
      </c>
    </row>
    <row r="994">
      <c r="A994" s="2" t="n">
        <v>993</v>
      </c>
      <c r="B994" s="3" t="inlineStr">
        <is>
          <t>탄산리튬-재고사용비율</t>
        </is>
      </c>
      <c r="C994" s="4" t="inlineStr">
        <is>
          <t>탄산리튬 재고사용비율</t>
        </is>
      </c>
      <c r="D994" s="4" t="inlineStr">
        <is>
          <t>탄산리튬 재고사용비율</t>
        </is>
      </c>
      <c r="E994" s="4" t="inlineStr">
        <is>
          <t>Lithium Carbonate 재고사용비율</t>
        </is>
      </c>
      <c r="F994" s="5" t="inlineStr">
        <is>
          <t>원자재·외환 파생</t>
        </is>
      </c>
      <c r="G994" s="4" t="inlineStr">
        <is>
          <t>DERIV</t>
        </is>
      </c>
      <c r="H994" s="6" t="inlineStr">
        <is>
          <t>‘탄산리튬 재고사용비율’: 탄산리튬 가격 구조와 수급 압력을 읽기 위한 원자재 세부 지표다. 에너지·소재·운송·음식료 업종의 마진 해석에 연결된다.</t>
        </is>
      </c>
      <c r="I994" s="6" t="inlineStr">
        <is>
          <t>재고사용비율 = 기말재고 ÷ 총사용량 × 100</t>
        </is>
      </c>
      <c r="J994" s="6" t="inlineStr">
        <is>
          <t>예: 탄산리튬 재고사용비율이 급변하면 관련 ETF, 선물, 생산기업, 수요기업의 손익 민감도를 함께 점검한다.</t>
        </is>
      </c>
      <c r="K994" s="6" t="inlineStr">
        <is>
          <t>‘탄산리튬 재고사용비율’: 탄산리튬 시장의 체온계예요. 현물, 선물, 재고가 같은 방향인지 봐야 진짜 수급을 읽을 수 있어요.</t>
        </is>
      </c>
    </row>
    <row r="995">
      <c r="A995" s="7" t="n">
        <v>994</v>
      </c>
      <c r="B995" s="8" t="inlineStr">
        <is>
          <t>탄산리튬-차월물</t>
        </is>
      </c>
      <c r="C995" s="9" t="inlineStr">
        <is>
          <t>탄산리튬 차월물</t>
        </is>
      </c>
      <c r="D995" s="9" t="inlineStr">
        <is>
          <t>탄산리튬 차월물</t>
        </is>
      </c>
      <c r="E995" s="9" t="inlineStr">
        <is>
          <t>Lithium Carbonate 차월물</t>
        </is>
      </c>
      <c r="F995" s="10" t="inlineStr">
        <is>
          <t>원자재·외환 파생</t>
        </is>
      </c>
      <c r="G995" s="9" t="inlineStr">
        <is>
          <t>DERIV</t>
        </is>
      </c>
      <c r="H995" s="11" t="inlineStr">
        <is>
          <t>‘탄산리튬 차월물’: 탄산리튬 가격 구조와 수급 압력을 읽기 위한 원자재 세부 지표다. 에너지·소재·운송·음식료 업종의 마진 해석에 연결된다.</t>
        </is>
      </c>
      <c r="I995" s="11" t="inlineStr">
        <is>
          <t>계산 기준: 탄산리튬의 차월물 수준과 전년동기·평년 대비 변화를 비교</t>
        </is>
      </c>
      <c r="J995" s="11" t="inlineStr">
        <is>
          <t>예: 탄산리튬 차월물이 급변하면 관련 ETF, 선물, 생산기업, 수요기업의 손익 민감도를 함께 점검한다.</t>
        </is>
      </c>
      <c r="K995" s="11" t="inlineStr">
        <is>
          <t>‘탄산리튬 차월물’: 탄산리튬 시장의 체온계예요. 현물, 선물, 재고가 같은 방향인지 봐야 진짜 수급을 읽을 수 있어요.</t>
        </is>
      </c>
    </row>
    <row r="996">
      <c r="A996" s="2" t="n">
        <v>995</v>
      </c>
      <c r="B996" s="3" t="inlineStr">
        <is>
          <t>탄산리튬-콘탱고</t>
        </is>
      </c>
      <c r="C996" s="4" t="inlineStr">
        <is>
          <t>탄산리튬 콘탱고</t>
        </is>
      </c>
      <c r="D996" s="4" t="inlineStr">
        <is>
          <t>탄산리튬 콘탱고</t>
        </is>
      </c>
      <c r="E996" s="4" t="inlineStr">
        <is>
          <t>Lithium Carbonate 콘탱고</t>
        </is>
      </c>
      <c r="F996" s="5" t="inlineStr">
        <is>
          <t>원자재·외환 파생</t>
        </is>
      </c>
      <c r="G996" s="4" t="inlineStr">
        <is>
          <t>DERIV</t>
        </is>
      </c>
      <c r="H996" s="6" t="inlineStr">
        <is>
          <t>‘탄산리튬 콘탱고’: 탄산리튬 가격 구조와 수급 압력을 읽기 위한 원자재 세부 지표다. 에너지·소재·운송·음식료 업종의 마진 해석에 연결된다.</t>
        </is>
      </c>
      <c r="I996" s="6" t="inlineStr">
        <is>
          <t>판단 기준: 선물 만기별 가격곡선. 근월물과 원월물 가격 차이로 구조를 해석</t>
        </is>
      </c>
      <c r="J996" s="6" t="inlineStr">
        <is>
          <t>예: 탄산리튬 콘탱고이 급변하면 관련 ETF, 선물, 생산기업, 수요기업의 손익 민감도를 함께 점검한다.</t>
        </is>
      </c>
      <c r="K996" s="6" t="inlineStr">
        <is>
          <t>‘탄산리튬 콘탱고’: 탄산리튬 시장의 체온계예요. 현물, 선물, 재고가 같은 방향인지 봐야 진짜 수급을 읽을 수 있어요.</t>
        </is>
      </c>
    </row>
    <row r="997">
      <c r="A997" s="7" t="n">
        <v>996</v>
      </c>
      <c r="B997" s="8" t="inlineStr">
        <is>
          <t>탄산리튬-현물가격</t>
        </is>
      </c>
      <c r="C997" s="9" t="inlineStr">
        <is>
          <t>탄산리튬 현물가격</t>
        </is>
      </c>
      <c r="D997" s="9" t="inlineStr">
        <is>
          <t>탄산리튬 현물가격</t>
        </is>
      </c>
      <c r="E997" s="9" t="inlineStr">
        <is>
          <t>Lithium Carbonate 현물가격</t>
        </is>
      </c>
      <c r="F997" s="10" t="inlineStr">
        <is>
          <t>원자재·외환 파생</t>
        </is>
      </c>
      <c r="G997" s="9" t="inlineStr">
        <is>
          <t>DERIV</t>
        </is>
      </c>
      <c r="H997" s="11" t="inlineStr">
        <is>
          <t>‘탄산리튬 현물가격’: 탄산리튬 가격 구조와 수급 압력을 읽기 위한 원자재 세부 지표다. 에너지·소재·운송·음식료 업종의 마진 해석에 연결된다.</t>
        </is>
      </c>
      <c r="I997" s="11" t="inlineStr">
        <is>
          <t>현물가격 = 거래소·가격평가기관·공식 통계의 기준 가격 확인</t>
        </is>
      </c>
      <c r="J997" s="11" t="inlineStr">
        <is>
          <t>예: 탄산리튬 현물가격이 급변하면 관련 ETF, 선물, 생산기업, 수요기업의 손익 민감도를 함께 점검한다.</t>
        </is>
      </c>
      <c r="K997" s="11" t="inlineStr">
        <is>
          <t>‘탄산리튬 현물가격’: 탄산리튬 시장의 체온계예요. 현물, 선물, 재고가 같은 방향인지 봐야 진짜 수급을 읽을 수 있어요.</t>
        </is>
      </c>
    </row>
    <row r="998">
      <c r="A998" s="2" t="n">
        <v>997</v>
      </c>
      <c r="B998" s="3" t="inlineStr">
        <is>
          <t>팔라듐-근월물</t>
        </is>
      </c>
      <c r="C998" s="4" t="inlineStr">
        <is>
          <t>팔라듐 근월물</t>
        </is>
      </c>
      <c r="D998" s="4" t="inlineStr">
        <is>
          <t>팔라듐 근월물</t>
        </is>
      </c>
      <c r="E998" s="4" t="inlineStr">
        <is>
          <t>Palladium 근월물</t>
        </is>
      </c>
      <c r="F998" s="5" t="inlineStr">
        <is>
          <t>원자재·외환 파생</t>
        </is>
      </c>
      <c r="G998" s="4" t="inlineStr">
        <is>
          <t>DERIV</t>
        </is>
      </c>
      <c r="H998" s="6" t="inlineStr">
        <is>
          <t>‘팔라듐 근월물’: 팔라듐 가격 구조와 수급 압력을 읽기 위한 원자재 세부 지표다. 에너지·소재·운송·음식료 업종의 마진 해석에 연결된다.</t>
        </is>
      </c>
      <c r="I998" s="6" t="inlineStr">
        <is>
          <t>계산 기준: 팔라듐의 근월물 수준과 전년동기·평년 대비 변화를 비교</t>
        </is>
      </c>
      <c r="J998" s="6" t="inlineStr">
        <is>
          <t>예: 팔라듐 근월물이 급변하면 관련 ETF, 선물, 생산기업, 수요기업의 손익 민감도를 함께 점검한다.</t>
        </is>
      </c>
      <c r="K998" s="6" t="inlineStr">
        <is>
          <t>‘팔라듐 근월물’: 팔라듐 시장의 체온계예요. 현물, 선물, 재고가 같은 방향인지 봐야 진짜 수급을 읽을 수 있어요.</t>
        </is>
      </c>
    </row>
    <row r="999">
      <c r="A999" s="7" t="n">
        <v>998</v>
      </c>
      <c r="B999" s="8" t="inlineStr">
        <is>
          <t>팔라듐-달러-민감도</t>
        </is>
      </c>
      <c r="C999" s="9" t="inlineStr">
        <is>
          <t>팔라듐 달러 민감도</t>
        </is>
      </c>
      <c r="D999" s="9" t="inlineStr">
        <is>
          <t>팔라듐 달러 민감도</t>
        </is>
      </c>
      <c r="E999" s="9" t="inlineStr">
        <is>
          <t>Palladium 달러 민감도</t>
        </is>
      </c>
      <c r="F999" s="10" t="inlineStr">
        <is>
          <t>원자재·외환 파생</t>
        </is>
      </c>
      <c r="G999" s="9" t="inlineStr">
        <is>
          <t>DERIV</t>
        </is>
      </c>
      <c r="H999" s="11" t="inlineStr">
        <is>
          <t>‘팔라듐 달러 민감도’: 팔라듐 가격 구조와 수급 압력을 읽기 위한 원자재 세부 지표다. 에너지·소재·운송·음식료 업종의 마진 해석에 연결된다.</t>
        </is>
      </c>
      <c r="I999" s="11" t="inlineStr">
        <is>
          <t>달러 민감도 = 해당 변수 변화에 따른 팔라듐 가격 또는 기업 마진 변화율</t>
        </is>
      </c>
      <c r="J999" s="11" t="inlineStr">
        <is>
          <t>예: 팔라듐 달러 민감도이 급변하면 관련 ETF, 선물, 생산기업, 수요기업의 손익 민감도를 함께 점검한다.</t>
        </is>
      </c>
      <c r="K999" s="11" t="inlineStr">
        <is>
          <t>‘팔라듐 달러 민감도’: 팔라듐 시장의 체온계예요. 현물, 선물, 재고가 같은 방향인지 봐야 진짜 수급을 읽을 수 있어요.</t>
        </is>
      </c>
    </row>
    <row r="1000">
      <c r="A1000" s="2" t="n">
        <v>999</v>
      </c>
      <c r="B1000" s="3" t="inlineStr">
        <is>
          <t>팔라듐-백워데이션</t>
        </is>
      </c>
      <c r="C1000" s="4" t="inlineStr">
        <is>
          <t>팔라듐 백워데이션</t>
        </is>
      </c>
      <c r="D1000" s="4" t="inlineStr">
        <is>
          <t>팔라듐 백워데이션</t>
        </is>
      </c>
      <c r="E1000" s="4" t="inlineStr">
        <is>
          <t>Palladium 백워데이션</t>
        </is>
      </c>
      <c r="F1000" s="5" t="inlineStr">
        <is>
          <t>원자재·외환 파생</t>
        </is>
      </c>
      <c r="G1000" s="4" t="inlineStr">
        <is>
          <t>DERIV</t>
        </is>
      </c>
      <c r="H1000" s="6" t="inlineStr">
        <is>
          <t>‘팔라듐 백워데이션’: 팔라듐 가격 구조와 수급 압력을 읽기 위한 원자재 세부 지표다. 에너지·소재·운송·음식료 업종의 마진 해석에 연결된다.</t>
        </is>
      </c>
      <c r="I1000" s="6" t="inlineStr">
        <is>
          <t>판단 기준: 선물 만기별 가격곡선. 근월물과 원월물 가격 차이로 구조를 해석</t>
        </is>
      </c>
      <c r="J1000" s="6" t="inlineStr">
        <is>
          <t>예: 팔라듐 백워데이션이 급변하면 관련 ETF, 선물, 생산기업, 수요기업의 손익 민감도를 함께 점검한다.</t>
        </is>
      </c>
      <c r="K1000" s="6" t="inlineStr">
        <is>
          <t>‘팔라듐 백워데이션’: 팔라듐 시장의 체온계예요. 현물, 선물, 재고가 같은 방향인지 봐야 진짜 수급을 읽을 수 있어요.</t>
        </is>
      </c>
    </row>
    <row r="1001">
      <c r="A1001" s="7" t="n">
        <v>1000</v>
      </c>
      <c r="B1001" s="8" t="inlineStr">
        <is>
          <t>팔라듐-베이시스</t>
        </is>
      </c>
      <c r="C1001" s="9" t="inlineStr">
        <is>
          <t>팔라듐 베이시스</t>
        </is>
      </c>
      <c r="D1001" s="9" t="inlineStr">
        <is>
          <t>팔라듐 베이시스</t>
        </is>
      </c>
      <c r="E1001" s="9" t="inlineStr">
        <is>
          <t>Palladium 베이시스</t>
        </is>
      </c>
      <c r="F1001" s="10" t="inlineStr">
        <is>
          <t>원자재·외환 파생</t>
        </is>
      </c>
      <c r="G1001" s="9" t="inlineStr">
        <is>
          <t>DERIV</t>
        </is>
      </c>
      <c r="H1001" s="11" t="inlineStr">
        <is>
          <t>‘팔라듐 베이시스’: 팔라듐 가격 구조와 수급 압력을 읽기 위한 원자재 세부 지표다. 에너지·소재·운송·음식료 업종의 마진 해석에 연결된다.</t>
        </is>
      </c>
      <c r="I1001" s="11" t="inlineStr">
        <is>
          <t>베이시스 = 현물가격 - 선물가격</t>
        </is>
      </c>
      <c r="J1001" s="11" t="inlineStr">
        <is>
          <t>예: 팔라듐 베이시스이 급변하면 관련 ETF, 선물, 생산기업, 수요기업의 손익 민감도를 함께 점검한다.</t>
        </is>
      </c>
      <c r="K1001" s="11" t="inlineStr">
        <is>
          <t>‘팔라듐 베이시스’: 팔라듐 시장의 체온계예요. 현물, 선물, 재고가 같은 방향인지 봐야 진짜 수급을 읽을 수 있어요.</t>
        </is>
      </c>
    </row>
    <row r="1002">
      <c r="A1002" s="2" t="n">
        <v>1001</v>
      </c>
      <c r="B1002" s="3" t="inlineStr">
        <is>
          <t>팔라듐-선물가격</t>
        </is>
      </c>
      <c r="C1002" s="4" t="inlineStr">
        <is>
          <t>팔라듐 선물가격</t>
        </is>
      </c>
      <c r="D1002" s="4" t="inlineStr">
        <is>
          <t>팔라듐 선물가격</t>
        </is>
      </c>
      <c r="E1002" s="4" t="inlineStr">
        <is>
          <t>Palladium 선물가격</t>
        </is>
      </c>
      <c r="F1002" s="5" t="inlineStr">
        <is>
          <t>원자재·외환 파생</t>
        </is>
      </c>
      <c r="G1002" s="4" t="inlineStr">
        <is>
          <t>DERIV</t>
        </is>
      </c>
      <c r="H1002" s="6" t="inlineStr">
        <is>
          <t>‘팔라듐 선물가격’: 팔라듐 가격 구조와 수급 압력을 읽기 위한 원자재 세부 지표다. 에너지·소재·운송·음식료 업종의 마진 해석에 연결된다.</t>
        </is>
      </c>
      <c r="I1002" s="6" t="inlineStr">
        <is>
          <t>선물가격 = 거래소·가격평가기관·공식 통계의 기준 가격 확인</t>
        </is>
      </c>
      <c r="J1002" s="6" t="inlineStr">
        <is>
          <t>예: 팔라듐 선물가격이 급변하면 관련 ETF, 선물, 생산기업, 수요기업의 손익 민감도를 함께 점검한다.</t>
        </is>
      </c>
      <c r="K1002" s="6" t="inlineStr">
        <is>
          <t>‘팔라듐 선물가격’: 팔라듐 시장의 체온계예요. 현물, 선물, 재고가 같은 방향인지 봐야 진짜 수급을 읽을 수 있어요.</t>
        </is>
      </c>
    </row>
    <row r="1003">
      <c r="A1003" s="7" t="n">
        <v>1002</v>
      </c>
      <c r="B1003" s="8" t="inlineStr">
        <is>
          <t>팔라듐-운임-민감도</t>
        </is>
      </c>
      <c r="C1003" s="9" t="inlineStr">
        <is>
          <t>팔라듐 운임 민감도</t>
        </is>
      </c>
      <c r="D1003" s="9" t="inlineStr">
        <is>
          <t>팔라듐 운임 민감도</t>
        </is>
      </c>
      <c r="E1003" s="9" t="inlineStr">
        <is>
          <t>Palladium 운임 민감도</t>
        </is>
      </c>
      <c r="F1003" s="10" t="inlineStr">
        <is>
          <t>원자재·외환 파생</t>
        </is>
      </c>
      <c r="G1003" s="9" t="inlineStr">
        <is>
          <t>DERIV</t>
        </is>
      </c>
      <c r="H1003" s="11" t="inlineStr">
        <is>
          <t>‘팔라듐 운임 민감도’: 팔라듐 가격 구조와 수급 압력을 읽기 위한 원자재 세부 지표다. 에너지·소재·운송·음식료 업종의 마진 해석에 연결된다.</t>
        </is>
      </c>
      <c r="I1003" s="11" t="inlineStr">
        <is>
          <t>운임 민감도 = 해당 변수 변화에 따른 팔라듐 가격 또는 기업 마진 변화율</t>
        </is>
      </c>
      <c r="J1003" s="11" t="inlineStr">
        <is>
          <t>예: 팔라듐 운임 민감도이 급변하면 관련 ETF, 선물, 생산기업, 수요기업의 손익 민감도를 함께 점검한다.</t>
        </is>
      </c>
      <c r="K1003" s="11" t="inlineStr">
        <is>
          <t>‘팔라듐 운임 민감도’: 팔라듐 시장의 체온계예요. 현물, 선물, 재고가 같은 방향인지 봐야 진짜 수급을 읽을 수 있어요.</t>
        </is>
      </c>
    </row>
    <row r="1004">
      <c r="A1004" s="2" t="n">
        <v>1003</v>
      </c>
      <c r="B1004" s="3" t="inlineStr">
        <is>
          <t>팔라듐-월물-스프레드</t>
        </is>
      </c>
      <c r="C1004" s="4" t="inlineStr">
        <is>
          <t>팔라듐 월물 스프레드</t>
        </is>
      </c>
      <c r="D1004" s="4" t="inlineStr">
        <is>
          <t>팔라듐 월물 스프레드</t>
        </is>
      </c>
      <c r="E1004" s="4" t="inlineStr">
        <is>
          <t>Palladium 월물 스프레드</t>
        </is>
      </c>
      <c r="F1004" s="5" t="inlineStr">
        <is>
          <t>원자재·외환 파생</t>
        </is>
      </c>
      <c r="G1004" s="4" t="inlineStr">
        <is>
          <t>DERIV</t>
        </is>
      </c>
      <c r="H1004" s="6" t="inlineStr">
        <is>
          <t>‘팔라듐 월물 스프레드’: 팔라듐 가격 구조와 수급 압력을 읽기 위한 원자재 세부 지표다. 에너지·소재·운송·음식료 업종의 마진 해석에 연결된다.</t>
        </is>
      </c>
      <c r="I1004" s="6" t="inlineStr">
        <is>
          <t>월물 스프레드 = 가까운 만기 선물가격 - 먼 만기 선물가격</t>
        </is>
      </c>
      <c r="J1004" s="6" t="inlineStr">
        <is>
          <t>예: 팔라듐 월물 스프레드이 급변하면 관련 ETF, 선물, 생산기업, 수요기업의 손익 민감도를 함께 점검한다.</t>
        </is>
      </c>
      <c r="K1004" s="6" t="inlineStr">
        <is>
          <t>‘팔라듐 월물 스프레드’: 팔라듐 시장의 체온계예요. 현물, 선물, 재고가 같은 방향인지 봐야 진짜 수급을 읽을 수 있어요.</t>
        </is>
      </c>
    </row>
    <row r="1005">
      <c r="A1005" s="7" t="n">
        <v>1004</v>
      </c>
      <c r="B1005" s="8" t="inlineStr">
        <is>
          <t>팔라듐-재고</t>
        </is>
      </c>
      <c r="C1005" s="9" t="inlineStr">
        <is>
          <t>팔라듐 재고</t>
        </is>
      </c>
      <c r="D1005" s="9" t="inlineStr">
        <is>
          <t>팔라듐 재고</t>
        </is>
      </c>
      <c r="E1005" s="9" t="inlineStr">
        <is>
          <t>Palladium 재고</t>
        </is>
      </c>
      <c r="F1005" s="10" t="inlineStr">
        <is>
          <t>원자재·외환 파생</t>
        </is>
      </c>
      <c r="G1005" s="9" t="inlineStr">
        <is>
          <t>DERIV</t>
        </is>
      </c>
      <c r="H1005" s="11" t="inlineStr">
        <is>
          <t>‘팔라듐 재고’: 팔라듐 가격 구조와 수급 압력을 읽기 위한 원자재 세부 지표다. 에너지·소재·운송·음식료 업종의 마진 해석에 연결된다.</t>
        </is>
      </c>
      <c r="I1005" s="11" t="inlineStr">
        <is>
          <t>계산 기준: 팔라듐의 재고 수준과 전년동기·평년 대비 변화를 비교</t>
        </is>
      </c>
      <c r="J1005" s="11" t="inlineStr">
        <is>
          <t>예: 팔라듐 재고이 급변하면 관련 ETF, 선물, 생산기업, 수요기업의 손익 민감도를 함께 점검한다.</t>
        </is>
      </c>
      <c r="K1005" s="11" t="inlineStr">
        <is>
          <t>‘팔라듐 재고’: 팔라듐 시장의 체온계예요. 현물, 선물, 재고가 같은 방향인지 봐야 진짜 수급을 읽을 수 있어요.</t>
        </is>
      </c>
    </row>
    <row r="1006">
      <c r="A1006" s="2" t="n">
        <v>1005</v>
      </c>
      <c r="B1006" s="3" t="inlineStr">
        <is>
          <t>팔라듐-재고사용비율</t>
        </is>
      </c>
      <c r="C1006" s="4" t="inlineStr">
        <is>
          <t>팔라듐 재고사용비율</t>
        </is>
      </c>
      <c r="D1006" s="4" t="inlineStr">
        <is>
          <t>팔라듐 재고사용비율</t>
        </is>
      </c>
      <c r="E1006" s="4" t="inlineStr">
        <is>
          <t>Palladium 재고사용비율</t>
        </is>
      </c>
      <c r="F1006" s="5" t="inlineStr">
        <is>
          <t>원자재·외환 파생</t>
        </is>
      </c>
      <c r="G1006" s="4" t="inlineStr">
        <is>
          <t>DERIV</t>
        </is>
      </c>
      <c r="H1006" s="6" t="inlineStr">
        <is>
          <t>‘팔라듐 재고사용비율’: 팔라듐 가격 구조와 수급 압력을 읽기 위한 원자재 세부 지표다. 에너지·소재·운송·음식료 업종의 마진 해석에 연결된다.</t>
        </is>
      </c>
      <c r="I1006" s="6" t="inlineStr">
        <is>
          <t>재고사용비율 = 기말재고 ÷ 총사용량 × 100</t>
        </is>
      </c>
      <c r="J1006" s="6" t="inlineStr">
        <is>
          <t>예: 팔라듐 재고사용비율이 급변하면 관련 ETF, 선물, 생산기업, 수요기업의 손익 민감도를 함께 점검한다.</t>
        </is>
      </c>
      <c r="K1006" s="6" t="inlineStr">
        <is>
          <t>‘팔라듐 재고사용비율’: 팔라듐 시장의 체온계예요. 현물, 선물, 재고가 같은 방향인지 봐야 진짜 수급을 읽을 수 있어요.</t>
        </is>
      </c>
    </row>
    <row r="1007">
      <c r="A1007" s="7" t="n">
        <v>1006</v>
      </c>
      <c r="B1007" s="8" t="inlineStr">
        <is>
          <t>팔라듐-차월물</t>
        </is>
      </c>
      <c r="C1007" s="9" t="inlineStr">
        <is>
          <t>팔라듐 차월물</t>
        </is>
      </c>
      <c r="D1007" s="9" t="inlineStr">
        <is>
          <t>팔라듐 차월물</t>
        </is>
      </c>
      <c r="E1007" s="9" t="inlineStr">
        <is>
          <t>Palladium 차월물</t>
        </is>
      </c>
      <c r="F1007" s="10" t="inlineStr">
        <is>
          <t>원자재·외환 파생</t>
        </is>
      </c>
      <c r="G1007" s="9" t="inlineStr">
        <is>
          <t>DERIV</t>
        </is>
      </c>
      <c r="H1007" s="11" t="inlineStr">
        <is>
          <t>‘팔라듐 차월물’: 팔라듐 가격 구조와 수급 압력을 읽기 위한 원자재 세부 지표다. 에너지·소재·운송·음식료 업종의 마진 해석에 연결된다.</t>
        </is>
      </c>
      <c r="I1007" s="11" t="inlineStr">
        <is>
          <t>계산 기준: 팔라듐의 차월물 수준과 전년동기·평년 대비 변화를 비교</t>
        </is>
      </c>
      <c r="J1007" s="11" t="inlineStr">
        <is>
          <t>예: 팔라듐 차월물이 급변하면 관련 ETF, 선물, 생산기업, 수요기업의 손익 민감도를 함께 점검한다.</t>
        </is>
      </c>
      <c r="K1007" s="11" t="inlineStr">
        <is>
          <t>‘팔라듐 차월물’: 팔라듐 시장의 체온계예요. 현물, 선물, 재고가 같은 방향인지 봐야 진짜 수급을 읽을 수 있어요.</t>
        </is>
      </c>
    </row>
    <row r="1008">
      <c r="A1008" s="2" t="n">
        <v>1007</v>
      </c>
      <c r="B1008" s="3" t="inlineStr">
        <is>
          <t>팔라듐-콘탱고</t>
        </is>
      </c>
      <c r="C1008" s="4" t="inlineStr">
        <is>
          <t>팔라듐 콘탱고</t>
        </is>
      </c>
      <c r="D1008" s="4" t="inlineStr">
        <is>
          <t>팔라듐 콘탱고</t>
        </is>
      </c>
      <c r="E1008" s="4" t="inlineStr">
        <is>
          <t>Palladium 콘탱고</t>
        </is>
      </c>
      <c r="F1008" s="5" t="inlineStr">
        <is>
          <t>원자재·외환 파생</t>
        </is>
      </c>
      <c r="G1008" s="4" t="inlineStr">
        <is>
          <t>DERIV</t>
        </is>
      </c>
      <c r="H1008" s="6" t="inlineStr">
        <is>
          <t>‘팔라듐 콘탱고’: 팔라듐 가격 구조와 수급 압력을 읽기 위한 원자재 세부 지표다. 에너지·소재·운송·음식료 업종의 마진 해석에 연결된다.</t>
        </is>
      </c>
      <c r="I1008" s="6" t="inlineStr">
        <is>
          <t>판단 기준: 선물 만기별 가격곡선. 근월물과 원월물 가격 차이로 구조를 해석</t>
        </is>
      </c>
      <c r="J1008" s="6" t="inlineStr">
        <is>
          <t>예: 팔라듐 콘탱고이 급변하면 관련 ETF, 선물, 생산기업, 수요기업의 손익 민감도를 함께 점검한다.</t>
        </is>
      </c>
      <c r="K1008" s="6" t="inlineStr">
        <is>
          <t>‘팔라듐 콘탱고’: 팔라듐 시장의 체온계예요. 현물, 선물, 재고가 같은 방향인지 봐야 진짜 수급을 읽을 수 있어요.</t>
        </is>
      </c>
    </row>
    <row r="1009">
      <c r="A1009" s="7" t="n">
        <v>1008</v>
      </c>
      <c r="B1009" s="8" t="inlineStr">
        <is>
          <t>팔라듐-현물가격</t>
        </is>
      </c>
      <c r="C1009" s="9" t="inlineStr">
        <is>
          <t>팔라듐 현물가격</t>
        </is>
      </c>
      <c r="D1009" s="9" t="inlineStr">
        <is>
          <t>팔라듐 현물가격</t>
        </is>
      </c>
      <c r="E1009" s="9" t="inlineStr">
        <is>
          <t>Palladium 현물가격</t>
        </is>
      </c>
      <c r="F1009" s="10" t="inlineStr">
        <is>
          <t>원자재·외환 파생</t>
        </is>
      </c>
      <c r="G1009" s="9" t="inlineStr">
        <is>
          <t>DERIV</t>
        </is>
      </c>
      <c r="H1009" s="11" t="inlineStr">
        <is>
          <t>‘팔라듐 현물가격’: 팔라듐 가격 구조와 수급 압력을 읽기 위한 원자재 세부 지표다. 에너지·소재·운송·음식료 업종의 마진 해석에 연결된다.</t>
        </is>
      </c>
      <c r="I1009" s="11" t="inlineStr">
        <is>
          <t>현물가격 = 거래소·가격평가기관·공식 통계의 기준 가격 확인</t>
        </is>
      </c>
      <c r="J1009" s="11" t="inlineStr">
        <is>
          <t>예: 팔라듐 현물가격이 급변하면 관련 ETF, 선물, 생산기업, 수요기업의 손익 민감도를 함께 점검한다.</t>
        </is>
      </c>
      <c r="K1009" s="11" t="inlineStr">
        <is>
          <t>‘팔라듐 현물가격’: 팔라듐 시장의 체온계예요. 현물, 선물, 재고가 같은 방향인지 봐야 진짜 수급을 읽을 수 있어요.</t>
        </is>
      </c>
    </row>
    <row r="1010">
      <c r="A1010" s="2" t="n">
        <v>1009</v>
      </c>
      <c r="B1010" s="3" t="inlineStr">
        <is>
          <t>프로판</t>
        </is>
      </c>
      <c r="C1010" s="4" t="inlineStr">
        <is>
          <t>프로판</t>
        </is>
      </c>
      <c r="D1010" s="4" t="inlineStr">
        <is>
          <t>프로판</t>
        </is>
      </c>
      <c r="E1010" s="4" t="inlineStr">
        <is>
          <t>Propane</t>
        </is>
      </c>
      <c r="F1010" s="5" t="inlineStr">
        <is>
          <t>원자재·외환 파생</t>
        </is>
      </c>
      <c r="G1010" s="4" t="inlineStr">
        <is>
          <t>DERIV</t>
        </is>
      </c>
      <c r="H1010" s="6" t="inlineStr">
        <is>
          <t>‘프로판’: LPG 가격 변동이 관련 업종의 원가, 마진, 인플레이션 기대에 영향을 주는 원자재다.</t>
        </is>
      </c>
      <c r="I1010" s="6" t="inlineStr">
        <is>
          <t>정량 공식 없음 / 판단 기준: 현물가격, 선물곡선, 재고, 수요·공급, 환율, 운임을 함께 확인</t>
        </is>
      </c>
      <c r="J1010" s="6" t="inlineStr">
        <is>
          <t>예: 프로판 가격이 급등하면 관련 생산기업의 원가 부담 또는 원자재 생산기업의 이익 개선 가능성을 점검한다.</t>
        </is>
      </c>
      <c r="K1010" s="6" t="inlineStr">
        <is>
          <t>‘프로판’: 기업 실적에 바로 들어가는 원재료 가격이에요. 주가보다 먼저 움직이는 원가 신호일 때가 많아요.</t>
        </is>
      </c>
    </row>
    <row r="1011">
      <c r="A1011" s="7" t="n">
        <v>1010</v>
      </c>
      <c r="B1011" s="8" t="inlineStr">
        <is>
          <t>프로판-근월물</t>
        </is>
      </c>
      <c r="C1011" s="9" t="inlineStr">
        <is>
          <t>프로판 근월물</t>
        </is>
      </c>
      <c r="D1011" s="9" t="inlineStr">
        <is>
          <t>프로판 근월물</t>
        </is>
      </c>
      <c r="E1011" s="9" t="inlineStr">
        <is>
          <t>Propane 근월물</t>
        </is>
      </c>
      <c r="F1011" s="10" t="inlineStr">
        <is>
          <t>원자재·외환 파생</t>
        </is>
      </c>
      <c r="G1011" s="9" t="inlineStr">
        <is>
          <t>DERIV</t>
        </is>
      </c>
      <c r="H1011" s="11" t="inlineStr">
        <is>
          <t>‘프로판 근월물’: 프로판 가격 구조와 수급 압력을 읽기 위한 원자재 세부 지표다. 에너지·소재·운송·음식료 업종의 마진 해석에 연결된다.</t>
        </is>
      </c>
      <c r="I1011" s="11" t="inlineStr">
        <is>
          <t>계산 기준: 프로판의 근월물 수준과 전년동기·평년 대비 변화를 비교</t>
        </is>
      </c>
      <c r="J1011" s="11" t="inlineStr">
        <is>
          <t>예: 프로판 근월물이 급변하면 관련 ETF, 선물, 생산기업, 수요기업의 손익 민감도를 함께 점검한다.</t>
        </is>
      </c>
      <c r="K1011" s="11" t="inlineStr">
        <is>
          <t>‘프로판 근월물’: 프로판 시장의 체온계예요. 현물, 선물, 재고가 같은 방향인지 봐야 진짜 수급을 읽을 수 있어요.</t>
        </is>
      </c>
    </row>
    <row r="1012">
      <c r="A1012" s="2" t="n">
        <v>1011</v>
      </c>
      <c r="B1012" s="3" t="inlineStr">
        <is>
          <t>프로판-달러-민감도</t>
        </is>
      </c>
      <c r="C1012" s="4" t="inlineStr">
        <is>
          <t>프로판 달러 민감도</t>
        </is>
      </c>
      <c r="D1012" s="4" t="inlineStr">
        <is>
          <t>프로판 달러 민감도</t>
        </is>
      </c>
      <c r="E1012" s="4" t="inlineStr">
        <is>
          <t>Propane 달러 민감도</t>
        </is>
      </c>
      <c r="F1012" s="5" t="inlineStr">
        <is>
          <t>원자재·외환 파생</t>
        </is>
      </c>
      <c r="G1012" s="4" t="inlineStr">
        <is>
          <t>DERIV</t>
        </is>
      </c>
      <c r="H1012" s="6" t="inlineStr">
        <is>
          <t>‘프로판 달러 민감도’: 프로판 가격 구조와 수급 압력을 읽기 위한 원자재 세부 지표다. 에너지·소재·운송·음식료 업종의 마진 해석에 연결된다.</t>
        </is>
      </c>
      <c r="I1012" s="6" t="inlineStr">
        <is>
          <t>달러 민감도 = 해당 변수 변화에 따른 프로판 가격 또는 기업 마진 변화율</t>
        </is>
      </c>
      <c r="J1012" s="6" t="inlineStr">
        <is>
          <t>예: 프로판 달러 민감도이 급변하면 관련 ETF, 선물, 생산기업, 수요기업의 손익 민감도를 함께 점검한다.</t>
        </is>
      </c>
      <c r="K1012" s="6" t="inlineStr">
        <is>
          <t>‘프로판 달러 민감도’: 프로판 시장의 체온계예요. 현물, 선물, 재고가 같은 방향인지 봐야 진짜 수급을 읽을 수 있어요.</t>
        </is>
      </c>
    </row>
    <row r="1013">
      <c r="A1013" s="7" t="n">
        <v>1012</v>
      </c>
      <c r="B1013" s="8" t="inlineStr">
        <is>
          <t>프로판-백워데이션</t>
        </is>
      </c>
      <c r="C1013" s="9" t="inlineStr">
        <is>
          <t>프로판 백워데이션</t>
        </is>
      </c>
      <c r="D1013" s="9" t="inlineStr">
        <is>
          <t>프로판 백워데이션</t>
        </is>
      </c>
      <c r="E1013" s="9" t="inlineStr">
        <is>
          <t>Propane 백워데이션</t>
        </is>
      </c>
      <c r="F1013" s="10" t="inlineStr">
        <is>
          <t>원자재·외환 파생</t>
        </is>
      </c>
      <c r="G1013" s="9" t="inlineStr">
        <is>
          <t>DERIV</t>
        </is>
      </c>
      <c r="H1013" s="11" t="inlineStr">
        <is>
          <t>‘프로판 백워데이션’: 프로판 가격 구조와 수급 압력을 읽기 위한 원자재 세부 지표다. 에너지·소재·운송·음식료 업종의 마진 해석에 연결된다.</t>
        </is>
      </c>
      <c r="I1013" s="11" t="inlineStr">
        <is>
          <t>판단 기준: 선물 만기별 가격곡선. 근월물과 원월물 가격 차이로 구조를 해석</t>
        </is>
      </c>
      <c r="J1013" s="11" t="inlineStr">
        <is>
          <t>예: 프로판 백워데이션이 급변하면 관련 ETF, 선물, 생산기업, 수요기업의 손익 민감도를 함께 점검한다.</t>
        </is>
      </c>
      <c r="K1013" s="11" t="inlineStr">
        <is>
          <t>‘프로판 백워데이션’: 프로판 시장의 체온계예요. 현물, 선물, 재고가 같은 방향인지 봐야 진짜 수급을 읽을 수 있어요.</t>
        </is>
      </c>
    </row>
    <row r="1014">
      <c r="A1014" s="2" t="n">
        <v>1013</v>
      </c>
      <c r="B1014" s="3" t="inlineStr">
        <is>
          <t>프로판-베이시스</t>
        </is>
      </c>
      <c r="C1014" s="4" t="inlineStr">
        <is>
          <t>프로판 베이시스</t>
        </is>
      </c>
      <c r="D1014" s="4" t="inlineStr">
        <is>
          <t>프로판 베이시스</t>
        </is>
      </c>
      <c r="E1014" s="4" t="inlineStr">
        <is>
          <t>Propane 베이시스</t>
        </is>
      </c>
      <c r="F1014" s="5" t="inlineStr">
        <is>
          <t>원자재·외환 파생</t>
        </is>
      </c>
      <c r="G1014" s="4" t="inlineStr">
        <is>
          <t>DERIV</t>
        </is>
      </c>
      <c r="H1014" s="6" t="inlineStr">
        <is>
          <t>‘프로판 베이시스’: 프로판 가격 구조와 수급 압력을 읽기 위한 원자재 세부 지표다. 에너지·소재·운송·음식료 업종의 마진 해석에 연결된다.</t>
        </is>
      </c>
      <c r="I1014" s="6" t="inlineStr">
        <is>
          <t>베이시스 = 현물가격 - 선물가격</t>
        </is>
      </c>
      <c r="J1014" s="6" t="inlineStr">
        <is>
          <t>예: 프로판 베이시스이 급변하면 관련 ETF, 선물, 생산기업, 수요기업의 손익 민감도를 함께 점검한다.</t>
        </is>
      </c>
      <c r="K1014" s="6" t="inlineStr">
        <is>
          <t>‘프로판 베이시스’: 프로판 시장의 체온계예요. 현물, 선물, 재고가 같은 방향인지 봐야 진짜 수급을 읽을 수 있어요.</t>
        </is>
      </c>
    </row>
    <row r="1015">
      <c r="A1015" s="7" t="n">
        <v>1014</v>
      </c>
      <c r="B1015" s="8" t="inlineStr">
        <is>
          <t>프로판-선물가격</t>
        </is>
      </c>
      <c r="C1015" s="9" t="inlineStr">
        <is>
          <t>프로판 선물가격</t>
        </is>
      </c>
      <c r="D1015" s="9" t="inlineStr">
        <is>
          <t>프로판 선물가격</t>
        </is>
      </c>
      <c r="E1015" s="9" t="inlineStr">
        <is>
          <t>Propane 선물가격</t>
        </is>
      </c>
      <c r="F1015" s="10" t="inlineStr">
        <is>
          <t>원자재·외환 파생</t>
        </is>
      </c>
      <c r="G1015" s="9" t="inlineStr">
        <is>
          <t>DERIV</t>
        </is>
      </c>
      <c r="H1015" s="11" t="inlineStr">
        <is>
          <t>‘프로판 선물가격’: 프로판 가격 구조와 수급 압력을 읽기 위한 원자재 세부 지표다. 에너지·소재·운송·음식료 업종의 마진 해석에 연결된다.</t>
        </is>
      </c>
      <c r="I1015" s="11" t="inlineStr">
        <is>
          <t>선물가격 = 거래소·가격평가기관·공식 통계의 기준 가격 확인</t>
        </is>
      </c>
      <c r="J1015" s="11" t="inlineStr">
        <is>
          <t>예: 프로판 선물가격이 급변하면 관련 ETF, 선물, 생산기업, 수요기업의 손익 민감도를 함께 점검한다.</t>
        </is>
      </c>
      <c r="K1015" s="11" t="inlineStr">
        <is>
          <t>‘프로판 선물가격’: 프로판 시장의 체온계예요. 현물, 선물, 재고가 같은 방향인지 봐야 진짜 수급을 읽을 수 있어요.</t>
        </is>
      </c>
    </row>
    <row r="1016">
      <c r="A1016" s="2" t="n">
        <v>1015</v>
      </c>
      <c r="B1016" s="3" t="inlineStr">
        <is>
          <t>프로판-운임-민감도</t>
        </is>
      </c>
      <c r="C1016" s="4" t="inlineStr">
        <is>
          <t>프로판 운임 민감도</t>
        </is>
      </c>
      <c r="D1016" s="4" t="inlineStr">
        <is>
          <t>프로판 운임 민감도</t>
        </is>
      </c>
      <c r="E1016" s="4" t="inlineStr">
        <is>
          <t>Propane 운임 민감도</t>
        </is>
      </c>
      <c r="F1016" s="5" t="inlineStr">
        <is>
          <t>원자재·외환 파생</t>
        </is>
      </c>
      <c r="G1016" s="4" t="inlineStr">
        <is>
          <t>DERIV</t>
        </is>
      </c>
      <c r="H1016" s="6" t="inlineStr">
        <is>
          <t>‘프로판 운임 민감도’: 프로판 가격 구조와 수급 압력을 읽기 위한 원자재 세부 지표다. 에너지·소재·운송·음식료 업종의 마진 해석에 연결된다.</t>
        </is>
      </c>
      <c r="I1016" s="6" t="inlineStr">
        <is>
          <t>운임 민감도 = 해당 변수 변화에 따른 프로판 가격 또는 기업 마진 변화율</t>
        </is>
      </c>
      <c r="J1016" s="6" t="inlineStr">
        <is>
          <t>예: 프로판 운임 민감도이 급변하면 관련 ETF, 선물, 생산기업, 수요기업의 손익 민감도를 함께 점검한다.</t>
        </is>
      </c>
      <c r="K1016" s="6" t="inlineStr">
        <is>
          <t>‘프로판 운임 민감도’: 프로판 시장의 체온계예요. 현물, 선물, 재고가 같은 방향인지 봐야 진짜 수급을 읽을 수 있어요.</t>
        </is>
      </c>
    </row>
    <row r="1017">
      <c r="A1017" s="7" t="n">
        <v>1016</v>
      </c>
      <c r="B1017" s="8" t="inlineStr">
        <is>
          <t>프로판-월물-스프레드</t>
        </is>
      </c>
      <c r="C1017" s="9" t="inlineStr">
        <is>
          <t>프로판 월물 스프레드</t>
        </is>
      </c>
      <c r="D1017" s="9" t="inlineStr">
        <is>
          <t>프로판 월물 스프레드</t>
        </is>
      </c>
      <c r="E1017" s="9" t="inlineStr">
        <is>
          <t>Propane 월물 스프레드</t>
        </is>
      </c>
      <c r="F1017" s="10" t="inlineStr">
        <is>
          <t>원자재·외환 파생</t>
        </is>
      </c>
      <c r="G1017" s="9" t="inlineStr">
        <is>
          <t>DERIV</t>
        </is>
      </c>
      <c r="H1017" s="11" t="inlineStr">
        <is>
          <t>‘프로판 월물 스프레드’: 프로판 가격 구조와 수급 압력을 읽기 위한 원자재 세부 지표다. 에너지·소재·운송·음식료 업종의 마진 해석에 연결된다.</t>
        </is>
      </c>
      <c r="I1017" s="11" t="inlineStr">
        <is>
          <t>월물 스프레드 = 가까운 만기 선물가격 - 먼 만기 선물가격</t>
        </is>
      </c>
      <c r="J1017" s="11" t="inlineStr">
        <is>
          <t>예: 프로판 월물 스프레드이 급변하면 관련 ETF, 선물, 생산기업, 수요기업의 손익 민감도를 함께 점검한다.</t>
        </is>
      </c>
      <c r="K1017" s="11" t="inlineStr">
        <is>
          <t>‘프로판 월물 스프레드’: 프로판 시장의 체온계예요. 현물, 선물, 재고가 같은 방향인지 봐야 진짜 수급을 읽을 수 있어요.</t>
        </is>
      </c>
    </row>
    <row r="1018">
      <c r="A1018" s="2" t="n">
        <v>1017</v>
      </c>
      <c r="B1018" s="3" t="inlineStr">
        <is>
          <t>프로판-재고</t>
        </is>
      </c>
      <c r="C1018" s="4" t="inlineStr">
        <is>
          <t>프로판 재고</t>
        </is>
      </c>
      <c r="D1018" s="4" t="inlineStr">
        <is>
          <t>프로판 재고</t>
        </is>
      </c>
      <c r="E1018" s="4" t="inlineStr">
        <is>
          <t>Propane Stocks</t>
        </is>
      </c>
      <c r="F1018" s="5" t="inlineStr">
        <is>
          <t>원자재·외환 파생</t>
        </is>
      </c>
      <c r="G1018" s="4" t="inlineStr">
        <is>
          <t>DERIV</t>
        </is>
      </c>
      <c r="H1018" s="6" t="inlineStr">
        <is>
          <t>프로판 재고(Propane Stocks)는 원자재 현물·선물·스프레드·재고 사이클을 해석하는 데 쓰이는 용어다. 프로판의 재고 수준으로 난방·석화 수요를 볼 때 쓴다.</t>
        </is>
      </c>
      <c r="I1018" s="6" t="inlineStr">
        <is>
          <t>판단 기준: 현물가격, 선물곡선, 재고, 생산·소비, 운송비, 계절성을 함께 확인한다.</t>
        </is>
      </c>
      <c r="J1018" s="6" t="inlineStr">
        <is>
          <t>예: 프로판 재고 변화는 관련 원자재 ETF·선물·산업주의 마진에 영향을 줄 수 있다.</t>
        </is>
      </c>
      <c r="K1018" s="6" t="inlineStr">
        <is>
          <t>프로판 재고는 원자재 가격을 볼 때 단순 가격표보다 한 단계 깊게 보는 용어예요.</t>
        </is>
      </c>
    </row>
    <row r="1019">
      <c r="A1019" s="7" t="n">
        <v>1018</v>
      </c>
      <c r="B1019" s="8" t="inlineStr">
        <is>
          <t>프로판-재고사용비율</t>
        </is>
      </c>
      <c r="C1019" s="9" t="inlineStr">
        <is>
          <t>프로판 재고사용비율</t>
        </is>
      </c>
      <c r="D1019" s="9" t="inlineStr">
        <is>
          <t>프로판 재고사용비율</t>
        </is>
      </c>
      <c r="E1019" s="9" t="inlineStr">
        <is>
          <t>Propane 재고사용비율</t>
        </is>
      </c>
      <c r="F1019" s="10" t="inlineStr">
        <is>
          <t>원자재·외환 파생</t>
        </is>
      </c>
      <c r="G1019" s="9" t="inlineStr">
        <is>
          <t>DERIV</t>
        </is>
      </c>
      <c r="H1019" s="11" t="inlineStr">
        <is>
          <t>‘프로판 재고사용비율’: 프로판 가격 구조와 수급 압력을 읽기 위한 원자재 세부 지표다. 에너지·소재·운송·음식료 업종의 마진 해석에 연결된다.</t>
        </is>
      </c>
      <c r="I1019" s="11" t="inlineStr">
        <is>
          <t>재고사용비율 = 기말재고 ÷ 총사용량 × 100</t>
        </is>
      </c>
      <c r="J1019" s="11" t="inlineStr">
        <is>
          <t>예: 프로판 재고사용비율이 급변하면 관련 ETF, 선물, 생산기업, 수요기업의 손익 민감도를 함께 점검한다.</t>
        </is>
      </c>
      <c r="K1019" s="11" t="inlineStr">
        <is>
          <t>‘프로판 재고사용비율’: 프로판 시장의 체온계예요. 현물, 선물, 재고가 같은 방향인지 봐야 진짜 수급을 읽을 수 있어요.</t>
        </is>
      </c>
    </row>
    <row r="1020">
      <c r="A1020" s="2" t="n">
        <v>1019</v>
      </c>
      <c r="B1020" s="3" t="inlineStr">
        <is>
          <t>프로판-차월물</t>
        </is>
      </c>
      <c r="C1020" s="4" t="inlineStr">
        <is>
          <t>프로판 차월물</t>
        </is>
      </c>
      <c r="D1020" s="4" t="inlineStr">
        <is>
          <t>프로판 차월물</t>
        </is>
      </c>
      <c r="E1020" s="4" t="inlineStr">
        <is>
          <t>Propane 차월물</t>
        </is>
      </c>
      <c r="F1020" s="5" t="inlineStr">
        <is>
          <t>원자재·외환 파생</t>
        </is>
      </c>
      <c r="G1020" s="4" t="inlineStr">
        <is>
          <t>DERIV</t>
        </is>
      </c>
      <c r="H1020" s="6" t="inlineStr">
        <is>
          <t>‘프로판 차월물’: 프로판 가격 구조와 수급 압력을 읽기 위한 원자재 세부 지표다. 에너지·소재·운송·음식료 업종의 마진 해석에 연결된다.</t>
        </is>
      </c>
      <c r="I1020" s="6" t="inlineStr">
        <is>
          <t>계산 기준: 프로판의 차월물 수준과 전년동기·평년 대비 변화를 비교</t>
        </is>
      </c>
      <c r="J1020" s="6" t="inlineStr">
        <is>
          <t>예: 프로판 차월물이 급변하면 관련 ETF, 선물, 생산기업, 수요기업의 손익 민감도를 함께 점검한다.</t>
        </is>
      </c>
      <c r="K1020" s="6" t="inlineStr">
        <is>
          <t>‘프로판 차월물’: 프로판 시장의 체온계예요. 현물, 선물, 재고가 같은 방향인지 봐야 진짜 수급을 읽을 수 있어요.</t>
        </is>
      </c>
    </row>
    <row r="1021">
      <c r="A1021" s="7" t="n">
        <v>1020</v>
      </c>
      <c r="B1021" s="8" t="inlineStr">
        <is>
          <t>프로판-콘탱고</t>
        </is>
      </c>
      <c r="C1021" s="9" t="inlineStr">
        <is>
          <t>프로판 콘탱고</t>
        </is>
      </c>
      <c r="D1021" s="9" t="inlineStr">
        <is>
          <t>프로판 콘탱고</t>
        </is>
      </c>
      <c r="E1021" s="9" t="inlineStr">
        <is>
          <t>Propane 콘탱고</t>
        </is>
      </c>
      <c r="F1021" s="10" t="inlineStr">
        <is>
          <t>원자재·외환 파생</t>
        </is>
      </c>
      <c r="G1021" s="9" t="inlineStr">
        <is>
          <t>DERIV</t>
        </is>
      </c>
      <c r="H1021" s="11" t="inlineStr">
        <is>
          <t>‘프로판 콘탱고’: 프로판 가격 구조와 수급 압력을 읽기 위한 원자재 세부 지표다. 에너지·소재·운송·음식료 업종의 마진 해석에 연결된다.</t>
        </is>
      </c>
      <c r="I1021" s="11" t="inlineStr">
        <is>
          <t>판단 기준: 선물 만기별 가격곡선. 근월물과 원월물 가격 차이로 구조를 해석</t>
        </is>
      </c>
      <c r="J1021" s="11" t="inlineStr">
        <is>
          <t>예: 프로판 콘탱고이 급변하면 관련 ETF, 선물, 생산기업, 수요기업의 손익 민감도를 함께 점검한다.</t>
        </is>
      </c>
      <c r="K1021" s="11" t="inlineStr">
        <is>
          <t>‘프로판 콘탱고’: 프로판 시장의 체온계예요. 현물, 선물, 재고가 같은 방향인지 봐야 진짜 수급을 읽을 수 있어요.</t>
        </is>
      </c>
    </row>
    <row r="1022">
      <c r="A1022" s="2" t="n">
        <v>1021</v>
      </c>
      <c r="B1022" s="3" t="inlineStr">
        <is>
          <t>프로판-현물가격</t>
        </is>
      </c>
      <c r="C1022" s="4" t="inlineStr">
        <is>
          <t>프로판 현물가격</t>
        </is>
      </c>
      <c r="D1022" s="4" t="inlineStr">
        <is>
          <t>프로판 현물가격</t>
        </is>
      </c>
      <c r="E1022" s="4" t="inlineStr">
        <is>
          <t>Propane 현물가격</t>
        </is>
      </c>
      <c r="F1022" s="5" t="inlineStr">
        <is>
          <t>원자재·외환 파생</t>
        </is>
      </c>
      <c r="G1022" s="4" t="inlineStr">
        <is>
          <t>DERIV</t>
        </is>
      </c>
      <c r="H1022" s="6" t="inlineStr">
        <is>
          <t>‘프로판 현물가격’: 프로판 가격 구조와 수급 압력을 읽기 위한 원자재 세부 지표다. 에너지·소재·운송·음식료 업종의 마진 해석에 연결된다.</t>
        </is>
      </c>
      <c r="I1022" s="6" t="inlineStr">
        <is>
          <t>현물가격 = 거래소·가격평가기관·공식 통계의 기준 가격 확인</t>
        </is>
      </c>
      <c r="J1022" s="6" t="inlineStr">
        <is>
          <t>예: 프로판 현물가격이 급변하면 관련 ETF, 선물, 생산기업, 수요기업의 손익 민감도를 함께 점검한다.</t>
        </is>
      </c>
      <c r="K1022" s="6" t="inlineStr">
        <is>
          <t>‘프로판 현물가격’: 프로판 시장의 체온계예요. 현물, 선물, 재고가 같은 방향인지 봐야 진짜 수급을 읽을 수 있어요.</t>
        </is>
      </c>
    </row>
    <row r="1023">
      <c r="A1023" s="7" t="n">
        <v>1022</v>
      </c>
      <c r="B1023" s="8" t="inlineStr">
        <is>
          <t>한국-탄소배출권</t>
        </is>
      </c>
      <c r="C1023" s="9" t="inlineStr">
        <is>
          <t>한국 탄소배출권</t>
        </is>
      </c>
      <c r="D1023" s="9" t="inlineStr">
        <is>
          <t>한국 탄소배출권</t>
        </is>
      </c>
      <c r="E1023" s="9" t="inlineStr">
        <is>
          <t>Korean Allowance Unit</t>
        </is>
      </c>
      <c r="F1023" s="10" t="inlineStr">
        <is>
          <t>원자재·외환 파생</t>
        </is>
      </c>
      <c r="G1023" s="9" t="inlineStr">
        <is>
          <t>DERIV</t>
        </is>
      </c>
      <c r="H1023" s="11" t="inlineStr">
        <is>
          <t>‘한국 탄소배출권’: 탄소시장에서 가격 변동이 관련 업종의 원가, 마진, 인플레이션 기대에 영향을 주는 원자재다.</t>
        </is>
      </c>
      <c r="I1023" s="11" t="inlineStr">
        <is>
          <t>정량 공식 없음 / 판단 기준: 현물가격, 선물곡선, 재고, 수요·공급, 환율, 운임을 함께 확인</t>
        </is>
      </c>
      <c r="J1023" s="11" t="inlineStr">
        <is>
          <t>예: 한국 탄소배출권 가격이 급등하면 관련 생산기업의 원가 부담 또는 원자재 생산기업의 이익 개선 가능성을 점검한다.</t>
        </is>
      </c>
      <c r="K1023" s="11" t="inlineStr">
        <is>
          <t>‘한국 탄소배출권’: 기업 실적에 바로 들어가는 원재료 가격이에요. 주가보다 먼저 움직이는 원가 신호일 때가 많아요.</t>
        </is>
      </c>
    </row>
    <row r="1024">
      <c r="A1024" s="2" t="n">
        <v>1023</v>
      </c>
      <c r="B1024" s="3" t="inlineStr">
        <is>
          <t>한국-탄소배출권-근월물</t>
        </is>
      </c>
      <c r="C1024" s="4" t="inlineStr">
        <is>
          <t>한국 탄소배출권 근월물</t>
        </is>
      </c>
      <c r="D1024" s="4" t="inlineStr">
        <is>
          <t>한국 탄소배출권 근월물</t>
        </is>
      </c>
      <c r="E1024" s="4" t="inlineStr">
        <is>
          <t>Korean Allowance Unit 근월물</t>
        </is>
      </c>
      <c r="F1024" s="5" t="inlineStr">
        <is>
          <t>원자재·외환 파생</t>
        </is>
      </c>
      <c r="G1024" s="4" t="inlineStr">
        <is>
          <t>DERIV</t>
        </is>
      </c>
      <c r="H1024" s="6" t="inlineStr">
        <is>
          <t>‘한국 탄소배출권 근월물’: 한국 탄소배출권 가격 구조와 수급 압력을 읽기 위한 원자재 세부 지표다. 에너지·소재·운송·음식료 업종의 마진 해석에 연결된다.</t>
        </is>
      </c>
      <c r="I1024" s="6" t="inlineStr">
        <is>
          <t>계산 기준: 한국 탄소배출권의 근월물 수준과 전년동기·평년 대비 변화를 비교</t>
        </is>
      </c>
      <c r="J1024" s="6" t="inlineStr">
        <is>
          <t>예: 한국 탄소배출권 근월물이 급변하면 관련 ETF, 선물, 생산기업, 수요기업의 손익 민감도를 함께 점검한다.</t>
        </is>
      </c>
      <c r="K1024" s="6" t="inlineStr">
        <is>
          <t>‘한국 탄소배출권 근월물’: 한국 탄소배출권 시장의 체온계예요. 현물, 선물, 재고가 같은 방향인지 봐야 진짜 수급을 읽을 수 있어요.</t>
        </is>
      </c>
    </row>
    <row r="1025">
      <c r="A1025" s="7" t="n">
        <v>1024</v>
      </c>
      <c r="B1025" s="8" t="inlineStr">
        <is>
          <t>한국-탄소배출권-달러-민감도</t>
        </is>
      </c>
      <c r="C1025" s="9" t="inlineStr">
        <is>
          <t>한국 탄소배출권 달러 민감도</t>
        </is>
      </c>
      <c r="D1025" s="9" t="inlineStr">
        <is>
          <t>한국 탄소배출권 달러 민감도</t>
        </is>
      </c>
      <c r="E1025" s="9" t="inlineStr">
        <is>
          <t>Korean Allowance Unit 달러 민감도</t>
        </is>
      </c>
      <c r="F1025" s="10" t="inlineStr">
        <is>
          <t>원자재·외환 파생</t>
        </is>
      </c>
      <c r="G1025" s="9" t="inlineStr">
        <is>
          <t>DERIV</t>
        </is>
      </c>
      <c r="H1025" s="11" t="inlineStr">
        <is>
          <t>‘한국 탄소배출권 달러 민감도’: 한국 탄소배출권 가격 구조와 수급 압력을 읽기 위한 원자재 세부 지표다. 에너지·소재·운송·음식료 업종의 마진 해석에 연결된다.</t>
        </is>
      </c>
      <c r="I1025" s="11" t="inlineStr">
        <is>
          <t>달러 민감도 = 해당 변수 변화에 따른 한국 탄소배출권 가격 또는 기업 마진 변화율</t>
        </is>
      </c>
      <c r="J1025" s="11" t="inlineStr">
        <is>
          <t>예: 한국 탄소배출권 달러 민감도이 급변하면 관련 ETF, 선물, 생산기업, 수요기업의 손익 민감도를 함께 점검한다.</t>
        </is>
      </c>
      <c r="K1025" s="11" t="inlineStr">
        <is>
          <t>‘한국 탄소배출권 달러 민감도’: 한국 탄소배출권 시장의 체온계예요. 현물, 선물, 재고가 같은 방향인지 봐야 진짜 수급을 읽을 수 있어요.</t>
        </is>
      </c>
    </row>
    <row r="1026">
      <c r="A1026" s="2" t="n">
        <v>1025</v>
      </c>
      <c r="B1026" s="3" t="inlineStr">
        <is>
          <t>한국-탄소배출권-백워데이션</t>
        </is>
      </c>
      <c r="C1026" s="4" t="inlineStr">
        <is>
          <t>한국 탄소배출권 백워데이션</t>
        </is>
      </c>
      <c r="D1026" s="4" t="inlineStr">
        <is>
          <t>한국 탄소배출권 백워데이션</t>
        </is>
      </c>
      <c r="E1026" s="4" t="inlineStr">
        <is>
          <t>Korean Allowance Unit 백워데이션</t>
        </is>
      </c>
      <c r="F1026" s="5" t="inlineStr">
        <is>
          <t>원자재·외환 파생</t>
        </is>
      </c>
      <c r="G1026" s="4" t="inlineStr">
        <is>
          <t>DERIV</t>
        </is>
      </c>
      <c r="H1026" s="6" t="inlineStr">
        <is>
          <t>‘한국 탄소배출권 백워데이션’: 한국 탄소배출권 가격 구조와 수급 압력을 읽기 위한 원자재 세부 지표다. 에너지·소재·운송·음식료 업종의 마진 해석에 연결된다.</t>
        </is>
      </c>
      <c r="I1026" s="6" t="inlineStr">
        <is>
          <t>판단 기준: 선물 만기별 가격곡선. 근월물과 원월물 가격 차이로 구조를 해석</t>
        </is>
      </c>
      <c r="J1026" s="6" t="inlineStr">
        <is>
          <t>예: 한국 탄소배출권 백워데이션이 급변하면 관련 ETF, 선물, 생산기업, 수요기업의 손익 민감도를 함께 점검한다.</t>
        </is>
      </c>
      <c r="K1026" s="6" t="inlineStr">
        <is>
          <t>‘한국 탄소배출권 백워데이션’: 한국 탄소배출권 시장의 체온계예요. 현물, 선물, 재고가 같은 방향인지 봐야 진짜 수급을 읽을 수 있어요.</t>
        </is>
      </c>
    </row>
    <row r="1027">
      <c r="A1027" s="7" t="n">
        <v>1026</v>
      </c>
      <c r="B1027" s="8" t="inlineStr">
        <is>
          <t>한국-탄소배출권-베이시스</t>
        </is>
      </c>
      <c r="C1027" s="9" t="inlineStr">
        <is>
          <t>한국 탄소배출권 베이시스</t>
        </is>
      </c>
      <c r="D1027" s="9" t="inlineStr">
        <is>
          <t>한국 탄소배출권 베이시스</t>
        </is>
      </c>
      <c r="E1027" s="9" t="inlineStr">
        <is>
          <t>Korean Allowance Unit 베이시스</t>
        </is>
      </c>
      <c r="F1027" s="10" t="inlineStr">
        <is>
          <t>원자재·외환 파생</t>
        </is>
      </c>
      <c r="G1027" s="9" t="inlineStr">
        <is>
          <t>DERIV</t>
        </is>
      </c>
      <c r="H1027" s="11" t="inlineStr">
        <is>
          <t>‘한국 탄소배출권 베이시스’: 한국 탄소배출권 가격 구조와 수급 압력을 읽기 위한 원자재 세부 지표다. 에너지·소재·운송·음식료 업종의 마진 해석에 연결된다.</t>
        </is>
      </c>
      <c r="I1027" s="11" t="inlineStr">
        <is>
          <t>베이시스 = 현물가격 - 선물가격</t>
        </is>
      </c>
      <c r="J1027" s="11" t="inlineStr">
        <is>
          <t>예: 한국 탄소배출권 베이시스이 급변하면 관련 ETF, 선물, 생산기업, 수요기업의 손익 민감도를 함께 점검한다.</t>
        </is>
      </c>
      <c r="K1027" s="11" t="inlineStr">
        <is>
          <t>‘한국 탄소배출권 베이시스’: 한국 탄소배출권 시장의 체온계예요. 현물, 선물, 재고가 같은 방향인지 봐야 진짜 수급을 읽을 수 있어요.</t>
        </is>
      </c>
    </row>
    <row r="1028">
      <c r="A1028" s="2" t="n">
        <v>1027</v>
      </c>
      <c r="B1028" s="3" t="inlineStr">
        <is>
          <t>한국-탄소배출권-선물가격</t>
        </is>
      </c>
      <c r="C1028" s="4" t="inlineStr">
        <is>
          <t>한국 탄소배출권 선물가격</t>
        </is>
      </c>
      <c r="D1028" s="4" t="inlineStr">
        <is>
          <t>한국 탄소배출권 선물가격</t>
        </is>
      </c>
      <c r="E1028" s="4" t="inlineStr">
        <is>
          <t>Korean Allowance Unit 선물가격</t>
        </is>
      </c>
      <c r="F1028" s="5" t="inlineStr">
        <is>
          <t>원자재·외환 파생</t>
        </is>
      </c>
      <c r="G1028" s="4" t="inlineStr">
        <is>
          <t>DERIV</t>
        </is>
      </c>
      <c r="H1028" s="6" t="inlineStr">
        <is>
          <t>‘한국 탄소배출권 선물가격’: 한국 탄소배출권 가격 구조와 수급 압력을 읽기 위한 원자재 세부 지표다. 에너지·소재·운송·음식료 업종의 마진 해석에 연결된다.</t>
        </is>
      </c>
      <c r="I1028" s="6" t="inlineStr">
        <is>
          <t>선물가격 = 거래소·가격평가기관·공식 통계의 기준 가격 확인</t>
        </is>
      </c>
      <c r="J1028" s="6" t="inlineStr">
        <is>
          <t>예: 한국 탄소배출권 선물가격이 급변하면 관련 ETF, 선물, 생산기업, 수요기업의 손익 민감도를 함께 점검한다.</t>
        </is>
      </c>
      <c r="K1028" s="6" t="inlineStr">
        <is>
          <t>‘한국 탄소배출권 선물가격’: 한국 탄소배출권 시장의 체온계예요. 현물, 선물, 재고가 같은 방향인지 봐야 진짜 수급을 읽을 수 있어요.</t>
        </is>
      </c>
    </row>
    <row r="1029">
      <c r="A1029" s="7" t="n">
        <v>1028</v>
      </c>
      <c r="B1029" s="8" t="inlineStr">
        <is>
          <t>한국-탄소배출권-운임-민감도</t>
        </is>
      </c>
      <c r="C1029" s="9" t="inlineStr">
        <is>
          <t>한국 탄소배출권 운임 민감도</t>
        </is>
      </c>
      <c r="D1029" s="9" t="inlineStr">
        <is>
          <t>한국 탄소배출권 운임 민감도</t>
        </is>
      </c>
      <c r="E1029" s="9" t="inlineStr">
        <is>
          <t>Korean Allowance Unit 운임 민감도</t>
        </is>
      </c>
      <c r="F1029" s="10" t="inlineStr">
        <is>
          <t>원자재·외환 파생</t>
        </is>
      </c>
      <c r="G1029" s="9" t="inlineStr">
        <is>
          <t>DERIV</t>
        </is>
      </c>
      <c r="H1029" s="11" t="inlineStr">
        <is>
          <t>‘한국 탄소배출권 운임 민감도’: 한국 탄소배출권 가격 구조와 수급 압력을 읽기 위한 원자재 세부 지표다. 에너지·소재·운송·음식료 업종의 마진 해석에 연결된다.</t>
        </is>
      </c>
      <c r="I1029" s="11" t="inlineStr">
        <is>
          <t>운임 민감도 = 해당 변수 변화에 따른 한국 탄소배출권 가격 또는 기업 마진 변화율</t>
        </is>
      </c>
      <c r="J1029" s="11" t="inlineStr">
        <is>
          <t>예: 한국 탄소배출권 운임 민감도이 급변하면 관련 ETF, 선물, 생산기업, 수요기업의 손익 민감도를 함께 점검한다.</t>
        </is>
      </c>
      <c r="K1029" s="11" t="inlineStr">
        <is>
          <t>‘한국 탄소배출권 운임 민감도’: 한국 탄소배출권 시장의 체온계예요. 현물, 선물, 재고가 같은 방향인지 봐야 진짜 수급을 읽을 수 있어요.</t>
        </is>
      </c>
    </row>
    <row r="1030">
      <c r="A1030" s="2" t="n">
        <v>1029</v>
      </c>
      <c r="B1030" s="3" t="inlineStr">
        <is>
          <t>한국-탄소배출권-월물-스프레드</t>
        </is>
      </c>
      <c r="C1030" s="4" t="inlineStr">
        <is>
          <t>한국 탄소배출권 월물 스프레드</t>
        </is>
      </c>
      <c r="D1030" s="4" t="inlineStr">
        <is>
          <t>한국 탄소배출권 월물 스프레드</t>
        </is>
      </c>
      <c r="E1030" s="4" t="inlineStr">
        <is>
          <t>Korean Allowance Unit 월물 스프레드</t>
        </is>
      </c>
      <c r="F1030" s="5" t="inlineStr">
        <is>
          <t>원자재·외환 파생</t>
        </is>
      </c>
      <c r="G1030" s="4" t="inlineStr">
        <is>
          <t>DERIV</t>
        </is>
      </c>
      <c r="H1030" s="6" t="inlineStr">
        <is>
          <t>‘한국 탄소배출권 월물 스프레드’: 한국 탄소배출권 가격 구조와 수급 압력을 읽기 위한 원자재 세부 지표다. 에너지·소재·운송·음식료 업종의 마진 해석에 연결된다.</t>
        </is>
      </c>
      <c r="I1030" s="6" t="inlineStr">
        <is>
          <t>월물 스프레드 = 가까운 만기 선물가격 - 먼 만기 선물가격</t>
        </is>
      </c>
      <c r="J1030" s="6" t="inlineStr">
        <is>
          <t>예: 한국 탄소배출권 월물 스프레드이 급변하면 관련 ETF, 선물, 생산기업, 수요기업의 손익 민감도를 함께 점검한다.</t>
        </is>
      </c>
      <c r="K1030" s="6" t="inlineStr">
        <is>
          <t>‘한국 탄소배출권 월물 스프레드’: 한국 탄소배출권 시장의 체온계예요. 현물, 선물, 재고가 같은 방향인지 봐야 진짜 수급을 읽을 수 있어요.</t>
        </is>
      </c>
    </row>
    <row r="1031">
      <c r="A1031" s="7" t="n">
        <v>1030</v>
      </c>
      <c r="B1031" s="8" t="inlineStr">
        <is>
          <t>한국-탄소배출권-재고</t>
        </is>
      </c>
      <c r="C1031" s="9" t="inlineStr">
        <is>
          <t>한국 탄소배출권 재고</t>
        </is>
      </c>
      <c r="D1031" s="9" t="inlineStr">
        <is>
          <t>한국 탄소배출권 재고</t>
        </is>
      </c>
      <c r="E1031" s="9" t="inlineStr">
        <is>
          <t>Korean Allowance Unit 재고</t>
        </is>
      </c>
      <c r="F1031" s="10" t="inlineStr">
        <is>
          <t>원자재·외환 파생</t>
        </is>
      </c>
      <c r="G1031" s="9" t="inlineStr">
        <is>
          <t>DERIV</t>
        </is>
      </c>
      <c r="H1031" s="11" t="inlineStr">
        <is>
          <t>‘한국 탄소배출권 재고’: 한국 탄소배출권 가격 구조와 수급 압력을 읽기 위한 원자재 세부 지표다. 에너지·소재·운송·음식료 업종의 마진 해석에 연결된다.</t>
        </is>
      </c>
      <c r="I1031" s="11" t="inlineStr">
        <is>
          <t>계산 기준: 한국 탄소배출권의 재고 수준과 전년동기·평년 대비 변화를 비교</t>
        </is>
      </c>
      <c r="J1031" s="11" t="inlineStr">
        <is>
          <t>예: 한국 탄소배출권 재고이 급변하면 관련 ETF, 선물, 생산기업, 수요기업의 손익 민감도를 함께 점검한다.</t>
        </is>
      </c>
      <c r="K1031" s="11" t="inlineStr">
        <is>
          <t>‘한국 탄소배출권 재고’: 한국 탄소배출권 시장의 체온계예요. 현물, 선물, 재고가 같은 방향인지 봐야 진짜 수급을 읽을 수 있어요.</t>
        </is>
      </c>
    </row>
    <row r="1032">
      <c r="A1032" s="2" t="n">
        <v>1031</v>
      </c>
      <c r="B1032" s="3" t="inlineStr">
        <is>
          <t>한국-탄소배출권-재고사용비율</t>
        </is>
      </c>
      <c r="C1032" s="4" t="inlineStr">
        <is>
          <t>한국 탄소배출권 재고사용비율</t>
        </is>
      </c>
      <c r="D1032" s="4" t="inlineStr">
        <is>
          <t>한국 탄소배출권 재고사용비율</t>
        </is>
      </c>
      <c r="E1032" s="4" t="inlineStr">
        <is>
          <t>Korean Allowance Unit 재고사용비율</t>
        </is>
      </c>
      <c r="F1032" s="5" t="inlineStr">
        <is>
          <t>원자재·외환 파생</t>
        </is>
      </c>
      <c r="G1032" s="4" t="inlineStr">
        <is>
          <t>DERIV</t>
        </is>
      </c>
      <c r="H1032" s="6" t="inlineStr">
        <is>
          <t>‘한국 탄소배출권 재고사용비율’: 한국 탄소배출권 가격 구조와 수급 압력을 읽기 위한 원자재 세부 지표다. 에너지·소재·운송·음식료 업종의 마진 해석에 연결된다.</t>
        </is>
      </c>
      <c r="I1032" s="6" t="inlineStr">
        <is>
          <t>재고사용비율 = 기말재고 ÷ 총사용량 × 100</t>
        </is>
      </c>
      <c r="J1032" s="6" t="inlineStr">
        <is>
          <t>예: 한국 탄소배출권 재고사용비율이 급변하면 관련 ETF, 선물, 생산기업, 수요기업의 손익 민감도를 함께 점검한다.</t>
        </is>
      </c>
      <c r="K1032" s="6" t="inlineStr">
        <is>
          <t>‘한국 탄소배출권 재고사용비율’: 한국 탄소배출권 시장의 체온계예요. 현물, 선물, 재고가 같은 방향인지 봐야 진짜 수급을 읽을 수 있어요.</t>
        </is>
      </c>
    </row>
    <row r="1033">
      <c r="A1033" s="7" t="n">
        <v>1032</v>
      </c>
      <c r="B1033" s="8" t="inlineStr">
        <is>
          <t>한국-탄소배출권-차월물</t>
        </is>
      </c>
      <c r="C1033" s="9" t="inlineStr">
        <is>
          <t>한국 탄소배출권 차월물</t>
        </is>
      </c>
      <c r="D1033" s="9" t="inlineStr">
        <is>
          <t>한국 탄소배출권 차월물</t>
        </is>
      </c>
      <c r="E1033" s="9" t="inlineStr">
        <is>
          <t>Korean Allowance Unit 차월물</t>
        </is>
      </c>
      <c r="F1033" s="10" t="inlineStr">
        <is>
          <t>원자재·외환 파생</t>
        </is>
      </c>
      <c r="G1033" s="9" t="inlineStr">
        <is>
          <t>DERIV</t>
        </is>
      </c>
      <c r="H1033" s="11" t="inlineStr">
        <is>
          <t>‘한국 탄소배출권 차월물’: 한국 탄소배출권 가격 구조와 수급 압력을 읽기 위한 원자재 세부 지표다. 에너지·소재·운송·음식료 업종의 마진 해석에 연결된다.</t>
        </is>
      </c>
      <c r="I1033" s="11" t="inlineStr">
        <is>
          <t>계산 기준: 한국 탄소배출권의 차월물 수준과 전년동기·평년 대비 변화를 비교</t>
        </is>
      </c>
      <c r="J1033" s="11" t="inlineStr">
        <is>
          <t>예: 한국 탄소배출권 차월물이 급변하면 관련 ETF, 선물, 생산기업, 수요기업의 손익 민감도를 함께 점검한다.</t>
        </is>
      </c>
      <c r="K1033" s="11" t="inlineStr">
        <is>
          <t>‘한국 탄소배출권 차월물’: 한국 탄소배출권 시장의 체온계예요. 현물, 선물, 재고가 같은 방향인지 봐야 진짜 수급을 읽을 수 있어요.</t>
        </is>
      </c>
    </row>
    <row r="1034">
      <c r="A1034" s="2" t="n">
        <v>1033</v>
      </c>
      <c r="B1034" s="3" t="inlineStr">
        <is>
          <t>한국-탄소배출권-콘탱고</t>
        </is>
      </c>
      <c r="C1034" s="4" t="inlineStr">
        <is>
          <t>한국 탄소배출권 콘탱고</t>
        </is>
      </c>
      <c r="D1034" s="4" t="inlineStr">
        <is>
          <t>한국 탄소배출권 콘탱고</t>
        </is>
      </c>
      <c r="E1034" s="4" t="inlineStr">
        <is>
          <t>Korean Allowance Unit 콘탱고</t>
        </is>
      </c>
      <c r="F1034" s="5" t="inlineStr">
        <is>
          <t>원자재·외환 파생</t>
        </is>
      </c>
      <c r="G1034" s="4" t="inlineStr">
        <is>
          <t>DERIV</t>
        </is>
      </c>
      <c r="H1034" s="6" t="inlineStr">
        <is>
          <t>‘한국 탄소배출권 콘탱고’: 한국 탄소배출권 가격 구조와 수급 압력을 읽기 위한 원자재 세부 지표다. 에너지·소재·운송·음식료 업종의 마진 해석에 연결된다.</t>
        </is>
      </c>
      <c r="I1034" s="6" t="inlineStr">
        <is>
          <t>판단 기준: 선물 만기별 가격곡선. 근월물과 원월물 가격 차이로 구조를 해석</t>
        </is>
      </c>
      <c r="J1034" s="6" t="inlineStr">
        <is>
          <t>예: 한국 탄소배출권 콘탱고이 급변하면 관련 ETF, 선물, 생산기업, 수요기업의 손익 민감도를 함께 점검한다.</t>
        </is>
      </c>
      <c r="K1034" s="6" t="inlineStr">
        <is>
          <t>‘한국 탄소배출권 콘탱고’: 한국 탄소배출권 시장의 체온계예요. 현물, 선물, 재고가 같은 방향인지 봐야 진짜 수급을 읽을 수 있어요.</t>
        </is>
      </c>
    </row>
    <row r="1035">
      <c r="A1035" s="7" t="n">
        <v>1034</v>
      </c>
      <c r="B1035" s="8" t="inlineStr">
        <is>
          <t>한국-탄소배출권-현물가격</t>
        </is>
      </c>
      <c r="C1035" s="9" t="inlineStr">
        <is>
          <t>한국 탄소배출권 현물가격</t>
        </is>
      </c>
      <c r="D1035" s="9" t="inlineStr">
        <is>
          <t>한국 탄소배출권 현물가격</t>
        </is>
      </c>
      <c r="E1035" s="9" t="inlineStr">
        <is>
          <t>Korean Allowance Unit 현물가격</t>
        </is>
      </c>
      <c r="F1035" s="10" t="inlineStr">
        <is>
          <t>원자재·외환 파생</t>
        </is>
      </c>
      <c r="G1035" s="9" t="inlineStr">
        <is>
          <t>DERIV</t>
        </is>
      </c>
      <c r="H1035" s="11" t="inlineStr">
        <is>
          <t>‘한국 탄소배출권 현물가격’: 한국 탄소배출권 가격 구조와 수급 압력을 읽기 위한 원자재 세부 지표다. 에너지·소재·운송·음식료 업종의 마진 해석에 연결된다.</t>
        </is>
      </c>
      <c r="I1035" s="11" t="inlineStr">
        <is>
          <t>현물가격 = 거래소·가격평가기관·공식 통계의 기준 가격 확인</t>
        </is>
      </c>
      <c r="J1035" s="11" t="inlineStr">
        <is>
          <t>예: 한국 탄소배출권 현물가격이 급변하면 관련 ETF, 선물, 생산기업, 수요기업의 손익 민감도를 함께 점검한다.</t>
        </is>
      </c>
      <c r="K1035" s="11" t="inlineStr">
        <is>
          <t>‘한국 탄소배출권 현물가격’: 한국 탄소배출권 시장의 체온계예요. 현물, 선물, 재고가 같은 방향인지 봐야 진짜 수급을 읽을 수 있어요.</t>
        </is>
      </c>
    </row>
    <row r="1036">
      <c r="A1036" s="2" t="n">
        <v>1035</v>
      </c>
      <c r="B1036" s="3" t="inlineStr">
        <is>
          <t>항공유</t>
        </is>
      </c>
      <c r="C1036" s="4" t="inlineStr">
        <is>
          <t>항공유</t>
        </is>
      </c>
      <c r="D1036" s="4" t="inlineStr">
        <is>
          <t>항공유</t>
        </is>
      </c>
      <c r="E1036" s="4" t="inlineStr">
        <is>
          <t>Jet Fuel</t>
        </is>
      </c>
      <c r="F1036" s="5" t="inlineStr">
        <is>
          <t>원자재·외환 파생</t>
        </is>
      </c>
      <c r="G1036" s="4" t="inlineStr">
        <is>
          <t>DERIV</t>
        </is>
      </c>
      <c r="H1036" s="6" t="inlineStr">
        <is>
          <t>‘항공유’: 정제유 가격 변동이 관련 업종의 원가, 마진, 인플레이션 기대에 영향을 주는 원자재다.</t>
        </is>
      </c>
      <c r="I1036" s="6" t="inlineStr">
        <is>
          <t>정량 공식 없음 / 판단 기준: 현물가격, 선물곡선, 재고, 수요·공급, 환율, 운임을 함께 확인</t>
        </is>
      </c>
      <c r="J1036" s="6" t="inlineStr">
        <is>
          <t>예: 항공유 가격이 급등하면 관련 생산기업의 원가 부담 또는 원자재 생산기업의 이익 개선 가능성을 점검한다.</t>
        </is>
      </c>
      <c r="K1036" s="6" t="inlineStr">
        <is>
          <t>‘항공유’: 기업 실적에 바로 들어가는 원재료 가격이에요. 주가보다 먼저 움직이는 원가 신호일 때가 많아요.</t>
        </is>
      </c>
    </row>
    <row r="1037">
      <c r="A1037" s="7" t="n">
        <v>1036</v>
      </c>
      <c r="B1037" s="8" t="inlineStr">
        <is>
          <t>항공유-근월물</t>
        </is>
      </c>
      <c r="C1037" s="9" t="inlineStr">
        <is>
          <t>항공유 근월물</t>
        </is>
      </c>
      <c r="D1037" s="9" t="inlineStr">
        <is>
          <t>항공유 근월물</t>
        </is>
      </c>
      <c r="E1037" s="9" t="inlineStr">
        <is>
          <t>Jet Fuel 근월물</t>
        </is>
      </c>
      <c r="F1037" s="10" t="inlineStr">
        <is>
          <t>원자재·외환 파생</t>
        </is>
      </c>
      <c r="G1037" s="9" t="inlineStr">
        <is>
          <t>DERIV</t>
        </is>
      </c>
      <c r="H1037" s="11" t="inlineStr">
        <is>
          <t>‘항공유 근월물’: 항공유 가격 구조와 수급 압력을 읽기 위한 원자재 세부 지표다. 에너지·소재·운송·음식료 업종의 마진 해석에 연결된다.</t>
        </is>
      </c>
      <c r="I1037" s="11" t="inlineStr">
        <is>
          <t>계산 기준: 항공유의 근월물 수준과 전년동기·평년 대비 변화를 비교</t>
        </is>
      </c>
      <c r="J1037" s="11" t="inlineStr">
        <is>
          <t>예: 항공유 근월물이 급변하면 관련 ETF, 선물, 생산기업, 수요기업의 손익 민감도를 함께 점검한다.</t>
        </is>
      </c>
      <c r="K1037" s="11" t="inlineStr">
        <is>
          <t>‘항공유 근월물’: 항공유 시장의 체온계예요. 현물, 선물, 재고가 같은 방향인지 봐야 진짜 수급을 읽을 수 있어요.</t>
        </is>
      </c>
    </row>
    <row r="1038">
      <c r="A1038" s="2" t="n">
        <v>1037</v>
      </c>
      <c r="B1038" s="3" t="inlineStr">
        <is>
          <t>항공유-달러-민감도</t>
        </is>
      </c>
      <c r="C1038" s="4" t="inlineStr">
        <is>
          <t>항공유 달러 민감도</t>
        </is>
      </c>
      <c r="D1038" s="4" t="inlineStr">
        <is>
          <t>항공유 달러 민감도</t>
        </is>
      </c>
      <c r="E1038" s="4" t="inlineStr">
        <is>
          <t>Jet Fuel 달러 민감도</t>
        </is>
      </c>
      <c r="F1038" s="5" t="inlineStr">
        <is>
          <t>원자재·외환 파생</t>
        </is>
      </c>
      <c r="G1038" s="4" t="inlineStr">
        <is>
          <t>DERIV</t>
        </is>
      </c>
      <c r="H1038" s="6" t="inlineStr">
        <is>
          <t>‘항공유 달러 민감도’: 항공유 가격 구조와 수급 압력을 읽기 위한 원자재 세부 지표다. 에너지·소재·운송·음식료 업종의 마진 해석에 연결된다.</t>
        </is>
      </c>
      <c r="I1038" s="6" t="inlineStr">
        <is>
          <t>달러 민감도 = 해당 변수 변화에 따른 항공유 가격 또는 기업 마진 변화율</t>
        </is>
      </c>
      <c r="J1038" s="6" t="inlineStr">
        <is>
          <t>예: 항공유 달러 민감도이 급변하면 관련 ETF, 선물, 생산기업, 수요기업의 손익 민감도를 함께 점검한다.</t>
        </is>
      </c>
      <c r="K1038" s="6" t="inlineStr">
        <is>
          <t>‘항공유 달러 민감도’: 항공유 시장의 체온계예요. 현물, 선물, 재고가 같은 방향인지 봐야 진짜 수급을 읽을 수 있어요.</t>
        </is>
      </c>
    </row>
    <row r="1039">
      <c r="A1039" s="7" t="n">
        <v>1038</v>
      </c>
      <c r="B1039" s="8" t="inlineStr">
        <is>
          <t>항공유-백워데이션</t>
        </is>
      </c>
      <c r="C1039" s="9" t="inlineStr">
        <is>
          <t>항공유 백워데이션</t>
        </is>
      </c>
      <c r="D1039" s="9" t="inlineStr">
        <is>
          <t>항공유 백워데이션</t>
        </is>
      </c>
      <c r="E1039" s="9" t="inlineStr">
        <is>
          <t>Jet Fuel 백워데이션</t>
        </is>
      </c>
      <c r="F1039" s="10" t="inlineStr">
        <is>
          <t>원자재·외환 파생</t>
        </is>
      </c>
      <c r="G1039" s="9" t="inlineStr">
        <is>
          <t>DERIV</t>
        </is>
      </c>
      <c r="H1039" s="11" t="inlineStr">
        <is>
          <t>‘항공유 백워데이션’: 항공유 가격 구조와 수급 압력을 읽기 위한 원자재 세부 지표다. 에너지·소재·운송·음식료 업종의 마진 해석에 연결된다.</t>
        </is>
      </c>
      <c r="I1039" s="11" t="inlineStr">
        <is>
          <t>판단 기준: 선물 만기별 가격곡선. 근월물과 원월물 가격 차이로 구조를 해석</t>
        </is>
      </c>
      <c r="J1039" s="11" t="inlineStr">
        <is>
          <t>예: 항공유 백워데이션이 급변하면 관련 ETF, 선물, 생산기업, 수요기업의 손익 민감도를 함께 점검한다.</t>
        </is>
      </c>
      <c r="K1039" s="11" t="inlineStr">
        <is>
          <t>‘항공유 백워데이션’: 항공유 시장의 체온계예요. 현물, 선물, 재고가 같은 방향인지 봐야 진짜 수급을 읽을 수 있어요.</t>
        </is>
      </c>
    </row>
    <row r="1040">
      <c r="A1040" s="2" t="n">
        <v>1039</v>
      </c>
      <c r="B1040" s="3" t="inlineStr">
        <is>
          <t>항공유-베이시스</t>
        </is>
      </c>
      <c r="C1040" s="4" t="inlineStr">
        <is>
          <t>항공유 베이시스</t>
        </is>
      </c>
      <c r="D1040" s="4" t="inlineStr">
        <is>
          <t>항공유 베이시스</t>
        </is>
      </c>
      <c r="E1040" s="4" t="inlineStr">
        <is>
          <t>Jet Fuel 베이시스</t>
        </is>
      </c>
      <c r="F1040" s="5" t="inlineStr">
        <is>
          <t>원자재·외환 파생</t>
        </is>
      </c>
      <c r="G1040" s="4" t="inlineStr">
        <is>
          <t>DERIV</t>
        </is>
      </c>
      <c r="H1040" s="6" t="inlineStr">
        <is>
          <t>‘항공유 베이시스’: 항공유 가격 구조와 수급 압력을 읽기 위한 원자재 세부 지표다. 에너지·소재·운송·음식료 업종의 마진 해석에 연결된다.</t>
        </is>
      </c>
      <c r="I1040" s="6" t="inlineStr">
        <is>
          <t>베이시스 = 현물가격 - 선물가격</t>
        </is>
      </c>
      <c r="J1040" s="6" t="inlineStr">
        <is>
          <t>예: 항공유 베이시스이 급변하면 관련 ETF, 선물, 생산기업, 수요기업의 손익 민감도를 함께 점검한다.</t>
        </is>
      </c>
      <c r="K1040" s="6" t="inlineStr">
        <is>
          <t>‘항공유 베이시스’: 항공유 시장의 체온계예요. 현물, 선물, 재고가 같은 방향인지 봐야 진짜 수급을 읽을 수 있어요.</t>
        </is>
      </c>
    </row>
    <row r="1041">
      <c r="A1041" s="7" t="n">
        <v>1040</v>
      </c>
      <c r="B1041" s="8" t="inlineStr">
        <is>
          <t>항공유-선물가격</t>
        </is>
      </c>
      <c r="C1041" s="9" t="inlineStr">
        <is>
          <t>항공유 선물가격</t>
        </is>
      </c>
      <c r="D1041" s="9" t="inlineStr">
        <is>
          <t>항공유 선물가격</t>
        </is>
      </c>
      <c r="E1041" s="9" t="inlineStr">
        <is>
          <t>Jet Fuel 선물가격</t>
        </is>
      </c>
      <c r="F1041" s="10" t="inlineStr">
        <is>
          <t>원자재·외환 파생</t>
        </is>
      </c>
      <c r="G1041" s="9" t="inlineStr">
        <is>
          <t>DERIV</t>
        </is>
      </c>
      <c r="H1041" s="11" t="inlineStr">
        <is>
          <t>‘항공유 선물가격’: 항공유 가격 구조와 수급 압력을 읽기 위한 원자재 세부 지표다. 에너지·소재·운송·음식료 업종의 마진 해석에 연결된다.</t>
        </is>
      </c>
      <c r="I1041" s="11" t="inlineStr">
        <is>
          <t>선물가격 = 거래소·가격평가기관·공식 통계의 기준 가격 확인</t>
        </is>
      </c>
      <c r="J1041" s="11" t="inlineStr">
        <is>
          <t>예: 항공유 선물가격이 급변하면 관련 ETF, 선물, 생산기업, 수요기업의 손익 민감도를 함께 점검한다.</t>
        </is>
      </c>
      <c r="K1041" s="11" t="inlineStr">
        <is>
          <t>‘항공유 선물가격’: 항공유 시장의 체온계예요. 현물, 선물, 재고가 같은 방향인지 봐야 진짜 수급을 읽을 수 있어요.</t>
        </is>
      </c>
    </row>
    <row r="1042">
      <c r="A1042" s="2" t="n">
        <v>1041</v>
      </c>
      <c r="B1042" s="3" t="inlineStr">
        <is>
          <t>항공유-운임-민감도</t>
        </is>
      </c>
      <c r="C1042" s="4" t="inlineStr">
        <is>
          <t>항공유 운임 민감도</t>
        </is>
      </c>
      <c r="D1042" s="4" t="inlineStr">
        <is>
          <t>항공유 운임 민감도</t>
        </is>
      </c>
      <c r="E1042" s="4" t="inlineStr">
        <is>
          <t>Jet Fuel 운임 민감도</t>
        </is>
      </c>
      <c r="F1042" s="5" t="inlineStr">
        <is>
          <t>원자재·외환 파생</t>
        </is>
      </c>
      <c r="G1042" s="4" t="inlineStr">
        <is>
          <t>DERIV</t>
        </is>
      </c>
      <c r="H1042" s="6" t="inlineStr">
        <is>
          <t>‘항공유 운임 민감도’: 항공유 가격 구조와 수급 압력을 읽기 위한 원자재 세부 지표다. 에너지·소재·운송·음식료 업종의 마진 해석에 연결된다.</t>
        </is>
      </c>
      <c r="I1042" s="6" t="inlineStr">
        <is>
          <t>운임 민감도 = 해당 변수 변화에 따른 항공유 가격 또는 기업 마진 변화율</t>
        </is>
      </c>
      <c r="J1042" s="6" t="inlineStr">
        <is>
          <t>예: 항공유 운임 민감도이 급변하면 관련 ETF, 선물, 생산기업, 수요기업의 손익 민감도를 함께 점검한다.</t>
        </is>
      </c>
      <c r="K1042" s="6" t="inlineStr">
        <is>
          <t>‘항공유 운임 민감도’: 항공유 시장의 체온계예요. 현물, 선물, 재고가 같은 방향인지 봐야 진짜 수급을 읽을 수 있어요.</t>
        </is>
      </c>
    </row>
    <row r="1043">
      <c r="A1043" s="7" t="n">
        <v>1042</v>
      </c>
      <c r="B1043" s="8" t="inlineStr">
        <is>
          <t>항공유-월물-스프레드</t>
        </is>
      </c>
      <c r="C1043" s="9" t="inlineStr">
        <is>
          <t>항공유 월물 스프레드</t>
        </is>
      </c>
      <c r="D1043" s="9" t="inlineStr">
        <is>
          <t>항공유 월물 스프레드</t>
        </is>
      </c>
      <c r="E1043" s="9" t="inlineStr">
        <is>
          <t>Jet Fuel 월물 스프레드</t>
        </is>
      </c>
      <c r="F1043" s="10" t="inlineStr">
        <is>
          <t>원자재·외환 파생</t>
        </is>
      </c>
      <c r="G1043" s="9" t="inlineStr">
        <is>
          <t>DERIV</t>
        </is>
      </c>
      <c r="H1043" s="11" t="inlineStr">
        <is>
          <t>‘항공유 월물 스프레드’: 항공유 가격 구조와 수급 압력을 읽기 위한 원자재 세부 지표다. 에너지·소재·운송·음식료 업종의 마진 해석에 연결된다.</t>
        </is>
      </c>
      <c r="I1043" s="11" t="inlineStr">
        <is>
          <t>월물 스프레드 = 가까운 만기 선물가격 - 먼 만기 선물가격</t>
        </is>
      </c>
      <c r="J1043" s="11" t="inlineStr">
        <is>
          <t>예: 항공유 월물 스프레드이 급변하면 관련 ETF, 선물, 생산기업, 수요기업의 손익 민감도를 함께 점검한다.</t>
        </is>
      </c>
      <c r="K1043" s="11" t="inlineStr">
        <is>
          <t>‘항공유 월물 스프레드’: 항공유 시장의 체온계예요. 현물, 선물, 재고가 같은 방향인지 봐야 진짜 수급을 읽을 수 있어요.</t>
        </is>
      </c>
    </row>
    <row r="1044">
      <c r="A1044" s="2" t="n">
        <v>1043</v>
      </c>
      <c r="B1044" s="3" t="inlineStr">
        <is>
          <t>항공유-재고</t>
        </is>
      </c>
      <c r="C1044" s="4" t="inlineStr">
        <is>
          <t>항공유 재고</t>
        </is>
      </c>
      <c r="D1044" s="4" t="inlineStr">
        <is>
          <t>항공유 재고</t>
        </is>
      </c>
      <c r="E1044" s="4" t="inlineStr">
        <is>
          <t>Jet Fuel 재고</t>
        </is>
      </c>
      <c r="F1044" s="5" t="inlineStr">
        <is>
          <t>원자재·외환 파생</t>
        </is>
      </c>
      <c r="G1044" s="4" t="inlineStr">
        <is>
          <t>DERIV</t>
        </is>
      </c>
      <c r="H1044" s="6" t="inlineStr">
        <is>
          <t>‘항공유 재고’: 항공유 가격 구조와 수급 압력을 읽기 위한 원자재 세부 지표다. 에너지·소재·운송·음식료 업종의 마진 해석에 연결된다.</t>
        </is>
      </c>
      <c r="I1044" s="6" t="inlineStr">
        <is>
          <t>계산 기준: 항공유의 재고 수준과 전년동기·평년 대비 변화를 비교</t>
        </is>
      </c>
      <c r="J1044" s="6" t="inlineStr">
        <is>
          <t>예: 항공유 재고이 급변하면 관련 ETF, 선물, 생산기업, 수요기업의 손익 민감도를 함께 점검한다.</t>
        </is>
      </c>
      <c r="K1044" s="6" t="inlineStr">
        <is>
          <t>‘항공유 재고’: 항공유 시장의 체온계예요. 현물, 선물, 재고가 같은 방향인지 봐야 진짜 수급을 읽을 수 있어요.</t>
        </is>
      </c>
    </row>
    <row r="1045">
      <c r="A1045" s="7" t="n">
        <v>1044</v>
      </c>
      <c r="B1045" s="8" t="inlineStr">
        <is>
          <t>항공유-재고사용비율</t>
        </is>
      </c>
      <c r="C1045" s="9" t="inlineStr">
        <is>
          <t>항공유 재고사용비율</t>
        </is>
      </c>
      <c r="D1045" s="9" t="inlineStr">
        <is>
          <t>항공유 재고사용비율</t>
        </is>
      </c>
      <c r="E1045" s="9" t="inlineStr">
        <is>
          <t>Jet Fuel 재고사용비율</t>
        </is>
      </c>
      <c r="F1045" s="10" t="inlineStr">
        <is>
          <t>원자재·외환 파생</t>
        </is>
      </c>
      <c r="G1045" s="9" t="inlineStr">
        <is>
          <t>DERIV</t>
        </is>
      </c>
      <c r="H1045" s="11" t="inlineStr">
        <is>
          <t>‘항공유 재고사용비율’: 항공유 가격 구조와 수급 압력을 읽기 위한 원자재 세부 지표다. 에너지·소재·운송·음식료 업종의 마진 해석에 연결된다.</t>
        </is>
      </c>
      <c r="I1045" s="11" t="inlineStr">
        <is>
          <t>재고사용비율 = 기말재고 ÷ 총사용량 × 100</t>
        </is>
      </c>
      <c r="J1045" s="11" t="inlineStr">
        <is>
          <t>예: 항공유 재고사용비율이 급변하면 관련 ETF, 선물, 생산기업, 수요기업의 손익 민감도를 함께 점검한다.</t>
        </is>
      </c>
      <c r="K1045" s="11" t="inlineStr">
        <is>
          <t>‘항공유 재고사용비율’: 항공유 시장의 체온계예요. 현물, 선물, 재고가 같은 방향인지 봐야 진짜 수급을 읽을 수 있어요.</t>
        </is>
      </c>
    </row>
    <row r="1046">
      <c r="A1046" s="2" t="n">
        <v>1045</v>
      </c>
      <c r="B1046" s="3" t="inlineStr">
        <is>
          <t>항공유-차월물</t>
        </is>
      </c>
      <c r="C1046" s="4" t="inlineStr">
        <is>
          <t>항공유 차월물</t>
        </is>
      </c>
      <c r="D1046" s="4" t="inlineStr">
        <is>
          <t>항공유 차월물</t>
        </is>
      </c>
      <c r="E1046" s="4" t="inlineStr">
        <is>
          <t>Jet Fuel 차월물</t>
        </is>
      </c>
      <c r="F1046" s="5" t="inlineStr">
        <is>
          <t>원자재·외환 파생</t>
        </is>
      </c>
      <c r="G1046" s="4" t="inlineStr">
        <is>
          <t>DERIV</t>
        </is>
      </c>
      <c r="H1046" s="6" t="inlineStr">
        <is>
          <t>‘항공유 차월물’: 항공유 가격 구조와 수급 압력을 읽기 위한 원자재 세부 지표다. 에너지·소재·운송·음식료 업종의 마진 해석에 연결된다.</t>
        </is>
      </c>
      <c r="I1046" s="6" t="inlineStr">
        <is>
          <t>계산 기준: 항공유의 차월물 수준과 전년동기·평년 대비 변화를 비교</t>
        </is>
      </c>
      <c r="J1046" s="6" t="inlineStr">
        <is>
          <t>예: 항공유 차월물이 급변하면 관련 ETF, 선물, 생산기업, 수요기업의 손익 민감도를 함께 점검한다.</t>
        </is>
      </c>
      <c r="K1046" s="6" t="inlineStr">
        <is>
          <t>‘항공유 차월물’: 항공유 시장의 체온계예요. 현물, 선물, 재고가 같은 방향인지 봐야 진짜 수급을 읽을 수 있어요.</t>
        </is>
      </c>
    </row>
    <row r="1047">
      <c r="A1047" s="7" t="n">
        <v>1046</v>
      </c>
      <c r="B1047" s="8" t="inlineStr">
        <is>
          <t>항공유-콘탱고</t>
        </is>
      </c>
      <c r="C1047" s="9" t="inlineStr">
        <is>
          <t>항공유 콘탱고</t>
        </is>
      </c>
      <c r="D1047" s="9" t="inlineStr">
        <is>
          <t>항공유 콘탱고</t>
        </is>
      </c>
      <c r="E1047" s="9" t="inlineStr">
        <is>
          <t>Jet Fuel 콘탱고</t>
        </is>
      </c>
      <c r="F1047" s="10" t="inlineStr">
        <is>
          <t>원자재·외환 파생</t>
        </is>
      </c>
      <c r="G1047" s="9" t="inlineStr">
        <is>
          <t>DERIV</t>
        </is>
      </c>
      <c r="H1047" s="11" t="inlineStr">
        <is>
          <t>‘항공유 콘탱고’: 항공유 가격 구조와 수급 압력을 읽기 위한 원자재 세부 지표다. 에너지·소재·운송·음식료 업종의 마진 해석에 연결된다.</t>
        </is>
      </c>
      <c r="I1047" s="11" t="inlineStr">
        <is>
          <t>판단 기준: 선물 만기별 가격곡선. 근월물과 원월물 가격 차이로 구조를 해석</t>
        </is>
      </c>
      <c r="J1047" s="11" t="inlineStr">
        <is>
          <t>예: 항공유 콘탱고이 급변하면 관련 ETF, 선물, 생산기업, 수요기업의 손익 민감도를 함께 점검한다.</t>
        </is>
      </c>
      <c r="K1047" s="11" t="inlineStr">
        <is>
          <t>‘항공유 콘탱고’: 항공유 시장의 체온계예요. 현물, 선물, 재고가 같은 방향인지 봐야 진짜 수급을 읽을 수 있어요.</t>
        </is>
      </c>
    </row>
    <row r="1048">
      <c r="A1048" s="2" t="n">
        <v>1047</v>
      </c>
      <c r="B1048" s="3" t="inlineStr">
        <is>
          <t>항공유-현물가격</t>
        </is>
      </c>
      <c r="C1048" s="4" t="inlineStr">
        <is>
          <t>항공유 현물가격</t>
        </is>
      </c>
      <c r="D1048" s="4" t="inlineStr">
        <is>
          <t>항공유 현물가격</t>
        </is>
      </c>
      <c r="E1048" s="4" t="inlineStr">
        <is>
          <t>Jet Fuel 현물가격</t>
        </is>
      </c>
      <c r="F1048" s="5" t="inlineStr">
        <is>
          <t>원자재·외환 파생</t>
        </is>
      </c>
      <c r="G1048" s="4" t="inlineStr">
        <is>
          <t>DERIV</t>
        </is>
      </c>
      <c r="H1048" s="6" t="inlineStr">
        <is>
          <t>‘항공유 현물가격’: 항공유 가격 구조와 수급 압력을 읽기 위한 원자재 세부 지표다. 에너지·소재·운송·음식료 업종의 마진 해석에 연결된다.</t>
        </is>
      </c>
      <c r="I1048" s="6" t="inlineStr">
        <is>
          <t>현물가격 = 거래소·가격평가기관·공식 통계의 기준 가격 확인</t>
        </is>
      </c>
      <c r="J1048" s="6" t="inlineStr">
        <is>
          <t>예: 항공유 현물가격이 급변하면 관련 ETF, 선물, 생산기업, 수요기업의 손익 민감도를 함께 점검한다.</t>
        </is>
      </c>
      <c r="K1048" s="6" t="inlineStr">
        <is>
          <t>‘항공유 현물가격’: 항공유 시장의 체온계예요. 현물, 선물, 재고가 같은 방향인지 봐야 진짜 수급을 읽을 수 있어요.</t>
        </is>
      </c>
    </row>
    <row r="1049">
      <c r="A1049" s="7" t="n">
        <v>1048</v>
      </c>
      <c r="B1049" s="8" t="inlineStr">
        <is>
          <t>흑연-근월물</t>
        </is>
      </c>
      <c r="C1049" s="9" t="inlineStr">
        <is>
          <t>흑연 근월물</t>
        </is>
      </c>
      <c r="D1049" s="9" t="inlineStr">
        <is>
          <t>흑연 근월물</t>
        </is>
      </c>
      <c r="E1049" s="9" t="inlineStr">
        <is>
          <t>Graphite 근월물</t>
        </is>
      </c>
      <c r="F1049" s="10" t="inlineStr">
        <is>
          <t>원자재·외환 파생</t>
        </is>
      </c>
      <c r="G1049" s="9" t="inlineStr">
        <is>
          <t>DERIV</t>
        </is>
      </c>
      <c r="H1049" s="11" t="inlineStr">
        <is>
          <t>‘흑연 근월물’: 흑연 가격 구조와 수급 압력을 읽기 위한 원자재 세부 지표다. 에너지·소재·운송·음식료 업종의 마진 해석에 연결된다.</t>
        </is>
      </c>
      <c r="I1049" s="11" t="inlineStr">
        <is>
          <t>계산 기준: 흑연의 근월물 수준과 전년동기·평년 대비 변화를 비교</t>
        </is>
      </c>
      <c r="J1049" s="11" t="inlineStr">
        <is>
          <t>예: 흑연 근월물이 급변하면 관련 ETF, 선물, 생산기업, 수요기업의 손익 민감도를 함께 점검한다.</t>
        </is>
      </c>
      <c r="K1049" s="11" t="inlineStr">
        <is>
          <t>‘흑연 근월물’: 흑연 시장의 체온계예요. 현물, 선물, 재고가 같은 방향인지 봐야 진짜 수급을 읽을 수 있어요.</t>
        </is>
      </c>
    </row>
    <row r="1050">
      <c r="A1050" s="2" t="n">
        <v>1049</v>
      </c>
      <c r="B1050" s="3" t="inlineStr">
        <is>
          <t>흑연-달러-민감도</t>
        </is>
      </c>
      <c r="C1050" s="4" t="inlineStr">
        <is>
          <t>흑연 달러 민감도</t>
        </is>
      </c>
      <c r="D1050" s="4" t="inlineStr">
        <is>
          <t>흑연 달러 민감도</t>
        </is>
      </c>
      <c r="E1050" s="4" t="inlineStr">
        <is>
          <t>Graphite 달러 민감도</t>
        </is>
      </c>
      <c r="F1050" s="5" t="inlineStr">
        <is>
          <t>원자재·외환 파생</t>
        </is>
      </c>
      <c r="G1050" s="4" t="inlineStr">
        <is>
          <t>DERIV</t>
        </is>
      </c>
      <c r="H1050" s="6" t="inlineStr">
        <is>
          <t>‘흑연 달러 민감도’: 흑연 가격 구조와 수급 압력을 읽기 위한 원자재 세부 지표다. 에너지·소재·운송·음식료 업종의 마진 해석에 연결된다.</t>
        </is>
      </c>
      <c r="I1050" s="6" t="inlineStr">
        <is>
          <t>달러 민감도 = 해당 변수 변화에 따른 흑연 가격 또는 기업 마진 변화율</t>
        </is>
      </c>
      <c r="J1050" s="6" t="inlineStr">
        <is>
          <t>예: 흑연 달러 민감도이 급변하면 관련 ETF, 선물, 생산기업, 수요기업의 손익 민감도를 함께 점검한다.</t>
        </is>
      </c>
      <c r="K1050" s="6" t="inlineStr">
        <is>
          <t>‘흑연 달러 민감도’: 흑연 시장의 체온계예요. 현물, 선물, 재고가 같은 방향인지 봐야 진짜 수급을 읽을 수 있어요.</t>
        </is>
      </c>
    </row>
    <row r="1051">
      <c r="A1051" s="7" t="n">
        <v>1050</v>
      </c>
      <c r="B1051" s="8" t="inlineStr">
        <is>
          <t>흑연-백워데이션</t>
        </is>
      </c>
      <c r="C1051" s="9" t="inlineStr">
        <is>
          <t>흑연 백워데이션</t>
        </is>
      </c>
      <c r="D1051" s="9" t="inlineStr">
        <is>
          <t>흑연 백워데이션</t>
        </is>
      </c>
      <c r="E1051" s="9" t="inlineStr">
        <is>
          <t>흑연 Backwardation</t>
        </is>
      </c>
      <c r="F1051" s="10" t="inlineStr">
        <is>
          <t>원자재·외환 파생</t>
        </is>
      </c>
      <c r="G1051" s="9" t="inlineStr">
        <is>
          <t>DERIV</t>
        </is>
      </c>
      <c r="H1051" s="11" t="inlineStr">
        <is>
          <t>흑연 백워데이션(흑연 Backwardation)는 원자재 현물·선물·스프레드·재고 사이클을 해석하는 데 쓰이는 용어다. 근월물이 원월물보다 비싼 구조다.</t>
        </is>
      </c>
      <c r="I1051" s="11" t="inlineStr">
        <is>
          <t>판단 기준: 현물 수급 타이트, 재고 부족, 보유편익을 확인한다.</t>
        </is>
      </c>
      <c r="J1051" s="11" t="inlineStr">
        <is>
          <t>예: 흑연 백워데이션 확대는 실물 부족 신호일 수 있다.</t>
        </is>
      </c>
      <c r="K1051" s="11" t="inlineStr">
        <is>
          <t>흑연 백워데이션은 흑연 가격을 단순 시세가 아니라 수급 구조로 보기 위한 지표예요.</t>
        </is>
      </c>
    </row>
    <row r="1052">
      <c r="A1052" s="2" t="n">
        <v>1051</v>
      </c>
      <c r="B1052" s="3" t="inlineStr">
        <is>
          <t>흑연-베이시스</t>
        </is>
      </c>
      <c r="C1052" s="4" t="inlineStr">
        <is>
          <t>흑연 베이시스</t>
        </is>
      </c>
      <c r="D1052" s="4" t="inlineStr">
        <is>
          <t>흑연 베이시스</t>
        </is>
      </c>
      <c r="E1052" s="4" t="inlineStr">
        <is>
          <t>Graphite 베이시스</t>
        </is>
      </c>
      <c r="F1052" s="5" t="inlineStr">
        <is>
          <t>원자재·외환 파생</t>
        </is>
      </c>
      <c r="G1052" s="4" t="inlineStr">
        <is>
          <t>DERIV</t>
        </is>
      </c>
      <c r="H1052" s="6" t="inlineStr">
        <is>
          <t>‘흑연 베이시스’: 흑연 가격 구조와 수급 압력을 읽기 위한 원자재 세부 지표다. 에너지·소재·운송·음식료 업종의 마진 해석에 연결된다.</t>
        </is>
      </c>
      <c r="I1052" s="6" t="inlineStr">
        <is>
          <t>베이시스 = 현물가격 - 선물가격</t>
        </is>
      </c>
      <c r="J1052" s="6" t="inlineStr">
        <is>
          <t>예: 흑연 베이시스이 급변하면 관련 ETF, 선물, 생산기업, 수요기업의 손익 민감도를 함께 점검한다.</t>
        </is>
      </c>
      <c r="K1052" s="6" t="inlineStr">
        <is>
          <t>‘흑연 베이시스’: 흑연 시장의 체온계예요. 현물, 선물, 재고가 같은 방향인지 봐야 진짜 수급을 읽을 수 있어요.</t>
        </is>
      </c>
    </row>
    <row r="1053">
      <c r="A1053" s="7" t="n">
        <v>1052</v>
      </c>
      <c r="B1053" s="8" t="inlineStr">
        <is>
          <t>흑연-선물가격</t>
        </is>
      </c>
      <c r="C1053" s="9" t="inlineStr">
        <is>
          <t>흑연 선물가격</t>
        </is>
      </c>
      <c r="D1053" s="9" t="inlineStr">
        <is>
          <t>흑연 선물가격</t>
        </is>
      </c>
      <c r="E1053" s="9" t="inlineStr">
        <is>
          <t>Graphite 선물가격</t>
        </is>
      </c>
      <c r="F1053" s="10" t="inlineStr">
        <is>
          <t>원자재·외환 파생</t>
        </is>
      </c>
      <c r="G1053" s="9" t="inlineStr">
        <is>
          <t>DERIV</t>
        </is>
      </c>
      <c r="H1053" s="11" t="inlineStr">
        <is>
          <t>‘흑연 선물가격’: 흑연 가격 구조와 수급 압력을 읽기 위한 원자재 세부 지표다. 에너지·소재·운송·음식료 업종의 마진 해석에 연결된다.</t>
        </is>
      </c>
      <c r="I1053" s="11" t="inlineStr">
        <is>
          <t>선물가격 = 거래소·가격평가기관·공식 통계의 기준 가격 확인</t>
        </is>
      </c>
      <c r="J1053" s="11" t="inlineStr">
        <is>
          <t>예: 흑연 선물가격이 급변하면 관련 ETF, 선물, 생산기업, 수요기업의 손익 민감도를 함께 점검한다.</t>
        </is>
      </c>
      <c r="K1053" s="11" t="inlineStr">
        <is>
          <t>‘흑연 선물가격’: 흑연 시장의 체온계예요. 현물, 선물, 재고가 같은 방향인지 봐야 진짜 수급을 읽을 수 있어요.</t>
        </is>
      </c>
    </row>
    <row r="1054">
      <c r="A1054" s="2" t="n">
        <v>1053</v>
      </c>
      <c r="B1054" s="3" t="inlineStr">
        <is>
          <t>흑연-운임-민감도</t>
        </is>
      </c>
      <c r="C1054" s="4" t="inlineStr">
        <is>
          <t>흑연 운임 민감도</t>
        </is>
      </c>
      <c r="D1054" s="4" t="inlineStr">
        <is>
          <t>흑연 운임 민감도</t>
        </is>
      </c>
      <c r="E1054" s="4" t="inlineStr">
        <is>
          <t>Graphite 운임 민감도</t>
        </is>
      </c>
      <c r="F1054" s="5" t="inlineStr">
        <is>
          <t>원자재·외환 파생</t>
        </is>
      </c>
      <c r="G1054" s="4" t="inlineStr">
        <is>
          <t>DERIV</t>
        </is>
      </c>
      <c r="H1054" s="6" t="inlineStr">
        <is>
          <t>‘흑연 운임 민감도’: 흑연 가격 구조와 수급 압력을 읽기 위한 원자재 세부 지표다. 에너지·소재·운송·음식료 업종의 마진 해석에 연결된다.</t>
        </is>
      </c>
      <c r="I1054" s="6" t="inlineStr">
        <is>
          <t>운임 민감도 = 해당 변수 변화에 따른 흑연 가격 또는 기업 마진 변화율</t>
        </is>
      </c>
      <c r="J1054" s="6" t="inlineStr">
        <is>
          <t>예: 흑연 운임 민감도이 급변하면 관련 ETF, 선물, 생산기업, 수요기업의 손익 민감도를 함께 점검한다.</t>
        </is>
      </c>
      <c r="K1054" s="6" t="inlineStr">
        <is>
          <t>‘흑연 운임 민감도’: 흑연 시장의 체온계예요. 현물, 선물, 재고가 같은 방향인지 봐야 진짜 수급을 읽을 수 있어요.</t>
        </is>
      </c>
    </row>
    <row r="1055">
      <c r="A1055" s="7" t="n">
        <v>1054</v>
      </c>
      <c r="B1055" s="8" t="inlineStr">
        <is>
          <t>흑연-월물-스프레드</t>
        </is>
      </c>
      <c r="C1055" s="9" t="inlineStr">
        <is>
          <t>흑연 월물 스프레드</t>
        </is>
      </c>
      <c r="D1055" s="9" t="inlineStr">
        <is>
          <t>흑연 월물 스프레드</t>
        </is>
      </c>
      <c r="E1055" s="9" t="inlineStr">
        <is>
          <t>Graphite 월물 스프레드</t>
        </is>
      </c>
      <c r="F1055" s="10" t="inlineStr">
        <is>
          <t>원자재·외환 파생</t>
        </is>
      </c>
      <c r="G1055" s="9" t="inlineStr">
        <is>
          <t>DERIV</t>
        </is>
      </c>
      <c r="H1055" s="11" t="inlineStr">
        <is>
          <t>‘흑연 월물 스프레드’: 흑연 가격 구조와 수급 압력을 읽기 위한 원자재 세부 지표다. 에너지·소재·운송·음식료 업종의 마진 해석에 연결된다.</t>
        </is>
      </c>
      <c r="I1055" s="11" t="inlineStr">
        <is>
          <t>월물 스프레드 = 가까운 만기 선물가격 - 먼 만기 선물가격</t>
        </is>
      </c>
      <c r="J1055" s="11" t="inlineStr">
        <is>
          <t>예: 흑연 월물 스프레드이 급변하면 관련 ETF, 선물, 생산기업, 수요기업의 손익 민감도를 함께 점검한다.</t>
        </is>
      </c>
      <c r="K1055" s="11" t="inlineStr">
        <is>
          <t>‘흑연 월물 스프레드’: 흑연 시장의 체온계예요. 현물, 선물, 재고가 같은 방향인지 봐야 진짜 수급을 읽을 수 있어요.</t>
        </is>
      </c>
    </row>
    <row r="1056">
      <c r="A1056" s="2" t="n">
        <v>1055</v>
      </c>
      <c r="B1056" s="3" t="inlineStr">
        <is>
          <t>흑연-재고</t>
        </is>
      </c>
      <c r="C1056" s="4" t="inlineStr">
        <is>
          <t>흑연 재고</t>
        </is>
      </c>
      <c r="D1056" s="4" t="inlineStr">
        <is>
          <t>흑연 재고</t>
        </is>
      </c>
      <c r="E1056" s="4" t="inlineStr">
        <is>
          <t>Graphite 재고</t>
        </is>
      </c>
      <c r="F1056" s="5" t="inlineStr">
        <is>
          <t>원자재·외환 파생</t>
        </is>
      </c>
      <c r="G1056" s="4" t="inlineStr">
        <is>
          <t>DERIV</t>
        </is>
      </c>
      <c r="H1056" s="6" t="inlineStr">
        <is>
          <t>‘흑연 재고’: 흑연 가격 구조와 수급 압력을 읽기 위한 원자재 세부 지표다. 에너지·소재·운송·음식료 업종의 마진 해석에 연결된다.</t>
        </is>
      </c>
      <c r="I1056" s="6" t="inlineStr">
        <is>
          <t>계산 기준: 흑연의 재고 수준과 전년동기·평년 대비 변화를 비교</t>
        </is>
      </c>
      <c r="J1056" s="6" t="inlineStr">
        <is>
          <t>예: 흑연 재고이 급변하면 관련 ETF, 선물, 생산기업, 수요기업의 손익 민감도를 함께 점검한다.</t>
        </is>
      </c>
      <c r="K1056" s="6" t="inlineStr">
        <is>
          <t>‘흑연 재고’: 흑연 시장의 체온계예요. 현물, 선물, 재고가 같은 방향인지 봐야 진짜 수급을 읽을 수 있어요.</t>
        </is>
      </c>
    </row>
    <row r="1057">
      <c r="A1057" s="7" t="n">
        <v>1056</v>
      </c>
      <c r="B1057" s="8" t="inlineStr">
        <is>
          <t>흑연-재고사용비율</t>
        </is>
      </c>
      <c r="C1057" s="9" t="inlineStr">
        <is>
          <t>흑연 재고사용비율</t>
        </is>
      </c>
      <c r="D1057" s="9" t="inlineStr">
        <is>
          <t>흑연 재고사용비율</t>
        </is>
      </c>
      <c r="E1057" s="9" t="inlineStr">
        <is>
          <t>Graphite 재고사용비율</t>
        </is>
      </c>
      <c r="F1057" s="10" t="inlineStr">
        <is>
          <t>원자재·외환 파생</t>
        </is>
      </c>
      <c r="G1057" s="9" t="inlineStr">
        <is>
          <t>DERIV</t>
        </is>
      </c>
      <c r="H1057" s="11" t="inlineStr">
        <is>
          <t>‘흑연 재고사용비율’: 흑연 가격 구조와 수급 압력을 읽기 위한 원자재 세부 지표다. 에너지·소재·운송·음식료 업종의 마진 해석에 연결된다.</t>
        </is>
      </c>
      <c r="I1057" s="11" t="inlineStr">
        <is>
          <t>재고사용비율 = 기말재고 ÷ 총사용량 × 100</t>
        </is>
      </c>
      <c r="J1057" s="11" t="inlineStr">
        <is>
          <t>예: 흑연 재고사용비율이 급변하면 관련 ETF, 선물, 생산기업, 수요기업의 손익 민감도를 함께 점검한다.</t>
        </is>
      </c>
      <c r="K1057" s="11" t="inlineStr">
        <is>
          <t>‘흑연 재고사용비율’: 흑연 시장의 체온계예요. 현물, 선물, 재고가 같은 방향인지 봐야 진짜 수급을 읽을 수 있어요.</t>
        </is>
      </c>
    </row>
    <row r="1058">
      <c r="A1058" s="2" t="n">
        <v>1057</v>
      </c>
      <c r="B1058" s="3" t="inlineStr">
        <is>
          <t>흑연-차월물</t>
        </is>
      </c>
      <c r="C1058" s="4" t="inlineStr">
        <is>
          <t>흑연 차월물</t>
        </is>
      </c>
      <c r="D1058" s="4" t="inlineStr">
        <is>
          <t>흑연 차월물</t>
        </is>
      </c>
      <c r="E1058" s="4" t="inlineStr">
        <is>
          <t>Graphite 차월물</t>
        </is>
      </c>
      <c r="F1058" s="5" t="inlineStr">
        <is>
          <t>원자재·외환 파생</t>
        </is>
      </c>
      <c r="G1058" s="4" t="inlineStr">
        <is>
          <t>DERIV</t>
        </is>
      </c>
      <c r="H1058" s="6" t="inlineStr">
        <is>
          <t>‘흑연 차월물’: 흑연 가격 구조와 수급 압력을 읽기 위한 원자재 세부 지표다. 에너지·소재·운송·음식료 업종의 마진 해석에 연결된다.</t>
        </is>
      </c>
      <c r="I1058" s="6" t="inlineStr">
        <is>
          <t>계산 기준: 흑연의 차월물 수준과 전년동기·평년 대비 변화를 비교</t>
        </is>
      </c>
      <c r="J1058" s="6" t="inlineStr">
        <is>
          <t>예: 흑연 차월물이 급변하면 관련 ETF, 선물, 생산기업, 수요기업의 손익 민감도를 함께 점검한다.</t>
        </is>
      </c>
      <c r="K1058" s="6" t="inlineStr">
        <is>
          <t>‘흑연 차월물’: 흑연 시장의 체온계예요. 현물, 선물, 재고가 같은 방향인지 봐야 진짜 수급을 읽을 수 있어요.</t>
        </is>
      </c>
    </row>
    <row r="1059">
      <c r="A1059" s="7" t="n">
        <v>1058</v>
      </c>
      <c r="B1059" s="8" t="inlineStr">
        <is>
          <t>흑연-콘탱고</t>
        </is>
      </c>
      <c r="C1059" s="9" t="inlineStr">
        <is>
          <t>흑연 콘탱고</t>
        </is>
      </c>
      <c r="D1059" s="9" t="inlineStr">
        <is>
          <t>흑연 콘탱고</t>
        </is>
      </c>
      <c r="E1059" s="9" t="inlineStr">
        <is>
          <t>흑연 Contango</t>
        </is>
      </c>
      <c r="F1059" s="10" t="inlineStr">
        <is>
          <t>원자재·외환 파생</t>
        </is>
      </c>
      <c r="G1059" s="9" t="inlineStr">
        <is>
          <t>DERIV</t>
        </is>
      </c>
      <c r="H1059" s="11" t="inlineStr">
        <is>
          <t>흑연 콘탱고(흑연 Contango)는 원자재 현물·선물·스프레드·재고 사이클을 해석하는 데 쓰이는 용어다. 원월물이 근월물보다 비싼 구조다.</t>
        </is>
      </c>
      <c r="I1059" s="11" t="inlineStr">
        <is>
          <t>판단 기준: 보관비, 금융비용, 공급여유를 함께 본다.</t>
        </is>
      </c>
      <c r="J1059" s="11" t="inlineStr">
        <is>
          <t>예: 흑연 콘탱고가 크면 선물형 ETF 롤오버 비용이 커질 수 있다.</t>
        </is>
      </c>
      <c r="K1059" s="11" t="inlineStr">
        <is>
          <t>흑연 콘탱고는 흑연 가격을 단순 시세가 아니라 수급 구조로 보기 위한 지표예요.</t>
        </is>
      </c>
    </row>
    <row r="1060">
      <c r="A1060" s="2" t="n">
        <v>1059</v>
      </c>
      <c r="B1060" s="3" t="inlineStr">
        <is>
          <t>흑연-현물가격</t>
        </is>
      </c>
      <c r="C1060" s="4" t="inlineStr">
        <is>
          <t>흑연 현물가격</t>
        </is>
      </c>
      <c r="D1060" s="4" t="inlineStr">
        <is>
          <t>흑연 현물가격</t>
        </is>
      </c>
      <c r="E1060" s="4" t="inlineStr">
        <is>
          <t>Graphite 현물가격</t>
        </is>
      </c>
      <c r="F1060" s="5" t="inlineStr">
        <is>
          <t>원자재·외환 파생</t>
        </is>
      </c>
      <c r="G1060" s="4" t="inlineStr">
        <is>
          <t>DERIV</t>
        </is>
      </c>
      <c r="H1060" s="6" t="inlineStr">
        <is>
          <t>‘흑연 현물가격’: 흑연 가격 구조와 수급 압력을 읽기 위한 원자재 세부 지표다. 에너지·소재·운송·음식료 업종의 마진 해석에 연결된다.</t>
        </is>
      </c>
      <c r="I1060" s="6" t="inlineStr">
        <is>
          <t>현물가격 = 거래소·가격평가기관·공식 통계의 기준 가격 확인</t>
        </is>
      </c>
      <c r="J1060" s="6" t="inlineStr">
        <is>
          <t>예: 흑연 현물가격이 급변하면 관련 ETF, 선물, 생산기업, 수요기업의 손익 민감도를 함께 점검한다.</t>
        </is>
      </c>
      <c r="K1060" s="6" t="inlineStr">
        <is>
          <t>‘흑연 현물가격’: 흑연 시장의 체온계예요. 현물, 선물, 재고가 같은 방향인지 봐야 진짜 수급을 읽을 수 있어요.</t>
        </is>
      </c>
    </row>
    <row r="1061">
      <c r="A1061" s="7" t="n">
        <v>1060</v>
      </c>
      <c r="B1061" s="8" t="inlineStr">
        <is>
          <t>희토류-근월물</t>
        </is>
      </c>
      <c r="C1061" s="9" t="inlineStr">
        <is>
          <t>희토류 근월물</t>
        </is>
      </c>
      <c r="D1061" s="9" t="inlineStr">
        <is>
          <t>희토류 근월물</t>
        </is>
      </c>
      <c r="E1061" s="9" t="inlineStr">
        <is>
          <t>Rare Earths 근월물</t>
        </is>
      </c>
      <c r="F1061" s="10" t="inlineStr">
        <is>
          <t>원자재·외환 파생</t>
        </is>
      </c>
      <c r="G1061" s="9" t="inlineStr">
        <is>
          <t>DERIV</t>
        </is>
      </c>
      <c r="H1061" s="11" t="inlineStr">
        <is>
          <t>‘희토류 근월물’: 희토류 가격 구조와 수급 압력을 읽기 위한 원자재 세부 지표다. 에너지·소재·운송·음식료 업종의 마진 해석에 연결된다.</t>
        </is>
      </c>
      <c r="I1061" s="11" t="inlineStr">
        <is>
          <t>계산 기준: 희토류의 근월물 수준과 전년동기·평년 대비 변화를 비교</t>
        </is>
      </c>
      <c r="J1061" s="11" t="inlineStr">
        <is>
          <t>예: 희토류 근월물이 급변하면 관련 ETF, 선물, 생산기업, 수요기업의 손익 민감도를 함께 점검한다.</t>
        </is>
      </c>
      <c r="K1061" s="11" t="inlineStr">
        <is>
          <t>‘희토류 근월물’: 희토류 시장의 체온계예요. 현물, 선물, 재고가 같은 방향인지 봐야 진짜 수급을 읽을 수 있어요.</t>
        </is>
      </c>
    </row>
    <row r="1062">
      <c r="A1062" s="2" t="n">
        <v>1061</v>
      </c>
      <c r="B1062" s="3" t="inlineStr">
        <is>
          <t>희토류-달러-민감도</t>
        </is>
      </c>
      <c r="C1062" s="4" t="inlineStr">
        <is>
          <t>희토류 달러 민감도</t>
        </is>
      </c>
      <c r="D1062" s="4" t="inlineStr">
        <is>
          <t>희토류 달러 민감도</t>
        </is>
      </c>
      <c r="E1062" s="4" t="inlineStr">
        <is>
          <t>Rare Earths 달러 민감도</t>
        </is>
      </c>
      <c r="F1062" s="5" t="inlineStr">
        <is>
          <t>원자재·외환 파생</t>
        </is>
      </c>
      <c r="G1062" s="4" t="inlineStr">
        <is>
          <t>DERIV</t>
        </is>
      </c>
      <c r="H1062" s="6" t="inlineStr">
        <is>
          <t>‘희토류 달러 민감도’: 희토류 가격 구조와 수급 압력을 읽기 위한 원자재 세부 지표다. 에너지·소재·운송·음식료 업종의 마진 해석에 연결된다.</t>
        </is>
      </c>
      <c r="I1062" s="6" t="inlineStr">
        <is>
          <t>달러 민감도 = 해당 변수 변화에 따른 희토류 가격 또는 기업 마진 변화율</t>
        </is>
      </c>
      <c r="J1062" s="6" t="inlineStr">
        <is>
          <t>예: 희토류 달러 민감도이 급변하면 관련 ETF, 선물, 생산기업, 수요기업의 손익 민감도를 함께 점검한다.</t>
        </is>
      </c>
      <c r="K1062" s="6" t="inlineStr">
        <is>
          <t>‘희토류 달러 민감도’: 희토류 시장의 체온계예요. 현물, 선물, 재고가 같은 방향인지 봐야 진짜 수급을 읽을 수 있어요.</t>
        </is>
      </c>
    </row>
    <row r="1063">
      <c r="A1063" s="7" t="n">
        <v>1062</v>
      </c>
      <c r="B1063" s="8" t="inlineStr">
        <is>
          <t>희토류-백워데이션</t>
        </is>
      </c>
      <c r="C1063" s="9" t="inlineStr">
        <is>
          <t>희토류 백워데이션</t>
        </is>
      </c>
      <c r="D1063" s="9" t="inlineStr">
        <is>
          <t>희토류 백워데이션</t>
        </is>
      </c>
      <c r="E1063" s="9" t="inlineStr">
        <is>
          <t>희토류 Backwardation</t>
        </is>
      </c>
      <c r="F1063" s="10" t="inlineStr">
        <is>
          <t>원자재·외환 파생</t>
        </is>
      </c>
      <c r="G1063" s="9" t="inlineStr">
        <is>
          <t>DERIV</t>
        </is>
      </c>
      <c r="H1063" s="11" t="inlineStr">
        <is>
          <t>희토류 백워데이션(희토류 Backwardation)는 원자재 현물·선물·스프레드·재고 사이클을 해석하는 데 쓰이는 용어다. 근월물이 원월물보다 비싼 구조다.</t>
        </is>
      </c>
      <c r="I1063" s="11" t="inlineStr">
        <is>
          <t>판단 기준: 현물 수급 타이트, 재고 부족, 보유편익을 확인한다.</t>
        </is>
      </c>
      <c r="J1063" s="11" t="inlineStr">
        <is>
          <t>예: 희토류 백워데이션 확대는 실물 부족 신호일 수 있다.</t>
        </is>
      </c>
      <c r="K1063" s="11" t="inlineStr">
        <is>
          <t>희토류 백워데이션은 희토류 가격을 단순 시세가 아니라 수급 구조로 보기 위한 지표예요.</t>
        </is>
      </c>
    </row>
    <row r="1064">
      <c r="A1064" s="2" t="n">
        <v>1063</v>
      </c>
      <c r="B1064" s="3" t="inlineStr">
        <is>
          <t>희토류-베이시스</t>
        </is>
      </c>
      <c r="C1064" s="4" t="inlineStr">
        <is>
          <t>희토류 베이시스</t>
        </is>
      </c>
      <c r="D1064" s="4" t="inlineStr">
        <is>
          <t>희토류 베이시스</t>
        </is>
      </c>
      <c r="E1064" s="4" t="inlineStr">
        <is>
          <t>Rare Earths 베이시스</t>
        </is>
      </c>
      <c r="F1064" s="5" t="inlineStr">
        <is>
          <t>원자재·외환 파생</t>
        </is>
      </c>
      <c r="G1064" s="4" t="inlineStr">
        <is>
          <t>DERIV</t>
        </is>
      </c>
      <c r="H1064" s="6" t="inlineStr">
        <is>
          <t>‘희토류 베이시스’: 희토류 가격 구조와 수급 압력을 읽기 위한 원자재 세부 지표다. 에너지·소재·운송·음식료 업종의 마진 해석에 연결된다.</t>
        </is>
      </c>
      <c r="I1064" s="6" t="inlineStr">
        <is>
          <t>베이시스 = 현물가격 - 선물가격</t>
        </is>
      </c>
      <c r="J1064" s="6" t="inlineStr">
        <is>
          <t>예: 희토류 베이시스이 급변하면 관련 ETF, 선물, 생산기업, 수요기업의 손익 민감도를 함께 점검한다.</t>
        </is>
      </c>
      <c r="K1064" s="6" t="inlineStr">
        <is>
          <t>‘희토류 베이시스’: 희토류 시장의 체온계예요. 현물, 선물, 재고가 같은 방향인지 봐야 진짜 수급을 읽을 수 있어요.</t>
        </is>
      </c>
    </row>
    <row r="1065">
      <c r="A1065" s="7" t="n">
        <v>1064</v>
      </c>
      <c r="B1065" s="8" t="inlineStr">
        <is>
          <t>희토류-선물가격</t>
        </is>
      </c>
      <c r="C1065" s="9" t="inlineStr">
        <is>
          <t>희토류 선물가격</t>
        </is>
      </c>
      <c r="D1065" s="9" t="inlineStr">
        <is>
          <t>희토류 선물가격</t>
        </is>
      </c>
      <c r="E1065" s="9" t="inlineStr">
        <is>
          <t>Rare Earths 선물가격</t>
        </is>
      </c>
      <c r="F1065" s="10" t="inlineStr">
        <is>
          <t>원자재·외환 파생</t>
        </is>
      </c>
      <c r="G1065" s="9" t="inlineStr">
        <is>
          <t>DERIV</t>
        </is>
      </c>
      <c r="H1065" s="11" t="inlineStr">
        <is>
          <t>‘희토류 선물가격’: 희토류 가격 구조와 수급 압력을 읽기 위한 원자재 세부 지표다. 에너지·소재·운송·음식료 업종의 마진 해석에 연결된다.</t>
        </is>
      </c>
      <c r="I1065" s="11" t="inlineStr">
        <is>
          <t>선물가격 = 거래소·가격평가기관·공식 통계의 기준 가격 확인</t>
        </is>
      </c>
      <c r="J1065" s="11" t="inlineStr">
        <is>
          <t>예: 희토류 선물가격이 급변하면 관련 ETF, 선물, 생산기업, 수요기업의 손익 민감도를 함께 점검한다.</t>
        </is>
      </c>
      <c r="K1065" s="11" t="inlineStr">
        <is>
          <t>‘희토류 선물가격’: 희토류 시장의 체온계예요. 현물, 선물, 재고가 같은 방향인지 봐야 진짜 수급을 읽을 수 있어요.</t>
        </is>
      </c>
    </row>
    <row r="1066">
      <c r="A1066" s="2" t="n">
        <v>1065</v>
      </c>
      <c r="B1066" s="3" t="inlineStr">
        <is>
          <t>희토류-운임-민감도</t>
        </is>
      </c>
      <c r="C1066" s="4" t="inlineStr">
        <is>
          <t>희토류 운임 민감도</t>
        </is>
      </c>
      <c r="D1066" s="4" t="inlineStr">
        <is>
          <t>희토류 운임 민감도</t>
        </is>
      </c>
      <c r="E1066" s="4" t="inlineStr">
        <is>
          <t>Rare Earths 운임 민감도</t>
        </is>
      </c>
      <c r="F1066" s="5" t="inlineStr">
        <is>
          <t>원자재·외환 파생</t>
        </is>
      </c>
      <c r="G1066" s="4" t="inlineStr">
        <is>
          <t>DERIV</t>
        </is>
      </c>
      <c r="H1066" s="6" t="inlineStr">
        <is>
          <t>‘희토류 운임 민감도’: 희토류 가격 구조와 수급 압력을 읽기 위한 원자재 세부 지표다. 에너지·소재·운송·음식료 업종의 마진 해석에 연결된다.</t>
        </is>
      </c>
      <c r="I1066" s="6" t="inlineStr">
        <is>
          <t>운임 민감도 = 해당 변수 변화에 따른 희토류 가격 또는 기업 마진 변화율</t>
        </is>
      </c>
      <c r="J1066" s="6" t="inlineStr">
        <is>
          <t>예: 희토류 운임 민감도이 급변하면 관련 ETF, 선물, 생산기업, 수요기업의 손익 민감도를 함께 점검한다.</t>
        </is>
      </c>
      <c r="K1066" s="6" t="inlineStr">
        <is>
          <t>‘희토류 운임 민감도’: 희토류 시장의 체온계예요. 현물, 선물, 재고가 같은 방향인지 봐야 진짜 수급을 읽을 수 있어요.</t>
        </is>
      </c>
    </row>
    <row r="1067">
      <c r="A1067" s="7" t="n">
        <v>1066</v>
      </c>
      <c r="B1067" s="8" t="inlineStr">
        <is>
          <t>희토류-월물-스프레드</t>
        </is>
      </c>
      <c r="C1067" s="9" t="inlineStr">
        <is>
          <t>희토류 월물 스프레드</t>
        </is>
      </c>
      <c r="D1067" s="9" t="inlineStr">
        <is>
          <t>희토류 월물 스프레드</t>
        </is>
      </c>
      <c r="E1067" s="9" t="inlineStr">
        <is>
          <t>Rare Earths 월물 스프레드</t>
        </is>
      </c>
      <c r="F1067" s="10" t="inlineStr">
        <is>
          <t>원자재·외환 파생</t>
        </is>
      </c>
      <c r="G1067" s="9" t="inlineStr">
        <is>
          <t>DERIV</t>
        </is>
      </c>
      <c r="H1067" s="11" t="inlineStr">
        <is>
          <t>‘희토류 월물 스프레드’: 희토류 가격 구조와 수급 압력을 읽기 위한 원자재 세부 지표다. 에너지·소재·운송·음식료 업종의 마진 해석에 연결된다.</t>
        </is>
      </c>
      <c r="I1067" s="11" t="inlineStr">
        <is>
          <t>월물 스프레드 = 가까운 만기 선물가격 - 먼 만기 선물가격</t>
        </is>
      </c>
      <c r="J1067" s="11" t="inlineStr">
        <is>
          <t>예: 희토류 월물 스프레드이 급변하면 관련 ETF, 선물, 생산기업, 수요기업의 손익 민감도를 함께 점검한다.</t>
        </is>
      </c>
      <c r="K1067" s="11" t="inlineStr">
        <is>
          <t>‘희토류 월물 스프레드’: 희토류 시장의 체온계예요. 현물, 선물, 재고가 같은 방향인지 봐야 진짜 수급을 읽을 수 있어요.</t>
        </is>
      </c>
    </row>
    <row r="1068">
      <c r="A1068" s="2" t="n">
        <v>1067</v>
      </c>
      <c r="B1068" s="3" t="inlineStr">
        <is>
          <t>희토류-재고</t>
        </is>
      </c>
      <c r="C1068" s="4" t="inlineStr">
        <is>
          <t>희토류 재고</t>
        </is>
      </c>
      <c r="D1068" s="4" t="inlineStr">
        <is>
          <t>희토류 재고</t>
        </is>
      </c>
      <c r="E1068" s="4" t="inlineStr">
        <is>
          <t>Rare Earths 재고</t>
        </is>
      </c>
      <c r="F1068" s="5" t="inlineStr">
        <is>
          <t>원자재·외환 파생</t>
        </is>
      </c>
      <c r="G1068" s="4" t="inlineStr">
        <is>
          <t>DERIV</t>
        </is>
      </c>
      <c r="H1068" s="6" t="inlineStr">
        <is>
          <t>‘희토류 재고’: 희토류 가격 구조와 수급 압력을 읽기 위한 원자재 세부 지표다. 에너지·소재·운송·음식료 업종의 마진 해석에 연결된다.</t>
        </is>
      </c>
      <c r="I1068" s="6" t="inlineStr">
        <is>
          <t>계산 기준: 희토류의 재고 수준과 전년동기·평년 대비 변화를 비교</t>
        </is>
      </c>
      <c r="J1068" s="6" t="inlineStr">
        <is>
          <t>예: 희토류 재고이 급변하면 관련 ETF, 선물, 생산기업, 수요기업의 손익 민감도를 함께 점검한다.</t>
        </is>
      </c>
      <c r="K1068" s="6" t="inlineStr">
        <is>
          <t>‘희토류 재고’: 희토류 시장의 체온계예요. 현물, 선물, 재고가 같은 방향인지 봐야 진짜 수급을 읽을 수 있어요.</t>
        </is>
      </c>
    </row>
    <row r="1069">
      <c r="A1069" s="7" t="n">
        <v>1068</v>
      </c>
      <c r="B1069" s="8" t="inlineStr">
        <is>
          <t>희토류-재고사용비율</t>
        </is>
      </c>
      <c r="C1069" s="9" t="inlineStr">
        <is>
          <t>희토류 재고사용비율</t>
        </is>
      </c>
      <c r="D1069" s="9" t="inlineStr">
        <is>
          <t>희토류 재고사용비율</t>
        </is>
      </c>
      <c r="E1069" s="9" t="inlineStr">
        <is>
          <t>Rare Earths 재고사용비율</t>
        </is>
      </c>
      <c r="F1069" s="10" t="inlineStr">
        <is>
          <t>원자재·외환 파생</t>
        </is>
      </c>
      <c r="G1069" s="9" t="inlineStr">
        <is>
          <t>DERIV</t>
        </is>
      </c>
      <c r="H1069" s="11" t="inlineStr">
        <is>
          <t>‘희토류 재고사용비율’: 희토류 가격 구조와 수급 압력을 읽기 위한 원자재 세부 지표다. 에너지·소재·운송·음식료 업종의 마진 해석에 연결된다.</t>
        </is>
      </c>
      <c r="I1069" s="11" t="inlineStr">
        <is>
          <t>재고사용비율 = 기말재고 ÷ 총사용량 × 100</t>
        </is>
      </c>
      <c r="J1069" s="11" t="inlineStr">
        <is>
          <t>예: 희토류 재고사용비율이 급변하면 관련 ETF, 선물, 생산기업, 수요기업의 손익 민감도를 함께 점검한다.</t>
        </is>
      </c>
      <c r="K1069" s="11" t="inlineStr">
        <is>
          <t>‘희토류 재고사용비율’: 희토류 시장의 체온계예요. 현물, 선물, 재고가 같은 방향인지 봐야 진짜 수급을 읽을 수 있어요.</t>
        </is>
      </c>
    </row>
    <row r="1070">
      <c r="A1070" s="2" t="n">
        <v>1069</v>
      </c>
      <c r="B1070" s="3" t="inlineStr">
        <is>
          <t>희토류-차월물</t>
        </is>
      </c>
      <c r="C1070" s="4" t="inlineStr">
        <is>
          <t>희토류 차월물</t>
        </is>
      </c>
      <c r="D1070" s="4" t="inlineStr">
        <is>
          <t>희토류 차월물</t>
        </is>
      </c>
      <c r="E1070" s="4" t="inlineStr">
        <is>
          <t>Rare Earths 차월물</t>
        </is>
      </c>
      <c r="F1070" s="5" t="inlineStr">
        <is>
          <t>원자재·외환 파생</t>
        </is>
      </c>
      <c r="G1070" s="4" t="inlineStr">
        <is>
          <t>DERIV</t>
        </is>
      </c>
      <c r="H1070" s="6" t="inlineStr">
        <is>
          <t>‘희토류 차월물’: 희토류 가격 구조와 수급 압력을 읽기 위한 원자재 세부 지표다. 에너지·소재·운송·음식료 업종의 마진 해석에 연결된다.</t>
        </is>
      </c>
      <c r="I1070" s="6" t="inlineStr">
        <is>
          <t>계산 기준: 희토류의 차월물 수준과 전년동기·평년 대비 변화를 비교</t>
        </is>
      </c>
      <c r="J1070" s="6" t="inlineStr">
        <is>
          <t>예: 희토류 차월물이 급변하면 관련 ETF, 선물, 생산기업, 수요기업의 손익 민감도를 함께 점검한다.</t>
        </is>
      </c>
      <c r="K1070" s="6" t="inlineStr">
        <is>
          <t>‘희토류 차월물’: 희토류 시장의 체온계예요. 현물, 선물, 재고가 같은 방향인지 봐야 진짜 수급을 읽을 수 있어요.</t>
        </is>
      </c>
    </row>
    <row r="1071">
      <c r="A1071" s="7" t="n">
        <v>1070</v>
      </c>
      <c r="B1071" s="8" t="inlineStr">
        <is>
          <t>희토류-콘탱고</t>
        </is>
      </c>
      <c r="C1071" s="9" t="inlineStr">
        <is>
          <t>희토류 콘탱고</t>
        </is>
      </c>
      <c r="D1071" s="9" t="inlineStr">
        <is>
          <t>희토류 콘탱고</t>
        </is>
      </c>
      <c r="E1071" s="9" t="inlineStr">
        <is>
          <t>희토류 Contango</t>
        </is>
      </c>
      <c r="F1071" s="10" t="inlineStr">
        <is>
          <t>원자재·외환 파생</t>
        </is>
      </c>
      <c r="G1071" s="9" t="inlineStr">
        <is>
          <t>DERIV</t>
        </is>
      </c>
      <c r="H1071" s="11" t="inlineStr">
        <is>
          <t>희토류 콘탱고(희토류 Contango)는 원자재 현물·선물·스프레드·재고 사이클을 해석하는 데 쓰이는 용어다. 원월물이 근월물보다 비싼 구조다.</t>
        </is>
      </c>
      <c r="I1071" s="11" t="inlineStr">
        <is>
          <t>판단 기준: 보관비, 금융비용, 공급여유를 함께 본다.</t>
        </is>
      </c>
      <c r="J1071" s="11" t="inlineStr">
        <is>
          <t>예: 희토류 콘탱고가 크면 선물형 ETF 롤오버 비용이 커질 수 있다.</t>
        </is>
      </c>
      <c r="K1071" s="11" t="inlineStr">
        <is>
          <t>희토류 콘탱고는 희토류 가격을 단순 시세가 아니라 수급 구조로 보기 위한 지표예요.</t>
        </is>
      </c>
    </row>
    <row r="1072">
      <c r="A1072" s="2" t="n">
        <v>1071</v>
      </c>
      <c r="B1072" s="3" t="inlineStr">
        <is>
          <t>희토류-현물가격</t>
        </is>
      </c>
      <c r="C1072" s="4" t="inlineStr">
        <is>
          <t>희토류 현물가격</t>
        </is>
      </c>
      <c r="D1072" s="4" t="inlineStr">
        <is>
          <t>희토류 현물가격</t>
        </is>
      </c>
      <c r="E1072" s="4" t="inlineStr">
        <is>
          <t>Rare Earths 현물가격</t>
        </is>
      </c>
      <c r="F1072" s="5" t="inlineStr">
        <is>
          <t>원자재·외환 파생</t>
        </is>
      </c>
      <c r="G1072" s="4" t="inlineStr">
        <is>
          <t>DERIV</t>
        </is>
      </c>
      <c r="H1072" s="6" t="inlineStr">
        <is>
          <t>‘희토류 현물가격’: 희토류 가격 구조와 수급 압력을 읽기 위한 원자재 세부 지표다. 에너지·소재·운송·음식료 업종의 마진 해석에 연결된다.</t>
        </is>
      </c>
      <c r="I1072" s="6" t="inlineStr">
        <is>
          <t>현물가격 = 거래소·가격평가기관·공식 통계의 기준 가격 확인</t>
        </is>
      </c>
      <c r="J1072" s="6" t="inlineStr">
        <is>
          <t>예: 희토류 현물가격이 급변하면 관련 ETF, 선물, 생산기업, 수요기업의 손익 민감도를 함께 점검한다.</t>
        </is>
      </c>
      <c r="K1072" s="6" t="inlineStr">
        <is>
          <t>‘희토류 현물가격’: 희토류 시장의 체온계예요. 현물, 선물, 재고가 같은 방향인지 봐야 진짜 수급을 읽을 수 있어요.</t>
        </is>
      </c>
    </row>
    <row r="1073">
      <c r="A1073" s="7" t="n">
        <v>1072</v>
      </c>
      <c r="B1073" s="8" t="inlineStr">
        <is>
          <t>lme-cash-to-3m</t>
        </is>
      </c>
      <c r="C1073" s="9" t="inlineStr">
        <is>
          <t>LME Cash-to-3M</t>
        </is>
      </c>
      <c r="D1073" s="9" t="inlineStr">
        <is>
          <t>LME 현물-3개월 스프레드</t>
        </is>
      </c>
      <c r="E1073" s="9" t="inlineStr">
        <is>
          <t>LME Cash-to-3M Spread</t>
        </is>
      </c>
      <c r="F1073" s="10" t="inlineStr">
        <is>
          <t>원자재·외환 파생</t>
        </is>
      </c>
      <c r="G1073" s="9" t="inlineStr">
        <is>
          <t>DERIV</t>
        </is>
      </c>
      <c r="H1073" s="11" t="inlineStr">
        <is>
          <t>LME 현물-3개월 스프레드(LME Cash-to-3M Spread)는 원자재 현물·선물·스프레드·재고 사이클을 해석하는 데 쓰이는 용어다. LME 현물 가격과 3개월물 가격 차이다.</t>
        </is>
      </c>
      <c r="I1073" s="11" t="inlineStr">
        <is>
          <t>판단 기준: 현물가격, 선물곡선, 재고, 생산·소비, 운송비, 계절성을 함께 확인한다.</t>
        </is>
      </c>
      <c r="J1073" s="11" t="inlineStr">
        <is>
          <t>예: LME Cash-to-3M 변화는 관련 원자재 ETF·선물·산업주의 마진에 영향을 줄 수 있다.</t>
        </is>
      </c>
      <c r="K1073" s="11" t="inlineStr">
        <is>
          <t>LME 현물-3개월 스프레드는 원자재 가격을 볼 때 단순 가격표보다 한 단계 깊게 보는 용어예요.</t>
        </is>
      </c>
    </row>
    <row r="1074">
      <c r="A1074" s="2" t="n">
        <v>1073</v>
      </c>
      <c r="B1074" s="3" t="inlineStr">
        <is>
          <t>니켈-스프레드</t>
        </is>
      </c>
      <c r="C1074" s="4" t="inlineStr">
        <is>
          <t>니켈 스프레드</t>
        </is>
      </c>
      <c r="D1074" s="4" t="inlineStr">
        <is>
          <t>니켈 스프레드</t>
        </is>
      </c>
      <c r="E1074" s="4" t="inlineStr">
        <is>
          <t>니켈 Spread</t>
        </is>
      </c>
      <c r="F1074" s="5" t="inlineStr">
        <is>
          <t>원자재·외환 파생</t>
        </is>
      </c>
      <c r="G1074" s="4" t="inlineStr">
        <is>
          <t>DERIV</t>
        </is>
      </c>
      <c r="H1074" s="6" t="inlineStr">
        <is>
          <t>니켈 스프레드(니켈 Spread)는 원자재 현물·선물·스프레드·재고 사이클을 해석하는 데 쓰이는 용어다. 관련 품목·만기·지역 간 가격 차이다.</t>
        </is>
      </c>
      <c r="I1074" s="6" t="inlineStr">
        <is>
          <t>판단 기준: 수급이 어느 구간에서 타이트한지 보는 데 사용한다.</t>
        </is>
      </c>
      <c r="J1074" s="6" t="inlineStr">
        <is>
          <t>예: 니켈 스프레드 확대는 특정 지역이나 만기의 부족을 뜻할 수 있다.</t>
        </is>
      </c>
      <c r="K1074" s="6" t="inlineStr">
        <is>
          <t>니켈 스프레드는 니켈 가격을 단순 시세가 아니라 수급 구조로 보기 위한 지표예요.</t>
        </is>
      </c>
    </row>
    <row r="1075">
      <c r="A1075" s="7" t="n">
        <v>1074</v>
      </c>
      <c r="B1075" s="8" t="inlineStr">
        <is>
          <t>비료-가격</t>
        </is>
      </c>
      <c r="C1075" s="9" t="inlineStr">
        <is>
          <t>비료 가격</t>
        </is>
      </c>
      <c r="D1075" s="9" t="inlineStr">
        <is>
          <t>비료 가격</t>
        </is>
      </c>
      <c r="E1075" s="9" t="inlineStr">
        <is>
          <t>Fertilizer Price</t>
        </is>
      </c>
      <c r="F1075" s="10" t="inlineStr">
        <is>
          <t>원자재·외환 파생</t>
        </is>
      </c>
      <c r="G1075" s="9" t="inlineStr">
        <is>
          <t>DERIV</t>
        </is>
      </c>
      <c r="H1075" s="11" t="inlineStr">
        <is>
          <t>비료 가격(Fertilizer Price)는 원자재 현물·선물·스프레드·재고 사이클을 해석하는 데 쓰이는 용어다. 질소·인산·칼륨 비료의 시장가격이다.</t>
        </is>
      </c>
      <c r="I1075" s="11" t="inlineStr">
        <is>
          <t>판단 기준: 현물가격, 선물곡선, 재고, 생산·소비, 운송비, 계절성을 함께 확인한다.</t>
        </is>
      </c>
      <c r="J1075" s="11" t="inlineStr">
        <is>
          <t>예: 비료 가격 변화는 관련 원자재 ETF·선물·산업주의 마진에 영향을 줄 수 있다.</t>
        </is>
      </c>
      <c r="K1075" s="11" t="inlineStr">
        <is>
          <t>비료 가격은 원자재 가격을 볼 때 단순 가격표보다 한 단계 깊게 보는 용어예요.</t>
        </is>
      </c>
    </row>
    <row r="1076">
      <c r="A1076" s="2" t="n">
        <v>1075</v>
      </c>
      <c r="B1076" s="3" t="inlineStr">
        <is>
          <t>흑연-항구재고</t>
        </is>
      </c>
      <c r="C1076" s="4" t="inlineStr">
        <is>
          <t>흑연 항구재고</t>
        </is>
      </c>
      <c r="D1076" s="4" t="inlineStr">
        <is>
          <t>흑연 항구재고</t>
        </is>
      </c>
      <c r="E1076" s="4" t="inlineStr">
        <is>
          <t>흑연 Port Inventory</t>
        </is>
      </c>
      <c r="F1076" s="5" t="inlineStr">
        <is>
          <t>원자재·외환 파생</t>
        </is>
      </c>
      <c r="G1076" s="4" t="inlineStr">
        <is>
          <t>DERIV</t>
        </is>
      </c>
      <c r="H1076" s="6" t="inlineStr">
        <is>
          <t>흑연 항구재고(흑연 Port Inventory)는 원자재 현물·선물·스프레드·재고 사이클을 해석하는 데 쓰이는 용어다. 항구나 지정 보관시설에 쌓인 재고다.</t>
        </is>
      </c>
      <c r="I1076" s="6" t="inlineStr">
        <is>
          <t>판단 기준: 재고 증가가 수요부진인지 선적지연인지 구분한다.</t>
        </is>
      </c>
      <c r="J1076" s="6" t="inlineStr">
        <is>
          <t>예: 흑연 항구재고가 늘면 단기 가격 부담이 커질 수 있다.</t>
        </is>
      </c>
      <c r="K1076" s="6" t="inlineStr">
        <is>
          <t>흑연 항구재고는 흑연 가격을 단순 시세가 아니라 수급 구조로 보기 위한 지표예요.</t>
        </is>
      </c>
    </row>
    <row r="1077">
      <c r="A1077" s="7" t="n">
        <v>1076</v>
      </c>
      <c r="B1077" s="8" t="inlineStr">
        <is>
          <t>ct-선물</t>
        </is>
      </c>
      <c r="C1077" s="9" t="inlineStr">
        <is>
          <t>CT 선물</t>
        </is>
      </c>
      <c r="D1077" s="9" t="inlineStr">
        <is>
          <t>면화 선물</t>
        </is>
      </c>
      <c r="E1077" s="9" t="inlineStr">
        <is>
          <t>Cotton No.2 Futures</t>
        </is>
      </c>
      <c r="F1077" s="10" t="inlineStr">
        <is>
          <t>원자재·외환 파생</t>
        </is>
      </c>
      <c r="G1077" s="9" t="inlineStr">
        <is>
          <t>DERIV</t>
        </is>
      </c>
      <c r="H1077" s="11" t="inlineStr">
        <is>
          <t>면화 선물(Cotton No.2 Futures)는 원자재 현물·선물·스프레드·재고 사이클을 해석하는 데 쓰이는 용어다. 면화 가격을 거래하는 선물이다.</t>
        </is>
      </c>
      <c r="I1077" s="11" t="inlineStr">
        <is>
          <t>판단 기준: 계약승수, 틱가치, 만기, 실물인수도 여부, 롤오버 비용을 반드시 확인한다.</t>
        </is>
      </c>
      <c r="J1077" s="11" t="inlineStr">
        <is>
          <t>예: CT 선물은 원자재 가격에 직접 노출되는 선물계약이다.</t>
        </is>
      </c>
      <c r="K1077" s="11" t="inlineStr">
        <is>
          <t>면화 선물은 원자재 가격을 직접 거래하는 선물이에요. 만기와 틱가치를 모르면 위험합니다.</t>
        </is>
      </c>
    </row>
    <row r="1078">
      <c r="A1078" s="2" t="n">
        <v>1077</v>
      </c>
      <c r="B1078" s="3" t="inlineStr">
        <is>
          <t>니켈-생산량</t>
        </is>
      </c>
      <c r="C1078" s="4" t="inlineStr">
        <is>
          <t>니켈 생산량</t>
        </is>
      </c>
      <c r="D1078" s="4" t="inlineStr">
        <is>
          <t>니켈 생산량</t>
        </is>
      </c>
      <c r="E1078" s="4" t="inlineStr">
        <is>
          <t>니켈 Production Volume</t>
        </is>
      </c>
      <c r="F1078" s="5" t="inlineStr">
        <is>
          <t>원자재·외환 파생</t>
        </is>
      </c>
      <c r="G1078" s="4" t="inlineStr">
        <is>
          <t>DERIV</t>
        </is>
      </c>
      <c r="H1078" s="6" t="inlineStr">
        <is>
          <t>니켈 생산량(니켈 Production Volume)는 원자재 현물·선물·스프레드·재고 사이클을 해석하는 데 쓰이는 용어다. 광산·유전·농가·공장에서 생산된 물량이다.</t>
        </is>
      </c>
      <c r="I1078" s="6" t="inlineStr">
        <is>
          <t>판단 기준: 계절성, 설비가동률, 정책 제한을 함께 본다.</t>
        </is>
      </c>
      <c r="J1078" s="6" t="inlineStr">
        <is>
          <t>예: 니켈 생산량 감소는 가격 상승 압력으로 이어질 수 있다.</t>
        </is>
      </c>
      <c r="K1078" s="6" t="inlineStr">
        <is>
          <t>니켈 생산량은 니켈 가격을 단순 시세가 아니라 수급 구조로 보기 위한 지표예요.</t>
        </is>
      </c>
    </row>
    <row r="1079">
      <c r="A1079" s="7" t="n">
        <v>1078</v>
      </c>
      <c r="B1079" s="8" t="inlineStr">
        <is>
          <t>ethanol-blend-rate</t>
        </is>
      </c>
      <c r="C1079" s="9" t="inlineStr">
        <is>
          <t>Ethanol Blend Rate</t>
        </is>
      </c>
      <c r="D1079" s="9" t="inlineStr">
        <is>
          <t>에탄올 혼합률</t>
        </is>
      </c>
      <c r="E1079" s="9" t="inlineStr">
        <is>
          <t>Ethanol Blend Rate</t>
        </is>
      </c>
      <c r="F1079" s="10" t="inlineStr">
        <is>
          <t>원자재·외환 파생</t>
        </is>
      </c>
      <c r="G1079" s="9" t="inlineStr">
        <is>
          <t>DERIV</t>
        </is>
      </c>
      <c r="H1079" s="11" t="inlineStr">
        <is>
          <t>에탄올 혼합률(Ethanol Blend Rate)는 원자재 현물·선물·스프레드·재고 사이클을 해석하는 데 쓰이는 용어다. 휘발유에 에탄올을 얼마나 섞는지 나타내는 비율이다.</t>
        </is>
      </c>
      <c r="I1079" s="11" t="inlineStr">
        <is>
          <t>판단 기준: 현물가격, 선물곡선, 재고, 생산·소비, 운송비, 계절성을 함께 확인한다.</t>
        </is>
      </c>
      <c r="J1079" s="11" t="inlineStr">
        <is>
          <t>예: Ethanol Blend Rate 변화는 관련 원자재 ETF·선물·산업주의 마진에 영향을 줄 수 있다.</t>
        </is>
      </c>
      <c r="K1079" s="11" t="inlineStr">
        <is>
          <t>에탄올 혼합률은 원자재 가격을 볼 때 단순 가격표보다 한 단계 깊게 보는 용어예요.</t>
        </is>
      </c>
    </row>
    <row r="1080">
      <c r="A1080" s="2" t="n">
        <v>1079</v>
      </c>
      <c r="B1080" s="3" t="inlineStr">
        <is>
          <t>디스프로슘</t>
        </is>
      </c>
      <c r="C1080" s="4" t="inlineStr">
        <is>
          <t>디스프로슘</t>
        </is>
      </c>
      <c r="D1080" s="4" t="inlineStr">
        <is>
          <t>디스프로슘</t>
        </is>
      </c>
      <c r="E1080" s="4" t="inlineStr">
        <is>
          <t>Dysprosium</t>
        </is>
      </c>
      <c r="F1080" s="5" t="inlineStr">
        <is>
          <t>원자재·외환 파생</t>
        </is>
      </c>
      <c r="G1080" s="4" t="inlineStr">
        <is>
          <t>DERIV</t>
        </is>
      </c>
      <c r="H1080" s="6" t="inlineStr">
        <is>
          <t>디스프로슘(Dysprosium)는 원자재 현물·선물·스프레드·재고 사이클을 해석하는 데 쓰이는 용어다. 고성능 영구자석의 내열성을 높이는 희토류 원소다.</t>
        </is>
      </c>
      <c r="I1080" s="6" t="inlineStr">
        <is>
          <t>판단 기준: 현물가격, 선물곡선, 재고, 생산·소비, 운송비, 계절성을 함께 확인한다.</t>
        </is>
      </c>
      <c r="J1080" s="6" t="inlineStr">
        <is>
          <t>예: 디스프로슘 변화는 관련 원자재 ETF·선물·산업주의 마진에 영향을 줄 수 있다.</t>
        </is>
      </c>
      <c r="K1080" s="6" t="inlineStr">
        <is>
          <t>디스프로슘은 원자재 가격을 볼 때 단순 가격표보다 한 단계 깊게 보는 용어예요.</t>
        </is>
      </c>
    </row>
    <row r="1081">
      <c r="A1081" s="7" t="n">
        <v>1080</v>
      </c>
      <c r="B1081" s="8" t="inlineStr">
        <is>
          <t>설탕-콘탱고</t>
        </is>
      </c>
      <c r="C1081" s="9" t="inlineStr">
        <is>
          <t>설탕 콘탱고</t>
        </is>
      </c>
      <c r="D1081" s="9" t="inlineStr">
        <is>
          <t>설탕 콘탱고</t>
        </is>
      </c>
      <c r="E1081" s="9" t="inlineStr">
        <is>
          <t>설탕 Contango</t>
        </is>
      </c>
      <c r="F1081" s="10" t="inlineStr">
        <is>
          <t>원자재·외환 파생</t>
        </is>
      </c>
      <c r="G1081" s="9" t="inlineStr">
        <is>
          <t>DERIV</t>
        </is>
      </c>
      <c r="H1081" s="11" t="inlineStr">
        <is>
          <t>설탕 콘탱고(설탕 Contango)는 원자재 현물·선물·스프레드·재고 사이클을 해석하는 데 쓰이는 용어다. 원월물이 근월물보다 비싼 구조다.</t>
        </is>
      </c>
      <c r="I1081" s="11" t="inlineStr">
        <is>
          <t>판단 기준: 보관비, 금융비용, 공급여유를 함께 본다.</t>
        </is>
      </c>
      <c r="J1081" s="11" t="inlineStr">
        <is>
          <t>예: 설탕 콘탱고가 크면 선물형 ETF 롤오버 비용이 커질 수 있다.</t>
        </is>
      </c>
      <c r="K1081" s="11" t="inlineStr">
        <is>
          <t>설탕 콘탱고는 설탕 가격을 단순 시세가 아니라 수급 구조로 보기 위한 지표예요.</t>
        </is>
      </c>
    </row>
    <row r="1082">
      <c r="A1082" s="2" t="n">
        <v>1081</v>
      </c>
      <c r="B1082" s="3" t="inlineStr">
        <is>
          <t>jkm-프리미엄</t>
        </is>
      </c>
      <c r="C1082" s="4" t="inlineStr">
        <is>
          <t>JKM 프리미엄</t>
        </is>
      </c>
      <c r="D1082" s="4" t="inlineStr">
        <is>
          <t>JKM 프리미엄</t>
        </is>
      </c>
      <c r="E1082" s="4" t="inlineStr">
        <is>
          <t>JKM Premium</t>
        </is>
      </c>
      <c r="F1082" s="5" t="inlineStr">
        <is>
          <t>원자재·외환 파생</t>
        </is>
      </c>
      <c r="G1082" s="4" t="inlineStr">
        <is>
          <t>DERIV</t>
        </is>
      </c>
      <c r="H1082" s="6" t="inlineStr">
        <is>
          <t>JKM 프리미엄(JKM Premium)는 원자재 현물·선물·스프레드·재고 사이클을 해석하는 데 쓰이는 용어다. 동북아 LNG 가격이 다른 지역 가스가격보다 높은 정도다.</t>
        </is>
      </c>
      <c r="I1082" s="6" t="inlineStr">
        <is>
          <t>판단 기준: 현물가격, 선물곡선, 재고, 생산·소비, 운송비, 계절성을 함께 확인한다.</t>
        </is>
      </c>
      <c r="J1082" s="6" t="inlineStr">
        <is>
          <t>예: JKM 프리미엄 변화는 관련 원자재 ETF·선물·산업주의 마진에 영향을 줄 수 있다.</t>
        </is>
      </c>
      <c r="K1082" s="6" t="inlineStr">
        <is>
          <t>JKM 프리미엄은 원자재 가격을 볼 때 단순 가격표보다 한 단계 깊게 보는 용어예요.</t>
        </is>
      </c>
    </row>
    <row r="1083">
      <c r="A1083" s="7" t="n">
        <v>1082</v>
      </c>
      <c r="B1083" s="8" t="inlineStr">
        <is>
          <t>은-재고일수</t>
        </is>
      </c>
      <c r="C1083" s="9" t="inlineStr">
        <is>
          <t>은 재고일수</t>
        </is>
      </c>
      <c r="D1083" s="9" t="inlineStr">
        <is>
          <t>은 재고일수</t>
        </is>
      </c>
      <c r="E1083" s="9" t="inlineStr">
        <is>
          <t>은 Days of Inventory</t>
        </is>
      </c>
      <c r="F1083" s="10" t="inlineStr">
        <is>
          <t>원자재·외환 파생</t>
        </is>
      </c>
      <c r="G1083" s="9" t="inlineStr">
        <is>
          <t>DERIV</t>
        </is>
      </c>
      <c r="H1083" s="11" t="inlineStr">
        <is>
          <t>은 재고일수(은 Days of Inventory)는 원자재 현물·선물·스프레드·재고 사이클을 해석하는 데 쓰이는 용어다. 현재 재고가 소비량 기준 며칠치인지 보는 지표다.</t>
        </is>
      </c>
      <c r="I1083" s="11" t="inlineStr">
        <is>
          <t>판단 기준: 소비속도와 재고량을 함께 비교한다.</t>
        </is>
      </c>
      <c r="J1083" s="11" t="inlineStr">
        <is>
          <t>예: 은 재고일수가 낮아지면 수급이 타이트해졌다는 신호다.</t>
        </is>
      </c>
      <c r="K1083" s="11" t="inlineStr">
        <is>
          <t>은 재고일수는 은 가격을 단순 시세가 아니라 수급 구조로 보기 위한 지표예요.</t>
        </is>
      </c>
    </row>
    <row r="1084">
      <c r="A1084" s="2" t="n">
        <v>1083</v>
      </c>
      <c r="B1084" s="3" t="inlineStr">
        <is>
          <t>lng-항구재고</t>
        </is>
      </c>
      <c r="C1084" s="4" t="inlineStr">
        <is>
          <t>LNG 항구재고</t>
        </is>
      </c>
      <c r="D1084" s="4" t="inlineStr">
        <is>
          <t>LNG 항구재고</t>
        </is>
      </c>
      <c r="E1084" s="4" t="inlineStr">
        <is>
          <t>LNG Port Inventory</t>
        </is>
      </c>
      <c r="F1084" s="5" t="inlineStr">
        <is>
          <t>원자재·외환 파생</t>
        </is>
      </c>
      <c r="G1084" s="4" t="inlineStr">
        <is>
          <t>DERIV</t>
        </is>
      </c>
      <c r="H1084" s="6" t="inlineStr">
        <is>
          <t>LNG 항구재고(LNG Port Inventory)는 원자재 현물·선물·스프레드·재고 사이클을 해석하는 데 쓰이는 용어다. 항구나 지정 보관시설에 쌓인 재고다.</t>
        </is>
      </c>
      <c r="I1084" s="6" t="inlineStr">
        <is>
          <t>판단 기준: 재고 증가가 수요부진인지 선적지연인지 구분한다.</t>
        </is>
      </c>
      <c r="J1084" s="6" t="inlineStr">
        <is>
          <t>예: LNG 항구재고가 늘면 단기 가격 부담이 커질 수 있다.</t>
        </is>
      </c>
      <c r="K1084" s="6" t="inlineStr">
        <is>
          <t>LNG 항구재고는 LNG 가격을 단순 시세가 아니라 수급 구조로 보기 위한 지표예요.</t>
        </is>
      </c>
    </row>
    <row r="1085">
      <c r="A1085" s="7" t="n">
        <v>1084</v>
      </c>
      <c r="B1085" s="8" t="inlineStr">
        <is>
          <t>옥수수-항구재고</t>
        </is>
      </c>
      <c r="C1085" s="9" t="inlineStr">
        <is>
          <t>옥수수 항구재고</t>
        </is>
      </c>
      <c r="D1085" s="9" t="inlineStr">
        <is>
          <t>옥수수 항구재고</t>
        </is>
      </c>
      <c r="E1085" s="9" t="inlineStr">
        <is>
          <t>옥수수 Port Inventory</t>
        </is>
      </c>
      <c r="F1085" s="10" t="inlineStr">
        <is>
          <t>원자재·외환 파생</t>
        </is>
      </c>
      <c r="G1085" s="9" t="inlineStr">
        <is>
          <t>DERIV</t>
        </is>
      </c>
      <c r="H1085" s="11" t="inlineStr">
        <is>
          <t>옥수수 항구재고(옥수수 Port Inventory)는 원자재 현물·선물·스프레드·재고 사이클을 해석하는 데 쓰이는 용어다. 항구나 지정 보관시설에 쌓인 재고다.</t>
        </is>
      </c>
      <c r="I1085" s="11" t="inlineStr">
        <is>
          <t>판단 기준: 재고 증가가 수요부진인지 선적지연인지 구분한다.</t>
        </is>
      </c>
      <c r="J1085" s="11" t="inlineStr">
        <is>
          <t>예: 옥수수 항구재고가 늘면 단기 가격 부담이 커질 수 있다.</t>
        </is>
      </c>
      <c r="K1085" s="11" t="inlineStr">
        <is>
          <t>옥수수 항구재고는 옥수수 가격을 단순 시세가 아니라 수급 구조로 보기 위한 지표예요.</t>
        </is>
      </c>
    </row>
    <row r="1086">
      <c r="A1086" s="2" t="n">
        <v>1085</v>
      </c>
      <c r="B1086" s="3" t="inlineStr">
        <is>
          <t>he-선물</t>
        </is>
      </c>
      <c r="C1086" s="4" t="inlineStr">
        <is>
          <t>HE 선물</t>
        </is>
      </c>
      <c r="D1086" s="4" t="inlineStr">
        <is>
          <t>돼지고기 선물</t>
        </is>
      </c>
      <c r="E1086" s="4" t="inlineStr">
        <is>
          <t>Lean Hogs Futures</t>
        </is>
      </c>
      <c r="F1086" s="5" t="inlineStr">
        <is>
          <t>원자재·외환 파생</t>
        </is>
      </c>
      <c r="G1086" s="4" t="inlineStr">
        <is>
          <t>DERIV</t>
        </is>
      </c>
      <c r="H1086" s="6" t="inlineStr">
        <is>
          <t>돼지고기 선물(Lean Hogs Futures)는 원자재 현물·선물·스프레드·재고 사이클을 해석하는 데 쓰이는 용어다. 미국 돈육 가격을 거래하는 축산 선물이다.</t>
        </is>
      </c>
      <c r="I1086" s="6" t="inlineStr">
        <is>
          <t>판단 기준: 계약승수, 틱가치, 만기, 실물인수도 여부, 롤오버 비용을 반드시 확인한다.</t>
        </is>
      </c>
      <c r="J1086" s="6" t="inlineStr">
        <is>
          <t>예: HE 선물은 원자재 가격에 직접 노출되는 선물계약이다.</t>
        </is>
      </c>
      <c r="K1086" s="6" t="inlineStr">
        <is>
          <t>돼지고기 선물은 원자재 가격을 직접 거래하는 선물이에요. 만기와 틱가치를 모르면 위험합니다.</t>
        </is>
      </c>
    </row>
    <row r="1087">
      <c r="A1087" s="7" t="n">
        <v>1086</v>
      </c>
      <c r="B1087" s="8" t="inlineStr">
        <is>
          <t>central-bank-gold-purchases</t>
        </is>
      </c>
      <c r="C1087" s="9" t="inlineStr">
        <is>
          <t>Central Bank Gold Purchases</t>
        </is>
      </c>
      <c r="D1087" s="9" t="inlineStr">
        <is>
          <t>중앙은행 금 매입</t>
        </is>
      </c>
      <c r="E1087" s="9" t="inlineStr">
        <is>
          <t>Central Bank Gold Purchases</t>
        </is>
      </c>
      <c r="F1087" s="10" t="inlineStr">
        <is>
          <t>원자재·외환 파생</t>
        </is>
      </c>
      <c r="G1087" s="9" t="inlineStr">
        <is>
          <t>DERIV</t>
        </is>
      </c>
      <c r="H1087" s="11" t="inlineStr">
        <is>
          <t>중앙은행 금 매입(Central Bank Gold Purchases)는 원자재 현물·선물·스프레드·재고 사이클을 해석하는 데 쓰이는 용어다. 중앙은행이 외환보유액 다변화 등을 위해 금을 사는 수요다.</t>
        </is>
      </c>
      <c r="I1087" s="11" t="inlineStr">
        <is>
          <t>판단 기준: 현물가격, 선물곡선, 재고, 생산·소비, 운송비, 계절성을 함께 확인한다.</t>
        </is>
      </c>
      <c r="J1087" s="11" t="inlineStr">
        <is>
          <t>예: Central Bank Gold Purchases 변화는 관련 원자재 ETF·선물·산업주의 마진에 영향을 줄 수 있다.</t>
        </is>
      </c>
      <c r="K1087" s="11" t="inlineStr">
        <is>
          <t>중앙은행 금 매입은 원자재 가격을 볼 때 단순 가격표보다 한 단계 깊게 보는 용어예요.</t>
        </is>
      </c>
    </row>
    <row r="1088">
      <c r="A1088" s="2" t="n">
        <v>1087</v>
      </c>
      <c r="B1088" s="3" t="inlineStr">
        <is>
          <t>은-수급밸런스</t>
        </is>
      </c>
      <c r="C1088" s="4" t="inlineStr">
        <is>
          <t>은 수급밸런스</t>
        </is>
      </c>
      <c r="D1088" s="4" t="inlineStr">
        <is>
          <t>은 수급밸런스</t>
        </is>
      </c>
      <c r="E1088" s="4" t="inlineStr">
        <is>
          <t>은 Supply-Demand Balance</t>
        </is>
      </c>
      <c r="F1088" s="5" t="inlineStr">
        <is>
          <t>원자재·외환 파생</t>
        </is>
      </c>
      <c r="G1088" s="4" t="inlineStr">
        <is>
          <t>DERIV</t>
        </is>
      </c>
      <c r="H1088" s="6" t="inlineStr">
        <is>
          <t>은 수급밸런스(은 Supply-Demand Balance)는 원자재 현물·선물·스프레드·재고 사이클을 해석하는 데 쓰이는 용어다. 생산·소비·재고를 종합해 공급과 수요 균형을 보는 개념이다.</t>
        </is>
      </c>
      <c r="I1088" s="6" t="inlineStr">
        <is>
          <t>판단 기준: 생산량, 소비량, 재고증감을 함께 본다.</t>
        </is>
      </c>
      <c r="J1088" s="6" t="inlineStr">
        <is>
          <t>예: 은 수급밸런스가 적자로 전환되면 가격 상승 압력이 커질 수 있다.</t>
        </is>
      </c>
      <c r="K1088" s="6" t="inlineStr">
        <is>
          <t>은 수급밸런스는 은 가격을 단순 시세가 아니라 수급 구조로 보기 위한 지표예요.</t>
        </is>
      </c>
    </row>
    <row r="1089">
      <c r="A1089" s="7" t="n">
        <v>1088</v>
      </c>
      <c r="B1089" s="8" t="inlineStr">
        <is>
          <t>옥수수-생산량</t>
        </is>
      </c>
      <c r="C1089" s="9" t="inlineStr">
        <is>
          <t>옥수수 생산량</t>
        </is>
      </c>
      <c r="D1089" s="9" t="inlineStr">
        <is>
          <t>옥수수 생산량</t>
        </is>
      </c>
      <c r="E1089" s="9" t="inlineStr">
        <is>
          <t>옥수수 Production Volume</t>
        </is>
      </c>
      <c r="F1089" s="10" t="inlineStr">
        <is>
          <t>원자재·외환 파생</t>
        </is>
      </c>
      <c r="G1089" s="9" t="inlineStr">
        <is>
          <t>DERIV</t>
        </is>
      </c>
      <c r="H1089" s="11" t="inlineStr">
        <is>
          <t>옥수수 생산량(옥수수 Production Volume)는 원자재 현물·선물·스프레드·재고 사이클을 해석하는 데 쓰이는 용어다. 광산·유전·농가·공장에서 생산된 물량이다.</t>
        </is>
      </c>
      <c r="I1089" s="11" t="inlineStr">
        <is>
          <t>판단 기준: 계절성, 설비가동률, 정책 제한을 함께 본다.</t>
        </is>
      </c>
      <c r="J1089" s="11" t="inlineStr">
        <is>
          <t>예: 옥수수 생산량 감소는 가격 상승 압력으로 이어질 수 있다.</t>
        </is>
      </c>
      <c r="K1089" s="11" t="inlineStr">
        <is>
          <t>옥수수 생산량은 옥수수 가격을 단순 시세가 아니라 수급 구조로 보기 위한 지표예요.</t>
        </is>
      </c>
    </row>
    <row r="1090">
      <c r="A1090" s="2" t="n">
        <v>1089</v>
      </c>
      <c r="B1090" s="3" t="inlineStr">
        <is>
          <t>api-비중</t>
        </is>
      </c>
      <c r="C1090" s="4" t="inlineStr">
        <is>
          <t>API 비중</t>
        </is>
      </c>
      <c r="D1090" s="4" t="inlineStr">
        <is>
          <t>API 비중</t>
        </is>
      </c>
      <c r="E1090" s="4" t="inlineStr">
        <is>
          <t>API Gravity</t>
        </is>
      </c>
      <c r="F1090" s="5" t="inlineStr">
        <is>
          <t>원자재·외환 파생</t>
        </is>
      </c>
      <c r="G1090" s="4" t="inlineStr">
        <is>
          <t>DERIV</t>
        </is>
      </c>
      <c r="H1090" s="6" t="inlineStr">
        <is>
          <t>API 비중(API Gravity)는 원자재 현물·선물·스프레드·재고 사이클을 해석하는 데 쓰이는 용어다. 원유의 상대적 가벼움을 나타내는 지표다.</t>
        </is>
      </c>
      <c r="I1090" s="6" t="inlineStr">
        <is>
          <t>판단 기준: 현물가격, 선물곡선, 재고, 생산·소비, 운송비, 계절성을 함께 확인한다.</t>
        </is>
      </c>
      <c r="J1090" s="6" t="inlineStr">
        <is>
          <t>예: API 비중 변화는 관련 원자재 ETF·선물·산업주의 마진에 영향을 줄 수 있다.</t>
        </is>
      </c>
      <c r="K1090" s="6" t="inlineStr">
        <is>
          <t>API 비중은 원자재 가격을 볼 때 단순 가격표보다 한 단계 깊게 보는 용어예요.</t>
        </is>
      </c>
    </row>
    <row r="1091">
      <c r="A1091" s="7" t="n">
        <v>1090</v>
      </c>
      <c r="B1091" s="8" t="inlineStr">
        <is>
          <t>원료탄-콘탱고</t>
        </is>
      </c>
      <c r="C1091" s="9" t="inlineStr">
        <is>
          <t>원료탄 콘탱고</t>
        </is>
      </c>
      <c r="D1091" s="9" t="inlineStr">
        <is>
          <t>원료탄 콘탱고</t>
        </is>
      </c>
      <c r="E1091" s="9" t="inlineStr">
        <is>
          <t>원료탄 Contango</t>
        </is>
      </c>
      <c r="F1091" s="10" t="inlineStr">
        <is>
          <t>원자재·외환 파생</t>
        </is>
      </c>
      <c r="G1091" s="9" t="inlineStr">
        <is>
          <t>DERIV</t>
        </is>
      </c>
      <c r="H1091" s="11" t="inlineStr">
        <is>
          <t>원료탄 콘탱고(원료탄 Contango)는 원자재 현물·선물·스프레드·재고 사이클을 해석하는 데 쓰이는 용어다. 원월물이 근월물보다 비싼 구조다.</t>
        </is>
      </c>
      <c r="I1091" s="11" t="inlineStr">
        <is>
          <t>판단 기준: 보관비, 금융비용, 공급여유를 함께 본다.</t>
        </is>
      </c>
      <c r="J1091" s="11" t="inlineStr">
        <is>
          <t>예: 원료탄 콘탱고가 크면 선물형 ETF 롤오버 비용이 커질 수 있다.</t>
        </is>
      </c>
      <c r="K1091" s="11" t="inlineStr">
        <is>
          <t>원료탄 콘탱고는 원료탄 가격을 단순 시세가 아니라 수급 구조로 보기 위한 지표예요.</t>
        </is>
      </c>
    </row>
    <row r="1092">
      <c r="A1092" s="2" t="n">
        <v>1091</v>
      </c>
      <c r="B1092" s="3" t="inlineStr">
        <is>
          <t>사워-원유</t>
        </is>
      </c>
      <c r="C1092" s="4" t="inlineStr">
        <is>
          <t>사워 원유</t>
        </is>
      </c>
      <c r="D1092" s="4" t="inlineStr">
        <is>
          <t>사워 원유</t>
        </is>
      </c>
      <c r="E1092" s="4" t="inlineStr">
        <is>
          <t>Sour Crude</t>
        </is>
      </c>
      <c r="F1092" s="5" t="inlineStr">
        <is>
          <t>원자재·외환 파생</t>
        </is>
      </c>
      <c r="G1092" s="4" t="inlineStr">
        <is>
          <t>DERIV</t>
        </is>
      </c>
      <c r="H1092" s="6" t="inlineStr">
        <is>
          <t>사워 원유(Sour Crude)는 원자재 현물·선물·스프레드·재고 사이클을 해석하는 데 쓰이는 용어다. 황 함량이 높아 정제 비용이 더 드는 원유다.</t>
        </is>
      </c>
      <c r="I1092" s="6" t="inlineStr">
        <is>
          <t>판단 기준: 현물가격, 선물곡선, 재고, 생산·소비, 운송비, 계절성을 함께 확인한다.</t>
        </is>
      </c>
      <c r="J1092" s="6" t="inlineStr">
        <is>
          <t>예: 사워 원유 변화는 관련 원자재 ETF·선물·산업주의 마진에 영향을 줄 수 있다.</t>
        </is>
      </c>
      <c r="K1092" s="6" t="inlineStr">
        <is>
          <t>사워 원유는 원자재 가격을 볼 때 단순 가격표보다 한 단계 깊게 보는 용어예요.</t>
        </is>
      </c>
    </row>
    <row r="1093">
      <c r="A1093" s="7" t="n">
        <v>1092</v>
      </c>
      <c r="B1093" s="8" t="inlineStr">
        <is>
          <t>구상흑연</t>
        </is>
      </c>
      <c r="C1093" s="9" t="inlineStr">
        <is>
          <t>구상흑연</t>
        </is>
      </c>
      <c r="D1093" s="9" t="inlineStr">
        <is>
          <t>구상흑연</t>
        </is>
      </c>
      <c r="E1093" s="9" t="inlineStr">
        <is>
          <t>Spherical Graphite</t>
        </is>
      </c>
      <c r="F1093" s="10" t="inlineStr">
        <is>
          <t>원자재·외환 파생</t>
        </is>
      </c>
      <c r="G1093" s="9" t="inlineStr">
        <is>
          <t>DERIV</t>
        </is>
      </c>
      <c r="H1093" s="11" t="inlineStr">
        <is>
          <t>구상흑연(Spherical Graphite)는 원자재 현물·선물·스프레드·재고 사이클을 해석하는 데 쓰이는 용어다. 배터리 음극재용으로 입자를 둥글게 가공한 흑연이다.</t>
        </is>
      </c>
      <c r="I1093" s="11" t="inlineStr">
        <is>
          <t>판단 기준: 현물가격, 선물곡선, 재고, 생산·소비, 운송비, 계절성을 함께 확인한다.</t>
        </is>
      </c>
      <c r="J1093" s="11" t="inlineStr">
        <is>
          <t>예: 구상흑연 변화는 관련 원자재 ETF·선물·산업주의 마진에 영향을 줄 수 있다.</t>
        </is>
      </c>
      <c r="K1093" s="11" t="inlineStr">
        <is>
          <t>구상흑연은 원자재 가격을 볼 때 단순 가격표보다 한 단계 깊게 보는 용어예요.</t>
        </is>
      </c>
    </row>
    <row r="1094">
      <c r="A1094" s="2" t="n">
        <v>1093</v>
      </c>
      <c r="B1094" s="3" t="inlineStr">
        <is>
          <t>zw-선물</t>
        </is>
      </c>
      <c r="C1094" s="4" t="inlineStr">
        <is>
          <t>ZW 선물</t>
        </is>
      </c>
      <c r="D1094" s="4" t="inlineStr">
        <is>
          <t>시카고 밀 선물</t>
        </is>
      </c>
      <c r="E1094" s="4" t="inlineStr">
        <is>
          <t>CBOT Wheat Futures</t>
        </is>
      </c>
      <c r="F1094" s="5" t="inlineStr">
        <is>
          <t>원자재·외환 파생</t>
        </is>
      </c>
      <c r="G1094" s="4" t="inlineStr">
        <is>
          <t>DERIV</t>
        </is>
      </c>
      <c r="H1094" s="6" t="inlineStr">
        <is>
          <t>시카고 밀 선물(CBOT Wheat Futures)는 원자재 현물·선물·스프레드·재고 사이클을 해석하는 데 쓰이는 용어다. 시카고 연질적색밀 가격을 거래하는 선물이다.</t>
        </is>
      </c>
      <c r="I1094" s="6" t="inlineStr">
        <is>
          <t>판단 기준: 계약승수, 틱가치, 만기, 실물인수도 여부, 롤오버 비용을 반드시 확인한다.</t>
        </is>
      </c>
      <c r="J1094" s="6" t="inlineStr">
        <is>
          <t>예: ZW 선물은 원자재 가격에 직접 노출되는 선물계약이다.</t>
        </is>
      </c>
      <c r="K1094" s="6" t="inlineStr">
        <is>
          <t>시카고 밀 선물은 원자재 가격을 직접 거래하는 선물이에요. 만기와 틱가치를 모르면 위험합니다.</t>
        </is>
      </c>
    </row>
    <row r="1095">
      <c r="A1095" s="7" t="n">
        <v>1094</v>
      </c>
      <c r="B1095" s="8" t="inlineStr">
        <is>
          <t>lng-etf-자금유입</t>
        </is>
      </c>
      <c r="C1095" s="9" t="inlineStr">
        <is>
          <t>LNG ETF 자금유입</t>
        </is>
      </c>
      <c r="D1095" s="9" t="inlineStr">
        <is>
          <t>LNG ETF 자금유입</t>
        </is>
      </c>
      <c r="E1095" s="9" t="inlineStr">
        <is>
          <t>LNG ETF Inflow</t>
        </is>
      </c>
      <c r="F1095" s="10" t="inlineStr">
        <is>
          <t>원자재·외환 파생</t>
        </is>
      </c>
      <c r="G1095" s="9" t="inlineStr">
        <is>
          <t>DERIV</t>
        </is>
      </c>
      <c r="H1095" s="11" t="inlineStr">
        <is>
          <t>LNG ETF 자금유입(LNG ETF Inflow)는 원자재 현물·선물·스프레드·재고 사이클을 해석하는 데 쓰이는 용어다. 해당 원자재 관련 ETF로 들어온 자금 흐름이다.</t>
        </is>
      </c>
      <c r="I1095" s="11" t="inlineStr">
        <is>
          <t>판단 기준: 가격 상승과 투자수요가 함께 움직이는지 확인한다.</t>
        </is>
      </c>
      <c r="J1095" s="11" t="inlineStr">
        <is>
          <t>예: LNG ETF 자금유입은 투자수요 강화를 보여준다.</t>
        </is>
      </c>
      <c r="K1095" s="11" t="inlineStr">
        <is>
          <t>LNG ETF 자금유입은 LNG 가격을 단순 시세가 아니라 수급 구조로 보기 위한 지표예요.</t>
        </is>
      </c>
    </row>
    <row r="1096">
      <c r="A1096" s="2" t="n">
        <v>1095</v>
      </c>
      <c r="B1096" s="3" t="inlineStr">
        <is>
          <t>ke-선물</t>
        </is>
      </c>
      <c r="C1096" s="4" t="inlineStr">
        <is>
          <t>KE 선물</t>
        </is>
      </c>
      <c r="D1096" s="4" t="inlineStr">
        <is>
          <t>캔자스시티 밀 선물</t>
        </is>
      </c>
      <c r="E1096" s="4" t="inlineStr">
        <is>
          <t>KC HRW Wheat Futures</t>
        </is>
      </c>
      <c r="F1096" s="5" t="inlineStr">
        <is>
          <t>원자재·외환 파생</t>
        </is>
      </c>
      <c r="G1096" s="4" t="inlineStr">
        <is>
          <t>DERIV</t>
        </is>
      </c>
      <c r="H1096" s="6" t="inlineStr">
        <is>
          <t>캔자스시티 밀 선물(KC HRW Wheat Futures)는 원자재 현물·선물·스프레드·재고 사이클을 해석하는 데 쓰이는 용어다. 경질적색겨울밀 가격을 거래하는 선물이다.</t>
        </is>
      </c>
      <c r="I1096" s="6" t="inlineStr">
        <is>
          <t>판단 기준: 계약승수, 틱가치, 만기, 실물인수도 여부, 롤오버 비용을 반드시 확인한다.</t>
        </is>
      </c>
      <c r="J1096" s="6" t="inlineStr">
        <is>
          <t>예: KE 선물은 원자재 가격에 직접 노출되는 선물계약이다.</t>
        </is>
      </c>
      <c r="K1096" s="6" t="inlineStr">
        <is>
          <t>캔자스시티 밀 선물은 원자재 가격을 직접 거래하는 선물이에요. 만기와 틱가치를 모르면 위험합니다.</t>
        </is>
      </c>
    </row>
    <row r="1097">
      <c r="A1097" s="7" t="n">
        <v>1096</v>
      </c>
      <c r="B1097" s="8" t="inlineStr">
        <is>
          <t>lng-수입량</t>
        </is>
      </c>
      <c r="C1097" s="9" t="inlineStr">
        <is>
          <t>LNG 수입량</t>
        </is>
      </c>
      <c r="D1097" s="9" t="inlineStr">
        <is>
          <t>LNG 수입량</t>
        </is>
      </c>
      <c r="E1097" s="9" t="inlineStr">
        <is>
          <t>LNG Import Volume</t>
        </is>
      </c>
      <c r="F1097" s="10" t="inlineStr">
        <is>
          <t>원자재·외환 파생</t>
        </is>
      </c>
      <c r="G1097" s="9" t="inlineStr">
        <is>
          <t>DERIV</t>
        </is>
      </c>
      <c r="H1097" s="11" t="inlineStr">
        <is>
          <t>LNG 수입량(LNG Import Volume)는 원자재 현물·선물·스프레드·재고 사이클을 해석하는 데 쓰이는 용어다. 해당 원자재가 특정 국가로 들어온 물량이다.</t>
        </is>
      </c>
      <c r="I1097" s="11" t="inlineStr">
        <is>
          <t>판단 기준: 가격보다 물량이 먼저 수요 변화를 보여줄 수 있다.</t>
        </is>
      </c>
      <c r="J1097" s="11" t="inlineStr">
        <is>
          <t>예: LNG 수입량 증가는 실물 수요 개선 신호일 수 있다.</t>
        </is>
      </c>
      <c r="K1097" s="11" t="inlineStr">
        <is>
          <t>LNG 수입량은 LNG 가격을 단순 시세가 아니라 수급 구조로 보기 위한 지표예요.</t>
        </is>
      </c>
    </row>
    <row r="1098">
      <c r="A1098" s="2" t="n">
        <v>1097</v>
      </c>
      <c r="B1098" s="3" t="inlineStr">
        <is>
          <t>crude-runs</t>
        </is>
      </c>
      <c r="C1098" s="4" t="inlineStr">
        <is>
          <t>Crude Runs</t>
        </is>
      </c>
      <c r="D1098" s="4" t="inlineStr">
        <is>
          <t>원유투입량</t>
        </is>
      </c>
      <c r="E1098" s="4" t="inlineStr">
        <is>
          <t>Crude Runs</t>
        </is>
      </c>
      <c r="F1098" s="5" t="inlineStr">
        <is>
          <t>원자재·외환 파생</t>
        </is>
      </c>
      <c r="G1098" s="4" t="inlineStr">
        <is>
          <t>DERIV</t>
        </is>
      </c>
      <c r="H1098" s="6" t="inlineStr">
        <is>
          <t>원유투입량(Crude Runs)는 원자재 현물·선물·스프레드·재고 사이클을 해석하는 데 쓰이는 용어다. 정유공장이 처리한 원유량이다.</t>
        </is>
      </c>
      <c r="I1098" s="6" t="inlineStr">
        <is>
          <t>판단 기준: 현물가격, 선물곡선, 재고, 생산·소비, 운송비, 계절성을 함께 확인한다.</t>
        </is>
      </c>
      <c r="J1098" s="6" t="inlineStr">
        <is>
          <t>예: Crude Runs 변화는 관련 원자재 ETF·선물·산업주의 마진에 영향을 줄 수 있다.</t>
        </is>
      </c>
      <c r="K1098" s="6" t="inlineStr">
        <is>
          <t>원유투입량은 원자재 가격을 볼 때 단순 가격표보다 한 단계 깊게 보는 용어예요.</t>
        </is>
      </c>
    </row>
    <row r="1099">
      <c r="A1099" s="7" t="n">
        <v>1098</v>
      </c>
      <c r="B1099" s="8" t="inlineStr">
        <is>
          <t>cl-선물</t>
        </is>
      </c>
      <c r="C1099" s="9" t="inlineStr">
        <is>
          <t>CL 선물</t>
        </is>
      </c>
      <c r="D1099" s="9" t="inlineStr">
        <is>
          <t>WTI 원유 선물</t>
        </is>
      </c>
      <c r="E1099" s="9" t="inlineStr">
        <is>
          <t>NYMEX WTI Crude Oil Futures</t>
        </is>
      </c>
      <c r="F1099" s="10" t="inlineStr">
        <is>
          <t>원자재·외환 파생</t>
        </is>
      </c>
      <c r="G1099" s="9" t="inlineStr">
        <is>
          <t>DERIV</t>
        </is>
      </c>
      <c r="H1099" s="11" t="inlineStr">
        <is>
          <t>WTI 원유 선물(NYMEX WTI Crude Oil Futures)는 원자재 현물·선물·스프레드·재고 사이클을 해석하는 데 쓰이는 용어다. WTI 원유 가격을 거래하는 대표 에너지 선물이다.</t>
        </is>
      </c>
      <c r="I1099" s="11" t="inlineStr">
        <is>
          <t>판단 기준: 계약승수, 틱가치, 만기, 실물인수도 여부, 롤오버 비용을 반드시 확인한다.</t>
        </is>
      </c>
      <c r="J1099" s="11" t="inlineStr">
        <is>
          <t>예: CL 선물은 원자재 가격에 직접 노출되는 선물계약이다.</t>
        </is>
      </c>
      <c r="K1099" s="11" t="inlineStr">
        <is>
          <t>WTI 원유 선물은 원자재 가격을 직접 거래하는 선물이에요. 만기와 틱가치를 모르면 위험합니다.</t>
        </is>
      </c>
    </row>
    <row r="1100">
      <c r="A1100" s="2" t="n">
        <v>1099</v>
      </c>
      <c r="B1100" s="3" t="inlineStr">
        <is>
          <t>코발트-etf-자금유입</t>
        </is>
      </c>
      <c r="C1100" s="4" t="inlineStr">
        <is>
          <t>코발트 ETF 자금유입</t>
        </is>
      </c>
      <c r="D1100" s="4" t="inlineStr">
        <is>
          <t>코발트 ETF 자금유입</t>
        </is>
      </c>
      <c r="E1100" s="4" t="inlineStr">
        <is>
          <t>코발트 ETF Inflow</t>
        </is>
      </c>
      <c r="F1100" s="5" t="inlineStr">
        <is>
          <t>원자재·외환 파생</t>
        </is>
      </c>
      <c r="G1100" s="4" t="inlineStr">
        <is>
          <t>DERIV</t>
        </is>
      </c>
      <c r="H1100" s="6" t="inlineStr">
        <is>
          <t>코발트 ETF 자금유입(코발트 ETF Inflow)는 원자재 현물·선물·스프레드·재고 사이클을 해석하는 데 쓰이는 용어다. 해당 원자재 관련 ETF로 들어온 자금 흐름이다.</t>
        </is>
      </c>
      <c r="I1100" s="6" t="inlineStr">
        <is>
          <t>판단 기준: 가격 상승과 투자수요가 함께 움직이는지 확인한다.</t>
        </is>
      </c>
      <c r="J1100" s="6" t="inlineStr">
        <is>
          <t>예: 코발트 ETF 자금유입은 투자수요 강화를 보여준다.</t>
        </is>
      </c>
      <c r="K1100" s="6" t="inlineStr">
        <is>
          <t>코발트 ETF 자금유입은 코발트 가격을 단순 시세가 아니라 수급 구조로 보기 위한 지표예요.</t>
        </is>
      </c>
    </row>
    <row r="1101">
      <c r="A1101" s="7" t="n">
        <v>1100</v>
      </c>
      <c r="B1101" s="8" t="inlineStr">
        <is>
          <t>옥수수-재고일수</t>
        </is>
      </c>
      <c r="C1101" s="9" t="inlineStr">
        <is>
          <t>옥수수 재고일수</t>
        </is>
      </c>
      <c r="D1101" s="9" t="inlineStr">
        <is>
          <t>옥수수 재고일수</t>
        </is>
      </c>
      <c r="E1101" s="9" t="inlineStr">
        <is>
          <t>옥수수 Days of Inventory</t>
        </is>
      </c>
      <c r="F1101" s="10" t="inlineStr">
        <is>
          <t>원자재·외환 파생</t>
        </is>
      </c>
      <c r="G1101" s="9" t="inlineStr">
        <is>
          <t>DERIV</t>
        </is>
      </c>
      <c r="H1101" s="11" t="inlineStr">
        <is>
          <t>옥수수 재고일수(옥수수 Days of Inventory)는 원자재 현물·선물·스프레드·재고 사이클을 해석하는 데 쓰이는 용어다. 현재 재고가 소비량 기준 며칠치인지 보는 지표다.</t>
        </is>
      </c>
      <c r="I1101" s="11" t="inlineStr">
        <is>
          <t>판단 기준: 소비속도와 재고량을 함께 비교한다.</t>
        </is>
      </c>
      <c r="J1101" s="11" t="inlineStr">
        <is>
          <t>예: 옥수수 재고일수가 낮아지면 수급이 타이트해졌다는 신호다.</t>
        </is>
      </c>
      <c r="K1101" s="11" t="inlineStr">
        <is>
          <t>옥수수 재고일수는 옥수수 가격을 단순 시세가 아니라 수급 구조로 보기 위한 지표예요.</t>
        </is>
      </c>
    </row>
    <row r="1102">
      <c r="A1102" s="2" t="n">
        <v>1101</v>
      </c>
      <c r="B1102" s="3" t="inlineStr">
        <is>
          <t>코코아-항구재고</t>
        </is>
      </c>
      <c r="C1102" s="4" t="inlineStr">
        <is>
          <t>코코아 항구재고</t>
        </is>
      </c>
      <c r="D1102" s="4" t="inlineStr">
        <is>
          <t>코코아 항구재고</t>
        </is>
      </c>
      <c r="E1102" s="4" t="inlineStr">
        <is>
          <t>코코아 Port Inventory</t>
        </is>
      </c>
      <c r="F1102" s="5" t="inlineStr">
        <is>
          <t>원자재·외환 파생</t>
        </is>
      </c>
      <c r="G1102" s="4" t="inlineStr">
        <is>
          <t>DERIV</t>
        </is>
      </c>
      <c r="H1102" s="6" t="inlineStr">
        <is>
          <t>코코아 항구재고(코코아 Port Inventory)는 원자재 현물·선물·스프레드·재고 사이클을 해석하는 데 쓰이는 용어다. 항구나 지정 보관시설에 쌓인 재고다.</t>
        </is>
      </c>
      <c r="I1102" s="6" t="inlineStr">
        <is>
          <t>판단 기준: 재고 증가가 수요부진인지 선적지연인지 구분한다.</t>
        </is>
      </c>
      <c r="J1102" s="6" t="inlineStr">
        <is>
          <t>예: 코코아 항구재고가 늘면 단기 가격 부담이 커질 수 있다.</t>
        </is>
      </c>
      <c r="K1102" s="6" t="inlineStr">
        <is>
          <t>코코아 항구재고는 코코아 가격을 단순 시세가 아니라 수급 구조로 보기 위한 지표예요.</t>
        </is>
      </c>
    </row>
    <row r="1103">
      <c r="A1103" s="7" t="n">
        <v>1102</v>
      </c>
      <c r="B1103" s="8" t="inlineStr">
        <is>
          <t>hrc-spread</t>
        </is>
      </c>
      <c r="C1103" s="9" t="inlineStr">
        <is>
          <t>HRC Spread</t>
        </is>
      </c>
      <c r="D1103" s="9" t="inlineStr">
        <is>
          <t>열연 스프레드</t>
        </is>
      </c>
      <c r="E1103" s="9" t="inlineStr">
        <is>
          <t>Hot Rolled Coil Spread</t>
        </is>
      </c>
      <c r="F1103" s="10" t="inlineStr">
        <is>
          <t>원자재·외환 파생</t>
        </is>
      </c>
      <c r="G1103" s="9" t="inlineStr">
        <is>
          <t>DERIV</t>
        </is>
      </c>
      <c r="H1103" s="11" t="inlineStr">
        <is>
          <t>열연 스프레드(Hot Rolled Coil Spread)는 원자재 현물·선물·스프레드·재고 사이클을 해석하는 데 쓰이는 용어다. 열연강판 가격과 원재료 비용 차이로 철강마진을 보는 지표다.</t>
        </is>
      </c>
      <c r="I1103" s="11" t="inlineStr">
        <is>
          <t>판단 기준: 현물가격, 선물곡선, 재고, 생산·소비, 운송비, 계절성을 함께 확인한다.</t>
        </is>
      </c>
      <c r="J1103" s="11" t="inlineStr">
        <is>
          <t>예: HRC Spread 변화는 관련 원자재 ETF·선물·산업주의 마진에 영향을 줄 수 있다.</t>
        </is>
      </c>
      <c r="K1103" s="11" t="inlineStr">
        <is>
          <t>열연 스프레드는 원자재 가격을 볼 때 단순 가격표보다 한 단계 깊게 보는 용어예요.</t>
        </is>
      </c>
    </row>
    <row r="1104">
      <c r="A1104" s="2" t="n">
        <v>1103</v>
      </c>
      <c r="B1104" s="3" t="inlineStr">
        <is>
          <t>lng-선물곡선</t>
        </is>
      </c>
      <c r="C1104" s="4" t="inlineStr">
        <is>
          <t>LNG 선물곡선</t>
        </is>
      </c>
      <c r="D1104" s="4" t="inlineStr">
        <is>
          <t>LNG 선물곡선</t>
        </is>
      </c>
      <c r="E1104" s="4" t="inlineStr">
        <is>
          <t>LNG Futures Curve</t>
        </is>
      </c>
      <c r="F1104" s="5" t="inlineStr">
        <is>
          <t>원자재·외환 파생</t>
        </is>
      </c>
      <c r="G1104" s="4" t="inlineStr">
        <is>
          <t>DERIV</t>
        </is>
      </c>
      <c r="H1104" s="6" t="inlineStr">
        <is>
          <t>LNG 선물곡선(LNG Futures Curve)는 원자재 현물·선물·스프레드·재고 사이클을 해석하는 데 쓰이는 용어다. 만기별 선물가격을 연결한 곡선이다.</t>
        </is>
      </c>
      <c r="I1104" s="6" t="inlineStr">
        <is>
          <t>판단 기준: 콘탱고·백워데이션, 보관비, 수급 타이트함을 해석한다.</t>
        </is>
      </c>
      <c r="J1104" s="6" t="inlineStr">
        <is>
          <t>예: LNG 선물곡선이 백워데이션이면 근월 수요가 강할 수 있다.</t>
        </is>
      </c>
      <c r="K1104" s="6" t="inlineStr">
        <is>
          <t>LNG 선물곡선은 LNG 가격을 단순 시세가 아니라 수급 구조로 보기 위한 지표예요.</t>
        </is>
      </c>
    </row>
    <row r="1105">
      <c r="A1105" s="7" t="n">
        <v>1104</v>
      </c>
      <c r="B1105" s="8" t="inlineStr">
        <is>
          <t>희토류-수입량</t>
        </is>
      </c>
      <c r="C1105" s="9" t="inlineStr">
        <is>
          <t>희토류 수입량</t>
        </is>
      </c>
      <c r="D1105" s="9" t="inlineStr">
        <is>
          <t>희토류 수입량</t>
        </is>
      </c>
      <c r="E1105" s="9" t="inlineStr">
        <is>
          <t>희토류 Import Volume</t>
        </is>
      </c>
      <c r="F1105" s="10" t="inlineStr">
        <is>
          <t>원자재·외환 파생</t>
        </is>
      </c>
      <c r="G1105" s="9" t="inlineStr">
        <is>
          <t>DERIV</t>
        </is>
      </c>
      <c r="H1105" s="11" t="inlineStr">
        <is>
          <t>희토류 수입량(희토류 Import Volume)는 원자재 현물·선물·스프레드·재고 사이클을 해석하는 데 쓰이는 용어다. 해당 원자재가 특정 국가로 들어온 물량이다.</t>
        </is>
      </c>
      <c r="I1105" s="11" t="inlineStr">
        <is>
          <t>판단 기준: 가격보다 물량이 먼저 수요 변화를 보여줄 수 있다.</t>
        </is>
      </c>
      <c r="J1105" s="11" t="inlineStr">
        <is>
          <t>예: 희토류 수입량 증가는 실물 수요 개선 신호일 수 있다.</t>
        </is>
      </c>
      <c r="K1105" s="11" t="inlineStr">
        <is>
          <t>희토류 수입량은 희토류 가격을 단순 시세가 아니라 수급 구조로 보기 위한 지표예요.</t>
        </is>
      </c>
    </row>
    <row r="1106">
      <c r="A1106" s="2" t="n">
        <v>1105</v>
      </c>
      <c r="B1106" s="3" t="inlineStr">
        <is>
          <t>sb-선물</t>
        </is>
      </c>
      <c r="C1106" s="4" t="inlineStr">
        <is>
          <t>SB 선물</t>
        </is>
      </c>
      <c r="D1106" s="4" t="inlineStr">
        <is>
          <t>원당 선물</t>
        </is>
      </c>
      <c r="E1106" s="4" t="inlineStr">
        <is>
          <t>Sugar No.11 Futures</t>
        </is>
      </c>
      <c r="F1106" s="5" t="inlineStr">
        <is>
          <t>원자재·외환 파생</t>
        </is>
      </c>
      <c r="G1106" s="4" t="inlineStr">
        <is>
          <t>DERIV</t>
        </is>
      </c>
      <c r="H1106" s="6" t="inlineStr">
        <is>
          <t>원당 선물(Sugar No.11 Futures)는 원자재 현물·선물·스프레드·재고 사이클을 해석하는 데 쓰이는 용어다. 원당 가격을 거래하는 선물이다.</t>
        </is>
      </c>
      <c r="I1106" s="6" t="inlineStr">
        <is>
          <t>판단 기준: 계약승수, 틱가치, 만기, 실물인수도 여부, 롤오버 비용을 반드시 확인한다.</t>
        </is>
      </c>
      <c r="J1106" s="6" t="inlineStr">
        <is>
          <t>예: SB 선물은 원자재 가격에 직접 노출되는 선물계약이다.</t>
        </is>
      </c>
      <c r="K1106" s="6" t="inlineStr">
        <is>
          <t>원당 선물은 원자재 가격을 직접 거래하는 선물이에요. 만기와 틱가치를 모르면 위험합니다.</t>
        </is>
      </c>
    </row>
    <row r="1107">
      <c r="A1107" s="7" t="n">
        <v>1106</v>
      </c>
      <c r="B1107" s="8" t="inlineStr">
        <is>
          <t>stocks-to-use-ratio</t>
        </is>
      </c>
      <c r="C1107" s="9" t="inlineStr">
        <is>
          <t>Stocks-to-Use Ratio</t>
        </is>
      </c>
      <c r="D1107" s="9" t="inlineStr">
        <is>
          <t>재고사용비율</t>
        </is>
      </c>
      <c r="E1107" s="9" t="inlineStr">
        <is>
          <t>Stocks-to-Use Ratio</t>
        </is>
      </c>
      <c r="F1107" s="10" t="inlineStr">
        <is>
          <t>원자재·외환 파생</t>
        </is>
      </c>
      <c r="G1107" s="9" t="inlineStr">
        <is>
          <t>DERIV</t>
        </is>
      </c>
      <c r="H1107" s="11" t="inlineStr">
        <is>
          <t>재고사용비율(Stocks-to-Use Ratio)는 원자재 현물·선물·스프레드·재고 사이클을 해석하는 데 쓰이는 용어다. 기말재고를 총 사용량으로 나눈 농산물 수급지표다.</t>
        </is>
      </c>
      <c r="I1107" s="11" t="inlineStr">
        <is>
          <t>판단 기준: 현물가격, 선물곡선, 재고, 생산·소비, 운송비, 계절성을 함께 확인한다.</t>
        </is>
      </c>
      <c r="J1107" s="11" t="inlineStr">
        <is>
          <t>예: Stocks-to-Use Ratio 변화는 관련 원자재 ETF·선물·산업주의 마진에 영향을 줄 수 있다.</t>
        </is>
      </c>
      <c r="K1107" s="11" t="inlineStr">
        <is>
          <t>재고사용비율은 원자재 가격을 볼 때 단순 가격표보다 한 단계 깊게 보는 용어예요.</t>
        </is>
      </c>
    </row>
    <row r="1108">
      <c r="A1108" s="2" t="n">
        <v>1107</v>
      </c>
      <c r="B1108" s="3" t="inlineStr">
        <is>
          <t>hdd</t>
        </is>
      </c>
      <c r="C1108" s="4" t="inlineStr">
        <is>
          <t>HDD</t>
        </is>
      </c>
      <c r="D1108" s="4" t="inlineStr">
        <is>
          <t>난방도일</t>
        </is>
      </c>
      <c r="E1108" s="4" t="inlineStr">
        <is>
          <t>Heating Degree Days</t>
        </is>
      </c>
      <c r="F1108" s="5" t="inlineStr">
        <is>
          <t>원자재·외환 파생</t>
        </is>
      </c>
      <c r="G1108" s="4" t="inlineStr">
        <is>
          <t>DERIV</t>
        </is>
      </c>
      <c r="H1108" s="6" t="inlineStr">
        <is>
          <t>난방도일(Heating Degree Days)는 원자재 현물·선물·스프레드·재고 사이클을 해석하는 데 쓰이는 용어다. 기온이 낮아 난방 수요가 얼마나 발생했는지 보는 날씨 지표다.</t>
        </is>
      </c>
      <c r="I1108" s="6" t="inlineStr">
        <is>
          <t>판단 기준: 현물가격, 선물곡선, 재고, 생산·소비, 운송비, 계절성을 함께 확인한다.</t>
        </is>
      </c>
      <c r="J1108" s="6" t="inlineStr">
        <is>
          <t>예: HDD 변화는 관련 원자재 ETF·선물·산업주의 마진에 영향을 줄 수 있다.</t>
        </is>
      </c>
      <c r="K1108" s="6" t="inlineStr">
        <is>
          <t>난방도일은 원자재 가격을 볼 때 단순 가격표보다 한 단계 깊게 보는 용어예요.</t>
        </is>
      </c>
    </row>
    <row r="1109">
      <c r="A1109" s="7" t="n">
        <v>1108</v>
      </c>
      <c r="B1109" s="8" t="inlineStr">
        <is>
          <t>jet-fuel-crack</t>
        </is>
      </c>
      <c r="C1109" s="9" t="inlineStr">
        <is>
          <t>Jet Fuel Crack</t>
        </is>
      </c>
      <c r="D1109" s="9" t="inlineStr">
        <is>
          <t>항공유 크랙</t>
        </is>
      </c>
      <c r="E1109" s="9" t="inlineStr">
        <is>
          <t>Jet Fuel Crack Spread</t>
        </is>
      </c>
      <c r="F1109" s="10" t="inlineStr">
        <is>
          <t>원자재·외환 파생</t>
        </is>
      </c>
      <c r="G1109" s="9" t="inlineStr">
        <is>
          <t>DERIV</t>
        </is>
      </c>
      <c r="H1109" s="11" t="inlineStr">
        <is>
          <t>항공유 크랙(Jet Fuel Crack Spread)는 원자재 현물·선물·스프레드·재고 사이클을 해석하는 데 쓰이는 용어다. 항공유와 원유 가격 차이로 항공유 정제마진을 보는 지표다.</t>
        </is>
      </c>
      <c r="I1109" s="11" t="inlineStr">
        <is>
          <t>판단 기준: 현물가격, 선물곡선, 재고, 생산·소비, 운송비, 계절성을 함께 확인한다.</t>
        </is>
      </c>
      <c r="J1109" s="11" t="inlineStr">
        <is>
          <t>예: Jet Fuel Crack 변화는 관련 원자재 ETF·선물·산업주의 마진에 영향을 줄 수 있다.</t>
        </is>
      </c>
      <c r="K1109" s="11" t="inlineStr">
        <is>
          <t>항공유 크랙은 원자재 가격을 볼 때 단순 가격표보다 한 단계 깊게 보는 용어예요.</t>
        </is>
      </c>
    </row>
    <row r="1110">
      <c r="A1110" s="2" t="n">
        <v>1109</v>
      </c>
      <c r="B1110" s="3" t="inlineStr">
        <is>
          <t>설탕-항구재고</t>
        </is>
      </c>
      <c r="C1110" s="4" t="inlineStr">
        <is>
          <t>설탕 항구재고</t>
        </is>
      </c>
      <c r="D1110" s="4" t="inlineStr">
        <is>
          <t>설탕 항구재고</t>
        </is>
      </c>
      <c r="E1110" s="4" t="inlineStr">
        <is>
          <t>설탕 Port Inventory</t>
        </is>
      </c>
      <c r="F1110" s="5" t="inlineStr">
        <is>
          <t>원자재·외환 파생</t>
        </is>
      </c>
      <c r="G1110" s="4" t="inlineStr">
        <is>
          <t>DERIV</t>
        </is>
      </c>
      <c r="H1110" s="6" t="inlineStr">
        <is>
          <t>설탕 항구재고(설탕 Port Inventory)는 원자재 현물·선물·스프레드·재고 사이클을 해석하는 데 쓰이는 용어다. 항구나 지정 보관시설에 쌓인 재고다.</t>
        </is>
      </c>
      <c r="I1110" s="6" t="inlineStr">
        <is>
          <t>판단 기준: 재고 증가가 수요부진인지 선적지연인지 구분한다.</t>
        </is>
      </c>
      <c r="J1110" s="6" t="inlineStr">
        <is>
          <t>예: 설탕 항구재고가 늘면 단기 가격 부담이 커질 수 있다.</t>
        </is>
      </c>
      <c r="K1110" s="6" t="inlineStr">
        <is>
          <t>설탕 항구재고는 설탕 가격을 단순 시세가 아니라 수급 구조로 보기 위한 지표예요.</t>
        </is>
      </c>
    </row>
    <row r="1111">
      <c r="A1111" s="7" t="n">
        <v>1110</v>
      </c>
      <c r="B1111" s="8" t="inlineStr">
        <is>
          <t>대두-수입량</t>
        </is>
      </c>
      <c r="C1111" s="9" t="inlineStr">
        <is>
          <t>대두 수입량</t>
        </is>
      </c>
      <c r="D1111" s="9" t="inlineStr">
        <is>
          <t>대두 수입량</t>
        </is>
      </c>
      <c r="E1111" s="9" t="inlineStr">
        <is>
          <t>대두 Import Volume</t>
        </is>
      </c>
      <c r="F1111" s="10" t="inlineStr">
        <is>
          <t>원자재·외환 파생</t>
        </is>
      </c>
      <c r="G1111" s="9" t="inlineStr">
        <is>
          <t>DERIV</t>
        </is>
      </c>
      <c r="H1111" s="11" t="inlineStr">
        <is>
          <t>대두 수입량(대두 Import Volume)는 원자재 현물·선물·스프레드·재고 사이클을 해석하는 데 쓰이는 용어다. 해당 원자재가 특정 국가로 들어온 물량이다.</t>
        </is>
      </c>
      <c r="I1111" s="11" t="inlineStr">
        <is>
          <t>판단 기준: 가격보다 물량이 먼저 수요 변화를 보여줄 수 있다.</t>
        </is>
      </c>
      <c r="J1111" s="11" t="inlineStr">
        <is>
          <t>예: 대두 수입량 증가는 실물 수요 개선 신호일 수 있다.</t>
        </is>
      </c>
      <c r="K1111" s="11" t="inlineStr">
        <is>
          <t>대두 수입량은 대두 가격을 단순 시세가 아니라 수급 구조로 보기 위한 지표예요.</t>
        </is>
      </c>
    </row>
    <row r="1112">
      <c r="A1112" s="2" t="n">
        <v>1111</v>
      </c>
      <c r="B1112" s="3" t="inlineStr">
        <is>
          <t>코발트-스프레드</t>
        </is>
      </c>
      <c r="C1112" s="4" t="inlineStr">
        <is>
          <t>코발트 스프레드</t>
        </is>
      </c>
      <c r="D1112" s="4" t="inlineStr">
        <is>
          <t>코발트 스프레드</t>
        </is>
      </c>
      <c r="E1112" s="4" t="inlineStr">
        <is>
          <t>코발트 Spread</t>
        </is>
      </c>
      <c r="F1112" s="5" t="inlineStr">
        <is>
          <t>원자재·외환 파생</t>
        </is>
      </c>
      <c r="G1112" s="4" t="inlineStr">
        <is>
          <t>DERIV</t>
        </is>
      </c>
      <c r="H1112" s="6" t="inlineStr">
        <is>
          <t>코발트 스프레드(코발트 Spread)는 원자재 현물·선물·스프레드·재고 사이클을 해석하는 데 쓰이는 용어다. 관련 품목·만기·지역 간 가격 차이다.</t>
        </is>
      </c>
      <c r="I1112" s="6" t="inlineStr">
        <is>
          <t>판단 기준: 수급이 어느 구간에서 타이트한지 보는 데 사용한다.</t>
        </is>
      </c>
      <c r="J1112" s="6" t="inlineStr">
        <is>
          <t>예: 코발트 스프레드 확대는 특정 지역이나 만기의 부족을 뜻할 수 있다.</t>
        </is>
      </c>
      <c r="K1112" s="6" t="inlineStr">
        <is>
          <t>코발트 스프레드는 코발트 가격을 단순 시세가 아니라 수급 구조로 보기 위한 지표예요.</t>
        </is>
      </c>
    </row>
    <row r="1113">
      <c r="A1113" s="7" t="n">
        <v>1112</v>
      </c>
      <c r="B1113" s="8" t="inlineStr">
        <is>
          <t>알루미늄-항구재고</t>
        </is>
      </c>
      <c r="C1113" s="9" t="inlineStr">
        <is>
          <t>알루미늄 항구재고</t>
        </is>
      </c>
      <c r="D1113" s="9" t="inlineStr">
        <is>
          <t>알루미늄 항구재고</t>
        </is>
      </c>
      <c r="E1113" s="9" t="inlineStr">
        <is>
          <t>알루미늄 Port Inventory</t>
        </is>
      </c>
      <c r="F1113" s="10" t="inlineStr">
        <is>
          <t>원자재·외환 파생</t>
        </is>
      </c>
      <c r="G1113" s="9" t="inlineStr">
        <is>
          <t>DERIV</t>
        </is>
      </c>
      <c r="H1113" s="11" t="inlineStr">
        <is>
          <t>알루미늄 항구재고(알루미늄 Port Inventory)는 원자재 현물·선물·스프레드·재고 사이클을 해석하는 데 쓰이는 용어다. 항구나 지정 보관시설에 쌓인 재고다.</t>
        </is>
      </c>
      <c r="I1113" s="11" t="inlineStr">
        <is>
          <t>판단 기준: 재고 증가가 수요부진인지 선적지연인지 구분한다.</t>
        </is>
      </c>
      <c r="J1113" s="11" t="inlineStr">
        <is>
          <t>예: 알루미늄 항구재고가 늘면 단기 가격 부담이 커질 수 있다.</t>
        </is>
      </c>
      <c r="K1113" s="11" t="inlineStr">
        <is>
          <t>알루미늄 항구재고는 알루미늄 가격을 단순 시세가 아니라 수급 구조로 보기 위한 지표예요.</t>
        </is>
      </c>
    </row>
    <row r="1114">
      <c r="A1114" s="2" t="n">
        <v>1113</v>
      </c>
      <c r="B1114" s="3" t="inlineStr">
        <is>
          <t>흑연-etf-자금유입</t>
        </is>
      </c>
      <c r="C1114" s="4" t="inlineStr">
        <is>
          <t>흑연 ETF 자금유입</t>
        </is>
      </c>
      <c r="D1114" s="4" t="inlineStr">
        <is>
          <t>흑연 ETF 자금유입</t>
        </is>
      </c>
      <c r="E1114" s="4" t="inlineStr">
        <is>
          <t>흑연 ETF Inflow</t>
        </is>
      </c>
      <c r="F1114" s="5" t="inlineStr">
        <is>
          <t>원자재·외환 파생</t>
        </is>
      </c>
      <c r="G1114" s="4" t="inlineStr">
        <is>
          <t>DERIV</t>
        </is>
      </c>
      <c r="H1114" s="6" t="inlineStr">
        <is>
          <t>흑연 ETF 자금유입(흑연 ETF Inflow)는 원자재 현물·선물·스프레드·재고 사이클을 해석하는 데 쓰이는 용어다. 해당 원자재 관련 ETF로 들어온 자금 흐름이다.</t>
        </is>
      </c>
      <c r="I1114" s="6" t="inlineStr">
        <is>
          <t>판단 기준: 가격 상승과 투자수요가 함께 움직이는지 확인한다.</t>
        </is>
      </c>
      <c r="J1114" s="6" t="inlineStr">
        <is>
          <t>예: 흑연 ETF 자금유입은 투자수요 강화를 보여준다.</t>
        </is>
      </c>
      <c r="K1114" s="6" t="inlineStr">
        <is>
          <t>흑연 ETF 자금유입은 흑연 가격을 단순 시세가 아니라 수급 구조로 보기 위한 지표예요.</t>
        </is>
      </c>
    </row>
    <row r="1115">
      <c r="A1115" s="7" t="n">
        <v>1114</v>
      </c>
      <c r="B1115" s="8" t="inlineStr">
        <is>
          <t>코발트-선물곡선</t>
        </is>
      </c>
      <c r="C1115" s="9" t="inlineStr">
        <is>
          <t>코발트 선물곡선</t>
        </is>
      </c>
      <c r="D1115" s="9" t="inlineStr">
        <is>
          <t>코발트 선물곡선</t>
        </is>
      </c>
      <c r="E1115" s="9" t="inlineStr">
        <is>
          <t>코발트 Futures Curve</t>
        </is>
      </c>
      <c r="F1115" s="10" t="inlineStr">
        <is>
          <t>원자재·외환 파생</t>
        </is>
      </c>
      <c r="G1115" s="9" t="inlineStr">
        <is>
          <t>DERIV</t>
        </is>
      </c>
      <c r="H1115" s="11" t="inlineStr">
        <is>
          <t>코발트 선물곡선(코발트 Futures Curve)는 원자재 현물·선물·스프레드·재고 사이클을 해석하는 데 쓰이는 용어다. 만기별 선물가격을 연결한 곡선이다.</t>
        </is>
      </c>
      <c r="I1115" s="11" t="inlineStr">
        <is>
          <t>판단 기준: 콘탱고·백워데이션, 보관비, 수급 타이트함을 해석한다.</t>
        </is>
      </c>
      <c r="J1115" s="11" t="inlineStr">
        <is>
          <t>예: 코발트 선물곡선이 백워데이션이면 근월 수요가 강할 수 있다.</t>
        </is>
      </c>
      <c r="K1115" s="11" t="inlineStr">
        <is>
          <t>코발트 선물곡선은 코발트 가격을 단순 시세가 아니라 수급 구조로 보기 위한 지표예요.</t>
        </is>
      </c>
    </row>
    <row r="1116">
      <c r="A1116" s="2" t="n">
        <v>1115</v>
      </c>
      <c r="B1116" s="3" t="inlineStr">
        <is>
          <t>옥수수-etf-자금유입</t>
        </is>
      </c>
      <c r="C1116" s="4" t="inlineStr">
        <is>
          <t>옥수수 ETF 자금유입</t>
        </is>
      </c>
      <c r="D1116" s="4" t="inlineStr">
        <is>
          <t>옥수수 ETF 자금유입</t>
        </is>
      </c>
      <c r="E1116" s="4" t="inlineStr">
        <is>
          <t>옥수수 ETF Inflow</t>
        </is>
      </c>
      <c r="F1116" s="5" t="inlineStr">
        <is>
          <t>원자재·외환 파생</t>
        </is>
      </c>
      <c r="G1116" s="4" t="inlineStr">
        <is>
          <t>DERIV</t>
        </is>
      </c>
      <c r="H1116" s="6" t="inlineStr">
        <is>
          <t>옥수수 ETF 자금유입(옥수수 ETF Inflow)는 원자재 현물·선물·스프레드·재고 사이클을 해석하는 데 쓰이는 용어다. 해당 원자재 관련 ETF로 들어온 자금 흐름이다.</t>
        </is>
      </c>
      <c r="I1116" s="6" t="inlineStr">
        <is>
          <t>판단 기준: 가격 상승과 투자수요가 함께 움직이는지 확인한다.</t>
        </is>
      </c>
      <c r="J1116" s="6" t="inlineStr">
        <is>
          <t>예: 옥수수 ETF 자금유입은 투자수요 강화를 보여준다.</t>
        </is>
      </c>
      <c r="K1116" s="6" t="inlineStr">
        <is>
          <t>옥수수 ETF 자금유입은 옥수수 가격을 단순 시세가 아니라 수급 구조로 보기 위한 지표예요.</t>
        </is>
      </c>
    </row>
    <row r="1117">
      <c r="A1117" s="7" t="n">
        <v>1116</v>
      </c>
      <c r="B1117" s="8" t="inlineStr">
        <is>
          <t>천연가스-재고일수</t>
        </is>
      </c>
      <c r="C1117" s="9" t="inlineStr">
        <is>
          <t>천연가스 재고일수</t>
        </is>
      </c>
      <c r="D1117" s="9" t="inlineStr">
        <is>
          <t>천연가스 재고일수</t>
        </is>
      </c>
      <c r="E1117" s="9" t="inlineStr">
        <is>
          <t>천연가스 Days of Inventory</t>
        </is>
      </c>
      <c r="F1117" s="10" t="inlineStr">
        <is>
          <t>원자재·외환 파생</t>
        </is>
      </c>
      <c r="G1117" s="9" t="inlineStr">
        <is>
          <t>DERIV</t>
        </is>
      </c>
      <c r="H1117" s="11" t="inlineStr">
        <is>
          <t>천연가스 재고일수(천연가스 Days of Inventory)는 원자재 현물·선물·스프레드·재고 사이클을 해석하는 데 쓰이는 용어다. 현재 재고가 소비량 기준 며칠치인지 보는 지표다.</t>
        </is>
      </c>
      <c r="I1117" s="11" t="inlineStr">
        <is>
          <t>판단 기준: 소비속도와 재고량을 함께 비교한다.</t>
        </is>
      </c>
      <c r="J1117" s="11" t="inlineStr">
        <is>
          <t>예: 천연가스 재고일수가 낮아지면 수급이 타이트해졌다는 신호다.</t>
        </is>
      </c>
      <c r="K1117" s="11" t="inlineStr">
        <is>
          <t>천연가스 재고일수는 천연가스 가격을 단순 시세가 아니라 수급 구조로 보기 위한 지표예요.</t>
        </is>
      </c>
    </row>
    <row r="1118">
      <c r="A1118" s="2" t="n">
        <v>1117</v>
      </c>
      <c r="B1118" s="3" t="inlineStr">
        <is>
          <t>커피-스프레드</t>
        </is>
      </c>
      <c r="C1118" s="4" t="inlineStr">
        <is>
          <t>커피 스프레드</t>
        </is>
      </c>
      <c r="D1118" s="4" t="inlineStr">
        <is>
          <t>커피 스프레드</t>
        </is>
      </c>
      <c r="E1118" s="4" t="inlineStr">
        <is>
          <t>커피 Spread</t>
        </is>
      </c>
      <c r="F1118" s="5" t="inlineStr">
        <is>
          <t>원자재·외환 파생</t>
        </is>
      </c>
      <c r="G1118" s="4" t="inlineStr">
        <is>
          <t>DERIV</t>
        </is>
      </c>
      <c r="H1118" s="6" t="inlineStr">
        <is>
          <t>커피 스프레드(커피 Spread)는 원자재 현물·선물·스프레드·재고 사이클을 해석하는 데 쓰이는 용어다. 관련 품목·만기·지역 간 가격 차이다.</t>
        </is>
      </c>
      <c r="I1118" s="6" t="inlineStr">
        <is>
          <t>판단 기준: 수급이 어느 구간에서 타이트한지 보는 데 사용한다.</t>
        </is>
      </c>
      <c r="J1118" s="6" t="inlineStr">
        <is>
          <t>예: 커피 스프레드 확대는 특정 지역이나 만기의 부족을 뜻할 수 있다.</t>
        </is>
      </c>
      <c r="K1118" s="6" t="inlineStr">
        <is>
          <t>커피 스프레드는 커피 가격을 단순 시세가 아니라 수급 구조로 보기 위한 지표예요.</t>
        </is>
      </c>
    </row>
    <row r="1119">
      <c r="A1119" s="7" t="n">
        <v>1118</v>
      </c>
      <c r="B1119" s="8" t="inlineStr">
        <is>
          <t>희토류-선물곡선</t>
        </is>
      </c>
      <c r="C1119" s="9" t="inlineStr">
        <is>
          <t>희토류 선물곡선</t>
        </is>
      </c>
      <c r="D1119" s="9" t="inlineStr">
        <is>
          <t>희토류 선물곡선</t>
        </is>
      </c>
      <c r="E1119" s="9" t="inlineStr">
        <is>
          <t>희토류 Futures Curve</t>
        </is>
      </c>
      <c r="F1119" s="10" t="inlineStr">
        <is>
          <t>원자재·외환 파생</t>
        </is>
      </c>
      <c r="G1119" s="9" t="inlineStr">
        <is>
          <t>DERIV</t>
        </is>
      </c>
      <c r="H1119" s="11" t="inlineStr">
        <is>
          <t>희토류 선물곡선(희토류 Futures Curve)는 원자재 현물·선물·스프레드·재고 사이클을 해석하는 데 쓰이는 용어다. 만기별 선물가격을 연결한 곡선이다.</t>
        </is>
      </c>
      <c r="I1119" s="11" t="inlineStr">
        <is>
          <t>판단 기준: 콘탱고·백워데이션, 보관비, 수급 타이트함을 해석한다.</t>
        </is>
      </c>
      <c r="J1119" s="11" t="inlineStr">
        <is>
          <t>예: 희토류 선물곡선이 백워데이션이면 근월 수요가 강할 수 있다.</t>
        </is>
      </c>
      <c r="K1119" s="11" t="inlineStr">
        <is>
          <t>희토류 선물곡선은 희토류 가격을 단순 시세가 아니라 수급 구조로 보기 위한 지표예요.</t>
        </is>
      </c>
    </row>
    <row r="1120">
      <c r="A1120" s="2" t="n">
        <v>1119</v>
      </c>
      <c r="B1120" s="3" t="inlineStr">
        <is>
          <t>dubaioman-spread</t>
        </is>
      </c>
      <c r="C1120" s="4" t="inlineStr">
        <is>
          <t>Dubai/Oman Spread</t>
        </is>
      </c>
      <c r="D1120" s="4" t="inlineStr">
        <is>
          <t>두바이-오만 스프레드</t>
        </is>
      </c>
      <c r="E1120" s="4" t="inlineStr">
        <is>
          <t>Dubai/Oman Spread</t>
        </is>
      </c>
      <c r="F1120" s="5" t="inlineStr">
        <is>
          <t>원자재·외환 파생</t>
        </is>
      </c>
      <c r="G1120" s="4" t="inlineStr">
        <is>
          <t>DERIV</t>
        </is>
      </c>
      <c r="H1120" s="6" t="inlineStr">
        <is>
          <t>두바이-오만 스프레드(Dubai/Oman Spread)는 원자재 현물·선물·스프레드·재고 사이클을 해석하는 데 쓰이는 용어다. 중동 원유 가격 기준 간 차이를 보는 스프레드다.</t>
        </is>
      </c>
      <c r="I1120" s="6" t="inlineStr">
        <is>
          <t>판단 기준: 현물가격, 선물곡선, 재고, 생산·소비, 운송비, 계절성을 함께 확인한다.</t>
        </is>
      </c>
      <c r="J1120" s="6" t="inlineStr">
        <is>
          <t>예: Dubai/Oman Spread 변화는 관련 원자재 ETF·선물·산업주의 마진에 영향을 줄 수 있다.</t>
        </is>
      </c>
      <c r="K1120" s="6" t="inlineStr">
        <is>
          <t>두바이-오만 스프레드는 원자재 가격을 볼 때 단순 가격표보다 한 단계 깊게 보는 용어예요.</t>
        </is>
      </c>
    </row>
    <row r="1121">
      <c r="A1121" s="7" t="n">
        <v>1120</v>
      </c>
      <c r="B1121" s="8" t="inlineStr">
        <is>
          <t>대두-생산량</t>
        </is>
      </c>
      <c r="C1121" s="9" t="inlineStr">
        <is>
          <t>대두 생산량</t>
        </is>
      </c>
      <c r="D1121" s="9" t="inlineStr">
        <is>
          <t>대두 생산량</t>
        </is>
      </c>
      <c r="E1121" s="9" t="inlineStr">
        <is>
          <t>대두 Production Volume</t>
        </is>
      </c>
      <c r="F1121" s="10" t="inlineStr">
        <is>
          <t>원자재·외환 파생</t>
        </is>
      </c>
      <c r="G1121" s="9" t="inlineStr">
        <is>
          <t>DERIV</t>
        </is>
      </c>
      <c r="H1121" s="11" t="inlineStr">
        <is>
          <t>대두 생산량(대두 Production Volume)는 원자재 현물·선물·스프레드·재고 사이클을 해석하는 데 쓰이는 용어다. 광산·유전·농가·공장에서 생산된 물량이다.</t>
        </is>
      </c>
      <c r="I1121" s="11" t="inlineStr">
        <is>
          <t>판단 기준: 계절성, 설비가동률, 정책 제한을 함께 본다.</t>
        </is>
      </c>
      <c r="J1121" s="11" t="inlineStr">
        <is>
          <t>예: 대두 생산량 감소는 가격 상승 압력으로 이어질 수 있다.</t>
        </is>
      </c>
      <c r="K1121" s="11" t="inlineStr">
        <is>
          <t>대두 생산량은 대두 가격을 단순 시세가 아니라 수급 구조로 보기 위한 지표예요.</t>
        </is>
      </c>
    </row>
    <row r="1122">
      <c r="A1122" s="2" t="n">
        <v>1121</v>
      </c>
      <c r="B1122" s="3" t="inlineStr">
        <is>
          <t>black-sea-wheat</t>
        </is>
      </c>
      <c r="C1122" s="4" t="inlineStr">
        <is>
          <t>Black Sea Wheat</t>
        </is>
      </c>
      <c r="D1122" s="4" t="inlineStr">
        <is>
          <t>흑해산 밀</t>
        </is>
      </c>
      <c r="E1122" s="4" t="inlineStr">
        <is>
          <t>Black Sea Wheat</t>
        </is>
      </c>
      <c r="F1122" s="5" t="inlineStr">
        <is>
          <t>원자재·외환 파생</t>
        </is>
      </c>
      <c r="G1122" s="4" t="inlineStr">
        <is>
          <t>DERIV</t>
        </is>
      </c>
      <c r="H1122" s="6" t="inlineStr">
        <is>
          <t>흑해산 밀(Black Sea Wheat)는 원자재 현물·선물·스프레드·재고 사이클을 해석하는 데 쓰이는 용어다. 러시아·우크라이나 등 흑해 지역에서 수출되는 밀이다.</t>
        </is>
      </c>
      <c r="I1122" s="6" t="inlineStr">
        <is>
          <t>판단 기준: 현물가격, 선물곡선, 재고, 생산·소비, 운송비, 계절성을 함께 확인한다.</t>
        </is>
      </c>
      <c r="J1122" s="6" t="inlineStr">
        <is>
          <t>예: Black Sea Wheat 변화는 관련 원자재 ETF·선물·산업주의 마진에 영향을 줄 수 있다.</t>
        </is>
      </c>
      <c r="K1122" s="6" t="inlineStr">
        <is>
          <t>흑해산 밀은 원자재 가격을 볼 때 단순 가격표보다 한 단계 깊게 보는 용어예요.</t>
        </is>
      </c>
    </row>
    <row r="1123">
      <c r="A1123" s="7" t="n">
        <v>1122</v>
      </c>
      <c r="B1123" s="8" t="inlineStr">
        <is>
          <t>코코아-etf-자금유입</t>
        </is>
      </c>
      <c r="C1123" s="9" t="inlineStr">
        <is>
          <t>코코아 ETF 자금유입</t>
        </is>
      </c>
      <c r="D1123" s="9" t="inlineStr">
        <is>
          <t>코코아 ETF 자금유입</t>
        </is>
      </c>
      <c r="E1123" s="9" t="inlineStr">
        <is>
          <t>코코아 ETF Inflow</t>
        </is>
      </c>
      <c r="F1123" s="10" t="inlineStr">
        <is>
          <t>원자재·외환 파생</t>
        </is>
      </c>
      <c r="G1123" s="9" t="inlineStr">
        <is>
          <t>DERIV</t>
        </is>
      </c>
      <c r="H1123" s="11" t="inlineStr">
        <is>
          <t>코코아 ETF 자금유입(코코아 ETF Inflow)는 원자재 현물·선물·스프레드·재고 사이클을 해석하는 데 쓰이는 용어다. 해당 원자재 관련 ETF로 들어온 자금 흐름이다.</t>
        </is>
      </c>
      <c r="I1123" s="11" t="inlineStr">
        <is>
          <t>판단 기준: 가격 상승과 투자수요가 함께 움직이는지 확인한다.</t>
        </is>
      </c>
      <c r="J1123" s="11" t="inlineStr">
        <is>
          <t>예: 코코아 ETF 자금유입은 투자수요 강화를 보여준다.</t>
        </is>
      </c>
      <c r="K1123" s="11" t="inlineStr">
        <is>
          <t>코코아 ETF 자금유입은 코코아 가격을 단순 시세가 아니라 수급 구조로 보기 위한 지표예요.</t>
        </is>
      </c>
    </row>
    <row r="1124">
      <c r="A1124" s="2" t="n">
        <v>1123</v>
      </c>
      <c r="B1124" s="3" t="inlineStr">
        <is>
          <t>lng-재고일수</t>
        </is>
      </c>
      <c r="C1124" s="4" t="inlineStr">
        <is>
          <t>LNG 재고일수</t>
        </is>
      </c>
      <c r="D1124" s="4" t="inlineStr">
        <is>
          <t>LNG 재고일수</t>
        </is>
      </c>
      <c r="E1124" s="4" t="inlineStr">
        <is>
          <t>LNG Days of Inventory</t>
        </is>
      </c>
      <c r="F1124" s="5" t="inlineStr">
        <is>
          <t>원자재·외환 파생</t>
        </is>
      </c>
      <c r="G1124" s="4" t="inlineStr">
        <is>
          <t>DERIV</t>
        </is>
      </c>
      <c r="H1124" s="6" t="inlineStr">
        <is>
          <t>LNG 재고일수(LNG Days of Inventory)는 원자재 현물·선물·스프레드·재고 사이클을 해석하는 데 쓰이는 용어다. 현재 재고가 소비량 기준 며칠치인지 보는 지표다.</t>
        </is>
      </c>
      <c r="I1124" s="6" t="inlineStr">
        <is>
          <t>판단 기준: 소비속도와 재고량을 함께 비교한다.</t>
        </is>
      </c>
      <c r="J1124" s="6" t="inlineStr">
        <is>
          <t>예: LNG 재고일수가 낮아지면 수급이 타이트해졌다는 신호다.</t>
        </is>
      </c>
      <c r="K1124" s="6" t="inlineStr">
        <is>
          <t>LNG 재고일수는 LNG 가격을 단순 시세가 아니라 수급 구조로 보기 위한 지표예요.</t>
        </is>
      </c>
    </row>
    <row r="1125">
      <c r="A1125" s="7" t="n">
        <v>1124</v>
      </c>
      <c r="B1125" s="8" t="inlineStr">
        <is>
          <t>ttf-gas</t>
        </is>
      </c>
      <c r="C1125" s="9" t="inlineStr">
        <is>
          <t>TTF Gas</t>
        </is>
      </c>
      <c r="D1125" s="9" t="inlineStr">
        <is>
          <t>TTF 가스</t>
        </is>
      </c>
      <c r="E1125" s="9" t="inlineStr">
        <is>
          <t>Title Transfer Facility Gas</t>
        </is>
      </c>
      <c r="F1125" s="10" t="inlineStr">
        <is>
          <t>원자재·외환 파생</t>
        </is>
      </c>
      <c r="G1125" s="9" t="inlineStr">
        <is>
          <t>DERIV</t>
        </is>
      </c>
      <c r="H1125" s="11" t="inlineStr">
        <is>
          <t>TTF 가스(Title Transfer Facility Gas)는 원자재 현물·선물·스프레드·재고 사이클을 해석하는 데 쓰이는 용어다. 유럽 천연가스 가격의 대표 벤치마크다.</t>
        </is>
      </c>
      <c r="I1125" s="11" t="inlineStr">
        <is>
          <t>판단 기준: 현물가격, 선물곡선, 재고, 생산·소비, 운송비, 계절성을 함께 확인한다.</t>
        </is>
      </c>
      <c r="J1125" s="11" t="inlineStr">
        <is>
          <t>예: TTF Gas 변화는 관련 원자재 ETF·선물·산업주의 마진에 영향을 줄 수 있다.</t>
        </is>
      </c>
      <c r="K1125" s="11" t="inlineStr">
        <is>
          <t>TTF 가스는 원자재 가격을 볼 때 단순 가격표보다 한 단계 깊게 보는 용어예요.</t>
        </is>
      </c>
    </row>
    <row r="1126">
      <c r="A1126" s="2" t="n">
        <v>1125</v>
      </c>
      <c r="B1126" s="3" t="inlineStr">
        <is>
          <t>canceled-warrant</t>
        </is>
      </c>
      <c r="C1126" s="4" t="inlineStr">
        <is>
          <t>Canceled Warrant</t>
        </is>
      </c>
      <c r="D1126" s="4" t="inlineStr">
        <is>
          <t>취소워런트</t>
        </is>
      </c>
      <c r="E1126" s="4" t="inlineStr">
        <is>
          <t>Canceled Warrant</t>
        </is>
      </c>
      <c r="F1126" s="5" t="inlineStr">
        <is>
          <t>원자재·외환 파생</t>
        </is>
      </c>
      <c r="G1126" s="4" t="inlineStr">
        <is>
          <t>DERIV</t>
        </is>
      </c>
      <c r="H1126" s="6" t="inlineStr">
        <is>
          <t>취소워런트(Canceled Warrant)는 원자재 현물·선물·스프레드·재고 사이클을 해석하는 데 쓰이는 용어다. LME 창고 금속 중 출고 예정으로 표시된 재고다.</t>
        </is>
      </c>
      <c r="I1126" s="6" t="inlineStr">
        <is>
          <t>판단 기준: 현물가격, 선물곡선, 재고, 생산·소비, 운송비, 계절성을 함께 확인한다.</t>
        </is>
      </c>
      <c r="J1126" s="6" t="inlineStr">
        <is>
          <t>예: Canceled Warrant 변화는 관련 원자재 ETF·선물·산업주의 마진에 영향을 줄 수 있다.</t>
        </is>
      </c>
      <c r="K1126" s="6" t="inlineStr">
        <is>
          <t>취소워런트는 원자재 가격을 볼 때 단순 가격표보다 한 단계 깊게 보는 용어예요.</t>
        </is>
      </c>
    </row>
    <row r="1127">
      <c r="A1127" s="7" t="n">
        <v>1126</v>
      </c>
      <c r="B1127" s="8" t="inlineStr">
        <is>
          <t>canola-futures</t>
        </is>
      </c>
      <c r="C1127" s="9" t="inlineStr">
        <is>
          <t>Canola Futures</t>
        </is>
      </c>
      <c r="D1127" s="9" t="inlineStr">
        <is>
          <t>카놀라 선물</t>
        </is>
      </c>
      <c r="E1127" s="9" t="inlineStr">
        <is>
          <t>Canola Futures</t>
        </is>
      </c>
      <c r="F1127" s="10" t="inlineStr">
        <is>
          <t>원자재·외환 파생</t>
        </is>
      </c>
      <c r="G1127" s="9" t="inlineStr">
        <is>
          <t>DERIV</t>
        </is>
      </c>
      <c r="H1127" s="11" t="inlineStr">
        <is>
          <t>카놀라 선물(Canola Futures)는 원자재 현물·선물·스프레드·재고 사이클을 해석하는 데 쓰이는 용어다. 캐나다 카놀라 가격을 거래하는 선물계약이다.</t>
        </is>
      </c>
      <c r="I1127" s="11" t="inlineStr">
        <is>
          <t>판단 기준: 현물가격, 선물곡선, 재고, 생산·소비, 운송비, 계절성을 함께 확인한다.</t>
        </is>
      </c>
      <c r="J1127" s="11" t="inlineStr">
        <is>
          <t>예: Canola Futures 변화는 관련 원자재 ETF·선물·산업주의 마진에 영향을 줄 수 있다.</t>
        </is>
      </c>
      <c r="K1127" s="11" t="inlineStr">
        <is>
          <t>카놀라 선물은 원자재 가격을 볼 때 단순 가격표보다 한 단계 깊게 보는 용어예요.</t>
        </is>
      </c>
    </row>
    <row r="1128">
      <c r="A1128" s="2" t="n">
        <v>1127</v>
      </c>
      <c r="B1128" s="3" t="inlineStr">
        <is>
          <t>ho-선물</t>
        </is>
      </c>
      <c r="C1128" s="4" t="inlineStr">
        <is>
          <t>HO 선물</t>
        </is>
      </c>
      <c r="D1128" s="4" t="inlineStr">
        <is>
          <t>난방유 선물</t>
        </is>
      </c>
      <c r="E1128" s="4" t="inlineStr">
        <is>
          <t>NY Harbor ULSD Futures</t>
        </is>
      </c>
      <c r="F1128" s="5" t="inlineStr">
        <is>
          <t>원자재·외환 파생</t>
        </is>
      </c>
      <c r="G1128" s="4" t="inlineStr">
        <is>
          <t>DERIV</t>
        </is>
      </c>
      <c r="H1128" s="6" t="inlineStr">
        <is>
          <t>난방유 선물(NY Harbor ULSD Futures)는 원자재 현물·선물·스프레드·재고 사이클을 해석하는 데 쓰이는 용어다. 초저유황디젤·난방유 가격을 거래하는 선물이다.</t>
        </is>
      </c>
      <c r="I1128" s="6" t="inlineStr">
        <is>
          <t>판단 기준: 계약승수, 틱가치, 만기, 실물인수도 여부, 롤오버 비용을 반드시 확인한다.</t>
        </is>
      </c>
      <c r="J1128" s="6" t="inlineStr">
        <is>
          <t>예: HO 선물은 원자재 가격에 직접 노출되는 선물계약이다.</t>
        </is>
      </c>
      <c r="K1128" s="6" t="inlineStr">
        <is>
          <t>난방유 선물은 원자재 가격을 직접 거래하는 선물이에요. 만기와 틱가치를 모르면 위험합니다.</t>
        </is>
      </c>
    </row>
    <row r="1129">
      <c r="A1129" s="7" t="n">
        <v>1128</v>
      </c>
      <c r="B1129" s="8" t="inlineStr">
        <is>
          <t>금-수급밸런스</t>
        </is>
      </c>
      <c r="C1129" s="9" t="inlineStr">
        <is>
          <t>금 수급밸런스</t>
        </is>
      </c>
      <c r="D1129" s="9" t="inlineStr">
        <is>
          <t>금 수급밸런스</t>
        </is>
      </c>
      <c r="E1129" s="9" t="inlineStr">
        <is>
          <t>금 Supply-Demand Balance</t>
        </is>
      </c>
      <c r="F1129" s="10" t="inlineStr">
        <is>
          <t>원자재·외환 파생</t>
        </is>
      </c>
      <c r="G1129" s="9" t="inlineStr">
        <is>
          <t>DERIV</t>
        </is>
      </c>
      <c r="H1129" s="11" t="inlineStr">
        <is>
          <t>금 수급밸런스(금 Supply-Demand Balance)는 원자재 현물·선물·스프레드·재고 사이클을 해석하는 데 쓰이는 용어다. 생산·소비·재고를 종합해 공급과 수요 균형을 보는 개념이다.</t>
        </is>
      </c>
      <c r="I1129" s="11" t="inlineStr">
        <is>
          <t>판단 기준: 생산량, 소비량, 재고증감을 함께 본다.</t>
        </is>
      </c>
      <c r="J1129" s="11" t="inlineStr">
        <is>
          <t>예: 금 수급밸런스가 적자로 전환되면 가격 상승 압력이 커질 수 있다.</t>
        </is>
      </c>
      <c r="K1129" s="11" t="inlineStr">
        <is>
          <t>금 수급밸런스는 금 가격을 단순 시세가 아니라 수급 구조로 보기 위한 지표예요.</t>
        </is>
      </c>
    </row>
    <row r="1130">
      <c r="A1130" s="2" t="n">
        <v>1129</v>
      </c>
      <c r="B1130" s="3" t="inlineStr">
        <is>
          <t>원료탄-etf-자금유입</t>
        </is>
      </c>
      <c r="C1130" s="4" t="inlineStr">
        <is>
          <t>원료탄 ETF 자금유입</t>
        </is>
      </c>
      <c r="D1130" s="4" t="inlineStr">
        <is>
          <t>원료탄 ETF 자금유입</t>
        </is>
      </c>
      <c r="E1130" s="4" t="inlineStr">
        <is>
          <t>원료탄 ETF Inflow</t>
        </is>
      </c>
      <c r="F1130" s="5" t="inlineStr">
        <is>
          <t>원자재·외환 파생</t>
        </is>
      </c>
      <c r="G1130" s="4" t="inlineStr">
        <is>
          <t>DERIV</t>
        </is>
      </c>
      <c r="H1130" s="6" t="inlineStr">
        <is>
          <t>원료탄 ETF 자금유입(원료탄 ETF Inflow)는 원자재 현물·선물·스프레드·재고 사이클을 해석하는 데 쓰이는 용어다. 해당 원자재 관련 ETF로 들어온 자금 흐름이다.</t>
        </is>
      </c>
      <c r="I1130" s="6" t="inlineStr">
        <is>
          <t>판단 기준: 가격 상승과 투자수요가 함께 움직이는지 확인한다.</t>
        </is>
      </c>
      <c r="J1130" s="6" t="inlineStr">
        <is>
          <t>예: 원료탄 ETF 자금유입은 투자수요 강화를 보여준다.</t>
        </is>
      </c>
      <c r="K1130" s="6" t="inlineStr">
        <is>
          <t>원료탄 ETF 자금유입은 원료탄 가격을 단순 시세가 아니라 수급 구조로 보기 위한 지표예요.</t>
        </is>
      </c>
    </row>
    <row r="1131">
      <c r="A1131" s="7" t="n">
        <v>1130</v>
      </c>
      <c r="B1131" s="8" t="inlineStr">
        <is>
          <t>코코아-스프레드</t>
        </is>
      </c>
      <c r="C1131" s="9" t="inlineStr">
        <is>
          <t>코코아 스프레드</t>
        </is>
      </c>
      <c r="D1131" s="9" t="inlineStr">
        <is>
          <t>코코아 스프레드</t>
        </is>
      </c>
      <c r="E1131" s="9" t="inlineStr">
        <is>
          <t>코코아 Spread</t>
        </is>
      </c>
      <c r="F1131" s="10" t="inlineStr">
        <is>
          <t>원자재·외환 파생</t>
        </is>
      </c>
      <c r="G1131" s="9" t="inlineStr">
        <is>
          <t>DERIV</t>
        </is>
      </c>
      <c r="H1131" s="11" t="inlineStr">
        <is>
          <t>코코아 스프레드(코코아 Spread)는 원자재 현물·선물·스프레드·재고 사이클을 해석하는 데 쓰이는 용어다. 관련 품목·만기·지역 간 가격 차이다.</t>
        </is>
      </c>
      <c r="I1131" s="11" t="inlineStr">
        <is>
          <t>판단 기준: 수급이 어느 구간에서 타이트한지 보는 데 사용한다.</t>
        </is>
      </c>
      <c r="J1131" s="11" t="inlineStr">
        <is>
          <t>예: 코코아 스프레드 확대는 특정 지역이나 만기의 부족을 뜻할 수 있다.</t>
        </is>
      </c>
      <c r="K1131" s="11" t="inlineStr">
        <is>
          <t>코코아 스프레드는 코코아 가격을 단순 시세가 아니라 수급 구조로 보기 위한 지표예요.</t>
        </is>
      </c>
    </row>
    <row r="1132">
      <c r="A1132" s="2" t="n">
        <v>1131</v>
      </c>
      <c r="B1132" s="3" t="inlineStr">
        <is>
          <t>원유-스프레드</t>
        </is>
      </c>
      <c r="C1132" s="4" t="inlineStr">
        <is>
          <t>원유 스프레드</t>
        </is>
      </c>
      <c r="D1132" s="4" t="inlineStr">
        <is>
          <t>원유 스프레드</t>
        </is>
      </c>
      <c r="E1132" s="4" t="inlineStr">
        <is>
          <t>원유 Spread</t>
        </is>
      </c>
      <c r="F1132" s="5" t="inlineStr">
        <is>
          <t>원자재·외환 파생</t>
        </is>
      </c>
      <c r="G1132" s="4" t="inlineStr">
        <is>
          <t>DERIV</t>
        </is>
      </c>
      <c r="H1132" s="6" t="inlineStr">
        <is>
          <t>원유 스프레드(원유 Spread)는 원자재 현물·선물·스프레드·재고 사이클을 해석하는 데 쓰이는 용어다. 관련 품목·만기·지역 간 가격 차이다.</t>
        </is>
      </c>
      <c r="I1132" s="6" t="inlineStr">
        <is>
          <t>판단 기준: 수급이 어느 구간에서 타이트한지 보는 데 사용한다.</t>
        </is>
      </c>
      <c r="J1132" s="6" t="inlineStr">
        <is>
          <t>예: 원유 스프레드 확대는 특정 지역이나 만기의 부족을 뜻할 수 있다.</t>
        </is>
      </c>
      <c r="K1132" s="6" t="inlineStr">
        <is>
          <t>원유 스프레드는 원유 가격을 단순 시세가 아니라 수급 구조로 보기 위한 지표예요.</t>
        </is>
      </c>
    </row>
    <row r="1133">
      <c r="A1133" s="7" t="n">
        <v>1132</v>
      </c>
      <c r="B1133" s="8" t="inlineStr">
        <is>
          <t>osp</t>
        </is>
      </c>
      <c r="C1133" s="9" t="inlineStr">
        <is>
          <t>OSP</t>
        </is>
      </c>
      <c r="D1133" s="9" t="inlineStr">
        <is>
          <t>공식판매가격</t>
        </is>
      </c>
      <c r="E1133" s="9" t="inlineStr">
        <is>
          <t>Official Selling Price</t>
        </is>
      </c>
      <c r="F1133" s="10" t="inlineStr">
        <is>
          <t>원자재·외환 파생</t>
        </is>
      </c>
      <c r="G1133" s="9" t="inlineStr">
        <is>
          <t>DERIV</t>
        </is>
      </c>
      <c r="H1133" s="11" t="inlineStr">
        <is>
          <t>공식판매가격(Official Selling Price)는 원자재 현물·선물·스프레드·재고 사이클을 해석하는 데 쓰이는 용어다. 산유국이 장기 구매자에게 적용하는 원유 공식 판매가격이다.</t>
        </is>
      </c>
      <c r="I1133" s="11" t="inlineStr">
        <is>
          <t>판단 기준: 현물가격, 선물곡선, 재고, 생산·소비, 운송비, 계절성을 함께 확인한다.</t>
        </is>
      </c>
      <c r="J1133" s="11" t="inlineStr">
        <is>
          <t>예: OSP 변화는 관련 원자재 ETF·선물·산업주의 마진에 영향을 줄 수 있다.</t>
        </is>
      </c>
      <c r="K1133" s="11" t="inlineStr">
        <is>
          <t>공식판매가격은 원자재 가격을 볼 때 단순 가격표보다 한 단계 깊게 보는 용어예요.</t>
        </is>
      </c>
    </row>
    <row r="1134">
      <c r="A1134" s="2" t="n">
        <v>1133</v>
      </c>
      <c r="B1134" s="3" t="inlineStr">
        <is>
          <t>금-수입량</t>
        </is>
      </c>
      <c r="C1134" s="4" t="inlineStr">
        <is>
          <t>금 수입량</t>
        </is>
      </c>
      <c r="D1134" s="4" t="inlineStr">
        <is>
          <t>금 수입량</t>
        </is>
      </c>
      <c r="E1134" s="4" t="inlineStr">
        <is>
          <t>금 Import Volume</t>
        </is>
      </c>
      <c r="F1134" s="5" t="inlineStr">
        <is>
          <t>원자재·외환 파생</t>
        </is>
      </c>
      <c r="G1134" s="4" t="inlineStr">
        <is>
          <t>DERIV</t>
        </is>
      </c>
      <c r="H1134" s="6" t="inlineStr">
        <is>
          <t>금 수입량(금 Import Volume)는 원자재 현물·선물·스프레드·재고 사이클을 해석하는 데 쓰이는 용어다. 해당 원자재가 특정 국가로 들어온 물량이다.</t>
        </is>
      </c>
      <c r="I1134" s="6" t="inlineStr">
        <is>
          <t>판단 기준: 가격보다 물량이 먼저 수요 변화를 보여줄 수 있다.</t>
        </is>
      </c>
      <c r="J1134" s="6" t="inlineStr">
        <is>
          <t>예: 금 수입량 증가는 실물 수요 개선 신호일 수 있다.</t>
        </is>
      </c>
      <c r="K1134" s="6" t="inlineStr">
        <is>
          <t>금 수입량은 금 가격을 단순 시세가 아니라 수급 구조로 보기 위한 지표예요.</t>
        </is>
      </c>
    </row>
    <row r="1135">
      <c r="A1135" s="7" t="n">
        <v>1134</v>
      </c>
      <c r="B1135" s="8" t="inlineStr">
        <is>
          <t>코코아-선물곡선</t>
        </is>
      </c>
      <c r="C1135" s="9" t="inlineStr">
        <is>
          <t>코코아 선물곡선</t>
        </is>
      </c>
      <c r="D1135" s="9" t="inlineStr">
        <is>
          <t>코코아 선물곡선</t>
        </is>
      </c>
      <c r="E1135" s="9" t="inlineStr">
        <is>
          <t>코코아 Futures Curve</t>
        </is>
      </c>
      <c r="F1135" s="10" t="inlineStr">
        <is>
          <t>원자재·외환 파생</t>
        </is>
      </c>
      <c r="G1135" s="9" t="inlineStr">
        <is>
          <t>DERIV</t>
        </is>
      </c>
      <c r="H1135" s="11" t="inlineStr">
        <is>
          <t>코코아 선물곡선(코코아 Futures Curve)는 원자재 현물·선물·스프레드·재고 사이클을 해석하는 데 쓰이는 용어다. 만기별 선물가격을 연결한 곡선이다.</t>
        </is>
      </c>
      <c r="I1135" s="11" t="inlineStr">
        <is>
          <t>판단 기준: 콘탱고·백워데이션, 보관비, 수급 타이트함을 해석한다.</t>
        </is>
      </c>
      <c r="J1135" s="11" t="inlineStr">
        <is>
          <t>예: 코코아 선물곡선이 백워데이션이면 근월 수요가 강할 수 있다.</t>
        </is>
      </c>
      <c r="K1135" s="11" t="inlineStr">
        <is>
          <t>코코아 선물곡선은 코코아 가격을 단순 시세가 아니라 수급 구조로 보기 위한 지표예요.</t>
        </is>
      </c>
    </row>
    <row r="1136">
      <c r="A1136" s="2" t="n">
        <v>1135</v>
      </c>
      <c r="B1136" s="3" t="inlineStr">
        <is>
          <t>설탕-etf-자금유입</t>
        </is>
      </c>
      <c r="C1136" s="4" t="inlineStr">
        <is>
          <t>설탕 ETF 자금유입</t>
        </is>
      </c>
      <c r="D1136" s="4" t="inlineStr">
        <is>
          <t>설탕 ETF 자금유입</t>
        </is>
      </c>
      <c r="E1136" s="4" t="inlineStr">
        <is>
          <t>설탕 ETF Inflow</t>
        </is>
      </c>
      <c r="F1136" s="5" t="inlineStr">
        <is>
          <t>원자재·외환 파생</t>
        </is>
      </c>
      <c r="G1136" s="4" t="inlineStr">
        <is>
          <t>DERIV</t>
        </is>
      </c>
      <c r="H1136" s="6" t="inlineStr">
        <is>
          <t>설탕 ETF 자금유입(설탕 ETF Inflow)는 원자재 현물·선물·스프레드·재고 사이클을 해석하는 데 쓰이는 용어다. 해당 원자재 관련 ETF로 들어온 자금 흐름이다.</t>
        </is>
      </c>
      <c r="I1136" s="6" t="inlineStr">
        <is>
          <t>판단 기준: 가격 상승과 투자수요가 함께 움직이는지 확인한다.</t>
        </is>
      </c>
      <c r="J1136" s="6" t="inlineStr">
        <is>
          <t>예: 설탕 ETF 자금유입은 투자수요 강화를 보여준다.</t>
        </is>
      </c>
      <c r="K1136" s="6" t="inlineStr">
        <is>
          <t>설탕 ETF 자금유입은 설탕 가격을 단순 시세가 아니라 수급 구조로 보기 위한 지표예요.</t>
        </is>
      </c>
    </row>
    <row r="1137">
      <c r="A1137" s="7" t="n">
        <v>1136</v>
      </c>
      <c r="B1137" s="8" t="inlineStr">
        <is>
          <t>mhp</t>
        </is>
      </c>
      <c r="C1137" s="9" t="inlineStr">
        <is>
          <t>MHP</t>
        </is>
      </c>
      <c r="D1137" s="9" t="inlineStr">
        <is>
          <t>혼합수산화물침전물</t>
        </is>
      </c>
      <c r="E1137" s="9" t="inlineStr">
        <is>
          <t>Mixed Hydroxide Precipitate</t>
        </is>
      </c>
      <c r="F1137" s="10" t="inlineStr">
        <is>
          <t>원자재·외환 파생</t>
        </is>
      </c>
      <c r="G1137" s="9" t="inlineStr">
        <is>
          <t>DERIV</t>
        </is>
      </c>
      <c r="H1137" s="11" t="inlineStr">
        <is>
          <t>혼합수산화물침전물(Mixed Hydroxide Precipitate)는 원자재 현물·선물·스프레드·재고 사이클을 해석하는 데 쓰이는 용어다. 니켈·코발트가 포함된 중간 원료로 배터리 소재 공급망에서 쓰인다.</t>
        </is>
      </c>
      <c r="I1137" s="11" t="inlineStr">
        <is>
          <t>판단 기준: 현물가격, 선물곡선, 재고, 생산·소비, 운송비, 계절성을 함께 확인한다.</t>
        </is>
      </c>
      <c r="J1137" s="11" t="inlineStr">
        <is>
          <t>예: MHP 변화는 관련 원자재 ETF·선물·산업주의 마진에 영향을 줄 수 있다.</t>
        </is>
      </c>
      <c r="K1137" s="11" t="inlineStr">
        <is>
          <t>혼합수산화물침전물은 원자재 가격을 볼 때 단순 가격표보다 한 단계 깊게 보는 용어예요.</t>
        </is>
      </c>
    </row>
    <row r="1138">
      <c r="A1138" s="2" t="n">
        <v>1137</v>
      </c>
      <c r="B1138" s="3" t="inlineStr">
        <is>
          <t>알루미늄-선물곡선</t>
        </is>
      </c>
      <c r="C1138" s="4" t="inlineStr">
        <is>
          <t>알루미늄 선물곡선</t>
        </is>
      </c>
      <c r="D1138" s="4" t="inlineStr">
        <is>
          <t>알루미늄 선물곡선</t>
        </is>
      </c>
      <c r="E1138" s="4" t="inlineStr">
        <is>
          <t>알루미늄 Futures Curve</t>
        </is>
      </c>
      <c r="F1138" s="5" t="inlineStr">
        <is>
          <t>원자재·외환 파생</t>
        </is>
      </c>
      <c r="G1138" s="4" t="inlineStr">
        <is>
          <t>DERIV</t>
        </is>
      </c>
      <c r="H1138" s="6" t="inlineStr">
        <is>
          <t>알루미늄 선물곡선(알루미늄 Futures Curve)는 원자재 현물·선물·스프레드·재고 사이클을 해석하는 데 쓰이는 용어다. 만기별 선물가격을 연결한 곡선이다.</t>
        </is>
      </c>
      <c r="I1138" s="6" t="inlineStr">
        <is>
          <t>판단 기준: 콘탱고·백워데이션, 보관비, 수급 타이트함을 해석한다.</t>
        </is>
      </c>
      <c r="J1138" s="6" t="inlineStr">
        <is>
          <t>예: 알루미늄 선물곡선이 백워데이션이면 근월 수요가 강할 수 있다.</t>
        </is>
      </c>
      <c r="K1138" s="6" t="inlineStr">
        <is>
          <t>알루미늄 선물곡선은 알루미늄 가격을 단순 시세가 아니라 수급 구조로 보기 위한 지표예요.</t>
        </is>
      </c>
    </row>
    <row r="1139">
      <c r="A1139" s="7" t="n">
        <v>1138</v>
      </c>
      <c r="B1139" s="8" t="inlineStr">
        <is>
          <t>천연가스-생산량</t>
        </is>
      </c>
      <c r="C1139" s="9" t="inlineStr">
        <is>
          <t>천연가스 생산량</t>
        </is>
      </c>
      <c r="D1139" s="9" t="inlineStr">
        <is>
          <t>천연가스 생산량</t>
        </is>
      </c>
      <c r="E1139" s="9" t="inlineStr">
        <is>
          <t>천연가스 Production Volume</t>
        </is>
      </c>
      <c r="F1139" s="10" t="inlineStr">
        <is>
          <t>원자재·외환 파생</t>
        </is>
      </c>
      <c r="G1139" s="9" t="inlineStr">
        <is>
          <t>DERIV</t>
        </is>
      </c>
      <c r="H1139" s="11" t="inlineStr">
        <is>
          <t>천연가스 생산량(천연가스 Production Volume)는 원자재 현물·선물·스프레드·재고 사이클을 해석하는 데 쓰이는 용어다. 광산·유전·농가·공장에서 생산된 물량이다.</t>
        </is>
      </c>
      <c r="I1139" s="11" t="inlineStr">
        <is>
          <t>판단 기준: 계절성, 설비가동률, 정책 제한을 함께 본다.</t>
        </is>
      </c>
      <c r="J1139" s="11" t="inlineStr">
        <is>
          <t>예: 천연가스 생산량 감소는 가격 상승 압력으로 이어질 수 있다.</t>
        </is>
      </c>
      <c r="K1139" s="11" t="inlineStr">
        <is>
          <t>천연가스 생산량은 천연가스 가격을 단순 시세가 아니라 수급 구조로 보기 위한 지표예요.</t>
        </is>
      </c>
    </row>
    <row r="1140">
      <c r="A1140" s="2" t="n">
        <v>1139</v>
      </c>
      <c r="B1140" s="3" t="inlineStr">
        <is>
          <t>리튬-수입량</t>
        </is>
      </c>
      <c r="C1140" s="4" t="inlineStr">
        <is>
          <t>리튬 수입량</t>
        </is>
      </c>
      <c r="D1140" s="4" t="inlineStr">
        <is>
          <t>리튬 수입량</t>
        </is>
      </c>
      <c r="E1140" s="4" t="inlineStr">
        <is>
          <t>리튬 Import Volume</t>
        </is>
      </c>
      <c r="F1140" s="5" t="inlineStr">
        <is>
          <t>원자재·외환 파생</t>
        </is>
      </c>
      <c r="G1140" s="4" t="inlineStr">
        <is>
          <t>DERIV</t>
        </is>
      </c>
      <c r="H1140" s="6" t="inlineStr">
        <is>
          <t>리튬 수입량(리튬 Import Volume)는 원자재 현물·선물·스프레드·재고 사이클을 해석하는 데 쓰이는 용어다. 해당 원자재가 특정 국가로 들어온 물량이다.</t>
        </is>
      </c>
      <c r="I1140" s="6" t="inlineStr">
        <is>
          <t>판단 기준: 가격보다 물량이 먼저 수요 변화를 보여줄 수 있다.</t>
        </is>
      </c>
      <c r="J1140" s="6" t="inlineStr">
        <is>
          <t>예: 리튬 수입량 증가는 실물 수요 개선 신호일 수 있다.</t>
        </is>
      </c>
      <c r="K1140" s="6" t="inlineStr">
        <is>
          <t>리튬 수입량은 리튬 가격을 단순 시세가 아니라 수급 구조로 보기 위한 지표예요.</t>
        </is>
      </c>
    </row>
    <row r="1141">
      <c r="A1141" s="7" t="n">
        <v>1140</v>
      </c>
      <c r="B1141" s="8" t="inlineStr">
        <is>
          <t>배터리급-리튬</t>
        </is>
      </c>
      <c r="C1141" s="9" t="inlineStr">
        <is>
          <t>배터리급 리튬</t>
        </is>
      </c>
      <c r="D1141" s="9" t="inlineStr">
        <is>
          <t>배터리급 리튬</t>
        </is>
      </c>
      <c r="E1141" s="9" t="inlineStr">
        <is>
          <t>Battery-grade Lithium</t>
        </is>
      </c>
      <c r="F1141" s="10" t="inlineStr">
        <is>
          <t>원자재·외환 파생</t>
        </is>
      </c>
      <c r="G1141" s="9" t="inlineStr">
        <is>
          <t>DERIV</t>
        </is>
      </c>
      <c r="H1141" s="11" t="inlineStr">
        <is>
          <t>배터리급 리튬(Battery-grade Lithium)는 원자재 현물·선물·스프레드·재고 사이클을 해석하는 데 쓰이는 용어다. 배터리 제조에 요구되는 순도를 갖춘 리튬 화합물이다.</t>
        </is>
      </c>
      <c r="I1141" s="11" t="inlineStr">
        <is>
          <t>판단 기준: 현물가격, 선물곡선, 재고, 생산·소비, 운송비, 계절성을 함께 확인한다.</t>
        </is>
      </c>
      <c r="J1141" s="11" t="inlineStr">
        <is>
          <t>예: 배터리급 리튬 변화는 관련 원자재 ETF·선물·산업주의 마진에 영향을 줄 수 있다.</t>
        </is>
      </c>
      <c r="K1141" s="11" t="inlineStr">
        <is>
          <t>배터리급 리튬은 원자재 가격을 볼 때 단순 가격표보다 한 단계 깊게 보는 용어예요.</t>
        </is>
      </c>
    </row>
    <row r="1142">
      <c r="A1142" s="2" t="n">
        <v>1141</v>
      </c>
      <c r="B1142" s="3" t="inlineStr">
        <is>
          <t>spr-release</t>
        </is>
      </c>
      <c r="C1142" s="4" t="inlineStr">
        <is>
          <t>SPR Release</t>
        </is>
      </c>
      <c r="D1142" s="4" t="inlineStr">
        <is>
          <t>전략비축유 방출</t>
        </is>
      </c>
      <c r="E1142" s="4" t="inlineStr">
        <is>
          <t>Strategic Petroleum Reserve Release</t>
        </is>
      </c>
      <c r="F1142" s="5" t="inlineStr">
        <is>
          <t>원자재·외환 파생</t>
        </is>
      </c>
      <c r="G1142" s="4" t="inlineStr">
        <is>
          <t>DERIV</t>
        </is>
      </c>
      <c r="H1142" s="6" t="inlineStr">
        <is>
          <t>전략비축유 방출(Strategic Petroleum Reserve Release)는 원자재 현물·선물·스프레드·재고 사이클을 해석하는 데 쓰이는 용어다. 정부가 전략비축유를 시장에 공급하는 조치다.</t>
        </is>
      </c>
      <c r="I1142" s="6" t="inlineStr">
        <is>
          <t>판단 기준: 현물가격, 선물곡선, 재고, 생산·소비, 운송비, 계절성을 함께 확인한다.</t>
        </is>
      </c>
      <c r="J1142" s="6" t="inlineStr">
        <is>
          <t>예: SPR Release 변화는 관련 원자재 ETF·선물·산업주의 마진에 영향을 줄 수 있다.</t>
        </is>
      </c>
      <c r="K1142" s="6" t="inlineStr">
        <is>
          <t>전략비축유 방출은 원자재 가격을 볼 때 단순 가격표보다 한 단계 깊게 보는 용어예요.</t>
        </is>
      </c>
    </row>
    <row r="1143">
      <c r="A1143" s="7" t="n">
        <v>1142</v>
      </c>
      <c r="B1143" s="8" t="inlineStr">
        <is>
          <t>밀-수급밸런스</t>
        </is>
      </c>
      <c r="C1143" s="9" t="inlineStr">
        <is>
          <t>밀 수급밸런스</t>
        </is>
      </c>
      <c r="D1143" s="9" t="inlineStr">
        <is>
          <t>밀 수급밸런스</t>
        </is>
      </c>
      <c r="E1143" s="9" t="inlineStr">
        <is>
          <t>밀 Supply-Demand Balance</t>
        </is>
      </c>
      <c r="F1143" s="10" t="inlineStr">
        <is>
          <t>원자재·외환 파생</t>
        </is>
      </c>
      <c r="G1143" s="9" t="inlineStr">
        <is>
          <t>DERIV</t>
        </is>
      </c>
      <c r="H1143" s="11" t="inlineStr">
        <is>
          <t>밀 수급밸런스(밀 Supply-Demand Balance)는 원자재 현물·선물·스프레드·재고 사이클을 해석하는 데 쓰이는 용어다. 생산·소비·재고를 종합해 공급과 수요 균형을 보는 개념이다.</t>
        </is>
      </c>
      <c r="I1143" s="11" t="inlineStr">
        <is>
          <t>판단 기준: 생산량, 소비량, 재고증감을 함께 본다.</t>
        </is>
      </c>
      <c r="J1143" s="11" t="inlineStr">
        <is>
          <t>예: 밀 수급밸런스가 적자로 전환되면 가격 상승 압력이 커질 수 있다.</t>
        </is>
      </c>
      <c r="K1143" s="11" t="inlineStr">
        <is>
          <t>밀 수급밸런스는 밀 가격을 단순 시세가 아니라 수급 구조로 보기 위한 지표예요.</t>
        </is>
      </c>
    </row>
    <row r="1144">
      <c r="A1144" s="2" t="n">
        <v>1143</v>
      </c>
      <c r="B1144" s="3" t="inlineStr">
        <is>
          <t>barge-freight</t>
        </is>
      </c>
      <c r="C1144" s="4" t="inlineStr">
        <is>
          <t>Barge Freight</t>
        </is>
      </c>
      <c r="D1144" s="4" t="inlineStr">
        <is>
          <t>바지선 운임</t>
        </is>
      </c>
      <c r="E1144" s="4" t="inlineStr">
        <is>
          <t>Barge Freight</t>
        </is>
      </c>
      <c r="F1144" s="5" t="inlineStr">
        <is>
          <t>원자재·외환 파생</t>
        </is>
      </c>
      <c r="G1144" s="4" t="inlineStr">
        <is>
          <t>DERIV</t>
        </is>
      </c>
      <c r="H1144" s="6" t="inlineStr">
        <is>
          <t>바지선 운임(Barge Freight)는 원자재 현물·선물·스프레드·재고 사이클을 해석하는 데 쓰이는 용어다. 강·내륙수로를 통해 곡물 등을 운송하는 바지선 운임이다.</t>
        </is>
      </c>
      <c r="I1144" s="6" t="inlineStr">
        <is>
          <t>판단 기준: 현물가격, 선물곡선, 재고, 생산·소비, 운송비, 계절성을 함께 확인한다.</t>
        </is>
      </c>
      <c r="J1144" s="6" t="inlineStr">
        <is>
          <t>예: Barge Freight 변화는 관련 원자재 ETF·선물·산업주의 마진에 영향을 줄 수 있다.</t>
        </is>
      </c>
      <c r="K1144" s="6" t="inlineStr">
        <is>
          <t>바지선 운임은 원자재 가격을 볼 때 단순 가격표보다 한 단계 깊게 보는 용어예요.</t>
        </is>
      </c>
    </row>
    <row r="1145">
      <c r="A1145" s="7" t="n">
        <v>1144</v>
      </c>
      <c r="B1145" s="8" t="inlineStr">
        <is>
          <t>리튬-수급밸런스</t>
        </is>
      </c>
      <c r="C1145" s="9" t="inlineStr">
        <is>
          <t>리튬 수급밸런스</t>
        </is>
      </c>
      <c r="D1145" s="9" t="inlineStr">
        <is>
          <t>리튬 수급밸런스</t>
        </is>
      </c>
      <c r="E1145" s="9" t="inlineStr">
        <is>
          <t>리튬 Supply-Demand Balance</t>
        </is>
      </c>
      <c r="F1145" s="10" t="inlineStr">
        <is>
          <t>원자재·외환 파생</t>
        </is>
      </c>
      <c r="G1145" s="9" t="inlineStr">
        <is>
          <t>DERIV</t>
        </is>
      </c>
      <c r="H1145" s="11" t="inlineStr">
        <is>
          <t>리튬 수급밸런스(리튬 Supply-Demand Balance)는 원자재 현물·선물·스프레드·재고 사이클을 해석하는 데 쓰이는 용어다. 생산·소비·재고를 종합해 공급과 수요 균형을 보는 개념이다.</t>
        </is>
      </c>
      <c r="I1145" s="11" t="inlineStr">
        <is>
          <t>판단 기준: 생산량, 소비량, 재고증감을 함께 본다.</t>
        </is>
      </c>
      <c r="J1145" s="11" t="inlineStr">
        <is>
          <t>예: 리튬 수급밸런스가 적자로 전환되면 가격 상승 압력이 커질 수 있다.</t>
        </is>
      </c>
      <c r="K1145" s="11" t="inlineStr">
        <is>
          <t>리튬 수급밸런스는 리튬 가격을 단순 시세가 아니라 수급 구조로 보기 위한 지표예요.</t>
        </is>
      </c>
    </row>
    <row r="1146">
      <c r="A1146" s="2" t="n">
        <v>1145</v>
      </c>
      <c r="B1146" s="3" t="inlineStr">
        <is>
          <t>ulsd-crack</t>
        </is>
      </c>
      <c r="C1146" s="4" t="inlineStr">
        <is>
          <t>ULSD Crack</t>
        </is>
      </c>
      <c r="D1146" s="4" t="inlineStr">
        <is>
          <t>초저유황디젤 크랙</t>
        </is>
      </c>
      <c r="E1146" s="4" t="inlineStr">
        <is>
          <t>Ultra-low Sulfur Diesel Crack Spread</t>
        </is>
      </c>
      <c r="F1146" s="5" t="inlineStr">
        <is>
          <t>원자재·외환 파생</t>
        </is>
      </c>
      <c r="G1146" s="4" t="inlineStr">
        <is>
          <t>DERIV</t>
        </is>
      </c>
      <c r="H1146" s="6" t="inlineStr">
        <is>
          <t>초저유황디젤 크랙(Ultra-low Sulfur Diesel Crack Spread)는 원자재 현물·선물·스프레드·재고 사이클을 해석하는 데 쓰이는 용어다. 디젤·난방유 제품과 원유 가격 차이를 보는 정제마진 지표다.</t>
        </is>
      </c>
      <c r="I1146" s="6" t="inlineStr">
        <is>
          <t>판단 기준: 현물가격, 선물곡선, 재고, 생산·소비, 운송비, 계절성을 함께 확인한다.</t>
        </is>
      </c>
      <c r="J1146" s="6" t="inlineStr">
        <is>
          <t>예: ULSD Crack 변화는 관련 원자재 ETF·선물·산업주의 마진에 영향을 줄 수 있다.</t>
        </is>
      </c>
      <c r="K1146" s="6" t="inlineStr">
        <is>
          <t>초저유황디젤 크랙은 원자재 가격을 볼 때 단순 가격표보다 한 단계 깊게 보는 용어예요.</t>
        </is>
      </c>
    </row>
    <row r="1147">
      <c r="A1147" s="7" t="n">
        <v>1146</v>
      </c>
      <c r="B1147" s="8" t="inlineStr">
        <is>
          <t>은-etf-자금유입</t>
        </is>
      </c>
      <c r="C1147" s="9" t="inlineStr">
        <is>
          <t>은 ETF 자금유입</t>
        </is>
      </c>
      <c r="D1147" s="9" t="inlineStr">
        <is>
          <t>은 ETF 자금유입</t>
        </is>
      </c>
      <c r="E1147" s="9" t="inlineStr">
        <is>
          <t>은 ETF Inflow</t>
        </is>
      </c>
      <c r="F1147" s="10" t="inlineStr">
        <is>
          <t>원자재·외환 파생</t>
        </is>
      </c>
      <c r="G1147" s="9" t="inlineStr">
        <is>
          <t>DERIV</t>
        </is>
      </c>
      <c r="H1147" s="11" t="inlineStr">
        <is>
          <t>은 ETF 자금유입(은 ETF Inflow)는 원자재 현물·선물·스프레드·재고 사이클을 해석하는 데 쓰이는 용어다. 해당 원자재 관련 ETF로 들어온 자금 흐름이다.</t>
        </is>
      </c>
      <c r="I1147" s="11" t="inlineStr">
        <is>
          <t>판단 기준: 가격 상승과 투자수요가 함께 움직이는지 확인한다.</t>
        </is>
      </c>
      <c r="J1147" s="11" t="inlineStr">
        <is>
          <t>예: 은 ETF 자금유입은 투자수요 강화를 보여준다.</t>
        </is>
      </c>
      <c r="K1147" s="11" t="inlineStr">
        <is>
          <t>은 ETF 자금유입은 은 가격을 단순 시세가 아니라 수급 구조로 보기 위한 지표예요.</t>
        </is>
      </c>
    </row>
    <row r="1148">
      <c r="A1148" s="2" t="n">
        <v>1147</v>
      </c>
      <c r="B1148" s="3" t="inlineStr">
        <is>
          <t>export-sales</t>
        </is>
      </c>
      <c r="C1148" s="4" t="inlineStr">
        <is>
          <t>Export Sales</t>
        </is>
      </c>
      <c r="D1148" s="4" t="inlineStr">
        <is>
          <t>수출판매</t>
        </is>
      </c>
      <c r="E1148" s="4" t="inlineStr">
        <is>
          <t>Export Sales</t>
        </is>
      </c>
      <c r="F1148" s="5" t="inlineStr">
        <is>
          <t>원자재·외환 파생</t>
        </is>
      </c>
      <c r="G1148" s="4" t="inlineStr">
        <is>
          <t>DERIV</t>
        </is>
      </c>
      <c r="H1148" s="6" t="inlineStr">
        <is>
          <t>수출판매(Export Sales)는 원자재 현물·선물·스프레드·재고 사이클을 해석하는 데 쓰이는 용어다. 농산물 수출 계약·판매 흐름을 보여주는 지표다.</t>
        </is>
      </c>
      <c r="I1148" s="6" t="inlineStr">
        <is>
          <t>판단 기준: 현물가격, 선물곡선, 재고, 생산·소비, 운송비, 계절성을 함께 확인한다.</t>
        </is>
      </c>
      <c r="J1148" s="6" t="inlineStr">
        <is>
          <t>예: Export Sales 변화는 관련 원자재 ETF·선물·산업주의 마진에 영향을 줄 수 있다.</t>
        </is>
      </c>
      <c r="K1148" s="6" t="inlineStr">
        <is>
          <t>수출판매는 원자재 가격을 볼 때 단순 가격표보다 한 단계 깊게 보는 용어예요.</t>
        </is>
      </c>
    </row>
    <row r="1149">
      <c r="A1149" s="7" t="n">
        <v>1148</v>
      </c>
      <c r="B1149" s="8" t="inlineStr">
        <is>
          <t>천연가스-수급밸런스</t>
        </is>
      </c>
      <c r="C1149" s="9" t="inlineStr">
        <is>
          <t>천연가스 수급밸런스</t>
        </is>
      </c>
      <c r="D1149" s="9" t="inlineStr">
        <is>
          <t>천연가스 수급밸런스</t>
        </is>
      </c>
      <c r="E1149" s="9" t="inlineStr">
        <is>
          <t>천연가스 Supply-Demand Balance</t>
        </is>
      </c>
      <c r="F1149" s="10" t="inlineStr">
        <is>
          <t>원자재·외환 파생</t>
        </is>
      </c>
      <c r="G1149" s="9" t="inlineStr">
        <is>
          <t>DERIV</t>
        </is>
      </c>
      <c r="H1149" s="11" t="inlineStr">
        <is>
          <t>천연가스 수급밸런스(천연가스 Supply-Demand Balance)는 원자재 현물·선물·스프레드·재고 사이클을 해석하는 데 쓰이는 용어다. 생산·소비·재고를 종합해 공급과 수요 균형을 보는 개념이다.</t>
        </is>
      </c>
      <c r="I1149" s="11" t="inlineStr">
        <is>
          <t>판단 기준: 생산량, 소비량, 재고증감을 함께 본다.</t>
        </is>
      </c>
      <c r="J1149" s="11" t="inlineStr">
        <is>
          <t>예: 천연가스 수급밸런스가 적자로 전환되면 가격 상승 압력이 커질 수 있다.</t>
        </is>
      </c>
      <c r="K1149" s="11" t="inlineStr">
        <is>
          <t>천연가스 수급밸런스는 천연가스 가격을 단순 시세가 아니라 수급 구조로 보기 위한 지표예요.</t>
        </is>
      </c>
    </row>
    <row r="1150">
      <c r="A1150" s="2" t="n">
        <v>1149</v>
      </c>
      <c r="B1150" s="3" t="inlineStr">
        <is>
          <t>lng-feedgas-demand</t>
        </is>
      </c>
      <c r="C1150" s="4" t="inlineStr">
        <is>
          <t>LNG Feedgas Demand</t>
        </is>
      </c>
      <c r="D1150" s="4" t="inlineStr">
        <is>
          <t>LNG 피드가스 수요</t>
        </is>
      </c>
      <c r="E1150" s="4" t="inlineStr">
        <is>
          <t>LNG Feedgas Demand</t>
        </is>
      </c>
      <c r="F1150" s="5" t="inlineStr">
        <is>
          <t>원자재·외환 파생</t>
        </is>
      </c>
      <c r="G1150" s="4" t="inlineStr">
        <is>
          <t>DERIV</t>
        </is>
      </c>
      <c r="H1150" s="6" t="inlineStr">
        <is>
          <t>LNG 피드가스 수요(LNG Feedgas Demand)는 원자재 현물·선물·스프레드·재고 사이클을 해석하는 데 쓰이는 용어다. 액화설비가 LNG 생산을 위해 투입하는 천연가스 수요다.</t>
        </is>
      </c>
      <c r="I1150" s="6" t="inlineStr">
        <is>
          <t>판단 기준: 현물가격, 선물곡선, 재고, 생산·소비, 운송비, 계절성을 함께 확인한다.</t>
        </is>
      </c>
      <c r="J1150" s="6" t="inlineStr">
        <is>
          <t>예: LNG Feedgas Demand 변화는 관련 원자재 ETF·선물·산업주의 마진에 영향을 줄 수 있다.</t>
        </is>
      </c>
      <c r="K1150" s="6" t="inlineStr">
        <is>
          <t>LNG 피드가스 수요는 원자재 가격을 볼 때 단순 가격표보다 한 단계 깊게 보는 용어예요.</t>
        </is>
      </c>
    </row>
    <row r="1151">
      <c r="A1151" s="7" t="n">
        <v>1150</v>
      </c>
      <c r="B1151" s="8" t="inlineStr">
        <is>
          <t>lng-재기화비용</t>
        </is>
      </c>
      <c r="C1151" s="9" t="inlineStr">
        <is>
          <t>LNG 재기화비용</t>
        </is>
      </c>
      <c r="D1151" s="9" t="inlineStr">
        <is>
          <t>LNG 재기화비용</t>
        </is>
      </c>
      <c r="E1151" s="9" t="inlineStr">
        <is>
          <t>LNG Regasification Cost</t>
        </is>
      </c>
      <c r="F1151" s="10" t="inlineStr">
        <is>
          <t>원자재·외환 파생</t>
        </is>
      </c>
      <c r="G1151" s="9" t="inlineStr">
        <is>
          <t>DERIV</t>
        </is>
      </c>
      <c r="H1151" s="11" t="inlineStr">
        <is>
          <t>LNG 재기화비용(LNG Regasification Cost)는 원자재 현물·선물·스프레드·재고 사이클을 해석하는 데 쓰이는 용어다. LNG를 다시 기체 상태로 바꾸는 데 드는 비용이다.</t>
        </is>
      </c>
      <c r="I1151" s="11" t="inlineStr">
        <is>
          <t>판단 기준: 현물가격, 선물곡선, 재고, 생산·소비, 운송비, 계절성을 함께 확인한다.</t>
        </is>
      </c>
      <c r="J1151" s="11" t="inlineStr">
        <is>
          <t>예: LNG 재기화비용 변화는 관련 원자재 ETF·선물·산업주의 마진에 영향을 줄 수 있다.</t>
        </is>
      </c>
      <c r="K1151" s="11" t="inlineStr">
        <is>
          <t>LNG 재기화비용은 원자재 가격을 볼 때 단순 가격표보다 한 단계 깊게 보는 용어예요.</t>
        </is>
      </c>
    </row>
    <row r="1152">
      <c r="A1152" s="2" t="n">
        <v>1151</v>
      </c>
      <c r="B1152" s="3" t="inlineStr">
        <is>
          <t>밀-콘탱고</t>
        </is>
      </c>
      <c r="C1152" s="4" t="inlineStr">
        <is>
          <t>밀 콘탱고</t>
        </is>
      </c>
      <c r="D1152" s="4" t="inlineStr">
        <is>
          <t>밀 콘탱고</t>
        </is>
      </c>
      <c r="E1152" s="4" t="inlineStr">
        <is>
          <t>밀 Contango</t>
        </is>
      </c>
      <c r="F1152" s="5" t="inlineStr">
        <is>
          <t>원자재·외환 파생</t>
        </is>
      </c>
      <c r="G1152" s="4" t="inlineStr">
        <is>
          <t>DERIV</t>
        </is>
      </c>
      <c r="H1152" s="6" t="inlineStr">
        <is>
          <t>밀 콘탱고(밀 Contango)는 원자재 현물·선물·스프레드·재고 사이클을 해석하는 데 쓰이는 용어다. 원월물이 근월물보다 비싼 구조다.</t>
        </is>
      </c>
      <c r="I1152" s="6" t="inlineStr">
        <is>
          <t>판단 기준: 보관비, 금융비용, 공급여유를 함께 본다.</t>
        </is>
      </c>
      <c r="J1152" s="6" t="inlineStr">
        <is>
          <t>예: 밀 콘탱고가 크면 선물형 ETF 롤오버 비용이 커질 수 있다.</t>
        </is>
      </c>
      <c r="K1152" s="6" t="inlineStr">
        <is>
          <t>밀 콘탱고는 밀 가격을 단순 시세가 아니라 수급 구조로 보기 위한 지표예요.</t>
        </is>
      </c>
    </row>
    <row r="1153">
      <c r="A1153" s="7" t="n">
        <v>1152</v>
      </c>
      <c r="B1153" s="8" t="inlineStr">
        <is>
          <t>천연가스-수입량</t>
        </is>
      </c>
      <c r="C1153" s="9" t="inlineStr">
        <is>
          <t>천연가스 수입량</t>
        </is>
      </c>
      <c r="D1153" s="9" t="inlineStr">
        <is>
          <t>천연가스 수입량</t>
        </is>
      </c>
      <c r="E1153" s="9" t="inlineStr">
        <is>
          <t>천연가스 Import Volume</t>
        </is>
      </c>
      <c r="F1153" s="10" t="inlineStr">
        <is>
          <t>원자재·외환 파생</t>
        </is>
      </c>
      <c r="G1153" s="9" t="inlineStr">
        <is>
          <t>DERIV</t>
        </is>
      </c>
      <c r="H1153" s="11" t="inlineStr">
        <is>
          <t>천연가스 수입량(천연가스 Import Volume)는 원자재 현물·선물·스프레드·재고 사이클을 해석하는 데 쓰이는 용어다. 해당 원자재가 특정 국가로 들어온 물량이다.</t>
        </is>
      </c>
      <c r="I1153" s="11" t="inlineStr">
        <is>
          <t>판단 기준: 가격보다 물량이 먼저 수요 변화를 보여줄 수 있다.</t>
        </is>
      </c>
      <c r="J1153" s="11" t="inlineStr">
        <is>
          <t>예: 천연가스 수입량 증가는 실물 수요 개선 신호일 수 있다.</t>
        </is>
      </c>
      <c r="K1153" s="11" t="inlineStr">
        <is>
          <t>천연가스 수입량은 천연가스 가격을 단순 시세가 아니라 수급 구조로 보기 위한 지표예요.</t>
        </is>
      </c>
    </row>
    <row r="1154">
      <c r="A1154" s="2" t="n">
        <v>1153</v>
      </c>
      <c r="B1154" s="3" t="inlineStr">
        <is>
          <t>밀-재고일수</t>
        </is>
      </c>
      <c r="C1154" s="4" t="inlineStr">
        <is>
          <t>밀 재고일수</t>
        </is>
      </c>
      <c r="D1154" s="4" t="inlineStr">
        <is>
          <t>밀 재고일수</t>
        </is>
      </c>
      <c r="E1154" s="4" t="inlineStr">
        <is>
          <t>밀 Days of Inventory</t>
        </is>
      </c>
      <c r="F1154" s="5" t="inlineStr">
        <is>
          <t>원자재·외환 파생</t>
        </is>
      </c>
      <c r="G1154" s="4" t="inlineStr">
        <is>
          <t>DERIV</t>
        </is>
      </c>
      <c r="H1154" s="6" t="inlineStr">
        <is>
          <t>밀 재고일수(밀 Days of Inventory)는 원자재 현물·선물·스프레드·재고 사이클을 해석하는 데 쓰이는 용어다. 현재 재고가 소비량 기준 며칠치인지 보는 지표다.</t>
        </is>
      </c>
      <c r="I1154" s="6" t="inlineStr">
        <is>
          <t>판단 기준: 소비속도와 재고량을 함께 비교한다.</t>
        </is>
      </c>
      <c r="J1154" s="6" t="inlineStr">
        <is>
          <t>예: 밀 재고일수가 낮아지면 수급이 타이트해졌다는 신호다.</t>
        </is>
      </c>
      <c r="K1154" s="6" t="inlineStr">
        <is>
          <t>밀 재고일수는 밀 가격을 단순 시세가 아니라 수급 구조로 보기 위한 지표예요.</t>
        </is>
      </c>
    </row>
    <row r="1155">
      <c r="A1155" s="7" t="n">
        <v>1154</v>
      </c>
      <c r="B1155" s="8" t="inlineStr">
        <is>
          <t>알루미나</t>
        </is>
      </c>
      <c r="C1155" s="9" t="inlineStr">
        <is>
          <t>알루미나</t>
        </is>
      </c>
      <c r="D1155" s="9" t="inlineStr">
        <is>
          <t>알루미나</t>
        </is>
      </c>
      <c r="E1155" s="9" t="inlineStr">
        <is>
          <t>Alumina</t>
        </is>
      </c>
      <c r="F1155" s="10" t="inlineStr">
        <is>
          <t>원자재·외환 파생</t>
        </is>
      </c>
      <c r="G1155" s="9" t="inlineStr">
        <is>
          <t>DERIV</t>
        </is>
      </c>
      <c r="H1155" s="11" t="inlineStr">
        <is>
          <t>알루미나(Alumina)는 원자재 현물·선물·스프레드·재고 사이클을 해석하는 데 쓰이는 용어다. 보크사이트를 정제해 만든 알루미늄 제련 중간재다.</t>
        </is>
      </c>
      <c r="I1155" s="11" t="inlineStr">
        <is>
          <t>판단 기준: 현물가격, 선물곡선, 재고, 생산·소비, 운송비, 계절성을 함께 확인한다.</t>
        </is>
      </c>
      <c r="J1155" s="11" t="inlineStr">
        <is>
          <t>예: 알루미나 변화는 관련 원자재 ETF·선물·산업주의 마진에 영향을 줄 수 있다.</t>
        </is>
      </c>
      <c r="K1155" s="11" t="inlineStr">
        <is>
          <t>알루미나는 원자재 가격을 볼 때 단순 가격표보다 한 단계 깊게 보는 용어예요.</t>
        </is>
      </c>
    </row>
    <row r="1156">
      <c r="A1156" s="2" t="n">
        <v>1155</v>
      </c>
      <c r="B1156" s="3" t="inlineStr">
        <is>
          <t>gold-etf-holdings</t>
        </is>
      </c>
      <c r="C1156" s="4" t="inlineStr">
        <is>
          <t>Gold ETF Holdings</t>
        </is>
      </c>
      <c r="D1156" s="4" t="inlineStr">
        <is>
          <t>금 ETF 보유량</t>
        </is>
      </c>
      <c r="E1156" s="4" t="inlineStr">
        <is>
          <t>Gold ETF Holdings</t>
        </is>
      </c>
      <c r="F1156" s="5" t="inlineStr">
        <is>
          <t>원자재·외환 파생</t>
        </is>
      </c>
      <c r="G1156" s="4" t="inlineStr">
        <is>
          <t>DERIV</t>
        </is>
      </c>
      <c r="H1156" s="6" t="inlineStr">
        <is>
          <t>금 ETF 보유량(Gold ETF Holdings)는 원자재 현물·선물·스프레드·재고 사이클을 해석하는 데 쓰이는 용어다. 금 ETF가 보유한 실물 금 또는 금 익스포저 규모다.</t>
        </is>
      </c>
      <c r="I1156" s="6" t="inlineStr">
        <is>
          <t>판단 기준: 현물가격, 선물곡선, 재고, 생산·소비, 운송비, 계절성을 함께 확인한다.</t>
        </is>
      </c>
      <c r="J1156" s="6" t="inlineStr">
        <is>
          <t>예: Gold ETF Holdings 변화는 관련 원자재 ETF·선물·산업주의 마진에 영향을 줄 수 있다.</t>
        </is>
      </c>
      <c r="K1156" s="6" t="inlineStr">
        <is>
          <t>금 ETF 보유량은 원자재 가격을 볼 때 단순 가격표보다 한 단계 깊게 보는 용어예요.</t>
        </is>
      </c>
    </row>
    <row r="1157">
      <c r="A1157" s="7" t="n">
        <v>1156</v>
      </c>
      <c r="B1157" s="8" t="inlineStr">
        <is>
          <t>알루미늄-수입량</t>
        </is>
      </c>
      <c r="C1157" s="9" t="inlineStr">
        <is>
          <t>알루미늄 수입량</t>
        </is>
      </c>
      <c r="D1157" s="9" t="inlineStr">
        <is>
          <t>알루미늄 수입량</t>
        </is>
      </c>
      <c r="E1157" s="9" t="inlineStr">
        <is>
          <t>알루미늄 Import Volume</t>
        </is>
      </c>
      <c r="F1157" s="10" t="inlineStr">
        <is>
          <t>원자재·외환 파생</t>
        </is>
      </c>
      <c r="G1157" s="9" t="inlineStr">
        <is>
          <t>DERIV</t>
        </is>
      </c>
      <c r="H1157" s="11" t="inlineStr">
        <is>
          <t>알루미늄 수입량(알루미늄 Import Volume)는 원자재 현물·선물·스프레드·재고 사이클을 해석하는 데 쓰이는 용어다. 해당 원자재가 특정 국가로 들어온 물량이다.</t>
        </is>
      </c>
      <c r="I1157" s="11" t="inlineStr">
        <is>
          <t>판단 기준: 가격보다 물량이 먼저 수요 변화를 보여줄 수 있다.</t>
        </is>
      </c>
      <c r="J1157" s="11" t="inlineStr">
        <is>
          <t>예: 알루미늄 수입량 증가는 실물 수요 개선 신호일 수 있다.</t>
        </is>
      </c>
      <c r="K1157" s="11" t="inlineStr">
        <is>
          <t>알루미늄 수입량은 알루미늄 가격을 단순 시세가 아니라 수급 구조로 보기 위한 지표예요.</t>
        </is>
      </c>
    </row>
    <row r="1158">
      <c r="A1158" s="2" t="n">
        <v>1157</v>
      </c>
      <c r="B1158" s="3" t="inlineStr">
        <is>
          <t>soybean-crush-spread</t>
        </is>
      </c>
      <c r="C1158" s="4" t="inlineStr">
        <is>
          <t>Soybean Crush Spread</t>
        </is>
      </c>
      <c r="D1158" s="4" t="inlineStr">
        <is>
          <t>대두 크러시 스프레드</t>
        </is>
      </c>
      <c r="E1158" s="4" t="inlineStr">
        <is>
          <t>Soybean Crush Spread</t>
        </is>
      </c>
      <c r="F1158" s="5" t="inlineStr">
        <is>
          <t>원자재·외환 파생</t>
        </is>
      </c>
      <c r="G1158" s="4" t="inlineStr">
        <is>
          <t>DERIV</t>
        </is>
      </c>
      <c r="H1158" s="6" t="inlineStr">
        <is>
          <t>대두 크러시 스프레드(Soybean Crush Spread)는 원자재 현물·선물·스프레드·재고 사이클을 해석하는 데 쓰이는 용어다. 대두를 가공해 대두박·대두유로 만들 때의 가공마진 지표다.</t>
        </is>
      </c>
      <c r="I1158" s="6" t="inlineStr">
        <is>
          <t>판단 기준: 현물가격, 선물곡선, 재고, 생산·소비, 운송비, 계절성을 함께 확인한다.</t>
        </is>
      </c>
      <c r="J1158" s="6" t="inlineStr">
        <is>
          <t>예: Soybean Crush Spread 변화는 관련 원자재 ETF·선물·산업주의 마진에 영향을 줄 수 있다.</t>
        </is>
      </c>
      <c r="K1158" s="6" t="inlineStr">
        <is>
          <t>대두 크러시 스프레드는 원자재 가격을 볼 때 단순 가격표보다 한 단계 깊게 보는 용어예요.</t>
        </is>
      </c>
    </row>
    <row r="1159">
      <c r="A1159" s="7" t="n">
        <v>1158</v>
      </c>
      <c r="B1159" s="8" t="inlineStr">
        <is>
          <t>희토류-수급밸런스</t>
        </is>
      </c>
      <c r="C1159" s="9" t="inlineStr">
        <is>
          <t>희토류 수급밸런스</t>
        </is>
      </c>
      <c r="D1159" s="9" t="inlineStr">
        <is>
          <t>희토류 수급밸런스</t>
        </is>
      </c>
      <c r="E1159" s="9" t="inlineStr">
        <is>
          <t>희토류 Supply-Demand Balance</t>
        </is>
      </c>
      <c r="F1159" s="10" t="inlineStr">
        <is>
          <t>원자재·외환 파생</t>
        </is>
      </c>
      <c r="G1159" s="9" t="inlineStr">
        <is>
          <t>DERIV</t>
        </is>
      </c>
      <c r="H1159" s="11" t="inlineStr">
        <is>
          <t>희토류 수급밸런스(희토류 Supply-Demand Balance)는 원자재 현물·선물·스프레드·재고 사이클을 해석하는 데 쓰이는 용어다. 생산·소비·재고를 종합해 공급과 수요 균형을 보는 개념이다.</t>
        </is>
      </c>
      <c r="I1159" s="11" t="inlineStr">
        <is>
          <t>판단 기준: 생산량, 소비량, 재고증감을 함께 본다.</t>
        </is>
      </c>
      <c r="J1159" s="11" t="inlineStr">
        <is>
          <t>예: 희토류 수급밸런스가 적자로 전환되면 가격 상승 압력이 커질 수 있다.</t>
        </is>
      </c>
      <c r="K1159" s="11" t="inlineStr">
        <is>
          <t>희토류 수급밸런스는 희토류 가격을 단순 시세가 아니라 수급 구조로 보기 위한 지표예요.</t>
        </is>
      </c>
    </row>
    <row r="1160">
      <c r="A1160" s="2" t="n">
        <v>1159</v>
      </c>
      <c r="B1160" s="3" t="inlineStr">
        <is>
          <t>zs-선물</t>
        </is>
      </c>
      <c r="C1160" s="4" t="inlineStr">
        <is>
          <t>ZS 선물</t>
        </is>
      </c>
      <c r="D1160" s="4" t="inlineStr">
        <is>
          <t>대두 선물</t>
        </is>
      </c>
      <c r="E1160" s="4" t="inlineStr">
        <is>
          <t>CBOT Soybean Futures</t>
        </is>
      </c>
      <c r="F1160" s="5" t="inlineStr">
        <is>
          <t>원자재·외환 파생</t>
        </is>
      </c>
      <c r="G1160" s="4" t="inlineStr">
        <is>
          <t>DERIV</t>
        </is>
      </c>
      <c r="H1160" s="6" t="inlineStr">
        <is>
          <t>대두 선물(CBOT Soybean Futures)는 원자재 현물·선물·스프레드·재고 사이클을 해석하는 데 쓰이는 용어다. 대두 가격을 거래하는 대표 곡물 선물이다.</t>
        </is>
      </c>
      <c r="I1160" s="6" t="inlineStr">
        <is>
          <t>판단 기준: 계약승수, 틱가치, 만기, 실물인수도 여부, 롤오버 비용을 반드시 확인한다.</t>
        </is>
      </c>
      <c r="J1160" s="6" t="inlineStr">
        <is>
          <t>예: ZS 선물은 원자재 가격에 직접 노출되는 선물계약이다.</t>
        </is>
      </c>
      <c r="K1160" s="6" t="inlineStr">
        <is>
          <t>대두 선물은 원자재 가격을 직접 거래하는 선물이에요. 만기와 틱가치를 모르면 위험합니다.</t>
        </is>
      </c>
    </row>
    <row r="1161">
      <c r="A1161" s="7" t="n">
        <v>1160</v>
      </c>
      <c r="B1161" s="8" t="inlineStr">
        <is>
          <t>스위트-원유</t>
        </is>
      </c>
      <c r="C1161" s="9" t="inlineStr">
        <is>
          <t>스위트 원유</t>
        </is>
      </c>
      <c r="D1161" s="9" t="inlineStr">
        <is>
          <t>스위트 원유</t>
        </is>
      </c>
      <c r="E1161" s="9" t="inlineStr">
        <is>
          <t>Sweet Crude</t>
        </is>
      </c>
      <c r="F1161" s="10" t="inlineStr">
        <is>
          <t>원자재·외환 파생</t>
        </is>
      </c>
      <c r="G1161" s="9" t="inlineStr">
        <is>
          <t>DERIV</t>
        </is>
      </c>
      <c r="H1161" s="11" t="inlineStr">
        <is>
          <t>스위트 원유(Sweet Crude)는 원자재 현물·선물·스프레드·재고 사이클을 해석하는 데 쓰이는 용어다. 황 함량이 낮아 정제가 상대적으로 쉬운 원유다.</t>
        </is>
      </c>
      <c r="I1161" s="11" t="inlineStr">
        <is>
          <t>판단 기준: 현물가격, 선물곡선, 재고, 생산·소비, 운송비, 계절성을 함께 확인한다.</t>
        </is>
      </c>
      <c r="J1161" s="11" t="inlineStr">
        <is>
          <t>예: 스위트 원유 변화는 관련 원자재 ETF·선물·산업주의 마진에 영향을 줄 수 있다.</t>
        </is>
      </c>
      <c r="K1161" s="11" t="inlineStr">
        <is>
          <t>스위트 원유는 원자재 가격을 볼 때 단순 가격표보다 한 단계 깊게 보는 용어예요.</t>
        </is>
      </c>
    </row>
    <row r="1162">
      <c r="A1162" s="2" t="n">
        <v>1161</v>
      </c>
      <c r="B1162" s="3" t="inlineStr">
        <is>
          <t>ndpr-oxide</t>
        </is>
      </c>
      <c r="C1162" s="4" t="inlineStr">
        <is>
          <t>NdPr Oxide</t>
        </is>
      </c>
      <c r="D1162" s="4" t="inlineStr">
        <is>
          <t>네오디뮴-프라세오디뮴 산화물</t>
        </is>
      </c>
      <c r="E1162" s="4" t="inlineStr">
        <is>
          <t>Neodymium-Praseodymium Oxide</t>
        </is>
      </c>
      <c r="F1162" s="5" t="inlineStr">
        <is>
          <t>원자재·외환 파생</t>
        </is>
      </c>
      <c r="G1162" s="4" t="inlineStr">
        <is>
          <t>DERIV</t>
        </is>
      </c>
      <c r="H1162" s="6" t="inlineStr">
        <is>
          <t>네오디뮴-프라세오디뮴 산화물(Neodymium-Praseodymium Oxide)는 원자재 현물·선물·스프레드·재고 사이클을 해석하는 데 쓰이는 용어다. 고성능 영구자석의 핵심 희토류 원료다.</t>
        </is>
      </c>
      <c r="I1162" s="6" t="inlineStr">
        <is>
          <t>판단 기준: 현물가격, 선물곡선, 재고, 생산·소비, 운송비, 계절성을 함께 확인한다.</t>
        </is>
      </c>
      <c r="J1162" s="6" t="inlineStr">
        <is>
          <t>예: NdPr Oxide 변화는 관련 원자재 ETF·선물·산업주의 마진에 영향을 줄 수 있다.</t>
        </is>
      </c>
      <c r="K1162" s="6" t="inlineStr">
        <is>
          <t>네오디뮴-프라세오디뮴 산화물은 원자재 가격을 볼 때 단순 가격표보다 한 단계 깊게 보는 용어예요.</t>
        </is>
      </c>
    </row>
    <row r="1163">
      <c r="A1163" s="7" t="n">
        <v>1162</v>
      </c>
      <c r="B1163" s="8" t="inlineStr">
        <is>
          <t>금-스프레드</t>
        </is>
      </c>
      <c r="C1163" s="9" t="inlineStr">
        <is>
          <t>금 스프레드</t>
        </is>
      </c>
      <c r="D1163" s="9" t="inlineStr">
        <is>
          <t>금 스프레드</t>
        </is>
      </c>
      <c r="E1163" s="9" t="inlineStr">
        <is>
          <t>금 Spread</t>
        </is>
      </c>
      <c r="F1163" s="10" t="inlineStr">
        <is>
          <t>원자재·외환 파생</t>
        </is>
      </c>
      <c r="G1163" s="9" t="inlineStr">
        <is>
          <t>DERIV</t>
        </is>
      </c>
      <c r="H1163" s="11" t="inlineStr">
        <is>
          <t>금 스프레드(금 Spread)는 원자재 현물·선물·스프레드·재고 사이클을 해석하는 데 쓰이는 용어다. 관련 품목·만기·지역 간 가격 차이다.</t>
        </is>
      </c>
      <c r="I1163" s="11" t="inlineStr">
        <is>
          <t>판단 기준: 수급이 어느 구간에서 타이트한지 보는 데 사용한다.</t>
        </is>
      </c>
      <c r="J1163" s="11" t="inlineStr">
        <is>
          <t>예: 금 스프레드 확대는 특정 지역이나 만기의 부족을 뜻할 수 있다.</t>
        </is>
      </c>
      <c r="K1163" s="11" t="inlineStr">
        <is>
          <t>금 스프레드는 금 가격을 단순 시세가 아니라 수급 구조로 보기 위한 지표예요.</t>
        </is>
      </c>
    </row>
    <row r="1164">
      <c r="A1164" s="2" t="n">
        <v>1163</v>
      </c>
      <c r="B1164" s="3" t="inlineStr">
        <is>
          <t>납사-가격</t>
        </is>
      </c>
      <c r="C1164" s="4" t="inlineStr">
        <is>
          <t>납사 가격</t>
        </is>
      </c>
      <c r="D1164" s="4" t="inlineStr">
        <is>
          <t>납사 가격</t>
        </is>
      </c>
      <c r="E1164" s="4" t="inlineStr">
        <is>
          <t>Naphtha Price</t>
        </is>
      </c>
      <c r="F1164" s="5" t="inlineStr">
        <is>
          <t>원자재·외환 파생</t>
        </is>
      </c>
      <c r="G1164" s="4" t="inlineStr">
        <is>
          <t>DERIV</t>
        </is>
      </c>
      <c r="H1164" s="6" t="inlineStr">
        <is>
          <t>납사 가격(Naphtha Price)는 원자재 현물·선물·스프레드·재고 사이클을 해석하는 데 쓰이는 용어다. 석유화학 원료인 나프타의 시장가격이다.</t>
        </is>
      </c>
      <c r="I1164" s="6" t="inlineStr">
        <is>
          <t>판단 기준: 현물가격, 선물곡선, 재고, 생산·소비, 운송비, 계절성을 함께 확인한다.</t>
        </is>
      </c>
      <c r="J1164" s="6" t="inlineStr">
        <is>
          <t>예: 납사 가격 변화는 관련 원자재 ETF·선물·산업주의 마진에 영향을 줄 수 있다.</t>
        </is>
      </c>
      <c r="K1164" s="6" t="inlineStr">
        <is>
          <t>납사 가격은 원자재 가격을 볼 때 단순 가격표보다 한 단계 깊게 보는 용어예요.</t>
        </is>
      </c>
    </row>
    <row r="1165">
      <c r="A1165" s="7" t="n">
        <v>1164</v>
      </c>
      <c r="B1165" s="8" t="inlineStr">
        <is>
          <t>capesize-freight</t>
        </is>
      </c>
      <c r="C1165" s="9" t="inlineStr">
        <is>
          <t>Capesize Freight</t>
        </is>
      </c>
      <c r="D1165" s="9" t="inlineStr">
        <is>
          <t>케이프사이즈 운임</t>
        </is>
      </c>
      <c r="E1165" s="9" t="inlineStr">
        <is>
          <t>Capesize Freight</t>
        </is>
      </c>
      <c r="F1165" s="10" t="inlineStr">
        <is>
          <t>원자재·외환 파생</t>
        </is>
      </c>
      <c r="G1165" s="9" t="inlineStr">
        <is>
          <t>DERIV</t>
        </is>
      </c>
      <c r="H1165" s="11" t="inlineStr">
        <is>
          <t>케이프사이즈 운임(Capesize Freight)는 원자재 현물·선물·스프레드·재고 사이클을 해석하는 데 쓰이는 용어다. 철광석·석탄 운반에 쓰이는 대형 벌크선 운임이다.</t>
        </is>
      </c>
      <c r="I1165" s="11" t="inlineStr">
        <is>
          <t>판단 기준: 현물가격, 선물곡선, 재고, 생산·소비, 운송비, 계절성을 함께 확인한다.</t>
        </is>
      </c>
      <c r="J1165" s="11" t="inlineStr">
        <is>
          <t>예: Capesize Freight 변화는 관련 원자재 ETF·선물·산업주의 마진에 영향을 줄 수 있다.</t>
        </is>
      </c>
      <c r="K1165" s="11" t="inlineStr">
        <is>
          <t>케이프사이즈 운임은 원자재 가격을 볼 때 단순 가격표보다 한 단계 깊게 보는 용어예요.</t>
        </is>
      </c>
    </row>
    <row r="1166">
      <c r="A1166" s="2" t="n">
        <v>1165</v>
      </c>
      <c r="B1166" s="3" t="inlineStr">
        <is>
          <t>cotton-no2</t>
        </is>
      </c>
      <c r="C1166" s="4" t="inlineStr">
        <is>
          <t>Cotton No.2</t>
        </is>
      </c>
      <c r="D1166" s="4" t="inlineStr">
        <is>
          <t>면화 2번 선물</t>
        </is>
      </c>
      <c r="E1166" s="4" t="inlineStr">
        <is>
          <t>Cotton No.2 Futures</t>
        </is>
      </c>
      <c r="F1166" s="5" t="inlineStr">
        <is>
          <t>원자재·외환 파생</t>
        </is>
      </c>
      <c r="G1166" s="4" t="inlineStr">
        <is>
          <t>DERIV</t>
        </is>
      </c>
      <c r="H1166" s="6" t="inlineStr">
        <is>
          <t>면화 2번 선물(Cotton No.2 Futures)는 원자재 현물·선물·스프레드·재고 사이클을 해석하는 데 쓰이는 용어다. 미국 ICE에서 거래되는 면화 대표 선물계약이다.</t>
        </is>
      </c>
      <c r="I1166" s="6" t="inlineStr">
        <is>
          <t>판단 기준: 현물가격, 선물곡선, 재고, 생산·소비, 운송비, 계절성을 함께 확인한다.</t>
        </is>
      </c>
      <c r="J1166" s="6" t="inlineStr">
        <is>
          <t>예: Cotton No.2 변화는 관련 원자재 ETF·선물·산업주의 마진에 영향을 줄 수 있다.</t>
        </is>
      </c>
      <c r="K1166" s="6" t="inlineStr">
        <is>
          <t>면화 2번 선물은 원자재 가격을 볼 때 단순 가격표보다 한 단계 깊게 보는 용어예요.</t>
        </is>
      </c>
    </row>
    <row r="1167">
      <c r="A1167" s="7" t="n">
        <v>1166</v>
      </c>
      <c r="B1167" s="8" t="inlineStr">
        <is>
          <t>구리-프리미엄</t>
        </is>
      </c>
      <c r="C1167" s="9" t="inlineStr">
        <is>
          <t>구리 프리미엄</t>
        </is>
      </c>
      <c r="D1167" s="9" t="inlineStr">
        <is>
          <t>구리 프리미엄</t>
        </is>
      </c>
      <c r="E1167" s="9" t="inlineStr">
        <is>
          <t>Copper Premium</t>
        </is>
      </c>
      <c r="F1167" s="10" t="inlineStr">
        <is>
          <t>원자재·외환 파생</t>
        </is>
      </c>
      <c r="G1167" s="9" t="inlineStr">
        <is>
          <t>DERIV</t>
        </is>
      </c>
      <c r="H1167" s="11" t="inlineStr">
        <is>
          <t>구리 프리미엄(Copper Premium)는 원자재 현물·선물·스프레드·재고 사이클을 해석하는 데 쓰이는 용어다. 거래소 가격 외에 지역·품질·물류 조건에 따라 붙는 추가 가격이다.</t>
        </is>
      </c>
      <c r="I1167" s="11" t="inlineStr">
        <is>
          <t>판단 기준: 현물가격, 선물곡선, 재고, 생산·소비, 운송비, 계절성을 함께 확인한다.</t>
        </is>
      </c>
      <c r="J1167" s="11" t="inlineStr">
        <is>
          <t>예: 구리 프리미엄 변화는 관련 원자재 ETF·선물·산업주의 마진에 영향을 줄 수 있다.</t>
        </is>
      </c>
      <c r="K1167" s="11" t="inlineStr">
        <is>
          <t>구리 프리미엄은 원자재 가격을 볼 때 단순 가격표보다 한 단계 깊게 보는 용어예요.</t>
        </is>
      </c>
    </row>
    <row r="1168">
      <c r="A1168" s="2" t="n">
        <v>1167</v>
      </c>
      <c r="B1168" s="3" t="inlineStr">
        <is>
          <t>철광석-생산량</t>
        </is>
      </c>
      <c r="C1168" s="4" t="inlineStr">
        <is>
          <t>철광석 생산량</t>
        </is>
      </c>
      <c r="D1168" s="4" t="inlineStr">
        <is>
          <t>철광석 생산량</t>
        </is>
      </c>
      <c r="E1168" s="4" t="inlineStr">
        <is>
          <t>철광석 Production Volume</t>
        </is>
      </c>
      <c r="F1168" s="5" t="inlineStr">
        <is>
          <t>원자재·외환 파생</t>
        </is>
      </c>
      <c r="G1168" s="4" t="inlineStr">
        <is>
          <t>DERIV</t>
        </is>
      </c>
      <c r="H1168" s="6" t="inlineStr">
        <is>
          <t>철광석 생산량(철광석 Production Volume)는 원자재 현물·선물·스프레드·재고 사이클을 해석하는 데 쓰이는 용어다. 광산·유전·농가·공장에서 생산된 물량이다.</t>
        </is>
      </c>
      <c r="I1168" s="6" t="inlineStr">
        <is>
          <t>판단 기준: 계절성, 설비가동률, 정책 제한을 함께 본다.</t>
        </is>
      </c>
      <c r="J1168" s="6" t="inlineStr">
        <is>
          <t>예: 철광석 생산량 감소는 가격 상승 압력으로 이어질 수 있다.</t>
        </is>
      </c>
      <c r="K1168" s="6" t="inlineStr">
        <is>
          <t>철광석 생산량은 철광석 가격을 단순 시세가 아니라 수급 구조로 보기 위한 지표예요.</t>
        </is>
      </c>
    </row>
    <row r="1169">
      <c r="A1169" s="7" t="n">
        <v>1168</v>
      </c>
      <c r="B1169" s="8" t="inlineStr">
        <is>
          <t>경질유</t>
        </is>
      </c>
      <c r="C1169" s="9" t="inlineStr">
        <is>
          <t>경질유</t>
        </is>
      </c>
      <c r="D1169" s="9" t="inlineStr">
        <is>
          <t>경질유</t>
        </is>
      </c>
      <c r="E1169" s="9" t="inlineStr">
        <is>
          <t>Light Crude Oil</t>
        </is>
      </c>
      <c r="F1169" s="10" t="inlineStr">
        <is>
          <t>원자재·외환 파생</t>
        </is>
      </c>
      <c r="G1169" s="9" t="inlineStr">
        <is>
          <t>DERIV</t>
        </is>
      </c>
      <c r="H1169" s="11" t="inlineStr">
        <is>
          <t>경질유(Light Crude Oil)는 원자재 현물·선물·스프레드·재고 사이클을 해석하는 데 쓰이는 용어다. API 비중이 높고 상대적으로 가벼운 원유다.</t>
        </is>
      </c>
      <c r="I1169" s="11" t="inlineStr">
        <is>
          <t>판단 기준: 현물가격, 선물곡선, 재고, 생산·소비, 운송비, 계절성을 함께 확인한다.</t>
        </is>
      </c>
      <c r="J1169" s="11" t="inlineStr">
        <is>
          <t>예: 경질유 변화는 관련 원자재 ETF·선물·산업주의 마진에 영향을 줄 수 있다.</t>
        </is>
      </c>
      <c r="K1169" s="11" t="inlineStr">
        <is>
          <t>경질유는 원자재 가격을 볼 때 단순 가격표보다 한 단계 깊게 보는 용어예요.</t>
        </is>
      </c>
    </row>
    <row r="1170">
      <c r="A1170" s="2" t="n">
        <v>1169</v>
      </c>
      <c r="B1170" s="3" t="inlineStr">
        <is>
          <t>대두-스프레드</t>
        </is>
      </c>
      <c r="C1170" s="4" t="inlineStr">
        <is>
          <t>대두 스프레드</t>
        </is>
      </c>
      <c r="D1170" s="4" t="inlineStr">
        <is>
          <t>대두 스프레드</t>
        </is>
      </c>
      <c r="E1170" s="4" t="inlineStr">
        <is>
          <t>대두 Spread</t>
        </is>
      </c>
      <c r="F1170" s="5" t="inlineStr">
        <is>
          <t>원자재·외환 파생</t>
        </is>
      </c>
      <c r="G1170" s="4" t="inlineStr">
        <is>
          <t>DERIV</t>
        </is>
      </c>
      <c r="H1170" s="6" t="inlineStr">
        <is>
          <t>대두 스프레드(대두 Spread)는 원자재 현물·선물·스프레드·재고 사이클을 해석하는 데 쓰이는 용어다. 관련 품목·만기·지역 간 가격 차이다.</t>
        </is>
      </c>
      <c r="I1170" s="6" t="inlineStr">
        <is>
          <t>판단 기준: 수급이 어느 구간에서 타이트한지 보는 데 사용한다.</t>
        </is>
      </c>
      <c r="J1170" s="6" t="inlineStr">
        <is>
          <t>예: 대두 스프레드 확대는 특정 지역이나 만기의 부족을 뜻할 수 있다.</t>
        </is>
      </c>
      <c r="K1170" s="6" t="inlineStr">
        <is>
          <t>대두 스프레드는 대두 가격을 단순 시세가 아니라 수급 구조로 보기 위한 지표예요.</t>
        </is>
      </c>
    </row>
    <row r="1171">
      <c r="A1171" s="7" t="n">
        <v>1170</v>
      </c>
      <c r="B1171" s="8" t="inlineStr">
        <is>
          <t>대두-수급밸런스</t>
        </is>
      </c>
      <c r="C1171" s="9" t="inlineStr">
        <is>
          <t>대두 수급밸런스</t>
        </is>
      </c>
      <c r="D1171" s="9" t="inlineStr">
        <is>
          <t>대두 수급밸런스</t>
        </is>
      </c>
      <c r="E1171" s="9" t="inlineStr">
        <is>
          <t>대두 Supply-Demand Balance</t>
        </is>
      </c>
      <c r="F1171" s="10" t="inlineStr">
        <is>
          <t>원자재·외환 파생</t>
        </is>
      </c>
      <c r="G1171" s="9" t="inlineStr">
        <is>
          <t>DERIV</t>
        </is>
      </c>
      <c r="H1171" s="11" t="inlineStr">
        <is>
          <t>대두 수급밸런스(대두 Supply-Demand Balance)는 원자재 현물·선물·스프레드·재고 사이클을 해석하는 데 쓰이는 용어다. 생산·소비·재고를 종합해 공급과 수요 균형을 보는 개념이다.</t>
        </is>
      </c>
      <c r="I1171" s="11" t="inlineStr">
        <is>
          <t>판단 기준: 생산량, 소비량, 재고증감을 함께 본다.</t>
        </is>
      </c>
      <c r="J1171" s="11" t="inlineStr">
        <is>
          <t>예: 대두 수급밸런스가 적자로 전환되면 가격 상승 압력이 커질 수 있다.</t>
        </is>
      </c>
      <c r="K1171" s="11" t="inlineStr">
        <is>
          <t>대두 수급밸런스는 대두 가격을 단순 시세가 아니라 수급 구조로 보기 위한 지표예요.</t>
        </is>
      </c>
    </row>
    <row r="1172">
      <c r="A1172" s="2" t="n">
        <v>1171</v>
      </c>
      <c r="B1172" s="3" t="inlineStr">
        <is>
          <t>밀-etf-자금유입</t>
        </is>
      </c>
      <c r="C1172" s="4" t="inlineStr">
        <is>
          <t>밀 ETF 자금유입</t>
        </is>
      </c>
      <c r="D1172" s="4" t="inlineStr">
        <is>
          <t>밀 ETF 자금유입</t>
        </is>
      </c>
      <c r="E1172" s="4" t="inlineStr">
        <is>
          <t>밀 ETF Inflow</t>
        </is>
      </c>
      <c r="F1172" s="5" t="inlineStr">
        <is>
          <t>원자재·외환 파생</t>
        </is>
      </c>
      <c r="G1172" s="4" t="inlineStr">
        <is>
          <t>DERIV</t>
        </is>
      </c>
      <c r="H1172" s="6" t="inlineStr">
        <is>
          <t>밀 ETF 자금유입(밀 ETF Inflow)는 원자재 현물·선물·스프레드·재고 사이클을 해석하는 데 쓰이는 용어다. 해당 원자재 관련 ETF로 들어온 자금 흐름이다.</t>
        </is>
      </c>
      <c r="I1172" s="6" t="inlineStr">
        <is>
          <t>판단 기준: 가격 상승과 투자수요가 함께 움직이는지 확인한다.</t>
        </is>
      </c>
      <c r="J1172" s="6" t="inlineStr">
        <is>
          <t>예: 밀 ETF 자금유입은 투자수요 강화를 보여준다.</t>
        </is>
      </c>
      <c r="K1172" s="6" t="inlineStr">
        <is>
          <t>밀 ETF 자금유입은 밀 가격을 단순 시세가 아니라 수급 구조로 보기 위한 지표예요.</t>
        </is>
      </c>
    </row>
    <row r="1173">
      <c r="A1173" s="7" t="n">
        <v>1172</v>
      </c>
      <c r="B1173" s="8" t="inlineStr">
        <is>
          <t>설탕-생산량</t>
        </is>
      </c>
      <c r="C1173" s="9" t="inlineStr">
        <is>
          <t>설탕 생산량</t>
        </is>
      </c>
      <c r="D1173" s="9" t="inlineStr">
        <is>
          <t>설탕 생산량</t>
        </is>
      </c>
      <c r="E1173" s="9" t="inlineStr">
        <is>
          <t>설탕 Production Volume</t>
        </is>
      </c>
      <c r="F1173" s="10" t="inlineStr">
        <is>
          <t>원자재·외환 파생</t>
        </is>
      </c>
      <c r="G1173" s="9" t="inlineStr">
        <is>
          <t>DERIV</t>
        </is>
      </c>
      <c r="H1173" s="11" t="inlineStr">
        <is>
          <t>설탕 생산량(설탕 Production Volume)는 원자재 현물·선물·스프레드·재고 사이클을 해석하는 데 쓰이는 용어다. 광산·유전·농가·공장에서 생산된 물량이다.</t>
        </is>
      </c>
      <c r="I1173" s="11" t="inlineStr">
        <is>
          <t>판단 기준: 계절성, 설비가동률, 정책 제한을 함께 본다.</t>
        </is>
      </c>
      <c r="J1173" s="11" t="inlineStr">
        <is>
          <t>예: 설탕 생산량 감소는 가격 상승 압력으로 이어질 수 있다.</t>
        </is>
      </c>
      <c r="K1173" s="11" t="inlineStr">
        <is>
          <t>설탕 생산량은 설탕 가격을 단순 시세가 아니라 수급 구조로 보기 위한 지표예요.</t>
        </is>
      </c>
    </row>
    <row r="1174">
      <c r="A1174" s="2" t="n">
        <v>1173</v>
      </c>
      <c r="B1174" s="3" t="inlineStr">
        <is>
          <t>황-함량</t>
        </is>
      </c>
      <c r="C1174" s="4" t="inlineStr">
        <is>
          <t>황 함량</t>
        </is>
      </c>
      <c r="D1174" s="4" t="inlineStr">
        <is>
          <t>황 함량</t>
        </is>
      </c>
      <c r="E1174" s="4" t="inlineStr">
        <is>
          <t>Sulfur Content</t>
        </is>
      </c>
      <c r="F1174" s="5" t="inlineStr">
        <is>
          <t>원자재·외환 파생</t>
        </is>
      </c>
      <c r="G1174" s="4" t="inlineStr">
        <is>
          <t>DERIV</t>
        </is>
      </c>
      <c r="H1174" s="6" t="inlineStr">
        <is>
          <t>황 함량(Sulfur Content)는 원자재 현물·선물·스프레드·재고 사이클을 해석하는 데 쓰이는 용어다. 원유나 석유제품에 포함된 황 성분의 비율이다.</t>
        </is>
      </c>
      <c r="I1174" s="6" t="inlineStr">
        <is>
          <t>판단 기준: 현물가격, 선물곡선, 재고, 생산·소비, 운송비, 계절성을 함께 확인한다.</t>
        </is>
      </c>
      <c r="J1174" s="6" t="inlineStr">
        <is>
          <t>예: 황 함량 변화는 관련 원자재 ETF·선물·산업주의 마진에 영향을 줄 수 있다.</t>
        </is>
      </c>
      <c r="K1174" s="6" t="inlineStr">
        <is>
          <t>황 함량은 원자재 가격을 볼 때 단순 가격표보다 한 단계 깊게 보는 용어예요.</t>
        </is>
      </c>
    </row>
    <row r="1175">
      <c r="A1175" s="7" t="n">
        <v>1174</v>
      </c>
      <c r="B1175" s="8" t="inlineStr">
        <is>
          <t>천연가스-etf-자금유입</t>
        </is>
      </c>
      <c r="C1175" s="9" t="inlineStr">
        <is>
          <t>천연가스 ETF 자금유입</t>
        </is>
      </c>
      <c r="D1175" s="9" t="inlineStr">
        <is>
          <t>천연가스 ETF 자금유입</t>
        </is>
      </c>
      <c r="E1175" s="9" t="inlineStr">
        <is>
          <t>천연가스 ETF Inflow</t>
        </is>
      </c>
      <c r="F1175" s="10" t="inlineStr">
        <is>
          <t>원자재·외환 파생</t>
        </is>
      </c>
      <c r="G1175" s="9" t="inlineStr">
        <is>
          <t>DERIV</t>
        </is>
      </c>
      <c r="H1175" s="11" t="inlineStr">
        <is>
          <t>천연가스 ETF 자금유입(천연가스 ETF Inflow)는 원자재 현물·선물·스프레드·재고 사이클을 해석하는 데 쓰이는 용어다. 해당 원자재 관련 ETF로 들어온 자금 흐름이다.</t>
        </is>
      </c>
      <c r="I1175" s="11" t="inlineStr">
        <is>
          <t>판단 기준: 가격 상승과 투자수요가 함께 움직이는지 확인한다.</t>
        </is>
      </c>
      <c r="J1175" s="11" t="inlineStr">
        <is>
          <t>예: 천연가스 ETF 자금유입은 투자수요 강화를 보여준다.</t>
        </is>
      </c>
      <c r="K1175" s="11" t="inlineStr">
        <is>
          <t>천연가스 ETF 자금유입은 천연가스 가격을 단순 시세가 아니라 수급 구조로 보기 위한 지표예요.</t>
        </is>
      </c>
    </row>
    <row r="1176">
      <c r="A1176" s="2" t="n">
        <v>1175</v>
      </c>
      <c r="B1176" s="3" t="inlineStr">
        <is>
          <t>철광석-선물곡선</t>
        </is>
      </c>
      <c r="C1176" s="4" t="inlineStr">
        <is>
          <t>철광석 선물곡선</t>
        </is>
      </c>
      <c r="D1176" s="4" t="inlineStr">
        <is>
          <t>철광석 선물곡선</t>
        </is>
      </c>
      <c r="E1176" s="4" t="inlineStr">
        <is>
          <t>철광석 Futures Curve</t>
        </is>
      </c>
      <c r="F1176" s="5" t="inlineStr">
        <is>
          <t>원자재·외환 파생</t>
        </is>
      </c>
      <c r="G1176" s="4" t="inlineStr">
        <is>
          <t>DERIV</t>
        </is>
      </c>
      <c r="H1176" s="6" t="inlineStr">
        <is>
          <t>철광석 선물곡선(철광석 Futures Curve)는 원자재 현물·선물·스프레드·재고 사이클을 해석하는 데 쓰이는 용어다. 만기별 선물가격을 연결한 곡선이다.</t>
        </is>
      </c>
      <c r="I1176" s="6" t="inlineStr">
        <is>
          <t>판단 기준: 콘탱고·백워데이션, 보관비, 수급 타이트함을 해석한다.</t>
        </is>
      </c>
      <c r="J1176" s="6" t="inlineStr">
        <is>
          <t>예: 철광석 선물곡선이 백워데이션이면 근월 수요가 강할 수 있다.</t>
        </is>
      </c>
      <c r="K1176" s="6" t="inlineStr">
        <is>
          <t>철광석 선물곡선은 철광석 가격을 단순 시세가 아니라 수급 구조로 보기 위한 지표예요.</t>
        </is>
      </c>
    </row>
    <row r="1177">
      <c r="A1177" s="7" t="n">
        <v>1176</v>
      </c>
      <c r="B1177" s="8" t="inlineStr">
        <is>
          <t>금-생산량</t>
        </is>
      </c>
      <c r="C1177" s="9" t="inlineStr">
        <is>
          <t>금 생산량</t>
        </is>
      </c>
      <c r="D1177" s="9" t="inlineStr">
        <is>
          <t>금 생산량</t>
        </is>
      </c>
      <c r="E1177" s="9" t="inlineStr">
        <is>
          <t>금 Production Volume</t>
        </is>
      </c>
      <c r="F1177" s="10" t="inlineStr">
        <is>
          <t>원자재·외환 파생</t>
        </is>
      </c>
      <c r="G1177" s="9" t="inlineStr">
        <is>
          <t>DERIV</t>
        </is>
      </c>
      <c r="H1177" s="11" t="inlineStr">
        <is>
          <t>금 생산량(금 Production Volume)는 원자재 현물·선물·스프레드·재고 사이클을 해석하는 데 쓰이는 용어다. 광산·유전·농가·공장에서 생산된 물량이다.</t>
        </is>
      </c>
      <c r="I1177" s="11" t="inlineStr">
        <is>
          <t>판단 기준: 계절성, 설비가동률, 정책 제한을 함께 본다.</t>
        </is>
      </c>
      <c r="J1177" s="11" t="inlineStr">
        <is>
          <t>예: 금 생산량 감소는 가격 상승 압력으로 이어질 수 있다.</t>
        </is>
      </c>
      <c r="K1177" s="11" t="inlineStr">
        <is>
          <t>금 생산량은 금 가격을 단순 시세가 아니라 수급 구조로 보기 위한 지표예요.</t>
        </is>
      </c>
    </row>
    <row r="1178">
      <c r="A1178" s="2" t="n">
        <v>1177</v>
      </c>
      <c r="B1178" s="3" t="inlineStr">
        <is>
          <t>커피-재고일수</t>
        </is>
      </c>
      <c r="C1178" s="4" t="inlineStr">
        <is>
          <t>커피 재고일수</t>
        </is>
      </c>
      <c r="D1178" s="4" t="inlineStr">
        <is>
          <t>커피 재고일수</t>
        </is>
      </c>
      <c r="E1178" s="4" t="inlineStr">
        <is>
          <t>커피 Days of Inventory</t>
        </is>
      </c>
      <c r="F1178" s="5" t="inlineStr">
        <is>
          <t>원자재·외환 파생</t>
        </is>
      </c>
      <c r="G1178" s="4" t="inlineStr">
        <is>
          <t>DERIV</t>
        </is>
      </c>
      <c r="H1178" s="6" t="inlineStr">
        <is>
          <t>커피 재고일수(커피 Days of Inventory)는 원자재 현물·선물·스프레드·재고 사이클을 해석하는 데 쓰이는 용어다. 현재 재고가 소비량 기준 며칠치인지 보는 지표다.</t>
        </is>
      </c>
      <c r="I1178" s="6" t="inlineStr">
        <is>
          <t>판단 기준: 소비속도와 재고량을 함께 비교한다.</t>
        </is>
      </c>
      <c r="J1178" s="6" t="inlineStr">
        <is>
          <t>예: 커피 재고일수가 낮아지면 수급이 타이트해졌다는 신호다.</t>
        </is>
      </c>
      <c r="K1178" s="6" t="inlineStr">
        <is>
          <t>커피 재고일수는 커피 가격을 단순 시세가 아니라 수급 구조로 보기 위한 지표예요.</t>
        </is>
      </c>
    </row>
    <row r="1179">
      <c r="A1179" s="7" t="n">
        <v>1178</v>
      </c>
      <c r="B1179" s="8" t="inlineStr">
        <is>
          <t>알루미늄-재고일수</t>
        </is>
      </c>
      <c r="C1179" s="9" t="inlineStr">
        <is>
          <t>알루미늄 재고일수</t>
        </is>
      </c>
      <c r="D1179" s="9" t="inlineStr">
        <is>
          <t>알루미늄 재고일수</t>
        </is>
      </c>
      <c r="E1179" s="9" t="inlineStr">
        <is>
          <t>알루미늄 Days of Inventory</t>
        </is>
      </c>
      <c r="F1179" s="10" t="inlineStr">
        <is>
          <t>원자재·외환 파생</t>
        </is>
      </c>
      <c r="G1179" s="9" t="inlineStr">
        <is>
          <t>DERIV</t>
        </is>
      </c>
      <c r="H1179" s="11" t="inlineStr">
        <is>
          <t>알루미늄 재고일수(알루미늄 Days of Inventory)는 원자재 현물·선물·스프레드·재고 사이클을 해석하는 데 쓰이는 용어다. 현재 재고가 소비량 기준 며칠치인지 보는 지표다.</t>
        </is>
      </c>
      <c r="I1179" s="11" t="inlineStr">
        <is>
          <t>판단 기준: 소비속도와 재고량을 함께 비교한다.</t>
        </is>
      </c>
      <c r="J1179" s="11" t="inlineStr">
        <is>
          <t>예: 알루미늄 재고일수가 낮아지면 수급이 타이트해졌다는 신호다.</t>
        </is>
      </c>
      <c r="K1179" s="11" t="inlineStr">
        <is>
          <t>알루미늄 재고일수는 알루미늄 가격을 단순 시세가 아니라 수급 구조로 보기 위한 지표예요.</t>
        </is>
      </c>
    </row>
    <row r="1180">
      <c r="A1180" s="2" t="n">
        <v>1179</v>
      </c>
      <c r="B1180" s="3" t="inlineStr">
        <is>
          <t>순수입</t>
        </is>
      </c>
      <c r="C1180" s="4" t="inlineStr">
        <is>
          <t>순수입</t>
        </is>
      </c>
      <c r="D1180" s="4" t="inlineStr">
        <is>
          <t>순수입</t>
        </is>
      </c>
      <c r="E1180" s="4" t="inlineStr">
        <is>
          <t>Net Imports</t>
        </is>
      </c>
      <c r="F1180" s="5" t="inlineStr">
        <is>
          <t>원자재·외환 파생</t>
        </is>
      </c>
      <c r="G1180" s="4" t="inlineStr">
        <is>
          <t>DERIV</t>
        </is>
      </c>
      <c r="H1180" s="6" t="inlineStr">
        <is>
          <t>순수입(Net Imports)는 원자재 현물·선물·스프레드·재고 사이클을 해석하는 데 쓰이는 용어다. 수입량에서 수출량을 뺀 순수입 물량이다.</t>
        </is>
      </c>
      <c r="I1180" s="6" t="inlineStr">
        <is>
          <t>판단 기준: 현물가격, 선물곡선, 재고, 생산·소비, 운송비, 계절성을 함께 확인한다.</t>
        </is>
      </c>
      <c r="J1180" s="6" t="inlineStr">
        <is>
          <t>예: 순수입 변화는 관련 원자재 ETF·선물·산업주의 마진에 영향을 줄 수 있다.</t>
        </is>
      </c>
      <c r="K1180" s="6" t="inlineStr">
        <is>
          <t>순수입은 원자재 가격을 볼 때 단순 가격표보다 한 단계 깊게 보는 용어예요.</t>
        </is>
      </c>
    </row>
    <row r="1181">
      <c r="A1181" s="7" t="n">
        <v>1180</v>
      </c>
      <c r="B1181" s="8" t="inlineStr">
        <is>
          <t>황산니켈</t>
        </is>
      </c>
      <c r="C1181" s="9" t="inlineStr">
        <is>
          <t>황산니켈</t>
        </is>
      </c>
      <c r="D1181" s="9" t="inlineStr">
        <is>
          <t>황산니켈</t>
        </is>
      </c>
      <c r="E1181" s="9" t="inlineStr">
        <is>
          <t>Nickel Sulfate</t>
        </is>
      </c>
      <c r="F1181" s="10" t="inlineStr">
        <is>
          <t>원자재·외환 파생</t>
        </is>
      </c>
      <c r="G1181" s="9" t="inlineStr">
        <is>
          <t>DERIV</t>
        </is>
      </c>
      <c r="H1181" s="11" t="inlineStr">
        <is>
          <t>황산니켈(Nickel Sulfate)는 원자재 현물·선물·스프레드·재고 사이클을 해석하는 데 쓰이는 용어다. 배터리 양극재 원료로 쓰이는 니켈 화합물이다.</t>
        </is>
      </c>
      <c r="I1181" s="11" t="inlineStr">
        <is>
          <t>판단 기준: 현물가격, 선물곡선, 재고, 생산·소비, 운송비, 계절성을 함께 확인한다.</t>
        </is>
      </c>
      <c r="J1181" s="11" t="inlineStr">
        <is>
          <t>예: 황산니켈 변화는 관련 원자재 ETF·선물·산업주의 마진에 영향을 줄 수 있다.</t>
        </is>
      </c>
      <c r="K1181" s="11" t="inlineStr">
        <is>
          <t>황산니켈은 원자재 가격을 볼 때 단순 가격표보다 한 단계 깊게 보는 용어예요.</t>
        </is>
      </c>
    </row>
    <row r="1182">
      <c r="A1182" s="2" t="n">
        <v>1181</v>
      </c>
      <c r="B1182" s="3" t="inlineStr">
        <is>
          <t>copper-tcrc</t>
        </is>
      </c>
      <c r="C1182" s="4" t="inlineStr">
        <is>
          <t>Copper TC/RC</t>
        </is>
      </c>
      <c r="D1182" s="4" t="inlineStr">
        <is>
          <t>구리 제련수수료</t>
        </is>
      </c>
      <c r="E1182" s="4" t="inlineStr">
        <is>
          <t>Copper Treatment and Refining Charges</t>
        </is>
      </c>
      <c r="F1182" s="5" t="inlineStr">
        <is>
          <t>원자재·외환 파생</t>
        </is>
      </c>
      <c r="G1182" s="4" t="inlineStr">
        <is>
          <t>DERIV</t>
        </is>
      </c>
      <c r="H1182" s="6" t="inlineStr">
        <is>
          <t>구리 제련수수료(Copper Treatment and Refining Charges)는 원자재 현물·선물·스프레드·재고 사이클을 해석하는 데 쓰이는 용어다. 구리 광산이 제련소에 정광을 맡길 때 적용되는 처리·정련 수수료다.</t>
        </is>
      </c>
      <c r="I1182" s="6" t="inlineStr">
        <is>
          <t>판단 기준: 현물가격, 선물곡선, 재고, 생산·소비, 운송비, 계절성을 함께 확인한다.</t>
        </is>
      </c>
      <c r="J1182" s="6" t="inlineStr">
        <is>
          <t>예: Copper TC/RC 변화는 관련 원자재 ETF·선물·산업주의 마진에 영향을 줄 수 있다.</t>
        </is>
      </c>
      <c r="K1182" s="6" t="inlineStr">
        <is>
          <t>구리 제련수수료는 원자재 가격을 볼 때 단순 가격표보다 한 단계 깊게 보는 용어예요.</t>
        </is>
      </c>
    </row>
    <row r="1183">
      <c r="A1183" s="7" t="n">
        <v>1182</v>
      </c>
      <c r="B1183" s="8" t="inlineStr">
        <is>
          <t>밀-생산량</t>
        </is>
      </c>
      <c r="C1183" s="9" t="inlineStr">
        <is>
          <t>밀 생산량</t>
        </is>
      </c>
      <c r="D1183" s="9" t="inlineStr">
        <is>
          <t>밀 생산량</t>
        </is>
      </c>
      <c r="E1183" s="9" t="inlineStr">
        <is>
          <t>밀 Production Volume</t>
        </is>
      </c>
      <c r="F1183" s="10" t="inlineStr">
        <is>
          <t>원자재·외환 파생</t>
        </is>
      </c>
      <c r="G1183" s="9" t="inlineStr">
        <is>
          <t>DERIV</t>
        </is>
      </c>
      <c r="H1183" s="11" t="inlineStr">
        <is>
          <t>밀 생산량(밀 Production Volume)는 원자재 현물·선물·스프레드·재고 사이클을 해석하는 데 쓰이는 용어다. 광산·유전·농가·공장에서 생산된 물량이다.</t>
        </is>
      </c>
      <c r="I1183" s="11" t="inlineStr">
        <is>
          <t>판단 기준: 계절성, 설비가동률, 정책 제한을 함께 본다.</t>
        </is>
      </c>
      <c r="J1183" s="11" t="inlineStr">
        <is>
          <t>예: 밀 생산량 감소는 가격 상승 압력으로 이어질 수 있다.</t>
        </is>
      </c>
      <c r="K1183" s="11" t="inlineStr">
        <is>
          <t>밀 생산량은 밀 가격을 단순 시세가 아니라 수급 구조로 보기 위한 지표예요.</t>
        </is>
      </c>
    </row>
    <row r="1184">
      <c r="A1184" s="2" t="n">
        <v>1183</v>
      </c>
      <c r="B1184" s="3" t="inlineStr">
        <is>
          <t>코코아-생산량</t>
        </is>
      </c>
      <c r="C1184" s="4" t="inlineStr">
        <is>
          <t>코코아 생산량</t>
        </is>
      </c>
      <c r="D1184" s="4" t="inlineStr">
        <is>
          <t>코코아 생산량</t>
        </is>
      </c>
      <c r="E1184" s="4" t="inlineStr">
        <is>
          <t>코코아 Production Volume</t>
        </is>
      </c>
      <c r="F1184" s="5" t="inlineStr">
        <is>
          <t>원자재·외환 파생</t>
        </is>
      </c>
      <c r="G1184" s="4" t="inlineStr">
        <is>
          <t>DERIV</t>
        </is>
      </c>
      <c r="H1184" s="6" t="inlineStr">
        <is>
          <t>코코아 생산량(코코아 Production Volume)는 원자재 현물·선물·스프레드·재고 사이클을 해석하는 데 쓰이는 용어다. 광산·유전·농가·공장에서 생산된 물량이다.</t>
        </is>
      </c>
      <c r="I1184" s="6" t="inlineStr">
        <is>
          <t>판단 기준: 계절성, 설비가동률, 정책 제한을 함께 본다.</t>
        </is>
      </c>
      <c r="J1184" s="6" t="inlineStr">
        <is>
          <t>예: 코코아 생산량 감소는 가격 상승 압력으로 이어질 수 있다.</t>
        </is>
      </c>
      <c r="K1184" s="6" t="inlineStr">
        <is>
          <t>코코아 생산량은 코코아 가격을 단순 시세가 아니라 수급 구조로 보기 위한 지표예요.</t>
        </is>
      </c>
    </row>
    <row r="1185">
      <c r="A1185" s="7" t="n">
        <v>1184</v>
      </c>
      <c r="B1185" s="8" t="inlineStr">
        <is>
          <t>탄산리튬-가격-스프레드</t>
        </is>
      </c>
      <c r="C1185" s="9" t="inlineStr">
        <is>
          <t>탄산리튬 가격 스프레드</t>
        </is>
      </c>
      <c r="D1185" s="9" t="inlineStr">
        <is>
          <t>탄산리튬 가격 스프레드</t>
        </is>
      </c>
      <c r="E1185" s="9" t="inlineStr">
        <is>
          <t>Lithium Carbonate Spread</t>
        </is>
      </c>
      <c r="F1185" s="10" t="inlineStr">
        <is>
          <t>원자재·외환 파생</t>
        </is>
      </c>
      <c r="G1185" s="9" t="inlineStr">
        <is>
          <t>DERIV</t>
        </is>
      </c>
      <c r="H1185" s="11" t="inlineStr">
        <is>
          <t>탄산리튬 가격 스프레드(Lithium Carbonate Spread)는 원자재 현물·선물·스프레드·재고 사이클을 해석하는 데 쓰이는 용어다. 지역·품질·계약 조건에 따른 탄산리튬 가격 차이다.</t>
        </is>
      </c>
      <c r="I1185" s="11" t="inlineStr">
        <is>
          <t>판단 기준: 현물가격, 선물곡선, 재고, 생산·소비, 운송비, 계절성을 함께 확인한다.</t>
        </is>
      </c>
      <c r="J1185" s="11" t="inlineStr">
        <is>
          <t>예: 탄산리튬 가격 스프레드 변화는 관련 원자재 ETF·선물·산업주의 마진에 영향을 줄 수 있다.</t>
        </is>
      </c>
      <c r="K1185" s="11" t="inlineStr">
        <is>
          <t>탄산리튬 가격 스프레드는 원자재 가격을 볼 때 단순 가격표보다 한 단계 깊게 보는 용어예요.</t>
        </is>
      </c>
    </row>
    <row r="1186">
      <c r="A1186" s="2" t="n">
        <v>1185</v>
      </c>
      <c r="B1186" s="3" t="inlineStr">
        <is>
          <t>palm-oil-spread</t>
        </is>
      </c>
      <c r="C1186" s="4" t="inlineStr">
        <is>
          <t>Palm Oil Spread</t>
        </is>
      </c>
      <c r="D1186" s="4" t="inlineStr">
        <is>
          <t>팜유 스프레드</t>
        </is>
      </c>
      <c r="E1186" s="4" t="inlineStr">
        <is>
          <t>Palm Oil Spread</t>
        </is>
      </c>
      <c r="F1186" s="5" t="inlineStr">
        <is>
          <t>원자재·외환 파생</t>
        </is>
      </c>
      <c r="G1186" s="4" t="inlineStr">
        <is>
          <t>DERIV</t>
        </is>
      </c>
      <c r="H1186" s="6" t="inlineStr">
        <is>
          <t>팜유 스프레드(Palm Oil Spread)는 원자재 현물·선물·스프레드·재고 사이클을 해석하는 데 쓰이는 용어다. 팜유와 대두유·원유 등 대체재 간 가격 차이다.</t>
        </is>
      </c>
      <c r="I1186" s="6" t="inlineStr">
        <is>
          <t>판단 기준: 현물가격, 선물곡선, 재고, 생산·소비, 운송비, 계절성을 함께 확인한다.</t>
        </is>
      </c>
      <c r="J1186" s="6" t="inlineStr">
        <is>
          <t>예: Palm Oil Spread 변화는 관련 원자재 ETF·선물·산업주의 마진에 영향을 줄 수 있다.</t>
        </is>
      </c>
      <c r="K1186" s="6" t="inlineStr">
        <is>
          <t>팜유 스프레드는 원자재 가격을 볼 때 단순 가격표보다 한 단계 깊게 보는 용어예요.</t>
        </is>
      </c>
    </row>
    <row r="1187">
      <c r="A1187" s="7" t="n">
        <v>1186</v>
      </c>
      <c r="B1187" s="8" t="inlineStr">
        <is>
          <t>class-1-nickel</t>
        </is>
      </c>
      <c r="C1187" s="9" t="inlineStr">
        <is>
          <t>Class 1 Nickel</t>
        </is>
      </c>
      <c r="D1187" s="9" t="inlineStr">
        <is>
          <t>클래스1 니켈</t>
        </is>
      </c>
      <c r="E1187" s="9" t="inlineStr">
        <is>
          <t>Class 1 Nickel</t>
        </is>
      </c>
      <c r="F1187" s="10" t="inlineStr">
        <is>
          <t>원자재·외환 파생</t>
        </is>
      </c>
      <c r="G1187" s="9" t="inlineStr">
        <is>
          <t>DERIV</t>
        </is>
      </c>
      <c r="H1187" s="11" t="inlineStr">
        <is>
          <t>클래스1 니켈(Class 1 Nickel)는 원자재 현물·선물·스프레드·재고 사이클을 해석하는 데 쓰이는 용어다. 고순도 니켈로 배터리·스테인리스 등 고급 용도에 쓰인다.</t>
        </is>
      </c>
      <c r="I1187" s="11" t="inlineStr">
        <is>
          <t>판단 기준: 현물가격, 선물곡선, 재고, 생산·소비, 운송비, 계절성을 함께 확인한다.</t>
        </is>
      </c>
      <c r="J1187" s="11" t="inlineStr">
        <is>
          <t>예: Class 1 Nickel 변화는 관련 원자재 ETF·선물·산업주의 마진에 영향을 줄 수 있다.</t>
        </is>
      </c>
      <c r="K1187" s="11" t="inlineStr">
        <is>
          <t>클래스1 니켈은 원자재 가격을 볼 때 단순 가격표보다 한 단계 깊게 보는 용어예요.</t>
        </is>
      </c>
    </row>
    <row r="1188">
      <c r="A1188" s="2" t="n">
        <v>1187</v>
      </c>
      <c r="B1188" s="3" t="inlineStr">
        <is>
          <t>ng-선물</t>
        </is>
      </c>
      <c r="C1188" s="4" t="inlineStr">
        <is>
          <t>NG 선물</t>
        </is>
      </c>
      <c r="D1188" s="4" t="inlineStr">
        <is>
          <t>천연가스 선물</t>
        </is>
      </c>
      <c r="E1188" s="4" t="inlineStr">
        <is>
          <t>Henry Hub Natural Gas Futures</t>
        </is>
      </c>
      <c r="F1188" s="5" t="inlineStr">
        <is>
          <t>원자재·외환 파생</t>
        </is>
      </c>
      <c r="G1188" s="4" t="inlineStr">
        <is>
          <t>DERIV</t>
        </is>
      </c>
      <c r="H1188" s="6" t="inlineStr">
        <is>
          <t>천연가스 선물(Henry Hub Natural Gas Futures)는 원자재 현물·선물·스프레드·재고 사이클을 해석하는 데 쓰이는 용어다. 미국 헨리허브 천연가스 가격을 거래하는 선물이다.</t>
        </is>
      </c>
      <c r="I1188" s="6" t="inlineStr">
        <is>
          <t>판단 기준: 계약승수, 틱가치, 만기, 실물인수도 여부, 롤오버 비용을 반드시 확인한다.</t>
        </is>
      </c>
      <c r="J1188" s="6" t="inlineStr">
        <is>
          <t>예: NG 선물은 원자재 가격에 직접 노출되는 선물계약이다.</t>
        </is>
      </c>
      <c r="K1188" s="6" t="inlineStr">
        <is>
          <t>천연가스 선물은 원자재 가격을 직접 거래하는 선물이에요. 만기와 틱가치를 모르면 위험합니다.</t>
        </is>
      </c>
    </row>
    <row r="1189">
      <c r="A1189" s="7" t="n">
        <v>1188</v>
      </c>
      <c r="B1189" s="8" t="inlineStr">
        <is>
          <t>희토류-산화물</t>
        </is>
      </c>
      <c r="C1189" s="9" t="inlineStr">
        <is>
          <t>희토류 산화물</t>
        </is>
      </c>
      <c r="D1189" s="9" t="inlineStr">
        <is>
          <t>희토류 산화물</t>
        </is>
      </c>
      <c r="E1189" s="9" t="inlineStr">
        <is>
          <t>Rare Earth Oxide</t>
        </is>
      </c>
      <c r="F1189" s="10" t="inlineStr">
        <is>
          <t>원자재·외환 파생</t>
        </is>
      </c>
      <c r="G1189" s="9" t="inlineStr">
        <is>
          <t>DERIV</t>
        </is>
      </c>
      <c r="H1189" s="11" t="inlineStr">
        <is>
          <t>희토류 산화물(Rare Earth Oxide)는 원자재 현물·선물·스프레드·재고 사이클을 해석하는 데 쓰이는 용어다. 희토류 원소를 산화물 형태로 정제한 제품이다.</t>
        </is>
      </c>
      <c r="I1189" s="11" t="inlineStr">
        <is>
          <t>판단 기준: 현물가격, 선물곡선, 재고, 생산·소비, 운송비, 계절성을 함께 확인한다.</t>
        </is>
      </c>
      <c r="J1189" s="11" t="inlineStr">
        <is>
          <t>예: 희토류 산화물 변화는 관련 원자재 ETF·선물·산업주의 마진에 영향을 줄 수 있다.</t>
        </is>
      </c>
      <c r="K1189" s="11" t="inlineStr">
        <is>
          <t>희토류 산화물은 원자재 가격을 볼 때 단순 가격표보다 한 단계 깊게 보는 용어예요.</t>
        </is>
      </c>
    </row>
    <row r="1190">
      <c r="A1190" s="2" t="n">
        <v>1189</v>
      </c>
      <c r="B1190" s="3" t="inlineStr">
        <is>
          <t>propane-inventory</t>
        </is>
      </c>
      <c r="C1190" s="4" t="inlineStr">
        <is>
          <t>Propane Inventory</t>
        </is>
      </c>
      <c r="D1190" s="4" t="inlineStr">
        <is>
          <t>프로판 재고</t>
        </is>
      </c>
      <c r="E1190" s="4" t="inlineStr">
        <is>
          <t>Propane Inventory</t>
        </is>
      </c>
      <c r="F1190" s="5" t="inlineStr">
        <is>
          <t>원자재·외환 파생</t>
        </is>
      </c>
      <c r="G1190" s="4" t="inlineStr">
        <is>
          <t>DERIV</t>
        </is>
      </c>
      <c r="H1190" s="6" t="inlineStr">
        <is>
          <t>프로판 재고(Propane Inventory)는 원자재 현물·선물·스프레드·재고 사이클을 해석하는 데 쓰이는 용어다. 프로판 재고 수준을 나타내는 에너지 수급 지표다.</t>
        </is>
      </c>
      <c r="I1190" s="6" t="inlineStr">
        <is>
          <t>판단 기준: 현물가격, 선물곡선, 재고, 생산·소비, 운송비, 계절성을 함께 확인한다.</t>
        </is>
      </c>
      <c r="J1190" s="6" t="inlineStr">
        <is>
          <t>예: Propane Inventory 변화는 관련 원자재 ETF·선물·산업주의 마진에 영향을 줄 수 있다.</t>
        </is>
      </c>
      <c r="K1190" s="6" t="inlineStr">
        <is>
          <t>프로판 재고는 원자재 가격을 볼 때 단순 가격표보다 한 단계 깊게 보는 용어예요.</t>
        </is>
      </c>
    </row>
    <row r="1191">
      <c r="A1191" s="7" t="n">
        <v>1190</v>
      </c>
      <c r="B1191" s="8" t="inlineStr">
        <is>
          <t>철광석-항구재고</t>
        </is>
      </c>
      <c r="C1191" s="9" t="inlineStr">
        <is>
          <t>철광석 항구재고</t>
        </is>
      </c>
      <c r="D1191" s="9" t="inlineStr">
        <is>
          <t>철광석 항구재고</t>
        </is>
      </c>
      <c r="E1191" s="9" t="inlineStr">
        <is>
          <t>철광석 Port Inventory</t>
        </is>
      </c>
      <c r="F1191" s="10" t="inlineStr">
        <is>
          <t>원자재·외환 파생</t>
        </is>
      </c>
      <c r="G1191" s="9" t="inlineStr">
        <is>
          <t>DERIV</t>
        </is>
      </c>
      <c r="H1191" s="11" t="inlineStr">
        <is>
          <t>철광석 항구재고(철광석 Port Inventory)는 원자재 현물·선물·스프레드·재고 사이클을 해석하는 데 쓰이는 용어다. 항구나 지정 보관시설에 쌓인 재고다.</t>
        </is>
      </c>
      <c r="I1191" s="11" t="inlineStr">
        <is>
          <t>판단 기준: 재고 증가가 수요부진인지 선적지연인지 구분한다.</t>
        </is>
      </c>
      <c r="J1191" s="11" t="inlineStr">
        <is>
          <t>예: 철광석 항구재고가 늘면 단기 가격 부담이 커질 수 있다.</t>
        </is>
      </c>
      <c r="K1191" s="11" t="inlineStr">
        <is>
          <t>철광석 항구재고는 철광석 가격을 단순 시세가 아니라 수급 구조로 보기 위한 지표예요.</t>
        </is>
      </c>
    </row>
    <row r="1192">
      <c r="A1192" s="2" t="n">
        <v>1191</v>
      </c>
      <c r="B1192" s="3" t="inlineStr">
        <is>
          <t>흑연-수입량</t>
        </is>
      </c>
      <c r="C1192" s="4" t="inlineStr">
        <is>
          <t>흑연 수입량</t>
        </is>
      </c>
      <c r="D1192" s="4" t="inlineStr">
        <is>
          <t>흑연 수입량</t>
        </is>
      </c>
      <c r="E1192" s="4" t="inlineStr">
        <is>
          <t>흑연 Import Volume</t>
        </is>
      </c>
      <c r="F1192" s="5" t="inlineStr">
        <is>
          <t>원자재·외환 파생</t>
        </is>
      </c>
      <c r="G1192" s="4" t="inlineStr">
        <is>
          <t>DERIV</t>
        </is>
      </c>
      <c r="H1192" s="6" t="inlineStr">
        <is>
          <t>흑연 수입량(흑연 Import Volume)는 원자재 현물·선물·스프레드·재고 사이클을 해석하는 데 쓰이는 용어다. 해당 원자재가 특정 국가로 들어온 물량이다.</t>
        </is>
      </c>
      <c r="I1192" s="6" t="inlineStr">
        <is>
          <t>판단 기준: 가격보다 물량이 먼저 수요 변화를 보여줄 수 있다.</t>
        </is>
      </c>
      <c r="J1192" s="6" t="inlineStr">
        <is>
          <t>예: 흑연 수입량 증가는 실물 수요 개선 신호일 수 있다.</t>
        </is>
      </c>
      <c r="K1192" s="6" t="inlineStr">
        <is>
          <t>흑연 수입량은 흑연 가격을 단순 시세가 아니라 수급 구조로 보기 위한 지표예요.</t>
        </is>
      </c>
    </row>
    <row r="1193">
      <c r="A1193" s="7" t="n">
        <v>1192</v>
      </c>
      <c r="B1193" s="8" t="inlineStr">
        <is>
          <t>알루미늄-etf-자금유입</t>
        </is>
      </c>
      <c r="C1193" s="9" t="inlineStr">
        <is>
          <t>알루미늄 ETF 자금유입</t>
        </is>
      </c>
      <c r="D1193" s="9" t="inlineStr">
        <is>
          <t>알루미늄 ETF 자금유입</t>
        </is>
      </c>
      <c r="E1193" s="9" t="inlineStr">
        <is>
          <t>알루미늄 ETF Inflow</t>
        </is>
      </c>
      <c r="F1193" s="10" t="inlineStr">
        <is>
          <t>원자재·외환 파생</t>
        </is>
      </c>
      <c r="G1193" s="9" t="inlineStr">
        <is>
          <t>DERIV</t>
        </is>
      </c>
      <c r="H1193" s="11" t="inlineStr">
        <is>
          <t>알루미늄 ETF 자금유입(알루미늄 ETF Inflow)는 원자재 현물·선물·스프레드·재고 사이클을 해석하는 데 쓰이는 용어다. 해당 원자재 관련 ETF로 들어온 자금 흐름이다.</t>
        </is>
      </c>
      <c r="I1193" s="11" t="inlineStr">
        <is>
          <t>판단 기준: 가격 상승과 투자수요가 함께 움직이는지 확인한다.</t>
        </is>
      </c>
      <c r="J1193" s="11" t="inlineStr">
        <is>
          <t>예: 알루미늄 ETF 자금유입은 투자수요 강화를 보여준다.</t>
        </is>
      </c>
      <c r="K1193" s="11" t="inlineStr">
        <is>
          <t>알루미늄 ETF 자금유입은 알루미늄 가격을 단순 시세가 아니라 수급 구조로 보기 위한 지표예요.</t>
        </is>
      </c>
    </row>
    <row r="1194">
      <c r="A1194" s="2" t="n">
        <v>1193</v>
      </c>
      <c r="B1194" s="3" t="inlineStr">
        <is>
          <t>철광석-스프레드</t>
        </is>
      </c>
      <c r="C1194" s="4" t="inlineStr">
        <is>
          <t>철광석 스프레드</t>
        </is>
      </c>
      <c r="D1194" s="4" t="inlineStr">
        <is>
          <t>철광석 스프레드</t>
        </is>
      </c>
      <c r="E1194" s="4" t="inlineStr">
        <is>
          <t>철광석 Spread</t>
        </is>
      </c>
      <c r="F1194" s="5" t="inlineStr">
        <is>
          <t>원자재·외환 파생</t>
        </is>
      </c>
      <c r="G1194" s="4" t="inlineStr">
        <is>
          <t>DERIV</t>
        </is>
      </c>
      <c r="H1194" s="6" t="inlineStr">
        <is>
          <t>철광석 스프레드(철광석 Spread)는 원자재 현물·선물·스프레드·재고 사이클을 해석하는 데 쓰이는 용어다. 관련 품목·만기·지역 간 가격 차이다.</t>
        </is>
      </c>
      <c r="I1194" s="6" t="inlineStr">
        <is>
          <t>판단 기준: 수급이 어느 구간에서 타이트한지 보는 데 사용한다.</t>
        </is>
      </c>
      <c r="J1194" s="6" t="inlineStr">
        <is>
          <t>예: 철광석 스프레드 확대는 특정 지역이나 만기의 부족을 뜻할 수 있다.</t>
        </is>
      </c>
      <c r="K1194" s="6" t="inlineStr">
        <is>
          <t>철광석 스프레드는 철광석 가격을 단순 시세가 아니라 수급 구조로 보기 위한 지표예요.</t>
        </is>
      </c>
    </row>
    <row r="1195">
      <c r="A1195" s="7" t="n">
        <v>1194</v>
      </c>
      <c r="B1195" s="8" t="inlineStr">
        <is>
          <t>커피-수급밸런스</t>
        </is>
      </c>
      <c r="C1195" s="9" t="inlineStr">
        <is>
          <t>커피 수급밸런스</t>
        </is>
      </c>
      <c r="D1195" s="9" t="inlineStr">
        <is>
          <t>커피 수급밸런스</t>
        </is>
      </c>
      <c r="E1195" s="9" t="inlineStr">
        <is>
          <t>커피 Supply-Demand Balance</t>
        </is>
      </c>
      <c r="F1195" s="10" t="inlineStr">
        <is>
          <t>원자재·외환 파생</t>
        </is>
      </c>
      <c r="G1195" s="9" t="inlineStr">
        <is>
          <t>DERIV</t>
        </is>
      </c>
      <c r="H1195" s="11" t="inlineStr">
        <is>
          <t>커피 수급밸런스(커피 Supply-Demand Balance)는 원자재 현물·선물·스프레드·재고 사이클을 해석하는 데 쓰이는 용어다. 생산·소비·재고를 종합해 공급과 수요 균형을 보는 개념이다.</t>
        </is>
      </c>
      <c r="I1195" s="11" t="inlineStr">
        <is>
          <t>판단 기준: 생산량, 소비량, 재고증감을 함께 본다.</t>
        </is>
      </c>
      <c r="J1195" s="11" t="inlineStr">
        <is>
          <t>예: 커피 수급밸런스가 적자로 전환되면 가격 상승 압력이 커질 수 있다.</t>
        </is>
      </c>
      <c r="K1195" s="11" t="inlineStr">
        <is>
          <t>커피 수급밸런스는 커피 가격을 단순 시세가 아니라 수급 구조로 보기 위한 지표예요.</t>
        </is>
      </c>
    </row>
    <row r="1196">
      <c r="A1196" s="2" t="n">
        <v>1195</v>
      </c>
      <c r="B1196" s="3" t="inlineStr">
        <is>
          <t>dle</t>
        </is>
      </c>
      <c r="C1196" s="4" t="inlineStr">
        <is>
          <t>DLE</t>
        </is>
      </c>
      <c r="D1196" s="4" t="inlineStr">
        <is>
          <t>DLE</t>
        </is>
      </c>
      <c r="E1196" s="4" t="inlineStr">
        <is>
          <t>Direct Lithium Extraction</t>
        </is>
      </c>
      <c r="F1196" s="5" t="inlineStr">
        <is>
          <t>원자재·외환 파생</t>
        </is>
      </c>
      <c r="G1196" s="4" t="inlineStr">
        <is>
          <t>DERIV</t>
        </is>
      </c>
      <c r="H1196" s="6" t="inlineStr">
        <is>
          <t>DLE(Direct Lithium Extraction)는 원자재 현물·선물·스프레드·재고 사이클을 해석하는 데 쓰이는 용어다. 염수에서 리튬을 직접 추출하는 기술이다.</t>
        </is>
      </c>
      <c r="I1196" s="6" t="inlineStr">
        <is>
          <t>판단 기준: 현물가격, 선물곡선, 재고, 생산·소비, 운송비, 계절성을 함께 확인한다.</t>
        </is>
      </c>
      <c r="J1196" s="6" t="inlineStr">
        <is>
          <t>예: DLE 변화는 관련 원자재 ETF·선물·산업주의 마진에 영향을 줄 수 있다.</t>
        </is>
      </c>
      <c r="K1196" s="6" t="inlineStr">
        <is>
          <t>DLE는 원자재 가격을 볼 때 단순 가격표보다 한 단계 깊게 보는 용어예요.</t>
        </is>
      </c>
    </row>
    <row r="1197">
      <c r="A1197" s="7" t="n">
        <v>1196</v>
      </c>
      <c r="B1197" s="8" t="inlineStr">
        <is>
          <t>spare-capacity</t>
        </is>
      </c>
      <c r="C1197" s="9" t="inlineStr">
        <is>
          <t>Spare Capacity</t>
        </is>
      </c>
      <c r="D1197" s="9" t="inlineStr">
        <is>
          <t>잉여생산능력</t>
        </is>
      </c>
      <c r="E1197" s="9" t="inlineStr">
        <is>
          <t>Spare Production Capacity</t>
        </is>
      </c>
      <c r="F1197" s="10" t="inlineStr">
        <is>
          <t>원자재·외환 파생</t>
        </is>
      </c>
      <c r="G1197" s="9" t="inlineStr">
        <is>
          <t>DERIV</t>
        </is>
      </c>
      <c r="H1197" s="11" t="inlineStr">
        <is>
          <t>잉여생산능력(Spare Production Capacity)는 원자재 현물·선물·스프레드·재고 사이클을 해석하는 데 쓰이는 용어다. 산유국이 비교적 빠르게 추가 생산할 수 있는 여유 능력이다.</t>
        </is>
      </c>
      <c r="I1197" s="11" t="inlineStr">
        <is>
          <t>판단 기준: 현물가격, 선물곡선, 재고, 생산·소비, 운송비, 계절성을 함께 확인한다.</t>
        </is>
      </c>
      <c r="J1197" s="11" t="inlineStr">
        <is>
          <t>예: Spare Capacity 변화는 관련 원자재 ETF·선물·산업주의 마진에 영향을 줄 수 있다.</t>
        </is>
      </c>
      <c r="K1197" s="11" t="inlineStr">
        <is>
          <t>잉여생산능력은 원자재 가격을 볼 때 단순 가격표보다 한 단계 깊게 보는 용어예요.</t>
        </is>
      </c>
    </row>
    <row r="1198">
      <c r="A1198" s="2" t="n">
        <v>1197</v>
      </c>
      <c r="B1198" s="3" t="inlineStr">
        <is>
          <t>밀-선물곡선</t>
        </is>
      </c>
      <c r="C1198" s="4" t="inlineStr">
        <is>
          <t>밀 선물곡선</t>
        </is>
      </c>
      <c r="D1198" s="4" t="inlineStr">
        <is>
          <t>밀 선물곡선</t>
        </is>
      </c>
      <c r="E1198" s="4" t="inlineStr">
        <is>
          <t>밀 Futures Curve</t>
        </is>
      </c>
      <c r="F1198" s="5" t="inlineStr">
        <is>
          <t>원자재·외환 파생</t>
        </is>
      </c>
      <c r="G1198" s="4" t="inlineStr">
        <is>
          <t>DERIV</t>
        </is>
      </c>
      <c r="H1198" s="6" t="inlineStr">
        <is>
          <t>밀 선물곡선(밀 Futures Curve)는 원자재 현물·선물·스프레드·재고 사이클을 해석하는 데 쓰이는 용어다. 만기별 선물가격을 연결한 곡선이다.</t>
        </is>
      </c>
      <c r="I1198" s="6" t="inlineStr">
        <is>
          <t>판단 기준: 콘탱고·백워데이션, 보관비, 수급 타이트함을 해석한다.</t>
        </is>
      </c>
      <c r="J1198" s="6" t="inlineStr">
        <is>
          <t>예: 밀 선물곡선이 백워데이션이면 근월 수요가 강할 수 있다.</t>
        </is>
      </c>
      <c r="K1198" s="6" t="inlineStr">
        <is>
          <t>밀 선물곡선은 밀 가격을 단순 시세가 아니라 수급 구조로 보기 위한 지표예요.</t>
        </is>
      </c>
    </row>
    <row r="1199">
      <c r="A1199" s="7" t="n">
        <v>1198</v>
      </c>
      <c r="B1199" s="8" t="inlineStr">
        <is>
          <t>flake-graphite</t>
        </is>
      </c>
      <c r="C1199" s="9" t="inlineStr">
        <is>
          <t>Flake Graphite</t>
        </is>
      </c>
      <c r="D1199" s="9" t="inlineStr">
        <is>
          <t>인상흑연</t>
        </is>
      </c>
      <c r="E1199" s="9" t="inlineStr">
        <is>
          <t>Flake Graphite</t>
        </is>
      </c>
      <c r="F1199" s="10" t="inlineStr">
        <is>
          <t>원자재·외환 파생</t>
        </is>
      </c>
      <c r="G1199" s="9" t="inlineStr">
        <is>
          <t>DERIV</t>
        </is>
      </c>
      <c r="H1199" s="11" t="inlineStr">
        <is>
          <t>인상흑연(Flake Graphite)는 원자재 현물·선물·스프레드·재고 사이클을 해석하는 데 쓰이는 용어다. 천연 흑연 중 조각 형태 원료로 음극재에 쓰일 수 있다.</t>
        </is>
      </c>
      <c r="I1199" s="11" t="inlineStr">
        <is>
          <t>판단 기준: 현물가격, 선물곡선, 재고, 생산·소비, 운송비, 계절성을 함께 확인한다.</t>
        </is>
      </c>
      <c r="J1199" s="11" t="inlineStr">
        <is>
          <t>예: Flake Graphite 변화는 관련 원자재 ETF·선물·산업주의 마진에 영향을 줄 수 있다.</t>
        </is>
      </c>
      <c r="K1199" s="11" t="inlineStr">
        <is>
          <t>인상흑연은 원자재 가격을 볼 때 단순 가격표보다 한 단계 깊게 보는 용어예요.</t>
        </is>
      </c>
    </row>
    <row r="1200">
      <c r="A1200" s="2" t="n">
        <v>1199</v>
      </c>
      <c r="B1200" s="3" t="inlineStr">
        <is>
          <t>니켈-수급밸런스</t>
        </is>
      </c>
      <c r="C1200" s="4" t="inlineStr">
        <is>
          <t>니켈 수급밸런스</t>
        </is>
      </c>
      <c r="D1200" s="4" t="inlineStr">
        <is>
          <t>니켈 수급밸런스</t>
        </is>
      </c>
      <c r="E1200" s="4" t="inlineStr">
        <is>
          <t>니켈 Supply-Demand Balance</t>
        </is>
      </c>
      <c r="F1200" s="5" t="inlineStr">
        <is>
          <t>원자재·외환 파생</t>
        </is>
      </c>
      <c r="G1200" s="4" t="inlineStr">
        <is>
          <t>DERIV</t>
        </is>
      </c>
      <c r="H1200" s="6" t="inlineStr">
        <is>
          <t>니켈 수급밸런스(니켈 Supply-Demand Balance)는 원자재 현물·선물·스프레드·재고 사이클을 해석하는 데 쓰이는 용어다. 생산·소비·재고를 종합해 공급과 수요 균형을 보는 개념이다.</t>
        </is>
      </c>
      <c r="I1200" s="6" t="inlineStr">
        <is>
          <t>판단 기준: 생산량, 소비량, 재고증감을 함께 본다.</t>
        </is>
      </c>
      <c r="J1200" s="6" t="inlineStr">
        <is>
          <t>예: 니켈 수급밸런스가 적자로 전환되면 가격 상승 압력이 커질 수 있다.</t>
        </is>
      </c>
      <c r="K1200" s="6" t="inlineStr">
        <is>
          <t>니켈 수급밸런스는 니켈 가격을 단순 시세가 아니라 수급 구조로 보기 위한 지표예요.</t>
        </is>
      </c>
    </row>
    <row r="1201">
      <c r="A1201" s="7" t="n">
        <v>1200</v>
      </c>
      <c r="B1201" s="8" t="inlineStr">
        <is>
          <t>코코아-재고일수</t>
        </is>
      </c>
      <c r="C1201" s="9" t="inlineStr">
        <is>
          <t>코코아 재고일수</t>
        </is>
      </c>
      <c r="D1201" s="9" t="inlineStr">
        <is>
          <t>코코아 재고일수</t>
        </is>
      </c>
      <c r="E1201" s="9" t="inlineStr">
        <is>
          <t>코코아 Days of Inventory</t>
        </is>
      </c>
      <c r="F1201" s="10" t="inlineStr">
        <is>
          <t>원자재·외환 파생</t>
        </is>
      </c>
      <c r="G1201" s="9" t="inlineStr">
        <is>
          <t>DERIV</t>
        </is>
      </c>
      <c r="H1201" s="11" t="inlineStr">
        <is>
          <t>코코아 재고일수(코코아 Days of Inventory)는 원자재 현물·선물·스프레드·재고 사이클을 해석하는 데 쓰이는 용어다. 현재 재고가 소비량 기준 며칠치인지 보는 지표다.</t>
        </is>
      </c>
      <c r="I1201" s="11" t="inlineStr">
        <is>
          <t>판단 기준: 소비속도와 재고량을 함께 비교한다.</t>
        </is>
      </c>
      <c r="J1201" s="11" t="inlineStr">
        <is>
          <t>예: 코코아 재고일수가 낮아지면 수급이 타이트해졌다는 신호다.</t>
        </is>
      </c>
      <c r="K1201" s="11" t="inlineStr">
        <is>
          <t>코코아 재고일수는 코코아 가격을 단순 시세가 아니라 수급 구조로 보기 위한 지표예요.</t>
        </is>
      </c>
    </row>
    <row r="1202">
      <c r="A1202" s="2" t="n">
        <v>1201</v>
      </c>
      <c r="B1202" s="3" t="inlineStr">
        <is>
          <t>리튬-항구재고</t>
        </is>
      </c>
      <c r="C1202" s="4" t="inlineStr">
        <is>
          <t>리튬 항구재고</t>
        </is>
      </c>
      <c r="D1202" s="4" t="inlineStr">
        <is>
          <t>리튬 항구재고</t>
        </is>
      </c>
      <c r="E1202" s="4" t="inlineStr">
        <is>
          <t>리튬 Port Inventory</t>
        </is>
      </c>
      <c r="F1202" s="5" t="inlineStr">
        <is>
          <t>원자재·외환 파생</t>
        </is>
      </c>
      <c r="G1202" s="4" t="inlineStr">
        <is>
          <t>DERIV</t>
        </is>
      </c>
      <c r="H1202" s="6" t="inlineStr">
        <is>
          <t>리튬 항구재고(리튬 Port Inventory)는 원자재 현물·선물·스프레드·재고 사이클을 해석하는 데 쓰이는 용어다. 항구나 지정 보관시설에 쌓인 재고다.</t>
        </is>
      </c>
      <c r="I1202" s="6" t="inlineStr">
        <is>
          <t>판단 기준: 재고 증가가 수요부진인지 선적지연인지 구분한다.</t>
        </is>
      </c>
      <c r="J1202" s="6" t="inlineStr">
        <is>
          <t>예: 리튬 항구재고가 늘면 단기 가격 부담이 커질 수 있다.</t>
        </is>
      </c>
      <c r="K1202" s="6" t="inlineStr">
        <is>
          <t>리튬 항구재고는 리튬 가격을 단순 시세가 아니라 수급 구조로 보기 위한 지표예요.</t>
        </is>
      </c>
    </row>
    <row r="1203">
      <c r="A1203" s="7" t="n">
        <v>1202</v>
      </c>
      <c r="B1203" s="8" t="inlineStr">
        <is>
          <t>si-선물</t>
        </is>
      </c>
      <c r="C1203" s="9" t="inlineStr">
        <is>
          <t>SI 선물</t>
        </is>
      </c>
      <c r="D1203" s="9" t="inlineStr">
        <is>
          <t>은 선물</t>
        </is>
      </c>
      <c r="E1203" s="9" t="inlineStr">
        <is>
          <t>COMEX Silver Futures</t>
        </is>
      </c>
      <c r="F1203" s="10" t="inlineStr">
        <is>
          <t>원자재·외환 파생</t>
        </is>
      </c>
      <c r="G1203" s="9" t="inlineStr">
        <is>
          <t>DERIV</t>
        </is>
      </c>
      <c r="H1203" s="11" t="inlineStr">
        <is>
          <t>은 선물(COMEX Silver Futures)는 원자재 현물·선물·스프레드·재고 사이클을 해석하는 데 쓰이는 용어다. 국제 은 가격을 거래하는 대표 귀금속 선물이다.</t>
        </is>
      </c>
      <c r="I1203" s="11" t="inlineStr">
        <is>
          <t>판단 기준: 계약승수, 틱가치, 만기, 실물인수도 여부, 롤오버 비용을 반드시 확인한다.</t>
        </is>
      </c>
      <c r="J1203" s="11" t="inlineStr">
        <is>
          <t>예: SI 선물은 원자재 가격에 직접 노출되는 선물계약이다.</t>
        </is>
      </c>
      <c r="K1203" s="11" t="inlineStr">
        <is>
          <t>은 선물은 원자재 가격을 직접 거래하는 선물이에요. 만기와 틱가치를 모르면 위험합니다.</t>
        </is>
      </c>
    </row>
    <row r="1204">
      <c r="A1204" s="2" t="n">
        <v>1203</v>
      </c>
      <c r="B1204" s="3" t="inlineStr">
        <is>
          <t>coffee-c-futures</t>
        </is>
      </c>
      <c r="C1204" s="4" t="inlineStr">
        <is>
          <t>Coffee C Futures</t>
        </is>
      </c>
      <c r="D1204" s="4" t="inlineStr">
        <is>
          <t>커피 C 선물</t>
        </is>
      </c>
      <c r="E1204" s="4" t="inlineStr">
        <is>
          <t>Coffee C Futures</t>
        </is>
      </c>
      <c r="F1204" s="5" t="inlineStr">
        <is>
          <t>원자재·외환 파생</t>
        </is>
      </c>
      <c r="G1204" s="4" t="inlineStr">
        <is>
          <t>DERIV</t>
        </is>
      </c>
      <c r="H1204" s="6" t="inlineStr">
        <is>
          <t>커피 C 선물(Coffee C Futures)는 원자재 현물·선물·스프레드·재고 사이클을 해석하는 데 쓰이는 용어다. 아라비카 커피 가격의 대표 선물계약이다.</t>
        </is>
      </c>
      <c r="I1204" s="6" t="inlineStr">
        <is>
          <t>판단 기준: 현물가격, 선물곡선, 재고, 생산·소비, 운송비, 계절성을 함께 확인한다.</t>
        </is>
      </c>
      <c r="J1204" s="6" t="inlineStr">
        <is>
          <t>예: Coffee C Futures 변화는 관련 원자재 ETF·선물·산업주의 마진에 영향을 줄 수 있다.</t>
        </is>
      </c>
      <c r="K1204" s="6" t="inlineStr">
        <is>
          <t>커피 C 선물은 원자재 가격을 볼 때 단순 가격표보다 한 단계 깊게 보는 용어예요.</t>
        </is>
      </c>
    </row>
    <row r="1205">
      <c r="A1205" s="7" t="n">
        <v>1204</v>
      </c>
      <c r="B1205" s="8" t="inlineStr">
        <is>
          <t>곡물-파종면적</t>
        </is>
      </c>
      <c r="C1205" s="9" t="inlineStr">
        <is>
          <t>곡물 파종면적</t>
        </is>
      </c>
      <c r="D1205" s="9" t="inlineStr">
        <is>
          <t>곡물 파종면적</t>
        </is>
      </c>
      <c r="E1205" s="9" t="inlineStr">
        <is>
          <t>Planted Acreage</t>
        </is>
      </c>
      <c r="F1205" s="10" t="inlineStr">
        <is>
          <t>원자재·외환 파생</t>
        </is>
      </c>
      <c r="G1205" s="9" t="inlineStr">
        <is>
          <t>DERIV</t>
        </is>
      </c>
      <c r="H1205" s="11" t="inlineStr">
        <is>
          <t>곡물 파종면적(Planted Acreage)는 원자재 현물·선물·스프레드·재고 사이클을 해석하는 데 쓰이는 용어다. 농가가 작물을 심은 전체 면적이다.</t>
        </is>
      </c>
      <c r="I1205" s="11" t="inlineStr">
        <is>
          <t>판단 기준: 현물가격, 선물곡선, 재고, 생산·소비, 운송비, 계절성을 함께 확인한다.</t>
        </is>
      </c>
      <c r="J1205" s="11" t="inlineStr">
        <is>
          <t>예: 곡물 파종면적 변화는 관련 원자재 ETF·선물·산업주의 마진에 영향을 줄 수 있다.</t>
        </is>
      </c>
      <c r="K1205" s="11" t="inlineStr">
        <is>
          <t>곡물 파종면적은 원자재 가격을 볼 때 단순 가격표보다 한 단계 깊게 보는 용어예요.</t>
        </is>
      </c>
    </row>
    <row r="1206">
      <c r="A1206" s="2" t="n">
        <v>1205</v>
      </c>
      <c r="B1206" s="3" t="inlineStr">
        <is>
          <t>대두-항구재고</t>
        </is>
      </c>
      <c r="C1206" s="4" t="inlineStr">
        <is>
          <t>대두 항구재고</t>
        </is>
      </c>
      <c r="D1206" s="4" t="inlineStr">
        <is>
          <t>대두 항구재고</t>
        </is>
      </c>
      <c r="E1206" s="4" t="inlineStr">
        <is>
          <t>대두 Port Inventory</t>
        </is>
      </c>
      <c r="F1206" s="5" t="inlineStr">
        <is>
          <t>원자재·외환 파생</t>
        </is>
      </c>
      <c r="G1206" s="4" t="inlineStr">
        <is>
          <t>DERIV</t>
        </is>
      </c>
      <c r="H1206" s="6" t="inlineStr">
        <is>
          <t>대두 항구재고(대두 Port Inventory)는 원자재 현물·선물·스프레드·재고 사이클을 해석하는 데 쓰이는 용어다. 항구나 지정 보관시설에 쌓인 재고다.</t>
        </is>
      </c>
      <c r="I1206" s="6" t="inlineStr">
        <is>
          <t>판단 기준: 재고 증가가 수요부진인지 선적지연인지 구분한다.</t>
        </is>
      </c>
      <c r="J1206" s="6" t="inlineStr">
        <is>
          <t>예: 대두 항구재고가 늘면 단기 가격 부담이 커질 수 있다.</t>
        </is>
      </c>
      <c r="K1206" s="6" t="inlineStr">
        <is>
          <t>대두 항구재고는 대두 가격을 단순 시세가 아니라 수급 구조로 보기 위한 지표예요.</t>
        </is>
      </c>
    </row>
    <row r="1207">
      <c r="A1207" s="7" t="n">
        <v>1206</v>
      </c>
      <c r="B1207" s="8" t="inlineStr">
        <is>
          <t>원유-콘탱고</t>
        </is>
      </c>
      <c r="C1207" s="9" t="inlineStr">
        <is>
          <t>원유 콘탱고</t>
        </is>
      </c>
      <c r="D1207" s="9" t="inlineStr">
        <is>
          <t>원유 콘탱고</t>
        </is>
      </c>
      <c r="E1207" s="9" t="inlineStr">
        <is>
          <t>원유 Contango</t>
        </is>
      </c>
      <c r="F1207" s="10" t="inlineStr">
        <is>
          <t>원자재·외환 파생</t>
        </is>
      </c>
      <c r="G1207" s="9" t="inlineStr">
        <is>
          <t>DERIV</t>
        </is>
      </c>
      <c r="H1207" s="11" t="inlineStr">
        <is>
          <t>원유 콘탱고(원유 Contango)는 원자재 현물·선물·스프레드·재고 사이클을 해석하는 데 쓰이는 용어다. 원월물이 근월물보다 비싼 구조다.</t>
        </is>
      </c>
      <c r="I1207" s="11" t="inlineStr">
        <is>
          <t>판단 기준: 보관비, 금융비용, 공급여유를 함께 본다.</t>
        </is>
      </c>
      <c r="J1207" s="11" t="inlineStr">
        <is>
          <t>예: 원유 콘탱고가 크면 선물형 ETF 롤오버 비용이 커질 수 있다.</t>
        </is>
      </c>
      <c r="K1207" s="11" t="inlineStr">
        <is>
          <t>원유 콘탱고는 원유 가격을 단순 시세가 아니라 수급 구조로 보기 위한 지표예요.</t>
        </is>
      </c>
    </row>
    <row r="1208">
      <c r="A1208" s="2" t="n">
        <v>1207</v>
      </c>
      <c r="B1208" s="3" t="inlineStr">
        <is>
          <t>천연가스-콘탱고</t>
        </is>
      </c>
      <c r="C1208" s="4" t="inlineStr">
        <is>
          <t>천연가스 콘탱고</t>
        </is>
      </c>
      <c r="D1208" s="4" t="inlineStr">
        <is>
          <t>천연가스 콘탱고</t>
        </is>
      </c>
      <c r="E1208" s="4" t="inlineStr">
        <is>
          <t>천연가스 Contango</t>
        </is>
      </c>
      <c r="F1208" s="5" t="inlineStr">
        <is>
          <t>원자재·외환 파생</t>
        </is>
      </c>
      <c r="G1208" s="4" t="inlineStr">
        <is>
          <t>DERIV</t>
        </is>
      </c>
      <c r="H1208" s="6" t="inlineStr">
        <is>
          <t>천연가스 콘탱고(천연가스 Contango)는 원자재 현물·선물·스프레드·재고 사이클을 해석하는 데 쓰이는 용어다. 원월물이 근월물보다 비싼 구조다.</t>
        </is>
      </c>
      <c r="I1208" s="6" t="inlineStr">
        <is>
          <t>판단 기준: 보관비, 금융비용, 공급여유를 함께 본다.</t>
        </is>
      </c>
      <c r="J1208" s="6" t="inlineStr">
        <is>
          <t>예: 천연가스 콘탱고가 크면 선물형 ETF 롤오버 비용이 커질 수 있다.</t>
        </is>
      </c>
      <c r="K1208" s="6" t="inlineStr">
        <is>
          <t>천연가스 콘탱고는 천연가스 가격을 단순 시세가 아니라 수급 구조로 보기 위한 지표예요.</t>
        </is>
      </c>
    </row>
    <row r="1209">
      <c r="A1209" s="7" t="n">
        <v>1208</v>
      </c>
      <c r="B1209" s="8" t="inlineStr">
        <is>
          <t>원유-백워데이션</t>
        </is>
      </c>
      <c r="C1209" s="9" t="inlineStr">
        <is>
          <t>원유 백워데이션</t>
        </is>
      </c>
      <c r="D1209" s="9" t="inlineStr">
        <is>
          <t>원유 백워데이션</t>
        </is>
      </c>
      <c r="E1209" s="9" t="inlineStr">
        <is>
          <t>원유 Backwardation</t>
        </is>
      </c>
      <c r="F1209" s="10" t="inlineStr">
        <is>
          <t>원자재·외환 파생</t>
        </is>
      </c>
      <c r="G1209" s="9" t="inlineStr">
        <is>
          <t>DERIV</t>
        </is>
      </c>
      <c r="H1209" s="11" t="inlineStr">
        <is>
          <t>원유 백워데이션(원유 Backwardation)는 원자재 현물·선물·스프레드·재고 사이클을 해석하는 데 쓰이는 용어다. 근월물이 원월물보다 비싼 구조다.</t>
        </is>
      </c>
      <c r="I1209" s="11" t="inlineStr">
        <is>
          <t>판단 기준: 현물 수급 타이트, 재고 부족, 보유편익을 확인한다.</t>
        </is>
      </c>
      <c r="J1209" s="11" t="inlineStr">
        <is>
          <t>예: 원유 백워데이션 확대는 실물 부족 신호일 수 있다.</t>
        </is>
      </c>
      <c r="K1209" s="11" t="inlineStr">
        <is>
          <t>원유 백워데이션은 원유 가격을 단순 시세가 아니라 수급 구조로 보기 위한 지표예요.</t>
        </is>
      </c>
    </row>
    <row r="1210">
      <c r="A1210" s="2" t="n">
        <v>1209</v>
      </c>
      <c r="B1210" s="3" t="inlineStr">
        <is>
          <t>옥수수-수급밸런스</t>
        </is>
      </c>
      <c r="C1210" s="4" t="inlineStr">
        <is>
          <t>옥수수 수급밸런스</t>
        </is>
      </c>
      <c r="D1210" s="4" t="inlineStr">
        <is>
          <t>옥수수 수급밸런스</t>
        </is>
      </c>
      <c r="E1210" s="4" t="inlineStr">
        <is>
          <t>옥수수 Supply-Demand Balance</t>
        </is>
      </c>
      <c r="F1210" s="5" t="inlineStr">
        <is>
          <t>원자재·외환 파생</t>
        </is>
      </c>
      <c r="G1210" s="4" t="inlineStr">
        <is>
          <t>DERIV</t>
        </is>
      </c>
      <c r="H1210" s="6" t="inlineStr">
        <is>
          <t>옥수수 수급밸런스(옥수수 Supply-Demand Balance)는 원자재 현물·선물·스프레드·재고 사이클을 해석하는 데 쓰이는 용어다. 생산·소비·재고를 종합해 공급과 수요 균형을 보는 개념이다.</t>
        </is>
      </c>
      <c r="I1210" s="6" t="inlineStr">
        <is>
          <t>판단 기준: 생산량, 소비량, 재고증감을 함께 본다.</t>
        </is>
      </c>
      <c r="J1210" s="6" t="inlineStr">
        <is>
          <t>예: 옥수수 수급밸런스가 적자로 전환되면 가격 상승 압력이 커질 수 있다.</t>
        </is>
      </c>
      <c r="K1210" s="6" t="inlineStr">
        <is>
          <t>옥수수 수급밸런스는 옥수수 가격을 단순 시세가 아니라 수급 구조로 보기 위한 지표예요.</t>
        </is>
      </c>
    </row>
    <row r="1211">
      <c r="A1211" s="7" t="n">
        <v>1210</v>
      </c>
      <c r="B1211" s="8" t="inlineStr">
        <is>
          <t>니켈-클래스2</t>
        </is>
      </c>
      <c r="C1211" s="9" t="inlineStr">
        <is>
          <t>니켈 클래스2</t>
        </is>
      </c>
      <c r="D1211" s="9" t="inlineStr">
        <is>
          <t>니켈 클래스2</t>
        </is>
      </c>
      <c r="E1211" s="9" t="inlineStr">
        <is>
          <t>Class 2 Nickel</t>
        </is>
      </c>
      <c r="F1211" s="10" t="inlineStr">
        <is>
          <t>원자재·외환 파생</t>
        </is>
      </c>
      <c r="G1211" s="9" t="inlineStr">
        <is>
          <t>DERIV</t>
        </is>
      </c>
      <c r="H1211" s="11" t="inlineStr">
        <is>
          <t>니켈 클래스2(Class 2 Nickel)는 원자재 현물·선물·스프레드·재고 사이클을 해석하는 데 쓰이는 용어다. 스테인리스 등 산업용에 주로 쓰이는 상대적으로 낮은 순도의 니켈이다.</t>
        </is>
      </c>
      <c r="I1211" s="11" t="inlineStr">
        <is>
          <t>판단 기준: 현물가격, 선물곡선, 재고, 생산·소비, 운송비, 계절성을 함께 확인한다.</t>
        </is>
      </c>
      <c r="J1211" s="11" t="inlineStr">
        <is>
          <t>예: 니켈 클래스2 변화는 관련 원자재 ETF·선물·산업주의 마진에 영향을 줄 수 있다.</t>
        </is>
      </c>
      <c r="K1211" s="11" t="inlineStr">
        <is>
          <t>니켈 클래스2는 원자재 가격을 볼 때 단순 가격표보다 한 단계 깊게 보는 용어예요.</t>
        </is>
      </c>
    </row>
    <row r="1212">
      <c r="A1212" s="2" t="n">
        <v>1211</v>
      </c>
      <c r="B1212" s="3" t="inlineStr">
        <is>
          <t>원유-재고일수</t>
        </is>
      </c>
      <c r="C1212" s="4" t="inlineStr">
        <is>
          <t>원유 재고일수</t>
        </is>
      </c>
      <c r="D1212" s="4" t="inlineStr">
        <is>
          <t>원유 재고일수</t>
        </is>
      </c>
      <c r="E1212" s="4" t="inlineStr">
        <is>
          <t>원유 Days of Inventory</t>
        </is>
      </c>
      <c r="F1212" s="5" t="inlineStr">
        <is>
          <t>원자재·외환 파생</t>
        </is>
      </c>
      <c r="G1212" s="4" t="inlineStr">
        <is>
          <t>DERIV</t>
        </is>
      </c>
      <c r="H1212" s="6" t="inlineStr">
        <is>
          <t>원유 재고일수(원유 Days of Inventory)는 원자재 현물·선물·스프레드·재고 사이클을 해석하는 데 쓰이는 용어다. 현재 재고가 소비량 기준 며칠치인지 보는 지표다.</t>
        </is>
      </c>
      <c r="I1212" s="6" t="inlineStr">
        <is>
          <t>판단 기준: 소비속도와 재고량을 함께 비교한다.</t>
        </is>
      </c>
      <c r="J1212" s="6" t="inlineStr">
        <is>
          <t>예: 원유 재고일수가 낮아지면 수급이 타이트해졌다는 신호다.</t>
        </is>
      </c>
      <c r="K1212" s="6" t="inlineStr">
        <is>
          <t>원유 재고일수는 원유 가격을 단순 시세가 아니라 수급 구조로 보기 위한 지표예요.</t>
        </is>
      </c>
    </row>
    <row r="1213">
      <c r="A1213" s="7" t="n">
        <v>1212</v>
      </c>
      <c r="B1213" s="8" t="inlineStr">
        <is>
          <t>스포듀민</t>
        </is>
      </c>
      <c r="C1213" s="9" t="inlineStr">
        <is>
          <t>스포듀민</t>
        </is>
      </c>
      <c r="D1213" s="9" t="inlineStr">
        <is>
          <t>스포듀민</t>
        </is>
      </c>
      <c r="E1213" s="9" t="inlineStr">
        <is>
          <t>Spodumene</t>
        </is>
      </c>
      <c r="F1213" s="10" t="inlineStr">
        <is>
          <t>원자재·외환 파생</t>
        </is>
      </c>
      <c r="G1213" s="9" t="inlineStr">
        <is>
          <t>DERIV</t>
        </is>
      </c>
      <c r="H1213" s="11" t="inlineStr">
        <is>
          <t>스포듀민(Spodumene)는 원자재 현물·선물·스프레드·재고 사이클을 해석하는 데 쓰이는 용어다. 리튬 생산에 쓰이는 광석 원료다.</t>
        </is>
      </c>
      <c r="I1213" s="11" t="inlineStr">
        <is>
          <t>판단 기준: 현물가격, 선물곡선, 재고, 생산·소비, 운송비, 계절성을 함께 확인한다.</t>
        </is>
      </c>
      <c r="J1213" s="11" t="inlineStr">
        <is>
          <t>예: 스포듀민 변화는 관련 원자재 ETF·선물·산업주의 마진에 영향을 줄 수 있다.</t>
        </is>
      </c>
      <c r="K1213" s="11" t="inlineStr">
        <is>
          <t>스포듀민은 원자재 가격을 볼 때 단순 가격표보다 한 단계 깊게 보는 용어예요.</t>
        </is>
      </c>
    </row>
    <row r="1214">
      <c r="A1214" s="2" t="n">
        <v>1213</v>
      </c>
      <c r="B1214" s="3" t="inlineStr">
        <is>
          <t>니켈-항구재고</t>
        </is>
      </c>
      <c r="C1214" s="4" t="inlineStr">
        <is>
          <t>니켈 항구재고</t>
        </is>
      </c>
      <c r="D1214" s="4" t="inlineStr">
        <is>
          <t>니켈 항구재고</t>
        </is>
      </c>
      <c r="E1214" s="4" t="inlineStr">
        <is>
          <t>니켈 Port Inventory</t>
        </is>
      </c>
      <c r="F1214" s="5" t="inlineStr">
        <is>
          <t>원자재·외환 파생</t>
        </is>
      </c>
      <c r="G1214" s="4" t="inlineStr">
        <is>
          <t>DERIV</t>
        </is>
      </c>
      <c r="H1214" s="6" t="inlineStr">
        <is>
          <t>니켈 항구재고(니켈 Port Inventory)는 원자재 현물·선물·스프레드·재고 사이클을 해석하는 데 쓰이는 용어다. 항구나 지정 보관시설에 쌓인 재고다.</t>
        </is>
      </c>
      <c r="I1214" s="6" t="inlineStr">
        <is>
          <t>판단 기준: 재고 증가가 수요부진인지 선적지연인지 구분한다.</t>
        </is>
      </c>
      <c r="J1214" s="6" t="inlineStr">
        <is>
          <t>예: 니켈 항구재고가 늘면 단기 가격 부담이 커질 수 있다.</t>
        </is>
      </c>
      <c r="K1214" s="6" t="inlineStr">
        <is>
          <t>니켈 항구재고는 니켈 가격을 단순 시세가 아니라 수급 구조로 보기 위한 지표예요.</t>
        </is>
      </c>
    </row>
    <row r="1215">
      <c r="A1215" s="7" t="n">
        <v>1214</v>
      </c>
      <c r="B1215" s="8" t="inlineStr">
        <is>
          <t>밀-백워데이션</t>
        </is>
      </c>
      <c r="C1215" s="9" t="inlineStr">
        <is>
          <t>밀 백워데이션</t>
        </is>
      </c>
      <c r="D1215" s="9" t="inlineStr">
        <is>
          <t>밀 백워데이션</t>
        </is>
      </c>
      <c r="E1215" s="9" t="inlineStr">
        <is>
          <t>밀 Backwardation</t>
        </is>
      </c>
      <c r="F1215" s="10" t="inlineStr">
        <is>
          <t>원자재·외환 파생</t>
        </is>
      </c>
      <c r="G1215" s="9" t="inlineStr">
        <is>
          <t>DERIV</t>
        </is>
      </c>
      <c r="H1215" s="11" t="inlineStr">
        <is>
          <t>밀 백워데이션(밀 Backwardation)는 원자재 현물·선물·스프레드·재고 사이클을 해석하는 데 쓰이는 용어다. 근월물이 원월물보다 비싼 구조다.</t>
        </is>
      </c>
      <c r="I1215" s="11" t="inlineStr">
        <is>
          <t>판단 기준: 현물 수급 타이트, 재고 부족, 보유편익을 확인한다.</t>
        </is>
      </c>
      <c r="J1215" s="11" t="inlineStr">
        <is>
          <t>예: 밀 백워데이션 확대는 실물 부족 신호일 수 있다.</t>
        </is>
      </c>
      <c r="K1215" s="11" t="inlineStr">
        <is>
          <t>밀 백워데이션은 밀 가격을 단순 시세가 아니라 수급 구조로 보기 위한 지표예요.</t>
        </is>
      </c>
    </row>
    <row r="1216">
      <c r="A1216" s="2" t="n">
        <v>1215</v>
      </c>
      <c r="B1216" s="3" t="inlineStr">
        <is>
          <t>코발트-항구재고</t>
        </is>
      </c>
      <c r="C1216" s="4" t="inlineStr">
        <is>
          <t>코발트 항구재고</t>
        </is>
      </c>
      <c r="D1216" s="4" t="inlineStr">
        <is>
          <t>코발트 항구재고</t>
        </is>
      </c>
      <c r="E1216" s="4" t="inlineStr">
        <is>
          <t>코발트 Port Inventory</t>
        </is>
      </c>
      <c r="F1216" s="5" t="inlineStr">
        <is>
          <t>원자재·외환 파생</t>
        </is>
      </c>
      <c r="G1216" s="4" t="inlineStr">
        <is>
          <t>DERIV</t>
        </is>
      </c>
      <c r="H1216" s="6" t="inlineStr">
        <is>
          <t>코발트 항구재고(코발트 Port Inventory)는 원자재 현물·선물·스프레드·재고 사이클을 해석하는 데 쓰이는 용어다. 항구나 지정 보관시설에 쌓인 재고다.</t>
        </is>
      </c>
      <c r="I1216" s="6" t="inlineStr">
        <is>
          <t>판단 기준: 재고 증가가 수요부진인지 선적지연인지 구분한다.</t>
        </is>
      </c>
      <c r="J1216" s="6" t="inlineStr">
        <is>
          <t>예: 코발트 항구재고가 늘면 단기 가격 부담이 커질 수 있다.</t>
        </is>
      </c>
      <c r="K1216" s="6" t="inlineStr">
        <is>
          <t>코발트 항구재고는 코발트 가격을 단순 시세가 아니라 수급 구조로 보기 위한 지표예요.</t>
        </is>
      </c>
    </row>
    <row r="1217">
      <c r="A1217" s="7" t="n">
        <v>1216</v>
      </c>
      <c r="B1217" s="8" t="inlineStr">
        <is>
          <t>npi</t>
        </is>
      </c>
      <c r="C1217" s="9" t="inlineStr">
        <is>
          <t>NPI</t>
        </is>
      </c>
      <c r="D1217" s="9" t="inlineStr">
        <is>
          <t>니켈선철</t>
        </is>
      </c>
      <c r="E1217" s="9" t="inlineStr">
        <is>
          <t>Nickel Pig Iron</t>
        </is>
      </c>
      <c r="F1217" s="10" t="inlineStr">
        <is>
          <t>원자재·외환 파생</t>
        </is>
      </c>
      <c r="G1217" s="9" t="inlineStr">
        <is>
          <t>DERIV</t>
        </is>
      </c>
      <c r="H1217" s="11" t="inlineStr">
        <is>
          <t>니켈선철(Nickel Pig Iron)는 원자재 현물·선물·스프레드·재고 사이클을 해석하는 데 쓰이는 용어다. 저품위 니켈광을 활용한 스테인리스용 니켈 원료다.</t>
        </is>
      </c>
      <c r="I1217" s="11" t="inlineStr">
        <is>
          <t>판단 기준: 현물가격, 선물곡선, 재고, 생산·소비, 운송비, 계절성을 함께 확인한다.</t>
        </is>
      </c>
      <c r="J1217" s="11" t="inlineStr">
        <is>
          <t>예: NPI 변화는 관련 원자재 ETF·선물·산업주의 마진에 영향을 줄 수 있다.</t>
        </is>
      </c>
      <c r="K1217" s="11" t="inlineStr">
        <is>
          <t>니켈선철은 원자재 가격을 볼 때 단순 가격표보다 한 단계 깊게 보는 용어예요.</t>
        </is>
      </c>
    </row>
    <row r="1218">
      <c r="A1218" s="2" t="n">
        <v>1217</v>
      </c>
      <c r="B1218" s="3" t="inlineStr">
        <is>
          <t>흑연-스프레드</t>
        </is>
      </c>
      <c r="C1218" s="4" t="inlineStr">
        <is>
          <t>흑연 스프레드</t>
        </is>
      </c>
      <c r="D1218" s="4" t="inlineStr">
        <is>
          <t>흑연 스프레드</t>
        </is>
      </c>
      <c r="E1218" s="4" t="inlineStr">
        <is>
          <t>흑연 Spread</t>
        </is>
      </c>
      <c r="F1218" s="5" t="inlineStr">
        <is>
          <t>원자재·외환 파생</t>
        </is>
      </c>
      <c r="G1218" s="4" t="inlineStr">
        <is>
          <t>DERIV</t>
        </is>
      </c>
      <c r="H1218" s="6" t="inlineStr">
        <is>
          <t>흑연 스프레드(흑연 Spread)는 원자재 현물·선물·스프레드·재고 사이클을 해석하는 데 쓰이는 용어다. 관련 품목·만기·지역 간 가격 차이다.</t>
        </is>
      </c>
      <c r="I1218" s="6" t="inlineStr">
        <is>
          <t>판단 기준: 수급이 어느 구간에서 타이트한지 보는 데 사용한다.</t>
        </is>
      </c>
      <c r="J1218" s="6" t="inlineStr">
        <is>
          <t>예: 흑연 스프레드 확대는 특정 지역이나 만기의 부족을 뜻할 수 있다.</t>
        </is>
      </c>
      <c r="K1218" s="6" t="inlineStr">
        <is>
          <t>흑연 스프레드는 흑연 가격을 단순 시세가 아니라 수급 구조로 보기 위한 지표예요.</t>
        </is>
      </c>
    </row>
    <row r="1219">
      <c r="A1219" s="7" t="n">
        <v>1218</v>
      </c>
      <c r="B1219" s="8" t="inlineStr">
        <is>
          <t>니켈-etf-자금유입</t>
        </is>
      </c>
      <c r="C1219" s="9" t="inlineStr">
        <is>
          <t>니켈 ETF 자금유입</t>
        </is>
      </c>
      <c r="D1219" s="9" t="inlineStr">
        <is>
          <t>니켈 ETF 자금유입</t>
        </is>
      </c>
      <c r="E1219" s="9" t="inlineStr">
        <is>
          <t>니켈 ETF Inflow</t>
        </is>
      </c>
      <c r="F1219" s="10" t="inlineStr">
        <is>
          <t>원자재·외환 파생</t>
        </is>
      </c>
      <c r="G1219" s="9" t="inlineStr">
        <is>
          <t>DERIV</t>
        </is>
      </c>
      <c r="H1219" s="11" t="inlineStr">
        <is>
          <t>니켈 ETF 자금유입(니켈 ETF Inflow)는 원자재 현물·선물·스프레드·재고 사이클을 해석하는 데 쓰이는 용어다. 해당 원자재 관련 ETF로 들어온 자금 흐름이다.</t>
        </is>
      </c>
      <c r="I1219" s="11" t="inlineStr">
        <is>
          <t>판단 기준: 가격 상승과 투자수요가 함께 움직이는지 확인한다.</t>
        </is>
      </c>
      <c r="J1219" s="11" t="inlineStr">
        <is>
          <t>예: 니켈 ETF 자금유입은 투자수요 강화를 보여준다.</t>
        </is>
      </c>
      <c r="K1219" s="11" t="inlineStr">
        <is>
          <t>니켈 ETF 자금유입은 니켈 가격을 단순 시세가 아니라 수급 구조로 보기 위한 지표예요.</t>
        </is>
      </c>
    </row>
    <row r="1220">
      <c r="A1220" s="2" t="n">
        <v>1219</v>
      </c>
      <c r="B1220" s="3" t="inlineStr">
        <is>
          <t>kc-선물</t>
        </is>
      </c>
      <c r="C1220" s="4" t="inlineStr">
        <is>
          <t>KC 선물</t>
        </is>
      </c>
      <c r="D1220" s="4" t="inlineStr">
        <is>
          <t>커피 선물</t>
        </is>
      </c>
      <c r="E1220" s="4" t="inlineStr">
        <is>
          <t>Coffee C Futures</t>
        </is>
      </c>
      <c r="F1220" s="5" t="inlineStr">
        <is>
          <t>원자재·외환 파생</t>
        </is>
      </c>
      <c r="G1220" s="4" t="inlineStr">
        <is>
          <t>DERIV</t>
        </is>
      </c>
      <c r="H1220" s="6" t="inlineStr">
        <is>
          <t>커피 선물(Coffee C Futures)는 원자재 현물·선물·스프레드·재고 사이클을 해석하는 데 쓰이는 용어다. 아라비카 커피 가격을 거래하는 선물이다.</t>
        </is>
      </c>
      <c r="I1220" s="6" t="inlineStr">
        <is>
          <t>판단 기준: 계약승수, 틱가치, 만기, 실물인수도 여부, 롤오버 비용을 반드시 확인한다.</t>
        </is>
      </c>
      <c r="J1220" s="6" t="inlineStr">
        <is>
          <t>예: KC 선물은 원자재 가격에 직접 노출되는 선물계약이다.</t>
        </is>
      </c>
      <c r="K1220" s="6" t="inlineStr">
        <is>
          <t>커피 선물은 원자재 가격을 직접 거래하는 선물이에요. 만기와 틱가치를 모르면 위험합니다.</t>
        </is>
      </c>
    </row>
    <row r="1221">
      <c r="A1221" s="7" t="n">
        <v>1220</v>
      </c>
      <c r="B1221" s="8" t="inlineStr">
        <is>
          <t>커피-생산량</t>
        </is>
      </c>
      <c r="C1221" s="9" t="inlineStr">
        <is>
          <t>커피 생산량</t>
        </is>
      </c>
      <c r="D1221" s="9" t="inlineStr">
        <is>
          <t>커피 생산량</t>
        </is>
      </c>
      <c r="E1221" s="9" t="inlineStr">
        <is>
          <t>커피 Production Volume</t>
        </is>
      </c>
      <c r="F1221" s="10" t="inlineStr">
        <is>
          <t>원자재·외환 파생</t>
        </is>
      </c>
      <c r="G1221" s="9" t="inlineStr">
        <is>
          <t>DERIV</t>
        </is>
      </c>
      <c r="H1221" s="11" t="inlineStr">
        <is>
          <t>커피 생산량(커피 Production Volume)는 원자재 현물·선물·스프레드·재고 사이클을 해석하는 데 쓰이는 용어다. 광산·유전·농가·공장에서 생산된 물량이다.</t>
        </is>
      </c>
      <c r="I1221" s="11" t="inlineStr">
        <is>
          <t>판단 기준: 계절성, 설비가동률, 정책 제한을 함께 본다.</t>
        </is>
      </c>
      <c r="J1221" s="11" t="inlineStr">
        <is>
          <t>예: 커피 생산량 감소는 가격 상승 압력으로 이어질 수 있다.</t>
        </is>
      </c>
      <c r="K1221" s="11" t="inlineStr">
        <is>
          <t>커피 생산량은 커피 가격을 단순 시세가 아니라 수급 구조로 보기 위한 지표예요.</t>
        </is>
      </c>
    </row>
    <row r="1222">
      <c r="A1222" s="2" t="n">
        <v>1221</v>
      </c>
      <c r="B1222" s="3" t="inlineStr">
        <is>
          <t>천연가스-선물곡선</t>
        </is>
      </c>
      <c r="C1222" s="4" t="inlineStr">
        <is>
          <t>천연가스 선물곡선</t>
        </is>
      </c>
      <c r="D1222" s="4" t="inlineStr">
        <is>
          <t>천연가스 선물곡선</t>
        </is>
      </c>
      <c r="E1222" s="4" t="inlineStr">
        <is>
          <t>천연가스 Futures Curve</t>
        </is>
      </c>
      <c r="F1222" s="5" t="inlineStr">
        <is>
          <t>원자재·외환 파생</t>
        </is>
      </c>
      <c r="G1222" s="4" t="inlineStr">
        <is>
          <t>DERIV</t>
        </is>
      </c>
      <c r="H1222" s="6" t="inlineStr">
        <is>
          <t>천연가스 선물곡선(천연가스 Futures Curve)는 원자재 현물·선물·스프레드·재고 사이클을 해석하는 데 쓰이는 용어다. 만기별 선물가격을 연결한 곡선이다.</t>
        </is>
      </c>
      <c r="I1222" s="6" t="inlineStr">
        <is>
          <t>판단 기준: 콘탱고·백워데이션, 보관비, 수급 타이트함을 해석한다.</t>
        </is>
      </c>
      <c r="J1222" s="6" t="inlineStr">
        <is>
          <t>예: 천연가스 선물곡선이 백워데이션이면 근월 수요가 강할 수 있다.</t>
        </is>
      </c>
      <c r="K1222" s="6" t="inlineStr">
        <is>
          <t>천연가스 선물곡선은 천연가스 가격을 단순 시세가 아니라 수급 구조로 보기 위한 지표예요.</t>
        </is>
      </c>
    </row>
    <row r="1223">
      <c r="A1223" s="7" t="n">
        <v>1222</v>
      </c>
      <c r="B1223" s="8" t="inlineStr">
        <is>
          <t>wti-cushing</t>
        </is>
      </c>
      <c r="C1223" s="9" t="inlineStr">
        <is>
          <t>WTI Cushing</t>
        </is>
      </c>
      <c r="D1223" s="9" t="inlineStr">
        <is>
          <t>WTI 쿠싱</t>
        </is>
      </c>
      <c r="E1223" s="9" t="inlineStr">
        <is>
          <t>WTI Cushing</t>
        </is>
      </c>
      <c r="F1223" s="10" t="inlineStr">
        <is>
          <t>원자재·외환 파생</t>
        </is>
      </c>
      <c r="G1223" s="9" t="inlineStr">
        <is>
          <t>DERIV</t>
        </is>
      </c>
      <c r="H1223" s="11" t="inlineStr">
        <is>
          <t>WTI 쿠싱(WTI Cushing)는 원자재 현물·선물·스프레드·재고 사이클을 해석하는 데 쓰이는 용어다. 미국 오클라호마 쿠싱 인도 기준 WTI 원유 가격이다.</t>
        </is>
      </c>
      <c r="I1223" s="11" t="inlineStr">
        <is>
          <t>판단 기준: 현물가격, 선물곡선, 재고, 생산·소비, 운송비, 계절성을 함께 확인한다.</t>
        </is>
      </c>
      <c r="J1223" s="11" t="inlineStr">
        <is>
          <t>예: WTI Cushing 변화는 관련 원자재 ETF·선물·산업주의 마진에 영향을 줄 수 있다.</t>
        </is>
      </c>
      <c r="K1223" s="11" t="inlineStr">
        <is>
          <t>WTI 쿠싱은 원자재 가격을 볼 때 단순 가격표보다 한 단계 깊게 보는 용어예요.</t>
        </is>
      </c>
    </row>
    <row r="1224">
      <c r="A1224" s="2" t="n">
        <v>1223</v>
      </c>
      <c r="B1224" s="3" t="inlineStr">
        <is>
          <t>coking-coal</t>
        </is>
      </c>
      <c r="C1224" s="4" t="inlineStr">
        <is>
          <t>Coking Coal</t>
        </is>
      </c>
      <c r="D1224" s="4" t="inlineStr">
        <is>
          <t>원료탄</t>
        </is>
      </c>
      <c r="E1224" s="4" t="inlineStr">
        <is>
          <t>Coking Coal</t>
        </is>
      </c>
      <c r="F1224" s="5" t="inlineStr">
        <is>
          <t>원자재·외환 파생</t>
        </is>
      </c>
      <c r="G1224" s="4" t="inlineStr">
        <is>
          <t>DERIV</t>
        </is>
      </c>
      <c r="H1224" s="6" t="inlineStr">
        <is>
          <t>원료탄(Coking Coal)는 원자재 현물·선물·스프레드·재고 사이클을 해석하는 데 쓰이는 용어다. 고로 제철에서 코크스를 만들기 위해 쓰는 석탄이다.</t>
        </is>
      </c>
      <c r="I1224" s="6" t="inlineStr">
        <is>
          <t>판단 기준: 현물가격, 선물곡선, 재고, 생산·소비, 운송비, 계절성을 함께 확인한다.</t>
        </is>
      </c>
      <c r="J1224" s="6" t="inlineStr">
        <is>
          <t>예: Coking Coal 변화는 관련 원자재 ETF·선물·산업주의 마진에 영향을 줄 수 있다.</t>
        </is>
      </c>
      <c r="K1224" s="6" t="inlineStr">
        <is>
          <t>원료탄은 원자재 가격을 볼 때 단순 가격표보다 한 단계 깊게 보는 용어예요.</t>
        </is>
      </c>
    </row>
    <row r="1225">
      <c r="A1225" s="7" t="n">
        <v>1224</v>
      </c>
      <c r="B1225" s="8" t="inlineStr">
        <is>
          <t>천연가스-항구재고</t>
        </is>
      </c>
      <c r="C1225" s="9" t="inlineStr">
        <is>
          <t>천연가스 항구재고</t>
        </is>
      </c>
      <c r="D1225" s="9" t="inlineStr">
        <is>
          <t>천연가스 항구재고</t>
        </is>
      </c>
      <c r="E1225" s="9" t="inlineStr">
        <is>
          <t>천연가스 Port Inventory</t>
        </is>
      </c>
      <c r="F1225" s="10" t="inlineStr">
        <is>
          <t>원자재·외환 파생</t>
        </is>
      </c>
      <c r="G1225" s="9" t="inlineStr">
        <is>
          <t>DERIV</t>
        </is>
      </c>
      <c r="H1225" s="11" t="inlineStr">
        <is>
          <t>천연가스 항구재고(천연가스 Port Inventory)는 원자재 현물·선물·스프레드·재고 사이클을 해석하는 데 쓰이는 용어다. 항구나 지정 보관시설에 쌓인 재고다.</t>
        </is>
      </c>
      <c r="I1225" s="11" t="inlineStr">
        <is>
          <t>판단 기준: 재고 증가가 수요부진인지 선적지연인지 구분한다.</t>
        </is>
      </c>
      <c r="J1225" s="11" t="inlineStr">
        <is>
          <t>예: 천연가스 항구재고가 늘면 단기 가격 부담이 커질 수 있다.</t>
        </is>
      </c>
      <c r="K1225" s="11" t="inlineStr">
        <is>
          <t>천연가스 항구재고는 천연가스 가격을 단순 시세가 아니라 수급 구조로 보기 위한 지표예요.</t>
        </is>
      </c>
    </row>
    <row r="1226">
      <c r="A1226" s="2" t="n">
        <v>1225</v>
      </c>
      <c r="B1226" s="3" t="inlineStr">
        <is>
          <t>커피-항구재고</t>
        </is>
      </c>
      <c r="C1226" s="4" t="inlineStr">
        <is>
          <t>커피 항구재고</t>
        </is>
      </c>
      <c r="D1226" s="4" t="inlineStr">
        <is>
          <t>커피 항구재고</t>
        </is>
      </c>
      <c r="E1226" s="4" t="inlineStr">
        <is>
          <t>커피 Port Inventory</t>
        </is>
      </c>
      <c r="F1226" s="5" t="inlineStr">
        <is>
          <t>원자재·외환 파생</t>
        </is>
      </c>
      <c r="G1226" s="4" t="inlineStr">
        <is>
          <t>DERIV</t>
        </is>
      </c>
      <c r="H1226" s="6" t="inlineStr">
        <is>
          <t>커피 항구재고(커피 Port Inventory)는 원자재 현물·선물·스프레드·재고 사이클을 해석하는 데 쓰이는 용어다. 항구나 지정 보관시설에 쌓인 재고다.</t>
        </is>
      </c>
      <c r="I1226" s="6" t="inlineStr">
        <is>
          <t>판단 기준: 재고 증가가 수요부진인지 선적지연인지 구분한다.</t>
        </is>
      </c>
      <c r="J1226" s="6" t="inlineStr">
        <is>
          <t>예: 커피 항구재고가 늘면 단기 가격 부담이 커질 수 있다.</t>
        </is>
      </c>
      <c r="K1226" s="6" t="inlineStr">
        <is>
          <t>커피 항구재고는 커피 가격을 단순 시세가 아니라 수급 구조로 보기 위한 지표예요.</t>
        </is>
      </c>
    </row>
    <row r="1227">
      <c r="A1227" s="7" t="n">
        <v>1226</v>
      </c>
      <c r="B1227" s="8" t="inlineStr">
        <is>
          <t>니켈-선물곡선</t>
        </is>
      </c>
      <c r="C1227" s="9" t="inlineStr">
        <is>
          <t>니켈 선물곡선</t>
        </is>
      </c>
      <c r="D1227" s="9" t="inlineStr">
        <is>
          <t>니켈 선물곡선</t>
        </is>
      </c>
      <c r="E1227" s="9" t="inlineStr">
        <is>
          <t>니켈 Futures Curve</t>
        </is>
      </c>
      <c r="F1227" s="10" t="inlineStr">
        <is>
          <t>원자재·외환 파생</t>
        </is>
      </c>
      <c r="G1227" s="9" t="inlineStr">
        <is>
          <t>DERIV</t>
        </is>
      </c>
      <c r="H1227" s="11" t="inlineStr">
        <is>
          <t>니켈 선물곡선(니켈 Futures Curve)는 원자재 현물·선물·스프레드·재고 사이클을 해석하는 데 쓰이는 용어다. 만기별 선물가격을 연결한 곡선이다.</t>
        </is>
      </c>
      <c r="I1227" s="11" t="inlineStr">
        <is>
          <t>판단 기준: 콘탱고·백워데이션, 보관비, 수급 타이트함을 해석한다.</t>
        </is>
      </c>
      <c r="J1227" s="11" t="inlineStr">
        <is>
          <t>예: 니켈 선물곡선이 백워데이션이면 근월 수요가 강할 수 있다.</t>
        </is>
      </c>
      <c r="K1227" s="11" t="inlineStr">
        <is>
          <t>니켈 선물곡선은 니켈 가격을 단순 시세가 아니라 수급 구조로 보기 위한 지표예요.</t>
        </is>
      </c>
    </row>
    <row r="1228">
      <c r="A1228" s="2" t="n">
        <v>1227</v>
      </c>
      <c r="B1228" s="3" t="inlineStr">
        <is>
          <t>대두-재고일수</t>
        </is>
      </c>
      <c r="C1228" s="4" t="inlineStr">
        <is>
          <t>대두 재고일수</t>
        </is>
      </c>
      <c r="D1228" s="4" t="inlineStr">
        <is>
          <t>대두 재고일수</t>
        </is>
      </c>
      <c r="E1228" s="4" t="inlineStr">
        <is>
          <t>대두 Days of Inventory</t>
        </is>
      </c>
      <c r="F1228" s="5" t="inlineStr">
        <is>
          <t>원자재·외환 파생</t>
        </is>
      </c>
      <c r="G1228" s="4" t="inlineStr">
        <is>
          <t>DERIV</t>
        </is>
      </c>
      <c r="H1228" s="6" t="inlineStr">
        <is>
          <t>대두 재고일수(대두 Days of Inventory)는 원자재 현물·선물·스프레드·재고 사이클을 해석하는 데 쓰이는 용어다. 현재 재고가 소비량 기준 며칠치인지 보는 지표다.</t>
        </is>
      </c>
      <c r="I1228" s="6" t="inlineStr">
        <is>
          <t>판단 기준: 소비속도와 재고량을 함께 비교한다.</t>
        </is>
      </c>
      <c r="J1228" s="6" t="inlineStr">
        <is>
          <t>예: 대두 재고일수가 낮아지면 수급이 타이트해졌다는 신호다.</t>
        </is>
      </c>
      <c r="K1228" s="6" t="inlineStr">
        <is>
          <t>대두 재고일수는 대두 가격을 단순 시세가 아니라 수급 구조로 보기 위한 지표예요.</t>
        </is>
      </c>
    </row>
    <row r="1229">
      <c r="A1229" s="7" t="n">
        <v>1228</v>
      </c>
      <c r="B1229" s="8" t="inlineStr">
        <is>
          <t>구리-선물곡선</t>
        </is>
      </c>
      <c r="C1229" s="9" t="inlineStr">
        <is>
          <t>구리 선물곡선</t>
        </is>
      </c>
      <c r="D1229" s="9" t="inlineStr">
        <is>
          <t>구리 선물곡선</t>
        </is>
      </c>
      <c r="E1229" s="9" t="inlineStr">
        <is>
          <t>구리 Futures Curve</t>
        </is>
      </c>
      <c r="F1229" s="10" t="inlineStr">
        <is>
          <t>원자재·외환 파생</t>
        </is>
      </c>
      <c r="G1229" s="9" t="inlineStr">
        <is>
          <t>DERIV</t>
        </is>
      </c>
      <c r="H1229" s="11" t="inlineStr">
        <is>
          <t>구리 선물곡선(구리 Futures Curve)는 원자재 현물·선물·스프레드·재고 사이클을 해석하는 데 쓰이는 용어다. 만기별 선물가격을 연결한 곡선이다.</t>
        </is>
      </c>
      <c r="I1229" s="11" t="inlineStr">
        <is>
          <t>판단 기준: 콘탱고·백워데이션, 보관비, 수급 타이트함을 해석한다.</t>
        </is>
      </c>
      <c r="J1229" s="11" t="inlineStr">
        <is>
          <t>예: 구리 선물곡선이 백워데이션이면 근월 수요가 강할 수 있다.</t>
        </is>
      </c>
      <c r="K1229" s="11" t="inlineStr">
        <is>
          <t>구리 선물곡선은 구리 가격을 단순 시세가 아니라 수급 구조로 보기 위한 지표예요.</t>
        </is>
      </c>
    </row>
    <row r="1230">
      <c r="A1230" s="2" t="n">
        <v>1229</v>
      </c>
      <c r="B1230" s="3" t="inlineStr">
        <is>
          <t>원유-항구재고</t>
        </is>
      </c>
      <c r="C1230" s="4" t="inlineStr">
        <is>
          <t>원유 항구재고</t>
        </is>
      </c>
      <c r="D1230" s="4" t="inlineStr">
        <is>
          <t>원유 항구재고</t>
        </is>
      </c>
      <c r="E1230" s="4" t="inlineStr">
        <is>
          <t>원유 Port Inventory</t>
        </is>
      </c>
      <c r="F1230" s="5" t="inlineStr">
        <is>
          <t>원자재·외환 파생</t>
        </is>
      </c>
      <c r="G1230" s="4" t="inlineStr">
        <is>
          <t>DERIV</t>
        </is>
      </c>
      <c r="H1230" s="6" t="inlineStr">
        <is>
          <t>원유 항구재고(원유 Port Inventory)는 원자재 현물·선물·스프레드·재고 사이클을 해석하는 데 쓰이는 용어다. 항구나 지정 보관시설에 쌓인 재고다.</t>
        </is>
      </c>
      <c r="I1230" s="6" t="inlineStr">
        <is>
          <t>판단 기준: 재고 증가가 수요부진인지 선적지연인지 구분한다.</t>
        </is>
      </c>
      <c r="J1230" s="6" t="inlineStr">
        <is>
          <t>예: 원유 항구재고가 늘면 단기 가격 부담이 커질 수 있다.</t>
        </is>
      </c>
      <c r="K1230" s="6" t="inlineStr">
        <is>
          <t>원유 항구재고는 원유 가격을 단순 시세가 아니라 수급 구조로 보기 위한 지표예요.</t>
        </is>
      </c>
    </row>
    <row r="1231">
      <c r="A1231" s="7" t="n">
        <v>1230</v>
      </c>
      <c r="B1231" s="8" t="inlineStr">
        <is>
          <t>알루미늄-스프레드</t>
        </is>
      </c>
      <c r="C1231" s="9" t="inlineStr">
        <is>
          <t>알루미늄 스프레드</t>
        </is>
      </c>
      <c r="D1231" s="9" t="inlineStr">
        <is>
          <t>알루미늄 스프레드</t>
        </is>
      </c>
      <c r="E1231" s="9" t="inlineStr">
        <is>
          <t>알루미늄 Spread</t>
        </is>
      </c>
      <c r="F1231" s="10" t="inlineStr">
        <is>
          <t>원자재·외환 파생</t>
        </is>
      </c>
      <c r="G1231" s="9" t="inlineStr">
        <is>
          <t>DERIV</t>
        </is>
      </c>
      <c r="H1231" s="11" t="inlineStr">
        <is>
          <t>알루미늄 스프레드(알루미늄 Spread)는 원자재 현물·선물·스프레드·재고 사이클을 해석하는 데 쓰이는 용어다. 관련 품목·만기·지역 간 가격 차이다.</t>
        </is>
      </c>
      <c r="I1231" s="11" t="inlineStr">
        <is>
          <t>판단 기준: 수급이 어느 구간에서 타이트한지 보는 데 사용한다.</t>
        </is>
      </c>
      <c r="J1231" s="11" t="inlineStr">
        <is>
          <t>예: 알루미늄 스프레드 확대는 특정 지역이나 만기의 부족을 뜻할 수 있다.</t>
        </is>
      </c>
      <c r="K1231" s="11" t="inlineStr">
        <is>
          <t>알루미늄 스프레드는 알루미늄 가격을 단순 시세가 아니라 수급 구조로 보기 위한 지표예요.</t>
        </is>
      </c>
    </row>
    <row r="1232">
      <c r="A1232" s="2" t="n">
        <v>1231</v>
      </c>
      <c r="B1232" s="3" t="inlineStr">
        <is>
          <t>밀-항구재고</t>
        </is>
      </c>
      <c r="C1232" s="4" t="inlineStr">
        <is>
          <t>밀 항구재고</t>
        </is>
      </c>
      <c r="D1232" s="4" t="inlineStr">
        <is>
          <t>밀 항구재고</t>
        </is>
      </c>
      <c r="E1232" s="4" t="inlineStr">
        <is>
          <t>밀 Port Inventory</t>
        </is>
      </c>
      <c r="F1232" s="5" t="inlineStr">
        <is>
          <t>원자재·외환 파생</t>
        </is>
      </c>
      <c r="G1232" s="4" t="inlineStr">
        <is>
          <t>DERIV</t>
        </is>
      </c>
      <c r="H1232" s="6" t="inlineStr">
        <is>
          <t>밀 항구재고(밀 Port Inventory)는 원자재 현물·선물·스프레드·재고 사이클을 해석하는 데 쓰이는 용어다. 항구나 지정 보관시설에 쌓인 재고다.</t>
        </is>
      </c>
      <c r="I1232" s="6" t="inlineStr">
        <is>
          <t>판단 기준: 재고 증가가 수요부진인지 선적지연인지 구분한다.</t>
        </is>
      </c>
      <c r="J1232" s="6" t="inlineStr">
        <is>
          <t>예: 밀 항구재고가 늘면 단기 가격 부담이 커질 수 있다.</t>
        </is>
      </c>
      <c r="K1232" s="6" t="inlineStr">
        <is>
          <t>밀 항구재고는 밀 가격을 단순 시세가 아니라 수급 구조로 보기 위한 지표예요.</t>
        </is>
      </c>
    </row>
    <row r="1233">
      <c r="A1233" s="7" t="n">
        <v>1232</v>
      </c>
      <c r="B1233" s="8" t="inlineStr">
        <is>
          <t>철광석-수급밸런스</t>
        </is>
      </c>
      <c r="C1233" s="9" t="inlineStr">
        <is>
          <t>철광석 수급밸런스</t>
        </is>
      </c>
      <c r="D1233" s="9" t="inlineStr">
        <is>
          <t>철광석 수급밸런스</t>
        </is>
      </c>
      <c r="E1233" s="9" t="inlineStr">
        <is>
          <t>철광석 Supply-Demand Balance</t>
        </is>
      </c>
      <c r="F1233" s="10" t="inlineStr">
        <is>
          <t>원자재·외환 파생</t>
        </is>
      </c>
      <c r="G1233" s="9" t="inlineStr">
        <is>
          <t>DERIV</t>
        </is>
      </c>
      <c r="H1233" s="11" t="inlineStr">
        <is>
          <t>철광석 수급밸런스(철광석 Supply-Demand Balance)는 원자재 현물·선물·스프레드·재고 사이클을 해석하는 데 쓰이는 용어다. 생산·소비·재고를 종합해 공급과 수요 균형을 보는 개념이다.</t>
        </is>
      </c>
      <c r="I1233" s="11" t="inlineStr">
        <is>
          <t>판단 기준: 생산량, 소비량, 재고증감을 함께 본다.</t>
        </is>
      </c>
      <c r="J1233" s="11" t="inlineStr">
        <is>
          <t>예: 철광석 수급밸런스가 적자로 전환되면 가격 상승 압력이 커질 수 있다.</t>
        </is>
      </c>
      <c r="K1233" s="11" t="inlineStr">
        <is>
          <t>철광석 수급밸런스는 철광석 가격을 단순 시세가 아니라 수급 구조로 보기 위한 지표예요.</t>
        </is>
      </c>
    </row>
    <row r="1234">
      <c r="A1234" s="2" t="n">
        <v>1233</v>
      </c>
      <c r="B1234" s="3" t="inlineStr">
        <is>
          <t>구리-수입량</t>
        </is>
      </c>
      <c r="C1234" s="4" t="inlineStr">
        <is>
          <t>구리 수입량</t>
        </is>
      </c>
      <c r="D1234" s="4" t="inlineStr">
        <is>
          <t>구리 수입량</t>
        </is>
      </c>
      <c r="E1234" s="4" t="inlineStr">
        <is>
          <t>구리 Import Volume</t>
        </is>
      </c>
      <c r="F1234" s="5" t="inlineStr">
        <is>
          <t>원자재·외환 파생</t>
        </is>
      </c>
      <c r="G1234" s="4" t="inlineStr">
        <is>
          <t>DERIV</t>
        </is>
      </c>
      <c r="H1234" s="6" t="inlineStr">
        <is>
          <t>구리 수입량(구리 Import Volume)는 원자재 현물·선물·스프레드·재고 사이클을 해석하는 데 쓰이는 용어다. 해당 원자재가 특정 국가로 들어온 물량이다.</t>
        </is>
      </c>
      <c r="I1234" s="6" t="inlineStr">
        <is>
          <t>판단 기준: 가격보다 물량이 먼저 수요 변화를 보여줄 수 있다.</t>
        </is>
      </c>
      <c r="J1234" s="6" t="inlineStr">
        <is>
          <t>예: 구리 수입량 증가는 실물 수요 개선 신호일 수 있다.</t>
        </is>
      </c>
      <c r="K1234" s="6" t="inlineStr">
        <is>
          <t>구리 수입량은 구리 가격을 단순 시세가 아니라 수급 구조로 보기 위한 지표예요.</t>
        </is>
      </c>
    </row>
    <row r="1235">
      <c r="A1235" s="7" t="n">
        <v>1234</v>
      </c>
      <c r="B1235" s="8" t="inlineStr">
        <is>
          <t>천연가스-백워데이션</t>
        </is>
      </c>
      <c r="C1235" s="9" t="inlineStr">
        <is>
          <t>천연가스 백워데이션</t>
        </is>
      </c>
      <c r="D1235" s="9" t="inlineStr">
        <is>
          <t>천연가스 백워데이션</t>
        </is>
      </c>
      <c r="E1235" s="9" t="inlineStr">
        <is>
          <t>천연가스 Backwardation</t>
        </is>
      </c>
      <c r="F1235" s="10" t="inlineStr">
        <is>
          <t>원자재·외환 파생</t>
        </is>
      </c>
      <c r="G1235" s="9" t="inlineStr">
        <is>
          <t>DERIV</t>
        </is>
      </c>
      <c r="H1235" s="11" t="inlineStr">
        <is>
          <t>천연가스 백워데이션(천연가스 Backwardation)는 원자재 현물·선물·스프레드·재고 사이클을 해석하는 데 쓰이는 용어다. 근월물이 원월물보다 비싼 구조다.</t>
        </is>
      </c>
      <c r="I1235" s="11" t="inlineStr">
        <is>
          <t>판단 기준: 현물 수급 타이트, 재고 부족, 보유편익을 확인한다.</t>
        </is>
      </c>
      <c r="J1235" s="11" t="inlineStr">
        <is>
          <t>예: 천연가스 백워데이션 확대는 실물 부족 신호일 수 있다.</t>
        </is>
      </c>
      <c r="K1235" s="11" t="inlineStr">
        <is>
          <t>천연가스 백워데이션은 천연가스 가격을 단순 시세가 아니라 수급 구조로 보기 위한 지표예요.</t>
        </is>
      </c>
    </row>
    <row r="1236">
      <c r="A1236" s="2" t="n">
        <v>1235</v>
      </c>
      <c r="B1236" s="3" t="inlineStr">
        <is>
          <t>리튬-생산량</t>
        </is>
      </c>
      <c r="C1236" s="4" t="inlineStr">
        <is>
          <t>리튬 생산량</t>
        </is>
      </c>
      <c r="D1236" s="4" t="inlineStr">
        <is>
          <t>리튬 생산량</t>
        </is>
      </c>
      <c r="E1236" s="4" t="inlineStr">
        <is>
          <t>리튬 Production Volume</t>
        </is>
      </c>
      <c r="F1236" s="5" t="inlineStr">
        <is>
          <t>원자재·외환 파생</t>
        </is>
      </c>
      <c r="G1236" s="4" t="inlineStr">
        <is>
          <t>DERIV</t>
        </is>
      </c>
      <c r="H1236" s="6" t="inlineStr">
        <is>
          <t>리튬 생산량(리튬 Production Volume)는 원자재 현물·선물·스프레드·재고 사이클을 해석하는 데 쓰이는 용어다. 광산·유전·농가·공장에서 생산된 물량이다.</t>
        </is>
      </c>
      <c r="I1236" s="6" t="inlineStr">
        <is>
          <t>판단 기준: 계절성, 설비가동률, 정책 제한을 함께 본다.</t>
        </is>
      </c>
      <c r="J1236" s="6" t="inlineStr">
        <is>
          <t>예: 리튬 생산량 감소는 가격 상승 압력으로 이어질 수 있다.</t>
        </is>
      </c>
      <c r="K1236" s="6" t="inlineStr">
        <is>
          <t>리튬 생산량은 리튬 가격을 단순 시세가 아니라 수급 구조로 보기 위한 지표예요.</t>
        </is>
      </c>
    </row>
    <row r="1237">
      <c r="A1237" s="7" t="n">
        <v>1236</v>
      </c>
      <c r="B1237" s="8" t="inlineStr">
        <is>
          <t>good-to-excellent-rating</t>
        </is>
      </c>
      <c r="C1237" s="9" t="inlineStr">
        <is>
          <t>Good-to-Excellent Rating</t>
        </is>
      </c>
      <c r="D1237" s="9" t="inlineStr">
        <is>
          <t>우수작황비율</t>
        </is>
      </c>
      <c r="E1237" s="9" t="inlineStr">
        <is>
          <t>Good-to-Excellent Rating</t>
        </is>
      </c>
      <c r="F1237" s="10" t="inlineStr">
        <is>
          <t>원자재·외환 파생</t>
        </is>
      </c>
      <c r="G1237" s="9" t="inlineStr">
        <is>
          <t>DERIV</t>
        </is>
      </c>
      <c r="H1237" s="11" t="inlineStr">
        <is>
          <t>우수작황비율(Good-to-Excellent Rating)는 원자재 현물·선물·스프레드·재고 사이클을 해석하는 데 쓰이는 용어다. 작황이 좋음·매우좋음으로 평가된 비율이다.</t>
        </is>
      </c>
      <c r="I1237" s="11" t="inlineStr">
        <is>
          <t>판단 기준: 현물가격, 선물곡선, 재고, 생산·소비, 운송비, 계절성을 함께 확인한다.</t>
        </is>
      </c>
      <c r="J1237" s="11" t="inlineStr">
        <is>
          <t>예: Good-to-Excellent Rating 변화는 관련 원자재 ETF·선물·산업주의 마진에 영향을 줄 수 있다.</t>
        </is>
      </c>
      <c r="K1237" s="11" t="inlineStr">
        <is>
          <t>우수작황비율은 원자재 가격을 볼 때 단순 가격표보다 한 단계 깊게 보는 용어예요.</t>
        </is>
      </c>
    </row>
    <row r="1238">
      <c r="A1238" s="2" t="n">
        <v>1237</v>
      </c>
      <c r="B1238" s="3" t="inlineStr">
        <is>
          <t>copper-cathode-premium</t>
        </is>
      </c>
      <c r="C1238" s="4" t="inlineStr">
        <is>
          <t>Copper Cathode Premium</t>
        </is>
      </c>
      <c r="D1238" s="4" t="inlineStr">
        <is>
          <t>전기동 프리미엄</t>
        </is>
      </c>
      <c r="E1238" s="4" t="inlineStr">
        <is>
          <t>Copper Cathode Premium</t>
        </is>
      </c>
      <c r="F1238" s="5" t="inlineStr">
        <is>
          <t>원자재·외환 파생</t>
        </is>
      </c>
      <c r="G1238" s="4" t="inlineStr">
        <is>
          <t>DERIV</t>
        </is>
      </c>
      <c r="H1238" s="6" t="inlineStr">
        <is>
          <t>전기동 프리미엄(Copper Cathode Premium)는 원자재 현물·선물·스프레드·재고 사이클을 해석하는 데 쓰이는 용어다. 기준 구리 가격 위에 붙는 지역별 현물 프리미엄이다.</t>
        </is>
      </c>
      <c r="I1238" s="6" t="inlineStr">
        <is>
          <t>판단 기준: 현물가격, 선물곡선, 재고, 생산·소비, 운송비, 계절성을 함께 확인한다.</t>
        </is>
      </c>
      <c r="J1238" s="6" t="inlineStr">
        <is>
          <t>예: Copper Cathode Premium 변화는 관련 원자재 ETF·선물·산업주의 마진에 영향을 줄 수 있다.</t>
        </is>
      </c>
      <c r="K1238" s="6" t="inlineStr">
        <is>
          <t>전기동 프리미엄은 원자재 가격을 볼 때 단순 가격표보다 한 단계 깊게 보는 용어예요.</t>
        </is>
      </c>
    </row>
    <row r="1239">
      <c r="A1239" s="7" t="n">
        <v>1238</v>
      </c>
      <c r="B1239" s="8" t="inlineStr">
        <is>
          <t>옥수수-스프레드</t>
        </is>
      </c>
      <c r="C1239" s="9" t="inlineStr">
        <is>
          <t>옥수수 스프레드</t>
        </is>
      </c>
      <c r="D1239" s="9" t="inlineStr">
        <is>
          <t>옥수수 스프레드</t>
        </is>
      </c>
      <c r="E1239" s="9" t="inlineStr">
        <is>
          <t>옥수수 Spread</t>
        </is>
      </c>
      <c r="F1239" s="10" t="inlineStr">
        <is>
          <t>원자재·외환 파생</t>
        </is>
      </c>
      <c r="G1239" s="9" t="inlineStr">
        <is>
          <t>DERIV</t>
        </is>
      </c>
      <c r="H1239" s="11" t="inlineStr">
        <is>
          <t>옥수수 스프레드(옥수수 Spread)는 원자재 현물·선물·스프레드·재고 사이클을 해석하는 데 쓰이는 용어다. 관련 품목·만기·지역 간 가격 차이다.</t>
        </is>
      </c>
      <c r="I1239" s="11" t="inlineStr">
        <is>
          <t>판단 기준: 수급이 어느 구간에서 타이트한지 보는 데 사용한다.</t>
        </is>
      </c>
      <c r="J1239" s="11" t="inlineStr">
        <is>
          <t>예: 옥수수 스프레드 확대는 특정 지역이나 만기의 부족을 뜻할 수 있다.</t>
        </is>
      </c>
      <c r="K1239" s="11" t="inlineStr">
        <is>
          <t>옥수수 스프레드는 옥수수 가격을 단순 시세가 아니라 수급 구조로 보기 위한 지표예요.</t>
        </is>
      </c>
    </row>
    <row r="1240">
      <c r="A1240" s="2" t="n">
        <v>1239</v>
      </c>
      <c r="B1240" s="3" t="inlineStr">
        <is>
          <t>희토류-생산량</t>
        </is>
      </c>
      <c r="C1240" s="4" t="inlineStr">
        <is>
          <t>희토류 생산량</t>
        </is>
      </c>
      <c r="D1240" s="4" t="inlineStr">
        <is>
          <t>희토류 생산량</t>
        </is>
      </c>
      <c r="E1240" s="4" t="inlineStr">
        <is>
          <t>희토류 Production Volume</t>
        </is>
      </c>
      <c r="F1240" s="5" t="inlineStr">
        <is>
          <t>원자재·외환 파생</t>
        </is>
      </c>
      <c r="G1240" s="4" t="inlineStr">
        <is>
          <t>DERIV</t>
        </is>
      </c>
      <c r="H1240" s="6" t="inlineStr">
        <is>
          <t>희토류 생산량(희토류 Production Volume)는 원자재 현물·선물·스프레드·재고 사이클을 해석하는 데 쓰이는 용어다. 광산·유전·농가·공장에서 생산된 물량이다.</t>
        </is>
      </c>
      <c r="I1240" s="6" t="inlineStr">
        <is>
          <t>판단 기준: 계절성, 설비가동률, 정책 제한을 함께 본다.</t>
        </is>
      </c>
      <c r="J1240" s="6" t="inlineStr">
        <is>
          <t>예: 희토류 생산량 감소는 가격 상승 압력으로 이어질 수 있다.</t>
        </is>
      </c>
      <c r="K1240" s="6" t="inlineStr">
        <is>
          <t>희토류 생산량은 희토류 가격을 단순 시세가 아니라 수급 구조로 보기 위한 지표예요.</t>
        </is>
      </c>
    </row>
    <row r="1241">
      <c r="A1241" s="7" t="n">
        <v>1240</v>
      </c>
      <c r="B1241" s="8" t="inlineStr">
        <is>
          <t>river-basis</t>
        </is>
      </c>
      <c r="C1241" s="9" t="inlineStr">
        <is>
          <t>River Basis</t>
        </is>
      </c>
      <c r="D1241" s="9" t="inlineStr">
        <is>
          <t>강변 베이시스</t>
        </is>
      </c>
      <c r="E1241" s="9" t="inlineStr">
        <is>
          <t>River Basis</t>
        </is>
      </c>
      <c r="F1241" s="10" t="inlineStr">
        <is>
          <t>원자재·외환 파생</t>
        </is>
      </c>
      <c r="G1241" s="9" t="inlineStr">
        <is>
          <t>DERIV</t>
        </is>
      </c>
      <c r="H1241" s="11" t="inlineStr">
        <is>
          <t>강변 베이시스(River Basis)는 원자재 현물·선물·스프레드·재고 사이클을 해석하는 데 쓰이는 용어다. 미국 내륙 강 운송 거점의 현물가격과 선물가격 차이다.</t>
        </is>
      </c>
      <c r="I1241" s="11" t="inlineStr">
        <is>
          <t>판단 기준: 현물가격, 선물곡선, 재고, 생산·소비, 운송비, 계절성을 함께 확인한다.</t>
        </is>
      </c>
      <c r="J1241" s="11" t="inlineStr">
        <is>
          <t>예: River Basis 변화는 관련 원자재 ETF·선물·산업주의 마진에 영향을 줄 수 있다.</t>
        </is>
      </c>
      <c r="K1241" s="11" t="inlineStr">
        <is>
          <t>강변 베이시스는 원자재 가격을 볼 때 단순 가격표보다 한 단계 깊게 보는 용어예요.</t>
        </is>
      </c>
    </row>
    <row r="1242">
      <c r="A1242" s="2" t="n">
        <v>1241</v>
      </c>
      <c r="B1242" s="3" t="inlineStr">
        <is>
          <t>refinery-turnaround</t>
        </is>
      </c>
      <c r="C1242" s="4" t="inlineStr">
        <is>
          <t>Refinery Turnaround</t>
        </is>
      </c>
      <c r="D1242" s="4" t="inlineStr">
        <is>
          <t>정유 정기보수</t>
        </is>
      </c>
      <c r="E1242" s="4" t="inlineStr">
        <is>
          <t>Refinery Turnaround</t>
        </is>
      </c>
      <c r="F1242" s="5" t="inlineStr">
        <is>
          <t>원자재·외환 파생</t>
        </is>
      </c>
      <c r="G1242" s="4" t="inlineStr">
        <is>
          <t>DERIV</t>
        </is>
      </c>
      <c r="H1242" s="6" t="inlineStr">
        <is>
          <t>정유 정기보수(Refinery Turnaround)는 원자재 현물·선물·스프레드·재고 사이클을 해석하는 데 쓰이는 용어다. 정유공장이 설비 점검·보수를 위해 가동을 줄이는 기간이다.</t>
        </is>
      </c>
      <c r="I1242" s="6" t="inlineStr">
        <is>
          <t>판단 기준: 현물가격, 선물곡선, 재고, 생산·소비, 운송비, 계절성을 함께 확인한다.</t>
        </is>
      </c>
      <c r="J1242" s="6" t="inlineStr">
        <is>
          <t>예: Refinery Turnaround 변화는 관련 원자재 ETF·선물·산업주의 마진에 영향을 줄 수 있다.</t>
        </is>
      </c>
      <c r="K1242" s="6" t="inlineStr">
        <is>
          <t>정유 정기보수는 원자재 가격을 볼 때 단순 가격표보다 한 단계 깊게 보는 용어예요.</t>
        </is>
      </c>
    </row>
    <row r="1243">
      <c r="A1243" s="7" t="n">
        <v>1242</v>
      </c>
      <c r="B1243" s="8" t="inlineStr">
        <is>
          <t>희토류-재고일수</t>
        </is>
      </c>
      <c r="C1243" s="9" t="inlineStr">
        <is>
          <t>희토류 재고일수</t>
        </is>
      </c>
      <c r="D1243" s="9" t="inlineStr">
        <is>
          <t>희토류 재고일수</t>
        </is>
      </c>
      <c r="E1243" s="9" t="inlineStr">
        <is>
          <t>희토류 Days of Inventory</t>
        </is>
      </c>
      <c r="F1243" s="10" t="inlineStr">
        <is>
          <t>원자재·외환 파생</t>
        </is>
      </c>
      <c r="G1243" s="9" t="inlineStr">
        <is>
          <t>DERIV</t>
        </is>
      </c>
      <c r="H1243" s="11" t="inlineStr">
        <is>
          <t>희토류 재고일수(희토류 Days of Inventory)는 원자재 현물·선물·스프레드·재고 사이클을 해석하는 데 쓰이는 용어다. 현재 재고가 소비량 기준 며칠치인지 보는 지표다.</t>
        </is>
      </c>
      <c r="I1243" s="11" t="inlineStr">
        <is>
          <t>판단 기준: 소비속도와 재고량을 함께 비교한다.</t>
        </is>
      </c>
      <c r="J1243" s="11" t="inlineStr">
        <is>
          <t>예: 희토류 재고일수가 낮아지면 수급이 타이트해졌다는 신호다.</t>
        </is>
      </c>
      <c r="K1243" s="11" t="inlineStr">
        <is>
          <t>희토류 재고일수는 희토류 가격을 단순 시세가 아니라 수급 구조로 보기 위한 지표예요.</t>
        </is>
      </c>
    </row>
    <row r="1244">
      <c r="A1244" s="2" t="n">
        <v>1243</v>
      </c>
      <c r="B1244" s="3" t="inlineStr">
        <is>
          <t>corn-ethanol-margin</t>
        </is>
      </c>
      <c r="C1244" s="4" t="inlineStr">
        <is>
          <t>Corn Ethanol Margin</t>
        </is>
      </c>
      <c r="D1244" s="4" t="inlineStr">
        <is>
          <t>옥수수 에탄올 마진</t>
        </is>
      </c>
      <c r="E1244" s="4" t="inlineStr">
        <is>
          <t>Corn Ethanol Margin</t>
        </is>
      </c>
      <c r="F1244" s="5" t="inlineStr">
        <is>
          <t>원자재·외환 파생</t>
        </is>
      </c>
      <c r="G1244" s="4" t="inlineStr">
        <is>
          <t>DERIV</t>
        </is>
      </c>
      <c r="H1244" s="6" t="inlineStr">
        <is>
          <t>옥수수 에탄올 마진(Corn Ethanol Margin)는 원자재 현물·선물·스프레드·재고 사이클을 해석하는 데 쓰이는 용어다. 옥수수로 에탄올을 생산할 때의 수익성 지표다.</t>
        </is>
      </c>
      <c r="I1244" s="6" t="inlineStr">
        <is>
          <t>판단 기준: 현물가격, 선물곡선, 재고, 생산·소비, 운송비, 계절성을 함께 확인한다.</t>
        </is>
      </c>
      <c r="J1244" s="6" t="inlineStr">
        <is>
          <t>예: Corn Ethanol Margin 변화는 관련 원자재 ETF·선물·산업주의 마진에 영향을 줄 수 있다.</t>
        </is>
      </c>
      <c r="K1244" s="6" t="inlineStr">
        <is>
          <t>옥수수 에탄올 마진은 원자재 가격을 볼 때 단순 가격표보다 한 단계 깊게 보는 용어예요.</t>
        </is>
      </c>
    </row>
    <row r="1245">
      <c r="A1245" s="7" t="n">
        <v>1244</v>
      </c>
      <c r="B1245" s="8" t="inlineStr">
        <is>
          <t>밀-수입량</t>
        </is>
      </c>
      <c r="C1245" s="9" t="inlineStr">
        <is>
          <t>밀 수입량</t>
        </is>
      </c>
      <c r="D1245" s="9" t="inlineStr">
        <is>
          <t>밀 수입량</t>
        </is>
      </c>
      <c r="E1245" s="9" t="inlineStr">
        <is>
          <t>밀 Import Volume</t>
        </is>
      </c>
      <c r="F1245" s="10" t="inlineStr">
        <is>
          <t>원자재·외환 파생</t>
        </is>
      </c>
      <c r="G1245" s="9" t="inlineStr">
        <is>
          <t>DERIV</t>
        </is>
      </c>
      <c r="H1245" s="11" t="inlineStr">
        <is>
          <t>밀 수입량(밀 Import Volume)는 원자재 현물·선물·스프레드·재고 사이클을 해석하는 데 쓰이는 용어다. 해당 원자재가 특정 국가로 들어온 물량이다.</t>
        </is>
      </c>
      <c r="I1245" s="11" t="inlineStr">
        <is>
          <t>판단 기준: 가격보다 물량이 먼저 수요 변화를 보여줄 수 있다.</t>
        </is>
      </c>
      <c r="J1245" s="11" t="inlineStr">
        <is>
          <t>예: 밀 수입량 증가는 실물 수요 개선 신호일 수 있다.</t>
        </is>
      </c>
      <c r="K1245" s="11" t="inlineStr">
        <is>
          <t>밀 수입량은 밀 가격을 단순 시세가 아니라 수급 구조로 보기 위한 지표예요.</t>
        </is>
      </c>
    </row>
    <row r="1246">
      <c r="A1246" s="2" t="n">
        <v>1245</v>
      </c>
      <c r="B1246" s="3" t="inlineStr">
        <is>
          <t>spodumene-concentrate</t>
        </is>
      </c>
      <c r="C1246" s="4" t="inlineStr">
        <is>
          <t>Spodumene Concentrate</t>
        </is>
      </c>
      <c r="D1246" s="4" t="inlineStr">
        <is>
          <t>스포듀민 정광</t>
        </is>
      </c>
      <c r="E1246" s="4" t="inlineStr">
        <is>
          <t>Spodumene Concentrate</t>
        </is>
      </c>
      <c r="F1246" s="5" t="inlineStr">
        <is>
          <t>원자재·외환 파생</t>
        </is>
      </c>
      <c r="G1246" s="4" t="inlineStr">
        <is>
          <t>DERIV</t>
        </is>
      </c>
      <c r="H1246" s="6" t="inlineStr">
        <is>
          <t>스포듀민 정광(Spodumene Concentrate)는 원자재 현물·선물·스프레드·재고 사이클을 해석하는 데 쓰이는 용어다. 리튬을 포함한 광석 정광으로 리튬화합물 생산 원료다.</t>
        </is>
      </c>
      <c r="I1246" s="6" t="inlineStr">
        <is>
          <t>판단 기준: 현물가격, 선물곡선, 재고, 생산·소비, 운송비, 계절성을 함께 확인한다.</t>
        </is>
      </c>
      <c r="J1246" s="6" t="inlineStr">
        <is>
          <t>예: Spodumene Concentrate 변화는 관련 원자재 ETF·선물·산업주의 마진에 영향을 줄 수 있다.</t>
        </is>
      </c>
      <c r="K1246" s="6" t="inlineStr">
        <is>
          <t>스포듀민 정광은 원자재 가격을 볼 때 단순 가격표보다 한 단계 깊게 보는 용어예요.</t>
        </is>
      </c>
    </row>
    <row r="1247">
      <c r="A1247" s="7" t="n">
        <v>1246</v>
      </c>
      <c r="B1247" s="8" t="inlineStr">
        <is>
          <t>페로니켈</t>
        </is>
      </c>
      <c r="C1247" s="9" t="inlineStr">
        <is>
          <t>페로니켈</t>
        </is>
      </c>
      <c r="D1247" s="9" t="inlineStr">
        <is>
          <t>페로니켈</t>
        </is>
      </c>
      <c r="E1247" s="9" t="inlineStr">
        <is>
          <t>Ferronickel</t>
        </is>
      </c>
      <c r="F1247" s="10" t="inlineStr">
        <is>
          <t>원자재·외환 파생</t>
        </is>
      </c>
      <c r="G1247" s="9" t="inlineStr">
        <is>
          <t>DERIV</t>
        </is>
      </c>
      <c r="H1247" s="11" t="inlineStr">
        <is>
          <t>페로니켈(Ferronickel)는 원자재 현물·선물·스프레드·재고 사이클을 해석하는 데 쓰이는 용어다. 니켈과 철의 합금으로 스테인리스 원료에 많이 쓰인다.</t>
        </is>
      </c>
      <c r="I1247" s="11" t="inlineStr">
        <is>
          <t>판단 기준: 현물가격, 선물곡선, 재고, 생산·소비, 운송비, 계절성을 함께 확인한다.</t>
        </is>
      </c>
      <c r="J1247" s="11" t="inlineStr">
        <is>
          <t>예: 페로니켈 변화는 관련 원자재 ETF·선물·산업주의 마진에 영향을 줄 수 있다.</t>
        </is>
      </c>
      <c r="K1247" s="11" t="inlineStr">
        <is>
          <t>페로니켈은 원자재 가격을 볼 때 단순 가격표보다 한 단계 깊게 보는 용어예요.</t>
        </is>
      </c>
    </row>
    <row r="1248">
      <c r="A1248" s="2" t="n">
        <v>1247</v>
      </c>
      <c r="B1248" s="3" t="inlineStr">
        <is>
          <t>cc-선물</t>
        </is>
      </c>
      <c r="C1248" s="4" t="inlineStr">
        <is>
          <t>CC 선물</t>
        </is>
      </c>
      <c r="D1248" s="4" t="inlineStr">
        <is>
          <t>코코아 선물</t>
        </is>
      </c>
      <c r="E1248" s="4" t="inlineStr">
        <is>
          <t>Cocoa Futures</t>
        </is>
      </c>
      <c r="F1248" s="5" t="inlineStr">
        <is>
          <t>원자재·외환 파생</t>
        </is>
      </c>
      <c r="G1248" s="4" t="inlineStr">
        <is>
          <t>DERIV</t>
        </is>
      </c>
      <c r="H1248" s="6" t="inlineStr">
        <is>
          <t>코코아 선물(Cocoa Futures)는 원자재 현물·선물·스프레드·재고 사이클을 해석하는 데 쓰이는 용어다. 코코아 가격을 거래하는 선물이다.</t>
        </is>
      </c>
      <c r="I1248" s="6" t="inlineStr">
        <is>
          <t>판단 기준: 계약승수, 틱가치, 만기, 실물인수도 여부, 롤오버 비용을 반드시 확인한다.</t>
        </is>
      </c>
      <c r="J1248" s="6" t="inlineStr">
        <is>
          <t>예: CC 선물은 원자재 가격에 직접 노출되는 선물계약이다.</t>
        </is>
      </c>
      <c r="K1248" s="6" t="inlineStr">
        <is>
          <t>코코아 선물은 원자재 가격을 직접 거래하는 선물이에요. 만기와 틱가치를 모르면 위험합니다.</t>
        </is>
      </c>
    </row>
    <row r="1249">
      <c r="A1249" s="7" t="n">
        <v>1248</v>
      </c>
      <c r="B1249" s="8" t="inlineStr">
        <is>
          <t>cocoa-futures</t>
        </is>
      </c>
      <c r="C1249" s="9" t="inlineStr">
        <is>
          <t>Cocoa Futures</t>
        </is>
      </c>
      <c r="D1249" s="9" t="inlineStr">
        <is>
          <t>코코아 선물</t>
        </is>
      </c>
      <c r="E1249" s="9" t="inlineStr">
        <is>
          <t>Cocoa Futures</t>
        </is>
      </c>
      <c r="F1249" s="10" t="inlineStr">
        <is>
          <t>원자재·외환 파생</t>
        </is>
      </c>
      <c r="G1249" s="9" t="inlineStr">
        <is>
          <t>DERIV</t>
        </is>
      </c>
      <c r="H1249" s="11" t="inlineStr">
        <is>
          <t>코코아 선물(Cocoa Futures)는 원자재 현물·선물·스프레드·재고 사이클을 해석하는 데 쓰이는 용어다. 코코아 원두 가격을 거래하는 선물계약이다.</t>
        </is>
      </c>
      <c r="I1249" s="11" t="inlineStr">
        <is>
          <t>판단 기준: 현물가격, 선물곡선, 재고, 생산·소비, 운송비, 계절성을 함께 확인한다.</t>
        </is>
      </c>
      <c r="J1249" s="11" t="inlineStr">
        <is>
          <t>예: Cocoa Futures 변화는 관련 원자재 ETF·선물·산업주의 마진에 영향을 줄 수 있다.</t>
        </is>
      </c>
      <c r="K1249" s="11" t="inlineStr">
        <is>
          <t>코코아 선물은 원자재 가격을 볼 때 단순 가격표보다 한 단계 깊게 보는 용어예요.</t>
        </is>
      </c>
    </row>
    <row r="1250">
      <c r="A1250" s="2" t="n">
        <v>1249</v>
      </c>
      <c r="B1250" s="3" t="inlineStr">
        <is>
          <t>흑연-재고일수</t>
        </is>
      </c>
      <c r="C1250" s="4" t="inlineStr">
        <is>
          <t>흑연 재고일수</t>
        </is>
      </c>
      <c r="D1250" s="4" t="inlineStr">
        <is>
          <t>흑연 재고일수</t>
        </is>
      </c>
      <c r="E1250" s="4" t="inlineStr">
        <is>
          <t>흑연 Days of Inventory</t>
        </is>
      </c>
      <c r="F1250" s="5" t="inlineStr">
        <is>
          <t>원자재·외환 파생</t>
        </is>
      </c>
      <c r="G1250" s="4" t="inlineStr">
        <is>
          <t>DERIV</t>
        </is>
      </c>
      <c r="H1250" s="6" t="inlineStr">
        <is>
          <t>흑연 재고일수(흑연 Days of Inventory)는 원자재 현물·선물·스프레드·재고 사이클을 해석하는 데 쓰이는 용어다. 현재 재고가 소비량 기준 며칠치인지 보는 지표다.</t>
        </is>
      </c>
      <c r="I1250" s="6" t="inlineStr">
        <is>
          <t>판단 기준: 소비속도와 재고량을 함께 비교한다.</t>
        </is>
      </c>
      <c r="J1250" s="6" t="inlineStr">
        <is>
          <t>예: 흑연 재고일수가 낮아지면 수급이 타이트해졌다는 신호다.</t>
        </is>
      </c>
      <c r="K1250" s="6" t="inlineStr">
        <is>
          <t>흑연 재고일수는 흑연 가격을 단순 시세가 아니라 수급 구조로 보기 위한 지표예요.</t>
        </is>
      </c>
    </row>
    <row r="1251">
      <c r="A1251" s="7" t="n">
        <v>1250</v>
      </c>
      <c r="B1251" s="8" t="inlineStr">
        <is>
          <t>금-항구재고</t>
        </is>
      </c>
      <c r="C1251" s="9" t="inlineStr">
        <is>
          <t>금 항구재고</t>
        </is>
      </c>
      <c r="D1251" s="9" t="inlineStr">
        <is>
          <t>금 항구재고</t>
        </is>
      </c>
      <c r="E1251" s="9" t="inlineStr">
        <is>
          <t>금 Port Inventory</t>
        </is>
      </c>
      <c r="F1251" s="10" t="inlineStr">
        <is>
          <t>원자재·외환 파생</t>
        </is>
      </c>
      <c r="G1251" s="9" t="inlineStr">
        <is>
          <t>DERIV</t>
        </is>
      </c>
      <c r="H1251" s="11" t="inlineStr">
        <is>
          <t>금 항구재고(금 Port Inventory)는 원자재 현물·선물·스프레드·재고 사이클을 해석하는 데 쓰이는 용어다. 항구나 지정 보관시설에 쌓인 재고다.</t>
        </is>
      </c>
      <c r="I1251" s="11" t="inlineStr">
        <is>
          <t>판단 기준: 재고 증가가 수요부진인지 선적지연인지 구분한다.</t>
        </is>
      </c>
      <c r="J1251" s="11" t="inlineStr">
        <is>
          <t>예: 금 항구재고가 늘면 단기 가격 부담이 커질 수 있다.</t>
        </is>
      </c>
      <c r="K1251" s="11" t="inlineStr">
        <is>
          <t>금 항구재고는 금 가격을 단순 시세가 아니라 수급 구조로 보기 위한 지표예요.</t>
        </is>
      </c>
    </row>
    <row r="1252">
      <c r="A1252" s="2" t="n">
        <v>1251</v>
      </c>
      <c r="B1252" s="3" t="inlineStr">
        <is>
          <t>구리-수급밸런스</t>
        </is>
      </c>
      <c r="C1252" s="4" t="inlineStr">
        <is>
          <t>구리 수급밸런스</t>
        </is>
      </c>
      <c r="D1252" s="4" t="inlineStr">
        <is>
          <t>구리 수급밸런스</t>
        </is>
      </c>
      <c r="E1252" s="4" t="inlineStr">
        <is>
          <t>구리 Supply-Demand Balance</t>
        </is>
      </c>
      <c r="F1252" s="5" t="inlineStr">
        <is>
          <t>원자재·외환 파생</t>
        </is>
      </c>
      <c r="G1252" s="4" t="inlineStr">
        <is>
          <t>DERIV</t>
        </is>
      </c>
      <c r="H1252" s="6" t="inlineStr">
        <is>
          <t>구리 수급밸런스(구리 Supply-Demand Balance)는 원자재 현물·선물·스프레드·재고 사이클을 해석하는 데 쓰이는 용어다. 생산·소비·재고를 종합해 공급과 수요 균형을 보는 개념이다.</t>
        </is>
      </c>
      <c r="I1252" s="6" t="inlineStr">
        <is>
          <t>판단 기준: 생산량, 소비량, 재고증감을 함께 본다.</t>
        </is>
      </c>
      <c r="J1252" s="6" t="inlineStr">
        <is>
          <t>예: 구리 수급밸런스가 적자로 전환되면 가격 상승 압력이 커질 수 있다.</t>
        </is>
      </c>
      <c r="K1252" s="6" t="inlineStr">
        <is>
          <t>구리 수급밸런스는 구리 가격을 단순 시세가 아니라 수급 구조로 보기 위한 지표예요.</t>
        </is>
      </c>
    </row>
    <row r="1253">
      <c r="A1253" s="7" t="n">
        <v>1252</v>
      </c>
      <c r="B1253" s="8" t="inlineStr">
        <is>
          <t>작황등급</t>
        </is>
      </c>
      <c r="C1253" s="9" t="inlineStr">
        <is>
          <t>작황등급</t>
        </is>
      </c>
      <c r="D1253" s="9" t="inlineStr">
        <is>
          <t>작황등급</t>
        </is>
      </c>
      <c r="E1253" s="9" t="inlineStr">
        <is>
          <t>Crop Condition Rating</t>
        </is>
      </c>
      <c r="F1253" s="10" t="inlineStr">
        <is>
          <t>원자재·외환 파생</t>
        </is>
      </c>
      <c r="G1253" s="9" t="inlineStr">
        <is>
          <t>DERIV</t>
        </is>
      </c>
      <c r="H1253" s="11" t="inlineStr">
        <is>
          <t>작황등급(Crop Condition Rating)는 원자재 현물·선물·스프레드·재고 사이클을 해석하는 데 쓰이는 용어다. 작물 생육 상태를 등급으로 평가한 지표다.</t>
        </is>
      </c>
      <c r="I1253" s="11" t="inlineStr">
        <is>
          <t>판단 기준: 현물가격, 선물곡선, 재고, 생산·소비, 운송비, 계절성을 함께 확인한다.</t>
        </is>
      </c>
      <c r="J1253" s="11" t="inlineStr">
        <is>
          <t>예: 작황등급 변화는 관련 원자재 ETF·선물·산업주의 마진에 영향을 줄 수 있다.</t>
        </is>
      </c>
      <c r="K1253" s="11" t="inlineStr">
        <is>
          <t>작황등급은 원자재 가격을 볼 때 단순 가격표보다 한 단계 깊게 보는 용어예요.</t>
        </is>
      </c>
    </row>
    <row r="1254">
      <c r="A1254" s="2" t="n">
        <v>1253</v>
      </c>
      <c r="B1254" s="3" t="inlineStr">
        <is>
          <t>은-생산량</t>
        </is>
      </c>
      <c r="C1254" s="4" t="inlineStr">
        <is>
          <t>은 생산량</t>
        </is>
      </c>
      <c r="D1254" s="4" t="inlineStr">
        <is>
          <t>은 생산량</t>
        </is>
      </c>
      <c r="E1254" s="4" t="inlineStr">
        <is>
          <t>은 Production Volume</t>
        </is>
      </c>
      <c r="F1254" s="5" t="inlineStr">
        <is>
          <t>원자재·외환 파생</t>
        </is>
      </c>
      <c r="G1254" s="4" t="inlineStr">
        <is>
          <t>DERIV</t>
        </is>
      </c>
      <c r="H1254" s="6" t="inlineStr">
        <is>
          <t>은 생산량(은 Production Volume)는 원자재 현물·선물·스프레드·재고 사이클을 해석하는 데 쓰이는 용어다. 광산·유전·농가·공장에서 생산된 물량이다.</t>
        </is>
      </c>
      <c r="I1254" s="6" t="inlineStr">
        <is>
          <t>판단 기준: 계절성, 설비가동률, 정책 제한을 함께 본다.</t>
        </is>
      </c>
      <c r="J1254" s="6" t="inlineStr">
        <is>
          <t>예: 은 생산량 감소는 가격 상승 압력으로 이어질 수 있다.</t>
        </is>
      </c>
      <c r="K1254" s="6" t="inlineStr">
        <is>
          <t>은 생산량은 은 가격을 단순 시세가 아니라 수급 구조로 보기 위한 지표예요.</t>
        </is>
      </c>
    </row>
    <row r="1255">
      <c r="A1255" s="7" t="n">
        <v>1254</v>
      </c>
      <c r="B1255" s="8" t="inlineStr">
        <is>
          <t>bz-선물</t>
        </is>
      </c>
      <c r="C1255" s="9" t="inlineStr">
        <is>
          <t>BZ 선물</t>
        </is>
      </c>
      <c r="D1255" s="9" t="inlineStr">
        <is>
          <t>브렌트 원유 선물</t>
        </is>
      </c>
      <c r="E1255" s="9" t="inlineStr">
        <is>
          <t>Brent Crude Oil Futures</t>
        </is>
      </c>
      <c r="F1255" s="10" t="inlineStr">
        <is>
          <t>원자재·외환 파생</t>
        </is>
      </c>
      <c r="G1255" s="9" t="inlineStr">
        <is>
          <t>DERIV</t>
        </is>
      </c>
      <c r="H1255" s="11" t="inlineStr">
        <is>
          <t>브렌트 원유 선물(Brent Crude Oil Futures)는 원자재 현물·선물·스프레드·재고 사이클을 해석하는 데 쓰이는 용어다. 브렌트 원유 가격을 거래하는 대표 선물이다.</t>
        </is>
      </c>
      <c r="I1255" s="11" t="inlineStr">
        <is>
          <t>판단 기준: 계약승수, 틱가치, 만기, 실물인수도 여부, 롤오버 비용을 반드시 확인한다.</t>
        </is>
      </c>
      <c r="J1255" s="11" t="inlineStr">
        <is>
          <t>예: BZ 선물은 원자재 가격에 직접 노출되는 선물계약이다.</t>
        </is>
      </c>
      <c r="K1255" s="11" t="inlineStr">
        <is>
          <t>브렌트 원유 선물은 원자재 가격을 직접 거래하는 선물이에요. 만기와 틱가치를 모르면 위험합니다.</t>
        </is>
      </c>
    </row>
    <row r="1256">
      <c r="A1256" s="2" t="n">
        <v>1255</v>
      </c>
      <c r="B1256" s="3" t="inlineStr">
        <is>
          <t>rb-선물</t>
        </is>
      </c>
      <c r="C1256" s="4" t="inlineStr">
        <is>
          <t>RB 선물</t>
        </is>
      </c>
      <c r="D1256" s="4" t="inlineStr">
        <is>
          <t>RBOB 휘발유 선물</t>
        </is>
      </c>
      <c r="E1256" s="4" t="inlineStr">
        <is>
          <t>RBOB Gasoline Futures</t>
        </is>
      </c>
      <c r="F1256" s="5" t="inlineStr">
        <is>
          <t>원자재·외환 파생</t>
        </is>
      </c>
      <c r="G1256" s="4" t="inlineStr">
        <is>
          <t>DERIV</t>
        </is>
      </c>
      <c r="H1256" s="6" t="inlineStr">
        <is>
          <t>RBOB 휘발유 선물(RBOB Gasoline Futures)는 원자재 현물·선물·스프레드·재고 사이클을 해석하는 데 쓰이는 용어다. 미국 휘발유 가격을 거래하는 에너지 선물이다.</t>
        </is>
      </c>
      <c r="I1256" s="6" t="inlineStr">
        <is>
          <t>판단 기준: 계약승수, 틱가치, 만기, 실물인수도 여부, 롤오버 비용을 반드시 확인한다.</t>
        </is>
      </c>
      <c r="J1256" s="6" t="inlineStr">
        <is>
          <t>예: RB 선물은 원자재 가격에 직접 노출되는 선물계약이다.</t>
        </is>
      </c>
      <c r="K1256" s="6" t="inlineStr">
        <is>
          <t>RBOB 휘발유 선물은 원자재 가격을 직접 거래하는 선물이에요. 만기와 틱가치를 모르면 위험합니다.</t>
        </is>
      </c>
    </row>
    <row r="1257">
      <c r="A1257" s="7" t="n">
        <v>1256</v>
      </c>
      <c r="B1257" s="8" t="inlineStr">
        <is>
          <t>lng-액화비용</t>
        </is>
      </c>
      <c r="C1257" s="9" t="inlineStr">
        <is>
          <t>LNG 액화비용</t>
        </is>
      </c>
      <c r="D1257" s="9" t="inlineStr">
        <is>
          <t>LNG 액화비용</t>
        </is>
      </c>
      <c r="E1257" s="9" t="inlineStr">
        <is>
          <t>LNG Liquefaction Cost</t>
        </is>
      </c>
      <c r="F1257" s="10" t="inlineStr">
        <is>
          <t>원자재·외환 파생</t>
        </is>
      </c>
      <c r="G1257" s="9" t="inlineStr">
        <is>
          <t>DERIV</t>
        </is>
      </c>
      <c r="H1257" s="11" t="inlineStr">
        <is>
          <t>LNG 액화비용(LNG Liquefaction Cost)는 원자재 현물·선물·스프레드·재고 사이클을 해석하는 데 쓰이는 용어다. 천연가스를 액화천연가스로 만드는 데 드는 비용이다.</t>
        </is>
      </c>
      <c r="I1257" s="11" t="inlineStr">
        <is>
          <t>판단 기준: 현물가격, 선물곡선, 재고, 생산·소비, 운송비, 계절성을 함께 확인한다.</t>
        </is>
      </c>
      <c r="J1257" s="11" t="inlineStr">
        <is>
          <t>예: LNG 액화비용 변화는 관련 원자재 ETF·선물·산업주의 마진에 영향을 줄 수 있다.</t>
        </is>
      </c>
      <c r="K1257" s="11" t="inlineStr">
        <is>
          <t>LNG 액화비용은 원자재 가격을 볼 때 단순 가격표보다 한 단계 깊게 보는 용어예요.</t>
        </is>
      </c>
    </row>
    <row r="1258">
      <c r="A1258" s="2" t="n">
        <v>1257</v>
      </c>
      <c r="B1258" s="3" t="inlineStr">
        <is>
          <t>휘발유-재고</t>
        </is>
      </c>
      <c r="C1258" s="4" t="inlineStr">
        <is>
          <t>휘발유 재고</t>
        </is>
      </c>
      <c r="D1258" s="4" t="inlineStr">
        <is>
          <t>휘발유 재고</t>
        </is>
      </c>
      <c r="E1258" s="4" t="inlineStr">
        <is>
          <t>Gasoline Stocks</t>
        </is>
      </c>
      <c r="F1258" s="5" t="inlineStr">
        <is>
          <t>원자재·외환 파생</t>
        </is>
      </c>
      <c r="G1258" s="4" t="inlineStr">
        <is>
          <t>DERIV</t>
        </is>
      </c>
      <c r="H1258" s="6" t="inlineStr">
        <is>
          <t>휘발유 재고(Gasoline Stocks)는 원자재 현물·선물·스프레드·재고 사이클을 해석하는 데 쓰이는 용어다. 휘발유의 재고 수준으로 수요와 정제 흐름을 판단할 때 본다.</t>
        </is>
      </c>
      <c r="I1258" s="6" t="inlineStr">
        <is>
          <t>판단 기준: 현물가격, 선물곡선, 재고, 생산·소비, 운송비, 계절성을 함께 확인한다.</t>
        </is>
      </c>
      <c r="J1258" s="6" t="inlineStr">
        <is>
          <t>예: 휘발유 재고 변화는 관련 원자재 ETF·선물·산업주의 마진에 영향을 줄 수 있다.</t>
        </is>
      </c>
      <c r="K1258" s="6" t="inlineStr">
        <is>
          <t>휘발유 재고는 원자재 가격을 볼 때 단순 가격표보다 한 단계 깊게 보는 용어예요.</t>
        </is>
      </c>
    </row>
    <row r="1259">
      <c r="A1259" s="7" t="n">
        <v>1258</v>
      </c>
      <c r="B1259" s="8" t="inlineStr">
        <is>
          <t>옥수수-선물곡선</t>
        </is>
      </c>
      <c r="C1259" s="9" t="inlineStr">
        <is>
          <t>옥수수 선물곡선</t>
        </is>
      </c>
      <c r="D1259" s="9" t="inlineStr">
        <is>
          <t>옥수수 선물곡선</t>
        </is>
      </c>
      <c r="E1259" s="9" t="inlineStr">
        <is>
          <t>옥수수 Futures Curve</t>
        </is>
      </c>
      <c r="F1259" s="10" t="inlineStr">
        <is>
          <t>원자재·외환 파생</t>
        </is>
      </c>
      <c r="G1259" s="9" t="inlineStr">
        <is>
          <t>DERIV</t>
        </is>
      </c>
      <c r="H1259" s="11" t="inlineStr">
        <is>
          <t>옥수수 선물곡선(옥수수 Futures Curve)는 원자재 현물·선물·스프레드·재고 사이클을 해석하는 데 쓰이는 용어다. 만기별 선물가격을 연결한 곡선이다.</t>
        </is>
      </c>
      <c r="I1259" s="11" t="inlineStr">
        <is>
          <t>판단 기준: 콘탱고·백워데이션, 보관비, 수급 타이트함을 해석한다.</t>
        </is>
      </c>
      <c r="J1259" s="11" t="inlineStr">
        <is>
          <t>예: 옥수수 선물곡선이 백워데이션이면 근월 수요가 강할 수 있다.</t>
        </is>
      </c>
      <c r="K1259" s="11" t="inlineStr">
        <is>
          <t>옥수수 선물곡선은 옥수수 가격을 단순 시세가 아니라 수급 구조로 보기 위한 지표예요.</t>
        </is>
      </c>
    </row>
    <row r="1260">
      <c r="A1260" s="2" t="n">
        <v>1259</v>
      </c>
      <c r="B1260" s="3" t="inlineStr">
        <is>
          <t>dated-brent</t>
        </is>
      </c>
      <c r="C1260" s="4" t="inlineStr">
        <is>
          <t>Dated Brent</t>
        </is>
      </c>
      <c r="D1260" s="4" t="inlineStr">
        <is>
          <t>데이트 브렌트</t>
        </is>
      </c>
      <c r="E1260" s="4" t="inlineStr">
        <is>
          <t>Dated Brent</t>
        </is>
      </c>
      <c r="F1260" s="5" t="inlineStr">
        <is>
          <t>원자재·외환 파생</t>
        </is>
      </c>
      <c r="G1260" s="4" t="inlineStr">
        <is>
          <t>DERIV</t>
        </is>
      </c>
      <c r="H1260" s="6" t="inlineStr">
        <is>
          <t>데이트 브렌트(Dated Brent)는 원자재 현물·선물·스프레드·재고 사이클을 해석하는 데 쓰이는 용어다. 북해산 현물 원유 가격 평가 기준이다.</t>
        </is>
      </c>
      <c r="I1260" s="6" t="inlineStr">
        <is>
          <t>판단 기준: 현물가격, 선물곡선, 재고, 생산·소비, 운송비, 계절성을 함께 확인한다.</t>
        </is>
      </c>
      <c r="J1260" s="6" t="inlineStr">
        <is>
          <t>예: Dated Brent 변화는 관련 원자재 ETF·선물·산업주의 마진에 영향을 줄 수 있다.</t>
        </is>
      </c>
      <c r="K1260" s="6" t="inlineStr">
        <is>
          <t>데이트 브렌트는 원자재 가격을 볼 때 단순 가격표보다 한 단계 깊게 보는 용어예요.</t>
        </is>
      </c>
    </row>
    <row r="1261">
      <c r="A1261" s="7" t="n">
        <v>1260</v>
      </c>
      <c r="B1261" s="8" t="inlineStr">
        <is>
          <t>흑연-선물곡선</t>
        </is>
      </c>
      <c r="C1261" s="9" t="inlineStr">
        <is>
          <t>흑연 선물곡선</t>
        </is>
      </c>
      <c r="D1261" s="9" t="inlineStr">
        <is>
          <t>흑연 선물곡선</t>
        </is>
      </c>
      <c r="E1261" s="9" t="inlineStr">
        <is>
          <t>흑연 Futures Curve</t>
        </is>
      </c>
      <c r="F1261" s="10" t="inlineStr">
        <is>
          <t>원자재·외환 파생</t>
        </is>
      </c>
      <c r="G1261" s="9" t="inlineStr">
        <is>
          <t>DERIV</t>
        </is>
      </c>
      <c r="H1261" s="11" t="inlineStr">
        <is>
          <t>흑연 선물곡선(흑연 Futures Curve)는 원자재 현물·선물·스프레드·재고 사이클을 해석하는 데 쓰이는 용어다. 만기별 선물가격을 연결한 곡선이다.</t>
        </is>
      </c>
      <c r="I1261" s="11" t="inlineStr">
        <is>
          <t>판단 기준: 콘탱고·백워데이션, 보관비, 수급 타이트함을 해석한다.</t>
        </is>
      </c>
      <c r="J1261" s="11" t="inlineStr">
        <is>
          <t>예: 흑연 선물곡선이 백워데이션이면 근월 수요가 강할 수 있다.</t>
        </is>
      </c>
      <c r="K1261" s="11" t="inlineStr">
        <is>
          <t>흑연 선물곡선은 흑연 가격을 단순 시세가 아니라 수급 구조로 보기 위한 지표예요.</t>
        </is>
      </c>
    </row>
    <row r="1262">
      <c r="A1262" s="2" t="n">
        <v>1261</v>
      </c>
      <c r="B1262" s="3" t="inlineStr">
        <is>
          <t>shale-decline-rate</t>
        </is>
      </c>
      <c r="C1262" s="4" t="inlineStr">
        <is>
          <t>Shale Decline Rate</t>
        </is>
      </c>
      <c r="D1262" s="4" t="inlineStr">
        <is>
          <t>셰일 감산율</t>
        </is>
      </c>
      <c r="E1262" s="4" t="inlineStr">
        <is>
          <t>Shale Decline Rate</t>
        </is>
      </c>
      <c r="F1262" s="5" t="inlineStr">
        <is>
          <t>원자재·외환 파생</t>
        </is>
      </c>
      <c r="G1262" s="4" t="inlineStr">
        <is>
          <t>DERIV</t>
        </is>
      </c>
      <c r="H1262" s="6" t="inlineStr">
        <is>
          <t>셰일 감산율(Shale Decline Rate)는 원자재 현물·선물·스프레드·재고 사이클을 해석하는 데 쓰이는 용어다. 셰일 유정 생산량이 시간이 지날수록 감소하는 속도다.</t>
        </is>
      </c>
      <c r="I1262" s="6" t="inlineStr">
        <is>
          <t>판단 기준: 현물가격, 선물곡선, 재고, 생산·소비, 운송비, 계절성을 함께 확인한다.</t>
        </is>
      </c>
      <c r="J1262" s="6" t="inlineStr">
        <is>
          <t>예: Shale Decline Rate 변화는 관련 원자재 ETF·선물·산업주의 마진에 영향을 줄 수 있다.</t>
        </is>
      </c>
      <c r="K1262" s="6" t="inlineStr">
        <is>
          <t>셰일 감산율은 원자재 가격을 볼 때 단순 가격표보다 한 단계 깊게 보는 용어예요.</t>
        </is>
      </c>
    </row>
    <row r="1263">
      <c r="A1263" s="7" t="n">
        <v>1262</v>
      </c>
      <c r="B1263" s="8" t="inlineStr">
        <is>
          <t>알루미늄-생산량</t>
        </is>
      </c>
      <c r="C1263" s="9" t="inlineStr">
        <is>
          <t>알루미늄 생산량</t>
        </is>
      </c>
      <c r="D1263" s="9" t="inlineStr">
        <is>
          <t>알루미늄 생산량</t>
        </is>
      </c>
      <c r="E1263" s="9" t="inlineStr">
        <is>
          <t>알루미늄 Production Volume</t>
        </is>
      </c>
      <c r="F1263" s="10" t="inlineStr">
        <is>
          <t>원자재·외환 파생</t>
        </is>
      </c>
      <c r="G1263" s="9" t="inlineStr">
        <is>
          <t>DERIV</t>
        </is>
      </c>
      <c r="H1263" s="11" t="inlineStr">
        <is>
          <t>알루미늄 생산량(알루미늄 Production Volume)는 원자재 현물·선물·스프레드·재고 사이클을 해석하는 데 쓰이는 용어다. 광산·유전·농가·공장에서 생산된 물량이다.</t>
        </is>
      </c>
      <c r="I1263" s="11" t="inlineStr">
        <is>
          <t>판단 기준: 계절성, 설비가동률, 정책 제한을 함께 본다.</t>
        </is>
      </c>
      <c r="J1263" s="11" t="inlineStr">
        <is>
          <t>예: 알루미늄 생산량 감소는 가격 상승 압력으로 이어질 수 있다.</t>
        </is>
      </c>
      <c r="K1263" s="11" t="inlineStr">
        <is>
          <t>알루미늄 생산량은 알루미늄 가격을 단순 시세가 아니라 수급 구조로 보기 위한 지표예요.</t>
        </is>
      </c>
    </row>
    <row r="1264">
      <c r="A1264" s="2" t="n">
        <v>1263</v>
      </c>
      <c r="B1264" s="3" t="inlineStr">
        <is>
          <t>wti-midland</t>
        </is>
      </c>
      <c r="C1264" s="4" t="inlineStr">
        <is>
          <t>WTI Midland</t>
        </is>
      </c>
      <c r="D1264" s="4" t="inlineStr">
        <is>
          <t>WTI 미들랜드</t>
        </is>
      </c>
      <c r="E1264" s="4" t="inlineStr">
        <is>
          <t>WTI Midland</t>
        </is>
      </c>
      <c r="F1264" s="5" t="inlineStr">
        <is>
          <t>원자재·외환 파생</t>
        </is>
      </c>
      <c r="G1264" s="4" t="inlineStr">
        <is>
          <t>DERIV</t>
        </is>
      </c>
      <c r="H1264" s="6" t="inlineStr">
        <is>
          <t>WTI 미들랜드(WTI Midland)는 원자재 현물·선물·스프레드·재고 사이클을 해석하는 데 쓰이는 용어다. 미국 퍼미안 지역 원유를 대표하는 품질·가격 기준 중 하나다.</t>
        </is>
      </c>
      <c r="I1264" s="6" t="inlineStr">
        <is>
          <t>판단 기준: 현물가격, 선물곡선, 재고, 생산·소비, 운송비, 계절성을 함께 확인한다.</t>
        </is>
      </c>
      <c r="J1264" s="6" t="inlineStr">
        <is>
          <t>예: WTI Midland 변화는 관련 원자재 ETF·선물·산업주의 마진에 영향을 줄 수 있다.</t>
        </is>
      </c>
      <c r="K1264" s="6" t="inlineStr">
        <is>
          <t>WTI 미들랜드는 원자재 가격을 볼 때 단순 가격표보다 한 단계 깊게 보는 용어예요.</t>
        </is>
      </c>
    </row>
    <row r="1265">
      <c r="A1265" s="7" t="n">
        <v>1264</v>
      </c>
      <c r="B1265" s="8" t="inlineStr">
        <is>
          <t>천연가스-스프레드</t>
        </is>
      </c>
      <c r="C1265" s="9" t="inlineStr">
        <is>
          <t>천연가스 스프레드</t>
        </is>
      </c>
      <c r="D1265" s="9" t="inlineStr">
        <is>
          <t>천연가스 스프레드</t>
        </is>
      </c>
      <c r="E1265" s="9" t="inlineStr">
        <is>
          <t>천연가스 Spread</t>
        </is>
      </c>
      <c r="F1265" s="10" t="inlineStr">
        <is>
          <t>원자재·외환 파생</t>
        </is>
      </c>
      <c r="G1265" s="9" t="inlineStr">
        <is>
          <t>DERIV</t>
        </is>
      </c>
      <c r="H1265" s="11" t="inlineStr">
        <is>
          <t>천연가스 스프레드(천연가스 Spread)는 원자재 현물·선물·스프레드·재고 사이클을 해석하는 데 쓰이는 용어다. 관련 품목·만기·지역 간 가격 차이다.</t>
        </is>
      </c>
      <c r="I1265" s="11" t="inlineStr">
        <is>
          <t>판단 기준: 수급이 어느 구간에서 타이트한지 보는 데 사용한다.</t>
        </is>
      </c>
      <c r="J1265" s="11" t="inlineStr">
        <is>
          <t>예: 천연가스 스프레드 확대는 특정 지역이나 만기의 부족을 뜻할 수 있다.</t>
        </is>
      </c>
      <c r="K1265" s="11" t="inlineStr">
        <is>
          <t>천연가스 스프레드는 천연가스 가격을 단순 시세가 아니라 수급 구조로 보기 위한 지표예요.</t>
        </is>
      </c>
    </row>
    <row r="1266">
      <c r="A1266" s="2" t="n">
        <v>1265</v>
      </c>
      <c r="B1266" s="3" t="inlineStr">
        <is>
          <t>원유-etf-자금유입</t>
        </is>
      </c>
      <c r="C1266" s="4" t="inlineStr">
        <is>
          <t>원유 ETF 자금유입</t>
        </is>
      </c>
      <c r="D1266" s="4" t="inlineStr">
        <is>
          <t>원유 ETF 자금유입</t>
        </is>
      </c>
      <c r="E1266" s="4" t="inlineStr">
        <is>
          <t>원유 ETF Inflow</t>
        </is>
      </c>
      <c r="F1266" s="5" t="inlineStr">
        <is>
          <t>원자재·외환 파생</t>
        </is>
      </c>
      <c r="G1266" s="4" t="inlineStr">
        <is>
          <t>DERIV</t>
        </is>
      </c>
      <c r="H1266" s="6" t="inlineStr">
        <is>
          <t>원유 ETF 자금유입(원유 ETF Inflow)는 원자재 현물·선물·스프레드·재고 사이클을 해석하는 데 쓰이는 용어다. 해당 원자재 관련 ETF로 들어온 자금 흐름이다.</t>
        </is>
      </c>
      <c r="I1266" s="6" t="inlineStr">
        <is>
          <t>판단 기준: 가격 상승과 투자수요가 함께 움직이는지 확인한다.</t>
        </is>
      </c>
      <c r="J1266" s="6" t="inlineStr">
        <is>
          <t>예: 원유 ETF 자금유입은 투자수요 강화를 보여준다.</t>
        </is>
      </c>
      <c r="K1266" s="6" t="inlineStr">
        <is>
          <t>원유 ETF 자금유입은 원유 가격을 단순 시세가 아니라 수급 구조로 보기 위한 지표예요.</t>
        </is>
      </c>
    </row>
    <row r="1267">
      <c r="A1267" s="7" t="n">
        <v>1266</v>
      </c>
      <c r="B1267" s="8" t="inlineStr">
        <is>
          <t>리튬-재고일수</t>
        </is>
      </c>
      <c r="C1267" s="9" t="inlineStr">
        <is>
          <t>리튬 재고일수</t>
        </is>
      </c>
      <c r="D1267" s="9" t="inlineStr">
        <is>
          <t>리튬 재고일수</t>
        </is>
      </c>
      <c r="E1267" s="9" t="inlineStr">
        <is>
          <t>리튬 Days of Inventory</t>
        </is>
      </c>
      <c r="F1267" s="10" t="inlineStr">
        <is>
          <t>원자재·외환 파생</t>
        </is>
      </c>
      <c r="G1267" s="9" t="inlineStr">
        <is>
          <t>DERIV</t>
        </is>
      </c>
      <c r="H1267" s="11" t="inlineStr">
        <is>
          <t>리튬 재고일수(리튬 Days of Inventory)는 원자재 현물·선물·스프레드·재고 사이클을 해석하는 데 쓰이는 용어다. 현재 재고가 소비량 기준 며칠치인지 보는 지표다.</t>
        </is>
      </c>
      <c r="I1267" s="11" t="inlineStr">
        <is>
          <t>판단 기준: 소비속도와 재고량을 함께 비교한다.</t>
        </is>
      </c>
      <c r="J1267" s="11" t="inlineStr">
        <is>
          <t>예: 리튬 재고일수가 낮아지면 수급이 타이트해졌다는 신호다.</t>
        </is>
      </c>
      <c r="K1267" s="11" t="inlineStr">
        <is>
          <t>리튬 재고일수는 리튬 가격을 단순 시세가 아니라 수급 구조로 보기 위한 지표예요.</t>
        </is>
      </c>
    </row>
    <row r="1268">
      <c r="A1268" s="2" t="n">
        <v>1267</v>
      </c>
      <c r="B1268" s="3" t="inlineStr">
        <is>
          <t>은-선물곡선</t>
        </is>
      </c>
      <c r="C1268" s="4" t="inlineStr">
        <is>
          <t>은 선물곡선</t>
        </is>
      </c>
      <c r="D1268" s="4" t="inlineStr">
        <is>
          <t>은 선물곡선</t>
        </is>
      </c>
      <c r="E1268" s="4" t="inlineStr">
        <is>
          <t>은 Futures Curve</t>
        </is>
      </c>
      <c r="F1268" s="5" t="inlineStr">
        <is>
          <t>원자재·외환 파생</t>
        </is>
      </c>
      <c r="G1268" s="4" t="inlineStr">
        <is>
          <t>DERIV</t>
        </is>
      </c>
      <c r="H1268" s="6" t="inlineStr">
        <is>
          <t>은 선물곡선(은 Futures Curve)는 원자재 현물·선물·스프레드·재고 사이클을 해석하는 데 쓰이는 용어다. 만기별 선물가격을 연결한 곡선이다.</t>
        </is>
      </c>
      <c r="I1268" s="6" t="inlineStr">
        <is>
          <t>판단 기준: 콘탱고·백워데이션, 보관비, 수급 타이트함을 해석한다.</t>
        </is>
      </c>
      <c r="J1268" s="6" t="inlineStr">
        <is>
          <t>예: 은 선물곡선이 백워데이션이면 근월 수요가 강할 수 있다.</t>
        </is>
      </c>
      <c r="K1268" s="6" t="inlineStr">
        <is>
          <t>은 선물곡선은 은 가격을 단순 시세가 아니라 수급 구조로 보기 위한 지표예요.</t>
        </is>
      </c>
    </row>
    <row r="1269">
      <c r="A1269" s="7" t="n">
        <v>1268</v>
      </c>
      <c r="B1269" s="8" t="inlineStr">
        <is>
          <t>원료탄-스프레드</t>
        </is>
      </c>
      <c r="C1269" s="9" t="inlineStr">
        <is>
          <t>원료탄 스프레드</t>
        </is>
      </c>
      <c r="D1269" s="9" t="inlineStr">
        <is>
          <t>원료탄 스프레드</t>
        </is>
      </c>
      <c r="E1269" s="9" t="inlineStr">
        <is>
          <t>원료탄 Spread</t>
        </is>
      </c>
      <c r="F1269" s="10" t="inlineStr">
        <is>
          <t>원자재·외환 파생</t>
        </is>
      </c>
      <c r="G1269" s="9" t="inlineStr">
        <is>
          <t>DERIV</t>
        </is>
      </c>
      <c r="H1269" s="11" t="inlineStr">
        <is>
          <t>원료탄 스프레드(원료탄 Spread)는 원자재 현물·선물·스프레드·재고 사이클을 해석하는 데 쓰이는 용어다. 관련 품목·만기·지역 간 가격 차이다.</t>
        </is>
      </c>
      <c r="I1269" s="11" t="inlineStr">
        <is>
          <t>판단 기준: 수급이 어느 구간에서 타이트한지 보는 데 사용한다.</t>
        </is>
      </c>
      <c r="J1269" s="11" t="inlineStr">
        <is>
          <t>예: 원료탄 스프레드 확대는 특정 지역이나 만기의 부족을 뜻할 수 있다.</t>
        </is>
      </c>
      <c r="K1269" s="11" t="inlineStr">
        <is>
          <t>원료탄 스프레드는 원료탄 가격을 단순 시세가 아니라 수급 구조로 보기 위한 지표예요.</t>
        </is>
      </c>
    </row>
    <row r="1270">
      <c r="A1270" s="2" t="n">
        <v>1269</v>
      </c>
      <c r="B1270" s="3" t="inlineStr">
        <is>
          <t>zc-선물</t>
        </is>
      </c>
      <c r="C1270" s="4" t="inlineStr">
        <is>
          <t>ZC 선물</t>
        </is>
      </c>
      <c r="D1270" s="4" t="inlineStr">
        <is>
          <t>옥수수 선물</t>
        </is>
      </c>
      <c r="E1270" s="4" t="inlineStr">
        <is>
          <t>CBOT Corn Futures</t>
        </is>
      </c>
      <c r="F1270" s="5" t="inlineStr">
        <is>
          <t>원자재·외환 파생</t>
        </is>
      </c>
      <c r="G1270" s="4" t="inlineStr">
        <is>
          <t>DERIV</t>
        </is>
      </c>
      <c r="H1270" s="6" t="inlineStr">
        <is>
          <t>옥수수 선물(CBOT Corn Futures)는 원자재 현물·선물·스프레드·재고 사이클을 해석하는 데 쓰이는 용어다. 옥수수 가격을 거래하는 대표 곡물 선물이다.</t>
        </is>
      </c>
      <c r="I1270" s="6" t="inlineStr">
        <is>
          <t>판단 기준: 계약승수, 틱가치, 만기, 실물인수도 여부, 롤오버 비용을 반드시 확인한다.</t>
        </is>
      </c>
      <c r="J1270" s="6" t="inlineStr">
        <is>
          <t>예: ZC 선물은 원자재 가격에 직접 노출되는 선물계약이다.</t>
        </is>
      </c>
      <c r="K1270" s="6" t="inlineStr">
        <is>
          <t>옥수수 선물은 원자재 가격을 직접 거래하는 선물이에요. 만기와 틱가치를 모르면 위험합니다.</t>
        </is>
      </c>
    </row>
    <row r="1271">
      <c r="A1271" s="7" t="n">
        <v>1270</v>
      </c>
      <c r="B1271" s="8" t="inlineStr">
        <is>
          <t>철광석-etf-자금유입</t>
        </is>
      </c>
      <c r="C1271" s="9" t="inlineStr">
        <is>
          <t>철광석 ETF 자금유입</t>
        </is>
      </c>
      <c r="D1271" s="9" t="inlineStr">
        <is>
          <t>철광석 ETF 자금유입</t>
        </is>
      </c>
      <c r="E1271" s="9" t="inlineStr">
        <is>
          <t>철광석 ETF Inflow</t>
        </is>
      </c>
      <c r="F1271" s="10" t="inlineStr">
        <is>
          <t>원자재·외환 파생</t>
        </is>
      </c>
      <c r="G1271" s="9" t="inlineStr">
        <is>
          <t>DERIV</t>
        </is>
      </c>
      <c r="H1271" s="11" t="inlineStr">
        <is>
          <t>철광석 ETF 자금유입(철광석 ETF Inflow)는 원자재 현물·선물·스프레드·재고 사이클을 해석하는 데 쓰이는 용어다. 해당 원자재 관련 ETF로 들어온 자금 흐름이다.</t>
        </is>
      </c>
      <c r="I1271" s="11" t="inlineStr">
        <is>
          <t>판단 기준: 가격 상승과 투자수요가 함께 움직이는지 확인한다.</t>
        </is>
      </c>
      <c r="J1271" s="11" t="inlineStr">
        <is>
          <t>예: 철광석 ETF 자금유입은 투자수요 강화를 보여준다.</t>
        </is>
      </c>
      <c r="K1271" s="11" t="inlineStr">
        <is>
          <t>철광석 ETF 자금유입은 철광석 가격을 단순 시세가 아니라 수급 구조로 보기 위한 지표예요.</t>
        </is>
      </c>
    </row>
    <row r="1272">
      <c r="A1272" s="2" t="n">
        <v>1271</v>
      </c>
      <c r="B1272" s="3" t="inlineStr">
        <is>
          <t>리튬-염호</t>
        </is>
      </c>
      <c r="C1272" s="4" t="inlineStr">
        <is>
          <t>리튬 염호</t>
        </is>
      </c>
      <c r="D1272" s="4" t="inlineStr">
        <is>
          <t>리튬 염호</t>
        </is>
      </c>
      <c r="E1272" s="4" t="inlineStr">
        <is>
          <t>Lithium Brine</t>
        </is>
      </c>
      <c r="F1272" s="5" t="inlineStr">
        <is>
          <t>원자재·외환 파생</t>
        </is>
      </c>
      <c r="G1272" s="4" t="inlineStr">
        <is>
          <t>DERIV</t>
        </is>
      </c>
      <c r="H1272" s="6" t="inlineStr">
        <is>
          <t>리튬 염호(Lithium Brine)는 원자재 현물·선물·스프레드·재고 사이클을 해석하는 데 쓰이는 용어다. 염수에서 리튬을 추출하는 자원 형태다.</t>
        </is>
      </c>
      <c r="I1272" s="6" t="inlineStr">
        <is>
          <t>판단 기준: 현물가격, 선물곡선, 재고, 생산·소비, 운송비, 계절성을 함께 확인한다.</t>
        </is>
      </c>
      <c r="J1272" s="6" t="inlineStr">
        <is>
          <t>예: 리튬 염호 변화는 관련 원자재 ETF·선물·산업주의 마진에 영향을 줄 수 있다.</t>
        </is>
      </c>
      <c r="K1272" s="6" t="inlineStr">
        <is>
          <t>리튬 염호는 원자재 가격을 볼 때 단순 가격표보다 한 단계 깊게 보는 용어예요.</t>
        </is>
      </c>
    </row>
    <row r="1273">
      <c r="A1273" s="7" t="n">
        <v>1272</v>
      </c>
      <c r="B1273" s="8" t="inlineStr">
        <is>
          <t>iron-ore-65-fe</t>
        </is>
      </c>
      <c r="C1273" s="9" t="inlineStr">
        <is>
          <t>Iron Ore 65% Fe</t>
        </is>
      </c>
      <c r="D1273" s="9" t="inlineStr">
        <is>
          <t>철광석 65% Fe</t>
        </is>
      </c>
      <c r="E1273" s="9" t="inlineStr">
        <is>
          <t>Iron Ore 65% Fe</t>
        </is>
      </c>
      <c r="F1273" s="10" t="inlineStr">
        <is>
          <t>원자재·외환 파생</t>
        </is>
      </c>
      <c r="G1273" s="9" t="inlineStr">
        <is>
          <t>DERIV</t>
        </is>
      </c>
      <c r="H1273" s="11" t="inlineStr">
        <is>
          <t>철광석 65% Fe(Iron Ore 65% Fe)는 원자재 현물·선물·스프레드·재고 사이클을 해석하는 데 쓰이는 용어다. 철 함량 65% 고품위 철광석 가격 기준이다.</t>
        </is>
      </c>
      <c r="I1273" s="11" t="inlineStr">
        <is>
          <t>판단 기준: 현물가격, 선물곡선, 재고, 생산·소비, 운송비, 계절성을 함께 확인한다.</t>
        </is>
      </c>
      <c r="J1273" s="11" t="inlineStr">
        <is>
          <t>예: Iron Ore 65% Fe 변화는 관련 원자재 ETF·선물·산업주의 마진에 영향을 줄 수 있다.</t>
        </is>
      </c>
      <c r="K1273" s="11" t="inlineStr">
        <is>
          <t>철광석 65% Fe은 원자재 가격을 볼 때 단순 가격표보다 한 단계 깊게 보는 용어예요.</t>
        </is>
      </c>
    </row>
    <row r="1274">
      <c r="A1274" s="2" t="n">
        <v>1273</v>
      </c>
      <c r="B1274" s="3" t="inlineStr">
        <is>
          <t>대두-etf-자금유입</t>
        </is>
      </c>
      <c r="C1274" s="4" t="inlineStr">
        <is>
          <t>대두 ETF 자금유입</t>
        </is>
      </c>
      <c r="D1274" s="4" t="inlineStr">
        <is>
          <t>대두 ETF 자금유입</t>
        </is>
      </c>
      <c r="E1274" s="4" t="inlineStr">
        <is>
          <t>대두 ETF Inflow</t>
        </is>
      </c>
      <c r="F1274" s="5" t="inlineStr">
        <is>
          <t>원자재·외환 파생</t>
        </is>
      </c>
      <c r="G1274" s="4" t="inlineStr">
        <is>
          <t>DERIV</t>
        </is>
      </c>
      <c r="H1274" s="6" t="inlineStr">
        <is>
          <t>대두 ETF 자금유입(대두 ETF Inflow)는 원자재 현물·선물·스프레드·재고 사이클을 해석하는 데 쓰이는 용어다. 해당 원자재 관련 ETF로 들어온 자금 흐름이다.</t>
        </is>
      </c>
      <c r="I1274" s="6" t="inlineStr">
        <is>
          <t>판단 기준: 가격 상승과 투자수요가 함께 움직이는지 확인한다.</t>
        </is>
      </c>
      <c r="J1274" s="6" t="inlineStr">
        <is>
          <t>예: 대두 ETF 자금유입은 투자수요 강화를 보여준다.</t>
        </is>
      </c>
      <c r="K1274" s="6" t="inlineStr">
        <is>
          <t>대두 ETF 자금유입은 대두 가격을 단순 시세가 아니라 수급 구조로 보기 위한 지표예요.</t>
        </is>
      </c>
    </row>
    <row r="1275">
      <c r="A1275" s="7" t="n">
        <v>1274</v>
      </c>
      <c r="B1275" s="8" t="inlineStr">
        <is>
          <t>원료탄-선물곡선</t>
        </is>
      </c>
      <c r="C1275" s="9" t="inlineStr">
        <is>
          <t>원료탄 선물곡선</t>
        </is>
      </c>
      <c r="D1275" s="9" t="inlineStr">
        <is>
          <t>원료탄 선물곡선</t>
        </is>
      </c>
      <c r="E1275" s="9" t="inlineStr">
        <is>
          <t>원료탄 Futures Curve</t>
        </is>
      </c>
      <c r="F1275" s="10" t="inlineStr">
        <is>
          <t>원자재·외환 파생</t>
        </is>
      </c>
      <c r="G1275" s="9" t="inlineStr">
        <is>
          <t>DERIV</t>
        </is>
      </c>
      <c r="H1275" s="11" t="inlineStr">
        <is>
          <t>원료탄 선물곡선(원료탄 Futures Curve)는 원자재 현물·선물·스프레드·재고 사이클을 해석하는 데 쓰이는 용어다. 만기별 선물가격을 연결한 곡선이다.</t>
        </is>
      </c>
      <c r="I1275" s="11" t="inlineStr">
        <is>
          <t>판단 기준: 콘탱고·백워데이션, 보관비, 수급 타이트함을 해석한다.</t>
        </is>
      </c>
      <c r="J1275" s="11" t="inlineStr">
        <is>
          <t>예: 원료탄 선물곡선이 백워데이션이면 근월 수요가 강할 수 있다.</t>
        </is>
      </c>
      <c r="K1275" s="11" t="inlineStr">
        <is>
          <t>원료탄 선물곡선은 원료탄 가격을 단순 시세가 아니라 수급 구조로 보기 위한 지표예요.</t>
        </is>
      </c>
    </row>
    <row r="1276">
      <c r="A1276" s="2" t="n">
        <v>1275</v>
      </c>
      <c r="B1276" s="3" t="inlineStr">
        <is>
          <t>테르븀</t>
        </is>
      </c>
      <c r="C1276" s="4" t="inlineStr">
        <is>
          <t>테르븀</t>
        </is>
      </c>
      <c r="D1276" s="4" t="inlineStr">
        <is>
          <t>테르븀</t>
        </is>
      </c>
      <c r="E1276" s="4" t="inlineStr">
        <is>
          <t>Terbium</t>
        </is>
      </c>
      <c r="F1276" s="5" t="inlineStr">
        <is>
          <t>원자재·외환 파생</t>
        </is>
      </c>
      <c r="G1276" s="4" t="inlineStr">
        <is>
          <t>DERIV</t>
        </is>
      </c>
      <c r="H1276" s="6" t="inlineStr">
        <is>
          <t>테르븀(Terbium)는 원자재 현물·선물·스프레드·재고 사이클을 해석하는 데 쓰이는 용어다. 고성능 자석과 디스플레이 소재 등에 쓰이는 희토류 원소다.</t>
        </is>
      </c>
      <c r="I1276" s="6" t="inlineStr">
        <is>
          <t>판단 기준: 현물가격, 선물곡선, 재고, 생산·소비, 운송비, 계절성을 함께 확인한다.</t>
        </is>
      </c>
      <c r="J1276" s="6" t="inlineStr">
        <is>
          <t>예: 테르븀 변화는 관련 원자재 ETF·선물·산업주의 마진에 영향을 줄 수 있다.</t>
        </is>
      </c>
      <c r="K1276" s="6" t="inlineStr">
        <is>
          <t>테르븀은 원자재 가격을 볼 때 단순 가격표보다 한 단계 깊게 보는 용어예요.</t>
        </is>
      </c>
    </row>
    <row r="1277">
      <c r="A1277" s="7" t="n">
        <v>1276</v>
      </c>
      <c r="B1277" s="8" t="inlineStr">
        <is>
          <t>lng-운송비</t>
        </is>
      </c>
      <c r="C1277" s="9" t="inlineStr">
        <is>
          <t>LNG 운송비</t>
        </is>
      </c>
      <c r="D1277" s="9" t="inlineStr">
        <is>
          <t>LNG 운송비</t>
        </is>
      </c>
      <c r="E1277" s="9" t="inlineStr">
        <is>
          <t>LNG Freight Cost</t>
        </is>
      </c>
      <c r="F1277" s="10" t="inlineStr">
        <is>
          <t>원자재·외환 파생</t>
        </is>
      </c>
      <c r="G1277" s="9" t="inlineStr">
        <is>
          <t>DERIV</t>
        </is>
      </c>
      <c r="H1277" s="11" t="inlineStr">
        <is>
          <t>LNG 운송비(LNG Freight Cost)는 원자재 현물·선물·스프레드·재고 사이클을 해석하는 데 쓰이는 용어다. LNG선으로 액화천연가스를 운송하는 비용이다.</t>
        </is>
      </c>
      <c r="I1277" s="11" t="inlineStr">
        <is>
          <t>판단 기준: 현물가격, 선물곡선, 재고, 생산·소비, 운송비, 계절성을 함께 확인한다.</t>
        </is>
      </c>
      <c r="J1277" s="11" t="inlineStr">
        <is>
          <t>예: LNG 운송비 변화는 관련 원자재 ETF·선물·산업주의 마진에 영향을 줄 수 있다.</t>
        </is>
      </c>
      <c r="K1277" s="11" t="inlineStr">
        <is>
          <t>LNG 운송비는 원자재 가격을 볼 때 단순 가격표보다 한 단계 깊게 보는 용어예요.</t>
        </is>
      </c>
    </row>
    <row r="1278">
      <c r="A1278" s="2" t="n">
        <v>1277</v>
      </c>
      <c r="B1278" s="3" t="inlineStr">
        <is>
          <t>은-수입량</t>
        </is>
      </c>
      <c r="C1278" s="4" t="inlineStr">
        <is>
          <t>은 수입량</t>
        </is>
      </c>
      <c r="D1278" s="4" t="inlineStr">
        <is>
          <t>은 수입량</t>
        </is>
      </c>
      <c r="E1278" s="4" t="inlineStr">
        <is>
          <t>은 Import Volume</t>
        </is>
      </c>
      <c r="F1278" s="5" t="inlineStr">
        <is>
          <t>원자재·외환 파생</t>
        </is>
      </c>
      <c r="G1278" s="4" t="inlineStr">
        <is>
          <t>DERIV</t>
        </is>
      </c>
      <c r="H1278" s="6" t="inlineStr">
        <is>
          <t>은 수입량(은 Import Volume)는 원자재 현물·선물·스프레드·재고 사이클을 해석하는 데 쓰이는 용어다. 해당 원자재가 특정 국가로 들어온 물량이다.</t>
        </is>
      </c>
      <c r="I1278" s="6" t="inlineStr">
        <is>
          <t>판단 기준: 가격보다 물량이 먼저 수요 변화를 보여줄 수 있다.</t>
        </is>
      </c>
      <c r="J1278" s="6" t="inlineStr">
        <is>
          <t>예: 은 수입량 증가는 실물 수요 개선 신호일 수 있다.</t>
        </is>
      </c>
      <c r="K1278" s="6" t="inlineStr">
        <is>
          <t>은 수입량은 은 가격을 단순 시세가 아니라 수급 구조로 보기 위한 지표예요.</t>
        </is>
      </c>
    </row>
    <row r="1279">
      <c r="A1279" s="7" t="n">
        <v>1278</v>
      </c>
      <c r="B1279" s="8" t="inlineStr">
        <is>
          <t>커피-수입량</t>
        </is>
      </c>
      <c r="C1279" s="9" t="inlineStr">
        <is>
          <t>커피 수입량</t>
        </is>
      </c>
      <c r="D1279" s="9" t="inlineStr">
        <is>
          <t>커피 수입량</t>
        </is>
      </c>
      <c r="E1279" s="9" t="inlineStr">
        <is>
          <t>커피 Import Volume</t>
        </is>
      </c>
      <c r="F1279" s="10" t="inlineStr">
        <is>
          <t>원자재·외환 파생</t>
        </is>
      </c>
      <c r="G1279" s="9" t="inlineStr">
        <is>
          <t>DERIV</t>
        </is>
      </c>
      <c r="H1279" s="11" t="inlineStr">
        <is>
          <t>커피 수입량(커피 Import Volume)는 원자재 현물·선물·스프레드·재고 사이클을 해석하는 데 쓰이는 용어다. 해당 원자재가 특정 국가로 들어온 물량이다.</t>
        </is>
      </c>
      <c r="I1279" s="11" t="inlineStr">
        <is>
          <t>판단 기준: 가격보다 물량이 먼저 수요 변화를 보여줄 수 있다.</t>
        </is>
      </c>
      <c r="J1279" s="11" t="inlineStr">
        <is>
          <t>예: 커피 수입량 증가는 실물 수요 개선 신호일 수 있다.</t>
        </is>
      </c>
      <c r="K1279" s="11" t="inlineStr">
        <is>
          <t>커피 수입량은 커피 가격을 단순 시세가 아니라 수급 구조로 보기 위한 지표예요.</t>
        </is>
      </c>
    </row>
    <row r="1280">
      <c r="A1280" s="2" t="n">
        <v>1279</v>
      </c>
      <c r="B1280" s="3" t="inlineStr">
        <is>
          <t>제련수수료</t>
        </is>
      </c>
      <c r="C1280" s="4" t="inlineStr">
        <is>
          <t>제련수수료</t>
        </is>
      </c>
      <c r="D1280" s="4" t="inlineStr">
        <is>
          <t>제련수수료</t>
        </is>
      </c>
      <c r="E1280" s="4" t="inlineStr">
        <is>
          <t>Treatment Charge</t>
        </is>
      </c>
      <c r="F1280" s="5" t="inlineStr">
        <is>
          <t>원자재·외환 파생</t>
        </is>
      </c>
      <c r="G1280" s="4" t="inlineStr">
        <is>
          <t>DERIV</t>
        </is>
      </c>
      <c r="H1280" s="6" t="inlineStr">
        <is>
          <t>제련수수료(Treatment Charge)는 원자재 현물·선물·스프레드·재고 사이클을 해석하는 데 쓰이는 용어다. 광산이 제련소에 지급하는 정광 처리 수수료다.</t>
        </is>
      </c>
      <c r="I1280" s="6" t="inlineStr">
        <is>
          <t>판단 기준: 현물가격, 선물곡선, 재고, 생산·소비, 운송비, 계절성을 함께 확인한다.</t>
        </is>
      </c>
      <c r="J1280" s="6" t="inlineStr">
        <is>
          <t>예: 제련수수료 변화는 관련 원자재 ETF·선물·산업주의 마진에 영향을 줄 수 있다.</t>
        </is>
      </c>
      <c r="K1280" s="6" t="inlineStr">
        <is>
          <t>제련수수료는 원자재 가격을 볼 때 단순 가격표보다 한 단계 깊게 보는 용어예요.</t>
        </is>
      </c>
    </row>
    <row r="1281">
      <c r="A1281" s="7" t="n">
        <v>1280</v>
      </c>
      <c r="B1281" s="8" t="inlineStr">
        <is>
          <t>코코아-수급밸런스</t>
        </is>
      </c>
      <c r="C1281" s="9" t="inlineStr">
        <is>
          <t>코코아 수급밸런스</t>
        </is>
      </c>
      <c r="D1281" s="9" t="inlineStr">
        <is>
          <t>코코아 수급밸런스</t>
        </is>
      </c>
      <c r="E1281" s="9" t="inlineStr">
        <is>
          <t>코코아 Supply-Demand Balance</t>
        </is>
      </c>
      <c r="F1281" s="10" t="inlineStr">
        <is>
          <t>원자재·외환 파생</t>
        </is>
      </c>
      <c r="G1281" s="9" t="inlineStr">
        <is>
          <t>DERIV</t>
        </is>
      </c>
      <c r="H1281" s="11" t="inlineStr">
        <is>
          <t>코코아 수급밸런스(코코아 Supply-Demand Balance)는 원자재 현물·선물·스프레드·재고 사이클을 해석하는 데 쓰이는 용어다. 생산·소비·재고를 종합해 공급과 수요 균형을 보는 개념이다.</t>
        </is>
      </c>
      <c r="I1281" s="11" t="inlineStr">
        <is>
          <t>판단 기준: 생산량, 소비량, 재고증감을 함께 본다.</t>
        </is>
      </c>
      <c r="J1281" s="11" t="inlineStr">
        <is>
          <t>예: 코코아 수급밸런스가 적자로 전환되면 가격 상승 압력이 커질 수 있다.</t>
        </is>
      </c>
      <c r="K1281" s="11" t="inlineStr">
        <is>
          <t>코코아 수급밸런스는 코코아 가격을 단순 시세가 아니라 수급 구조로 보기 위한 지표예요.</t>
        </is>
      </c>
    </row>
    <row r="1282">
      <c r="A1282" s="2" t="n">
        <v>1281</v>
      </c>
      <c r="B1282" s="3" t="inlineStr">
        <is>
          <t>밀-스프레드</t>
        </is>
      </c>
      <c r="C1282" s="4" t="inlineStr">
        <is>
          <t>밀 스프레드</t>
        </is>
      </c>
      <c r="D1282" s="4" t="inlineStr">
        <is>
          <t>밀 스프레드</t>
        </is>
      </c>
      <c r="E1282" s="4" t="inlineStr">
        <is>
          <t>밀 Spread</t>
        </is>
      </c>
      <c r="F1282" s="5" t="inlineStr">
        <is>
          <t>원자재·외환 파생</t>
        </is>
      </c>
      <c r="G1282" s="4" t="inlineStr">
        <is>
          <t>DERIV</t>
        </is>
      </c>
      <c r="H1282" s="6" t="inlineStr">
        <is>
          <t>밀 스프레드(밀 Spread)는 원자재 현물·선물·스프레드·재고 사이클을 해석하는 데 쓰이는 용어다. 관련 품목·만기·지역 간 가격 차이다.</t>
        </is>
      </c>
      <c r="I1282" s="6" t="inlineStr">
        <is>
          <t>판단 기준: 수급이 어느 구간에서 타이트한지 보는 데 사용한다.</t>
        </is>
      </c>
      <c r="J1282" s="6" t="inlineStr">
        <is>
          <t>예: 밀 스프레드 확대는 특정 지역이나 만기의 부족을 뜻할 수 있다.</t>
        </is>
      </c>
      <c r="K1282" s="6" t="inlineStr">
        <is>
          <t>밀 스프레드는 밀 가격을 단순 시세가 아니라 수급 구조로 보기 위한 지표예요.</t>
        </is>
      </c>
    </row>
    <row r="1283">
      <c r="A1283" s="7" t="n">
        <v>1282</v>
      </c>
      <c r="B1283" s="8" t="inlineStr">
        <is>
          <t>철광석-재고일수</t>
        </is>
      </c>
      <c r="C1283" s="9" t="inlineStr">
        <is>
          <t>철광석 재고일수</t>
        </is>
      </c>
      <c r="D1283" s="9" t="inlineStr">
        <is>
          <t>철광석 재고일수</t>
        </is>
      </c>
      <c r="E1283" s="9" t="inlineStr">
        <is>
          <t>철광석 Days of Inventory</t>
        </is>
      </c>
      <c r="F1283" s="10" t="inlineStr">
        <is>
          <t>원자재·외환 파생</t>
        </is>
      </c>
      <c r="G1283" s="9" t="inlineStr">
        <is>
          <t>DERIV</t>
        </is>
      </c>
      <c r="H1283" s="11" t="inlineStr">
        <is>
          <t>철광석 재고일수(철광석 Days of Inventory)는 원자재 현물·선물·스프레드·재고 사이클을 해석하는 데 쓰이는 용어다. 현재 재고가 소비량 기준 며칠치인지 보는 지표다.</t>
        </is>
      </c>
      <c r="I1283" s="11" t="inlineStr">
        <is>
          <t>판단 기준: 소비속도와 재고량을 함께 비교한다.</t>
        </is>
      </c>
      <c r="J1283" s="11" t="inlineStr">
        <is>
          <t>예: 철광석 재고일수가 낮아지면 수급이 타이트해졌다는 신호다.</t>
        </is>
      </c>
      <c r="K1283" s="11" t="inlineStr">
        <is>
          <t>철광석 재고일수는 철광석 가격을 단순 시세가 아니라 수급 구조로 보기 위한 지표예요.</t>
        </is>
      </c>
    </row>
    <row r="1284">
      <c r="A1284" s="2" t="n">
        <v>1283</v>
      </c>
      <c r="B1284" s="3" t="inlineStr">
        <is>
          <t>코발트-수급밸런스</t>
        </is>
      </c>
      <c r="C1284" s="4" t="inlineStr">
        <is>
          <t>코발트 수급밸런스</t>
        </is>
      </c>
      <c r="D1284" s="4" t="inlineStr">
        <is>
          <t>코발트 수급밸런스</t>
        </is>
      </c>
      <c r="E1284" s="4" t="inlineStr">
        <is>
          <t>코발트 Supply-Demand Balance</t>
        </is>
      </c>
      <c r="F1284" s="5" t="inlineStr">
        <is>
          <t>원자재·외환 파생</t>
        </is>
      </c>
      <c r="G1284" s="4" t="inlineStr">
        <is>
          <t>DERIV</t>
        </is>
      </c>
      <c r="H1284" s="6" t="inlineStr">
        <is>
          <t>코발트 수급밸런스(코발트 Supply-Demand Balance)는 원자재 현물·선물·스프레드·재고 사이클을 해석하는 데 쓰이는 용어다. 생산·소비·재고를 종합해 공급과 수요 균형을 보는 개념이다.</t>
        </is>
      </c>
      <c r="I1284" s="6" t="inlineStr">
        <is>
          <t>판단 기준: 생산량, 소비량, 재고증감을 함께 본다.</t>
        </is>
      </c>
      <c r="J1284" s="6" t="inlineStr">
        <is>
          <t>예: 코발트 수급밸런스가 적자로 전환되면 가격 상승 압력이 커질 수 있다.</t>
        </is>
      </c>
      <c r="K1284" s="6" t="inlineStr">
        <is>
          <t>코발트 수급밸런스는 코발트 가격을 단순 시세가 아니라 수급 구조로 보기 위한 지표예요.</t>
        </is>
      </c>
    </row>
    <row r="1285">
      <c r="A1285" s="7" t="n">
        <v>1284</v>
      </c>
      <c r="B1285" s="8" t="inlineStr">
        <is>
          <t>구리-etf-자금유입</t>
        </is>
      </c>
      <c r="C1285" s="9" t="inlineStr">
        <is>
          <t>구리 ETF 자금유입</t>
        </is>
      </c>
      <c r="D1285" s="9" t="inlineStr">
        <is>
          <t>구리 ETF 자금유입</t>
        </is>
      </c>
      <c r="E1285" s="9" t="inlineStr">
        <is>
          <t>구리 ETF Inflow</t>
        </is>
      </c>
      <c r="F1285" s="10" t="inlineStr">
        <is>
          <t>원자재·외환 파생</t>
        </is>
      </c>
      <c r="G1285" s="9" t="inlineStr">
        <is>
          <t>DERIV</t>
        </is>
      </c>
      <c r="H1285" s="11" t="inlineStr">
        <is>
          <t>구리 ETF 자금유입(구리 ETF Inflow)는 원자재 현물·선물·스프레드·재고 사이클을 해석하는 데 쓰이는 용어다. 해당 원자재 관련 ETF로 들어온 자금 흐름이다.</t>
        </is>
      </c>
      <c r="I1285" s="11" t="inlineStr">
        <is>
          <t>판단 기준: 가격 상승과 투자수요가 함께 움직이는지 확인한다.</t>
        </is>
      </c>
      <c r="J1285" s="11" t="inlineStr">
        <is>
          <t>예: 구리 ETF 자금유입은 투자수요 강화를 보여준다.</t>
        </is>
      </c>
      <c r="K1285" s="11" t="inlineStr">
        <is>
          <t>구리 ETF 자금유입은 구리 가격을 단순 시세가 아니라 수급 구조로 보기 위한 지표예요.</t>
        </is>
      </c>
    </row>
    <row r="1286">
      <c r="A1286" s="2" t="n">
        <v>1285</v>
      </c>
      <c r="B1286" s="3" t="inlineStr">
        <is>
          <t>금-etf-자금유입</t>
        </is>
      </c>
      <c r="C1286" s="4" t="inlineStr">
        <is>
          <t>금 ETF 자금유입</t>
        </is>
      </c>
      <c r="D1286" s="4" t="inlineStr">
        <is>
          <t>금 ETF 자금유입</t>
        </is>
      </c>
      <c r="E1286" s="4" t="inlineStr">
        <is>
          <t>금 ETF Inflow</t>
        </is>
      </c>
      <c r="F1286" s="5" t="inlineStr">
        <is>
          <t>원자재·외환 파생</t>
        </is>
      </c>
      <c r="G1286" s="4" t="inlineStr">
        <is>
          <t>DERIV</t>
        </is>
      </c>
      <c r="H1286" s="6" t="inlineStr">
        <is>
          <t>금 ETF 자금유입(금 ETF Inflow)는 원자재 현물·선물·스프레드·재고 사이클을 해석하는 데 쓰이는 용어다. 해당 원자재 관련 ETF로 들어온 자금 흐름이다.</t>
        </is>
      </c>
      <c r="I1286" s="6" t="inlineStr">
        <is>
          <t>판단 기준: 가격 상승과 투자수요가 함께 움직이는지 확인한다.</t>
        </is>
      </c>
      <c r="J1286" s="6" t="inlineStr">
        <is>
          <t>예: 금 ETF 자금유입은 투자수요 강화를 보여준다.</t>
        </is>
      </c>
      <c r="K1286" s="6" t="inlineStr">
        <is>
          <t>금 ETF 자금유입은 금 가격을 단순 시세가 아니라 수급 구조로 보기 위한 지표예요.</t>
        </is>
      </c>
    </row>
    <row r="1287">
      <c r="A1287" s="7" t="n">
        <v>1286</v>
      </c>
      <c r="B1287" s="8" t="inlineStr">
        <is>
          <t>은-항구재고</t>
        </is>
      </c>
      <c r="C1287" s="9" t="inlineStr">
        <is>
          <t>은 항구재고</t>
        </is>
      </c>
      <c r="D1287" s="9" t="inlineStr">
        <is>
          <t>은 항구재고</t>
        </is>
      </c>
      <c r="E1287" s="9" t="inlineStr">
        <is>
          <t>은 Port Inventory</t>
        </is>
      </c>
      <c r="F1287" s="10" t="inlineStr">
        <is>
          <t>원자재·외환 파생</t>
        </is>
      </c>
      <c r="G1287" s="9" t="inlineStr">
        <is>
          <t>DERIV</t>
        </is>
      </c>
      <c r="H1287" s="11" t="inlineStr">
        <is>
          <t>은 항구재고(은 Port Inventory)는 원자재 현물·선물·스프레드·재고 사이클을 해석하는 데 쓰이는 용어다. 항구나 지정 보관시설에 쌓인 재고다.</t>
        </is>
      </c>
      <c r="I1287" s="11" t="inlineStr">
        <is>
          <t>판단 기준: 재고 증가가 수요부진인지 선적지연인지 구분한다.</t>
        </is>
      </c>
      <c r="J1287" s="11" t="inlineStr">
        <is>
          <t>예: 은 항구재고가 늘면 단기 가격 부담이 커질 수 있다.</t>
        </is>
      </c>
      <c r="K1287" s="11" t="inlineStr">
        <is>
          <t>은 항구재고는 은 가격을 단순 시세가 아니라 수급 구조로 보기 위한 지표예요.</t>
        </is>
      </c>
    </row>
    <row r="1288">
      <c r="A1288" s="2" t="n">
        <v>1287</v>
      </c>
      <c r="B1288" s="3" t="inlineStr">
        <is>
          <t>재고율</t>
        </is>
      </c>
      <c r="C1288" s="4" t="inlineStr">
        <is>
          <t>재고율</t>
        </is>
      </c>
      <c r="D1288" s="4" t="inlineStr">
        <is>
          <t>재고율</t>
        </is>
      </c>
      <c r="E1288" s="4" t="inlineStr">
        <is>
          <t>Stock-to-use Ratio</t>
        </is>
      </c>
      <c r="F1288" s="5" t="inlineStr">
        <is>
          <t>원자재·외환 파생</t>
        </is>
      </c>
      <c r="G1288" s="4" t="inlineStr">
        <is>
          <t>DERIV</t>
        </is>
      </c>
      <c r="H1288" s="6" t="inlineStr">
        <is>
          <t>재고율(Stock-to-use Ratio)는 원자재 현물·선물·스프레드·재고 사이클을 해석하는 데 쓰이는 용어다. 소비량 대비 재고량 비율로 곡물 수급 긴축 정도를 본다.</t>
        </is>
      </c>
      <c r="I1288" s="6" t="inlineStr">
        <is>
          <t>판단 기준: 현물가격, 선물곡선, 재고, 생산·소비, 운송비, 계절성을 함께 확인한다.</t>
        </is>
      </c>
      <c r="J1288" s="6" t="inlineStr">
        <is>
          <t>예: 재고율 변화는 관련 원자재 ETF·선물·산업주의 마진에 영향을 줄 수 있다.</t>
        </is>
      </c>
      <c r="K1288" s="6" t="inlineStr">
        <is>
          <t>재고율은 원자재 가격을 볼 때 단순 가격표보다 한 단계 깊게 보는 용어예요.</t>
        </is>
      </c>
    </row>
    <row r="1289">
      <c r="A1289" s="7" t="n">
        <v>1288</v>
      </c>
      <c r="B1289" s="8" t="inlineStr">
        <is>
          <t>crop-progress</t>
        </is>
      </c>
      <c r="C1289" s="9" t="inlineStr">
        <is>
          <t>Crop Progress</t>
        </is>
      </c>
      <c r="D1289" s="9" t="inlineStr">
        <is>
          <t>작황진행률</t>
        </is>
      </c>
      <c r="E1289" s="9" t="inlineStr">
        <is>
          <t>Crop Progress</t>
        </is>
      </c>
      <c r="F1289" s="10" t="inlineStr">
        <is>
          <t>원자재·외환 파생</t>
        </is>
      </c>
      <c r="G1289" s="9" t="inlineStr">
        <is>
          <t>DERIV</t>
        </is>
      </c>
      <c r="H1289" s="11" t="inlineStr">
        <is>
          <t>작황진행률(Crop Progress)는 원자재 현물·선물·스프레드·재고 사이클을 해석하는 데 쓰이는 용어다. 파종·생육·수확 진행 상황을 주간으로 보여주는 농산물 지표다.</t>
        </is>
      </c>
      <c r="I1289" s="11" t="inlineStr">
        <is>
          <t>판단 기준: 현물가격, 선물곡선, 재고, 생산·소비, 운송비, 계절성을 함께 확인한다.</t>
        </is>
      </c>
      <c r="J1289" s="11" t="inlineStr">
        <is>
          <t>예: Crop Progress 변화는 관련 원자재 ETF·선물·산업주의 마진에 영향을 줄 수 있다.</t>
        </is>
      </c>
      <c r="K1289" s="11" t="inlineStr">
        <is>
          <t>작황진행률은 원자재 가격을 볼 때 단순 가격표보다 한 단계 깊게 보는 용어예요.</t>
        </is>
      </c>
    </row>
    <row r="1290">
      <c r="A1290" s="2" t="n">
        <v>1289</v>
      </c>
      <c r="B1290" s="3" t="inlineStr">
        <is>
          <t>구리-정광</t>
        </is>
      </c>
      <c r="C1290" s="4" t="inlineStr">
        <is>
          <t>구리 정광</t>
        </is>
      </c>
      <c r="D1290" s="4" t="inlineStr">
        <is>
          <t>구리 정광</t>
        </is>
      </c>
      <c r="E1290" s="4" t="inlineStr">
        <is>
          <t>Copper Concentrate</t>
        </is>
      </c>
      <c r="F1290" s="5" t="inlineStr">
        <is>
          <t>원자재·외환 파생</t>
        </is>
      </c>
      <c r="G1290" s="4" t="inlineStr">
        <is>
          <t>DERIV</t>
        </is>
      </c>
      <c r="H1290" s="6" t="inlineStr">
        <is>
          <t>구리 정광(Copper Concentrate)는 원자재 현물·선물·스프레드·재고 사이클을 해석하는 데 쓰이는 용어다. 구리 광석을 선광해 만든 제련 전 중간 원료다.</t>
        </is>
      </c>
      <c r="I1290" s="6" t="inlineStr">
        <is>
          <t>판단 기준: 현물가격, 선물곡선, 재고, 생산·소비, 운송비, 계절성을 함께 확인한다.</t>
        </is>
      </c>
      <c r="J1290" s="6" t="inlineStr">
        <is>
          <t>예: 구리 정광 변화는 관련 원자재 ETF·선물·산업주의 마진에 영향을 줄 수 있다.</t>
        </is>
      </c>
      <c r="K1290" s="6" t="inlineStr">
        <is>
          <t>구리 정광은 원자재 가격을 볼 때 단순 가격표보다 한 단계 깊게 보는 용어예요.</t>
        </is>
      </c>
    </row>
    <row r="1291">
      <c r="A1291" s="7" t="n">
        <v>1290</v>
      </c>
      <c r="B1291" s="8" t="inlineStr">
        <is>
          <t>freight-rate-index</t>
        </is>
      </c>
      <c r="C1291" s="9" t="inlineStr">
        <is>
          <t>Freight Rate Index</t>
        </is>
      </c>
      <c r="D1291" s="9" t="inlineStr">
        <is>
          <t>운임지수</t>
        </is>
      </c>
      <c r="E1291" s="9" t="inlineStr">
        <is>
          <t>Freight Rate Index</t>
        </is>
      </c>
      <c r="F1291" s="10" t="inlineStr">
        <is>
          <t>원자재·외환 파생</t>
        </is>
      </c>
      <c r="G1291" s="9" t="inlineStr">
        <is>
          <t>DERIV</t>
        </is>
      </c>
      <c r="H1291" s="11" t="inlineStr">
        <is>
          <t>운임지수(Freight Rate Index)는 원자재 현물·선물·스프레드·재고 사이클을 해석하는 데 쓰이는 용어다. 해상·육상 운송비 흐름을 보여주는 지수다.</t>
        </is>
      </c>
      <c r="I1291" s="11" t="inlineStr">
        <is>
          <t>판단 기준: 현물가격, 선물곡선, 재고, 생산·소비, 운송비, 계절성을 함께 확인한다.</t>
        </is>
      </c>
      <c r="J1291" s="11" t="inlineStr">
        <is>
          <t>예: Freight Rate Index 변화는 관련 원자재 ETF·선물·산업주의 마진에 영향을 줄 수 있다.</t>
        </is>
      </c>
      <c r="K1291" s="11" t="inlineStr">
        <is>
          <t>운임지수는 원자재 가격을 볼 때 단순 가격표보다 한 단계 깊게 보는 용어예요.</t>
        </is>
      </c>
    </row>
    <row r="1292">
      <c r="A1292" s="2" t="n">
        <v>1291</v>
      </c>
      <c r="B1292" s="3" t="inlineStr">
        <is>
          <t>gold-silver-ratio</t>
        </is>
      </c>
      <c r="C1292" s="4" t="inlineStr">
        <is>
          <t>Gold-Silver Ratio</t>
        </is>
      </c>
      <c r="D1292" s="4" t="inlineStr">
        <is>
          <t>금은비</t>
        </is>
      </c>
      <c r="E1292" s="4" t="inlineStr">
        <is>
          <t>Gold-Silver Ratio</t>
        </is>
      </c>
      <c r="F1292" s="5" t="inlineStr">
        <is>
          <t>원자재·외환 파생</t>
        </is>
      </c>
      <c r="G1292" s="4" t="inlineStr">
        <is>
          <t>DERIV</t>
        </is>
      </c>
      <c r="H1292" s="6" t="inlineStr">
        <is>
          <t>금은비(Gold-Silver Ratio)는 원자재 현물·선물·스프레드·재고 사이클을 해석하는 데 쓰이는 용어다. 금 가격을 은 가격으로 나눈 비율이다.</t>
        </is>
      </c>
      <c r="I1292" s="6" t="inlineStr">
        <is>
          <t>판단 기준: 현물가격, 선물곡선, 재고, 생산·소비, 운송비, 계절성을 함께 확인한다.</t>
        </is>
      </c>
      <c r="J1292" s="6" t="inlineStr">
        <is>
          <t>예: Gold-Silver Ratio 변화는 관련 원자재 ETF·선물·산업주의 마진에 영향을 줄 수 있다.</t>
        </is>
      </c>
      <c r="K1292" s="6" t="inlineStr">
        <is>
          <t>금은비는 원자재 가격을 볼 때 단순 가격표보다 한 단계 깊게 보는 용어예요.</t>
        </is>
      </c>
    </row>
    <row r="1293">
      <c r="A1293" s="7" t="n">
        <v>1292</v>
      </c>
      <c r="B1293" s="8" t="inlineStr">
        <is>
          <t>대두-선물곡선</t>
        </is>
      </c>
      <c r="C1293" s="9" t="inlineStr">
        <is>
          <t>대두 선물곡선</t>
        </is>
      </c>
      <c r="D1293" s="9" t="inlineStr">
        <is>
          <t>대두 선물곡선</t>
        </is>
      </c>
      <c r="E1293" s="9" t="inlineStr">
        <is>
          <t>대두 Futures Curve</t>
        </is>
      </c>
      <c r="F1293" s="10" t="inlineStr">
        <is>
          <t>원자재·외환 파생</t>
        </is>
      </c>
      <c r="G1293" s="9" t="inlineStr">
        <is>
          <t>DERIV</t>
        </is>
      </c>
      <c r="H1293" s="11" t="inlineStr">
        <is>
          <t>대두 선물곡선(대두 Futures Curve)는 원자재 현물·선물·스프레드·재고 사이클을 해석하는 데 쓰이는 용어다. 만기별 선물가격을 연결한 곡선이다.</t>
        </is>
      </c>
      <c r="I1293" s="11" t="inlineStr">
        <is>
          <t>판단 기준: 콘탱고·백워데이션, 보관비, 수급 타이트함을 해석한다.</t>
        </is>
      </c>
      <c r="J1293" s="11" t="inlineStr">
        <is>
          <t>예: 대두 선물곡선이 백워데이션이면 근월 수요가 강할 수 있다.</t>
        </is>
      </c>
      <c r="K1293" s="11" t="inlineStr">
        <is>
          <t>대두 선물곡선은 대두 가격을 단순 시세가 아니라 수급 구조로 보기 위한 지표예요.</t>
        </is>
      </c>
    </row>
    <row r="1294">
      <c r="A1294" s="2" t="n">
        <v>1293</v>
      </c>
      <c r="B1294" s="3" t="inlineStr">
        <is>
          <t>중간유분</t>
        </is>
      </c>
      <c r="C1294" s="4" t="inlineStr">
        <is>
          <t>중간유분</t>
        </is>
      </c>
      <c r="D1294" s="4" t="inlineStr">
        <is>
          <t>중간유분</t>
        </is>
      </c>
      <c r="E1294" s="4" t="inlineStr">
        <is>
          <t>Middle Distillates</t>
        </is>
      </c>
      <c r="F1294" s="5" t="inlineStr">
        <is>
          <t>원자재·외환 파생</t>
        </is>
      </c>
      <c r="G1294" s="4" t="inlineStr">
        <is>
          <t>DERIV</t>
        </is>
      </c>
      <c r="H1294" s="6" t="inlineStr">
        <is>
          <t>중간유분(Middle Distillates)는 원자재 현물·선물·스프레드·재고 사이클을 해석하는 데 쓰이는 용어다. 경유·등유·항공유처럼 원유 정제 중간 구간에서 나오는 제품이다.</t>
        </is>
      </c>
      <c r="I1294" s="6" t="inlineStr">
        <is>
          <t>판단 기준: 현물가격, 선물곡선, 재고, 생산·소비, 운송비, 계절성을 함께 확인한다.</t>
        </is>
      </c>
      <c r="J1294" s="6" t="inlineStr">
        <is>
          <t>예: 중간유분 변화는 관련 원자재 ETF·선물·산업주의 마진에 영향을 줄 수 있다.</t>
        </is>
      </c>
      <c r="K1294" s="6" t="inlineStr">
        <is>
          <t>중간유분은 원자재 가격을 볼 때 단순 가격표보다 한 단계 깊게 보는 용어예요.</t>
        </is>
      </c>
    </row>
    <row r="1295">
      <c r="A1295" s="7" t="n">
        <v>1294</v>
      </c>
      <c r="B1295" s="8" t="inlineStr">
        <is>
          <t>duc-wells</t>
        </is>
      </c>
      <c r="C1295" s="9" t="inlineStr">
        <is>
          <t>DUC Wells</t>
        </is>
      </c>
      <c r="D1295" s="9" t="inlineStr">
        <is>
          <t>미완결유정</t>
        </is>
      </c>
      <c r="E1295" s="9" t="inlineStr">
        <is>
          <t>Drilled but Uncompleted Wells</t>
        </is>
      </c>
      <c r="F1295" s="10" t="inlineStr">
        <is>
          <t>원자재·외환 파생</t>
        </is>
      </c>
      <c r="G1295" s="9" t="inlineStr">
        <is>
          <t>DERIV</t>
        </is>
      </c>
      <c r="H1295" s="11" t="inlineStr">
        <is>
          <t>미완결유정(Drilled but Uncompleted Wells)는 원자재 현물·선물·스프레드·재고 사이클을 해석하는 데 쓰이는 용어다. 시추는 끝났지만 완결 작업이 되지 않아 생산하지 않는 유정이다.</t>
        </is>
      </c>
      <c r="I1295" s="11" t="inlineStr">
        <is>
          <t>판단 기준: 현물가격, 선물곡선, 재고, 생산·소비, 운송비, 계절성을 함께 확인한다.</t>
        </is>
      </c>
      <c r="J1295" s="11" t="inlineStr">
        <is>
          <t>예: DUC Wells 변화는 관련 원자재 ETF·선물·산업주의 마진에 영향을 줄 수 있다.</t>
        </is>
      </c>
      <c r="K1295" s="11" t="inlineStr">
        <is>
          <t>미완결유정은 원자재 가격을 볼 때 단순 가격표보다 한 단계 깊게 보는 용어예요.</t>
        </is>
      </c>
    </row>
    <row r="1296">
      <c r="A1296" s="2" t="n">
        <v>1295</v>
      </c>
      <c r="B1296" s="3" t="inlineStr">
        <is>
          <t>원료탄-수입량</t>
        </is>
      </c>
      <c r="C1296" s="4" t="inlineStr">
        <is>
          <t>원료탄 수입량</t>
        </is>
      </c>
      <c r="D1296" s="4" t="inlineStr">
        <is>
          <t>원료탄 수입량</t>
        </is>
      </c>
      <c r="E1296" s="4" t="inlineStr">
        <is>
          <t>원료탄 Import Volume</t>
        </is>
      </c>
      <c r="F1296" s="5" t="inlineStr">
        <is>
          <t>원자재·외환 파생</t>
        </is>
      </c>
      <c r="G1296" s="4" t="inlineStr">
        <is>
          <t>DERIV</t>
        </is>
      </c>
      <c r="H1296" s="6" t="inlineStr">
        <is>
          <t>원료탄 수입량(원료탄 Import Volume)는 원자재 현물·선물·스프레드·재고 사이클을 해석하는 데 쓰이는 용어다. 해당 원자재가 특정 국가로 들어온 물량이다.</t>
        </is>
      </c>
      <c r="I1296" s="6" t="inlineStr">
        <is>
          <t>판단 기준: 가격보다 물량이 먼저 수요 변화를 보여줄 수 있다.</t>
        </is>
      </c>
      <c r="J1296" s="6" t="inlineStr">
        <is>
          <t>예: 원료탄 수입량 증가는 실물 수요 개선 신호일 수 있다.</t>
        </is>
      </c>
      <c r="K1296" s="6" t="inlineStr">
        <is>
          <t>원료탄 수입량은 원료탄 가격을 단순 시세가 아니라 수급 구조로 보기 위한 지표예요.</t>
        </is>
      </c>
    </row>
    <row r="1297">
      <c r="A1297" s="7" t="n">
        <v>1296</v>
      </c>
      <c r="B1297" s="8" t="inlineStr">
        <is>
          <t>원료탄-항구재고</t>
        </is>
      </c>
      <c r="C1297" s="9" t="inlineStr">
        <is>
          <t>원료탄 항구재고</t>
        </is>
      </c>
      <c r="D1297" s="9" t="inlineStr">
        <is>
          <t>원료탄 항구재고</t>
        </is>
      </c>
      <c r="E1297" s="9" t="inlineStr">
        <is>
          <t>원료탄 Port Inventory</t>
        </is>
      </c>
      <c r="F1297" s="10" t="inlineStr">
        <is>
          <t>원자재·외환 파생</t>
        </is>
      </c>
      <c r="G1297" s="9" t="inlineStr">
        <is>
          <t>DERIV</t>
        </is>
      </c>
      <c r="H1297" s="11" t="inlineStr">
        <is>
          <t>원료탄 항구재고(원료탄 Port Inventory)는 원자재 현물·선물·스프레드·재고 사이클을 해석하는 데 쓰이는 용어다. 항구나 지정 보관시설에 쌓인 재고다.</t>
        </is>
      </c>
      <c r="I1297" s="11" t="inlineStr">
        <is>
          <t>판단 기준: 재고 증가가 수요부진인지 선적지연인지 구분한다.</t>
        </is>
      </c>
      <c r="J1297" s="11" t="inlineStr">
        <is>
          <t>예: 원료탄 항구재고가 늘면 단기 가격 부담이 커질 수 있다.</t>
        </is>
      </c>
      <c r="K1297" s="11" t="inlineStr">
        <is>
          <t>원료탄 항구재고는 원료탄 가격을 단순 시세가 아니라 수급 구조로 보기 위한 지표예요.</t>
        </is>
      </c>
    </row>
    <row r="1298">
      <c r="A1298" s="2" t="n">
        <v>1297</v>
      </c>
      <c r="B1298" s="3" t="inlineStr">
        <is>
          <t>vlcc-freight</t>
        </is>
      </c>
      <c r="C1298" s="4" t="inlineStr">
        <is>
          <t>VLCC Freight</t>
        </is>
      </c>
      <c r="D1298" s="4" t="inlineStr">
        <is>
          <t>VLCC 운임</t>
        </is>
      </c>
      <c r="E1298" s="4" t="inlineStr">
        <is>
          <t>Very Large Crude Carrier Freight</t>
        </is>
      </c>
      <c r="F1298" s="5" t="inlineStr">
        <is>
          <t>원자재·외환 파생</t>
        </is>
      </c>
      <c r="G1298" s="4" t="inlineStr">
        <is>
          <t>DERIV</t>
        </is>
      </c>
      <c r="H1298" s="6" t="inlineStr">
        <is>
          <t>VLCC 운임(Very Large Crude Carrier Freight)는 원자재 현물·선물·스프레드·재고 사이클을 해석하는 데 쓰이는 용어다. 초대형 원유운반선의 운임이다.</t>
        </is>
      </c>
      <c r="I1298" s="6" t="inlineStr">
        <is>
          <t>판단 기준: 현물가격, 선물곡선, 재고, 생산·소비, 운송비, 계절성을 함께 확인한다.</t>
        </is>
      </c>
      <c r="J1298" s="6" t="inlineStr">
        <is>
          <t>예: VLCC Freight 변화는 관련 원자재 ETF·선물·산업주의 마진에 영향을 줄 수 있다.</t>
        </is>
      </c>
      <c r="K1298" s="6" t="inlineStr">
        <is>
          <t>VLCC 운임은 원자재 가격을 볼 때 단순 가격표보다 한 단계 깊게 보는 용어예요.</t>
        </is>
      </c>
    </row>
    <row r="1299">
      <c r="A1299" s="7" t="n">
        <v>1298</v>
      </c>
      <c r="B1299" s="8" t="inlineStr">
        <is>
          <t>커피-etf-자금유입</t>
        </is>
      </c>
      <c r="C1299" s="9" t="inlineStr">
        <is>
          <t>커피 ETF 자금유입</t>
        </is>
      </c>
      <c r="D1299" s="9" t="inlineStr">
        <is>
          <t>커피 ETF 자금유입</t>
        </is>
      </c>
      <c r="E1299" s="9" t="inlineStr">
        <is>
          <t>커피 ETF Inflow</t>
        </is>
      </c>
      <c r="F1299" s="10" t="inlineStr">
        <is>
          <t>원자재·외환 파생</t>
        </is>
      </c>
      <c r="G1299" s="9" t="inlineStr">
        <is>
          <t>DERIV</t>
        </is>
      </c>
      <c r="H1299" s="11" t="inlineStr">
        <is>
          <t>커피 ETF 자금유입(커피 ETF Inflow)는 원자재 현물·선물·스프레드·재고 사이클을 해석하는 데 쓰이는 용어다. 해당 원자재 관련 ETF로 들어온 자금 흐름이다.</t>
        </is>
      </c>
      <c r="I1299" s="11" t="inlineStr">
        <is>
          <t>판단 기준: 가격 상승과 투자수요가 함께 움직이는지 확인한다.</t>
        </is>
      </c>
      <c r="J1299" s="11" t="inlineStr">
        <is>
          <t>예: 커피 ETF 자금유입은 투자수요 강화를 보여준다.</t>
        </is>
      </c>
      <c r="K1299" s="11" t="inlineStr">
        <is>
          <t>커피 ETF 자금유입은 커피 가격을 단순 시세가 아니라 수급 구조로 보기 위한 지표예요.</t>
        </is>
      </c>
    </row>
    <row r="1300">
      <c r="A1300" s="2" t="n">
        <v>1299</v>
      </c>
      <c r="B1300" s="3" t="inlineStr">
        <is>
          <t>은-스프레드</t>
        </is>
      </c>
      <c r="C1300" s="4" t="inlineStr">
        <is>
          <t>은 스프레드</t>
        </is>
      </c>
      <c r="D1300" s="4" t="inlineStr">
        <is>
          <t>은 스프레드</t>
        </is>
      </c>
      <c r="E1300" s="4" t="inlineStr">
        <is>
          <t>은 Spread</t>
        </is>
      </c>
      <c r="F1300" s="5" t="inlineStr">
        <is>
          <t>원자재·외환 파생</t>
        </is>
      </c>
      <c r="G1300" s="4" t="inlineStr">
        <is>
          <t>DERIV</t>
        </is>
      </c>
      <c r="H1300" s="6" t="inlineStr">
        <is>
          <t>은 스프레드(은 Spread)는 원자재 현물·선물·스프레드·재고 사이클을 해석하는 데 쓰이는 용어다. 관련 품목·만기·지역 간 가격 차이다.</t>
        </is>
      </c>
      <c r="I1300" s="6" t="inlineStr">
        <is>
          <t>판단 기준: 수급이 어느 구간에서 타이트한지 보는 데 사용한다.</t>
        </is>
      </c>
      <c r="J1300" s="6" t="inlineStr">
        <is>
          <t>예: 은 스프레드 확대는 특정 지역이나 만기의 부족을 뜻할 수 있다.</t>
        </is>
      </c>
      <c r="K1300" s="6" t="inlineStr">
        <is>
          <t>은 스프레드는 은 가격을 단순 시세가 아니라 수급 구조로 보기 위한 지표예요.</t>
        </is>
      </c>
    </row>
    <row r="1301">
      <c r="A1301" s="7" t="n">
        <v>1300</v>
      </c>
      <c r="B1301" s="8" t="inlineStr">
        <is>
          <t>product-supplied</t>
        </is>
      </c>
      <c r="C1301" s="9" t="inlineStr">
        <is>
          <t>Product Supplied</t>
        </is>
      </c>
      <c r="D1301" s="9" t="inlineStr">
        <is>
          <t>제품공급량</t>
        </is>
      </c>
      <c r="E1301" s="9" t="inlineStr">
        <is>
          <t>Product Supplied</t>
        </is>
      </c>
      <c r="F1301" s="10" t="inlineStr">
        <is>
          <t>원자재·외환 파생</t>
        </is>
      </c>
      <c r="G1301" s="9" t="inlineStr">
        <is>
          <t>DERIV</t>
        </is>
      </c>
      <c r="H1301" s="11" t="inlineStr">
        <is>
          <t>제품공급량(Product Supplied)는 원자재 현물·선물·스프레드·재고 사이클을 해석하는 데 쓰이는 용어다. EIA가 석유제품의 내수 수요를 추정할 때 쓰는 지표다.</t>
        </is>
      </c>
      <c r="I1301" s="11" t="inlineStr">
        <is>
          <t>판단 기준: 현물가격, 선물곡선, 재고, 생산·소비, 운송비, 계절성을 함께 확인한다.</t>
        </is>
      </c>
      <c r="J1301" s="11" t="inlineStr">
        <is>
          <t>예: Product Supplied 변화는 관련 원자재 ETF·선물·산업주의 마진에 영향을 줄 수 있다.</t>
        </is>
      </c>
      <c r="K1301" s="11" t="inlineStr">
        <is>
          <t>제품공급량은 원자재 가격을 볼 때 단순 가격표보다 한 단계 깊게 보는 용어예요.</t>
        </is>
      </c>
    </row>
    <row r="1302">
      <c r="A1302" s="2" t="n">
        <v>1301</v>
      </c>
      <c r="B1302" s="3" t="inlineStr">
        <is>
          <t>설탕-재고일수</t>
        </is>
      </c>
      <c r="C1302" s="4" t="inlineStr">
        <is>
          <t>설탕 재고일수</t>
        </is>
      </c>
      <c r="D1302" s="4" t="inlineStr">
        <is>
          <t>설탕 재고일수</t>
        </is>
      </c>
      <c r="E1302" s="4" t="inlineStr">
        <is>
          <t>설탕 Days of Inventory</t>
        </is>
      </c>
      <c r="F1302" s="5" t="inlineStr">
        <is>
          <t>원자재·외환 파생</t>
        </is>
      </c>
      <c r="G1302" s="4" t="inlineStr">
        <is>
          <t>DERIV</t>
        </is>
      </c>
      <c r="H1302" s="6" t="inlineStr">
        <is>
          <t>설탕 재고일수(설탕 Days of Inventory)는 원자재 현물·선물·스프레드·재고 사이클을 해석하는 데 쓰이는 용어다. 현재 재고가 소비량 기준 며칠치인지 보는 지표다.</t>
        </is>
      </c>
      <c r="I1302" s="6" t="inlineStr">
        <is>
          <t>판단 기준: 소비속도와 재고량을 함께 비교한다.</t>
        </is>
      </c>
      <c r="J1302" s="6" t="inlineStr">
        <is>
          <t>예: 설탕 재고일수가 낮아지면 수급이 타이트해졌다는 신호다.</t>
        </is>
      </c>
      <c r="K1302" s="6" t="inlineStr">
        <is>
          <t>설탕 재고일수는 설탕 가격을 단순 시세가 아니라 수급 구조로 보기 위한 지표예요.</t>
        </is>
      </c>
    </row>
    <row r="1303">
      <c r="A1303" s="7" t="n">
        <v>1302</v>
      </c>
      <c r="B1303" s="8" t="inlineStr">
        <is>
          <t>정제설비-가동률</t>
        </is>
      </c>
      <c r="C1303" s="9" t="inlineStr">
        <is>
          <t>정제설비 가동률</t>
        </is>
      </c>
      <c r="D1303" s="9" t="inlineStr">
        <is>
          <t>정제설비 가동률</t>
        </is>
      </c>
      <c r="E1303" s="9" t="inlineStr">
        <is>
          <t>Refinery Utilization Rate</t>
        </is>
      </c>
      <c r="F1303" s="10" t="inlineStr">
        <is>
          <t>원자재·외환 파생</t>
        </is>
      </c>
      <c r="G1303" s="9" t="inlineStr">
        <is>
          <t>DERIV</t>
        </is>
      </c>
      <c r="H1303" s="11" t="inlineStr">
        <is>
          <t>정제설비 가동률(Refinery Utilization Rate)는 원자재 현물·선물·스프레드·재고 사이클을 해석하는 데 쓰이는 용어다. 정유공장이 설비 능력 대비 얼마나 가동되는지 나타내는 비율이다.</t>
        </is>
      </c>
      <c r="I1303" s="11" t="inlineStr">
        <is>
          <t>판단 기준: 현물가격, 선물곡선, 재고, 생산·소비, 운송비, 계절성을 함께 확인한다.</t>
        </is>
      </c>
      <c r="J1303" s="11" t="inlineStr">
        <is>
          <t>예: 정제설비 가동률 변화는 관련 원자재 ETF·선물·산업주의 마진에 영향을 줄 수 있다.</t>
        </is>
      </c>
      <c r="K1303" s="11" t="inlineStr">
        <is>
          <t>정제설비 가동률은 원자재 가격을 볼 때 단순 가격표보다 한 단계 깊게 보는 용어예요.</t>
        </is>
      </c>
    </row>
    <row r="1304">
      <c r="A1304" s="2" t="n">
        <v>1303</v>
      </c>
      <c r="B1304" s="3" t="inlineStr">
        <is>
          <t>금-재고일수</t>
        </is>
      </c>
      <c r="C1304" s="4" t="inlineStr">
        <is>
          <t>금 재고일수</t>
        </is>
      </c>
      <c r="D1304" s="4" t="inlineStr">
        <is>
          <t>금 재고일수</t>
        </is>
      </c>
      <c r="E1304" s="4" t="inlineStr">
        <is>
          <t>금 Days of Inventory</t>
        </is>
      </c>
      <c r="F1304" s="5" t="inlineStr">
        <is>
          <t>원자재·외환 파생</t>
        </is>
      </c>
      <c r="G1304" s="4" t="inlineStr">
        <is>
          <t>DERIV</t>
        </is>
      </c>
      <c r="H1304" s="6" t="inlineStr">
        <is>
          <t>금 재고일수(금 Days of Inventory)는 원자재 현물·선물·스프레드·재고 사이클을 해석하는 데 쓰이는 용어다. 현재 재고가 소비량 기준 며칠치인지 보는 지표다.</t>
        </is>
      </c>
      <c r="I1304" s="6" t="inlineStr">
        <is>
          <t>판단 기준: 소비속도와 재고량을 함께 비교한다.</t>
        </is>
      </c>
      <c r="J1304" s="6" t="inlineStr">
        <is>
          <t>예: 금 재고일수가 낮아지면 수급이 타이트해졌다는 신호다.</t>
        </is>
      </c>
      <c r="K1304" s="6" t="inlineStr">
        <is>
          <t>금 재고일수는 금 가격을 단순 시세가 아니라 수급 구조로 보기 위한 지표예요.</t>
        </is>
      </c>
    </row>
    <row r="1305">
      <c r="A1305" s="7" t="n">
        <v>1304</v>
      </c>
      <c r="B1305" s="8" t="inlineStr">
        <is>
          <t>설탕-선물곡선</t>
        </is>
      </c>
      <c r="C1305" s="9" t="inlineStr">
        <is>
          <t>설탕 선물곡선</t>
        </is>
      </c>
      <c r="D1305" s="9" t="inlineStr">
        <is>
          <t>설탕 선물곡선</t>
        </is>
      </c>
      <c r="E1305" s="9" t="inlineStr">
        <is>
          <t>설탕 Futures Curve</t>
        </is>
      </c>
      <c r="F1305" s="10" t="inlineStr">
        <is>
          <t>원자재·외환 파생</t>
        </is>
      </c>
      <c r="G1305" s="9" t="inlineStr">
        <is>
          <t>DERIV</t>
        </is>
      </c>
      <c r="H1305" s="11" t="inlineStr">
        <is>
          <t>설탕 선물곡선(설탕 Futures Curve)는 원자재 현물·선물·스프레드·재고 사이클을 해석하는 데 쓰이는 용어다. 만기별 선물가격을 연결한 곡선이다.</t>
        </is>
      </c>
      <c r="I1305" s="11" t="inlineStr">
        <is>
          <t>판단 기준: 콘탱고·백워데이션, 보관비, 수급 타이트함을 해석한다.</t>
        </is>
      </c>
      <c r="J1305" s="11" t="inlineStr">
        <is>
          <t>예: 설탕 선물곡선이 백워데이션이면 근월 수요가 강할 수 있다.</t>
        </is>
      </c>
      <c r="K1305" s="11" t="inlineStr">
        <is>
          <t>설탕 선물곡선은 설탕 가격을 단순 시세가 아니라 수급 구조로 보기 위한 지표예요.</t>
        </is>
      </c>
    </row>
    <row r="1306">
      <c r="A1306" s="2" t="n">
        <v>1305</v>
      </c>
      <c r="B1306" s="3" t="inlineStr">
        <is>
          <t>설탕-백워데이션</t>
        </is>
      </c>
      <c r="C1306" s="4" t="inlineStr">
        <is>
          <t>설탕 백워데이션</t>
        </is>
      </c>
      <c r="D1306" s="4" t="inlineStr">
        <is>
          <t>설탕 백워데이션</t>
        </is>
      </c>
      <c r="E1306" s="4" t="inlineStr">
        <is>
          <t>설탕 Backwardation</t>
        </is>
      </c>
      <c r="F1306" s="5" t="inlineStr">
        <is>
          <t>원자재·외환 파생</t>
        </is>
      </c>
      <c r="G1306" s="4" t="inlineStr">
        <is>
          <t>DERIV</t>
        </is>
      </c>
      <c r="H1306" s="6" t="inlineStr">
        <is>
          <t>설탕 백워데이션(설탕 Backwardation)는 원자재 현물·선물·스프레드·재고 사이클을 해석하는 데 쓰이는 용어다. 근월물이 원월물보다 비싼 구조다.</t>
        </is>
      </c>
      <c r="I1306" s="6" t="inlineStr">
        <is>
          <t>판단 기준: 현물 수급 타이트, 재고 부족, 보유편익을 확인한다.</t>
        </is>
      </c>
      <c r="J1306" s="6" t="inlineStr">
        <is>
          <t>예: 설탕 백워데이션 확대는 실물 부족 신호일 수 있다.</t>
        </is>
      </c>
      <c r="K1306" s="6" t="inlineStr">
        <is>
          <t>설탕 백워데이션은 설탕 가격을 단순 시세가 아니라 수급 구조로 보기 위한 지표예요.</t>
        </is>
      </c>
    </row>
    <row r="1307">
      <c r="A1307" s="7" t="n">
        <v>1306</v>
      </c>
      <c r="B1307" s="8" t="inlineStr">
        <is>
          <t>설탕-수입량</t>
        </is>
      </c>
      <c r="C1307" s="9" t="inlineStr">
        <is>
          <t>설탕 수입량</t>
        </is>
      </c>
      <c r="D1307" s="9" t="inlineStr">
        <is>
          <t>설탕 수입량</t>
        </is>
      </c>
      <c r="E1307" s="9" t="inlineStr">
        <is>
          <t>설탕 Import Volume</t>
        </is>
      </c>
      <c r="F1307" s="10" t="inlineStr">
        <is>
          <t>원자재·외환 파생</t>
        </is>
      </c>
      <c r="G1307" s="9" t="inlineStr">
        <is>
          <t>DERIV</t>
        </is>
      </c>
      <c r="H1307" s="11" t="inlineStr">
        <is>
          <t>설탕 수입량(설탕 Import Volume)는 원자재 현물·선물·스프레드·재고 사이클을 해석하는 데 쓰이는 용어다. 해당 원자재가 특정 국가로 들어온 물량이다.</t>
        </is>
      </c>
      <c r="I1307" s="11" t="inlineStr">
        <is>
          <t>판단 기준: 가격보다 물량이 먼저 수요 변화를 보여줄 수 있다.</t>
        </is>
      </c>
      <c r="J1307" s="11" t="inlineStr">
        <is>
          <t>예: 설탕 수입량 증가는 실물 수요 개선 신호일 수 있다.</t>
        </is>
      </c>
      <c r="K1307" s="11" t="inlineStr">
        <is>
          <t>설탕 수입량은 설탕 가격을 단순 시세가 아니라 수급 구조로 보기 위한 지표예요.</t>
        </is>
      </c>
    </row>
    <row r="1308">
      <c r="A1308" s="2" t="n">
        <v>1307</v>
      </c>
      <c r="B1308" s="3" t="inlineStr">
        <is>
          <t>원유-수급밸런스</t>
        </is>
      </c>
      <c r="C1308" s="4" t="inlineStr">
        <is>
          <t>원유 수급밸런스</t>
        </is>
      </c>
      <c r="D1308" s="4" t="inlineStr">
        <is>
          <t>원유 수급밸런스</t>
        </is>
      </c>
      <c r="E1308" s="4" t="inlineStr">
        <is>
          <t>원유 Supply-Demand Balance</t>
        </is>
      </c>
      <c r="F1308" s="5" t="inlineStr">
        <is>
          <t>원자재·외환 파생</t>
        </is>
      </c>
      <c r="G1308" s="4" t="inlineStr">
        <is>
          <t>DERIV</t>
        </is>
      </c>
      <c r="H1308" s="6" t="inlineStr">
        <is>
          <t>원유 수급밸런스(원유 Supply-Demand Balance)는 원자재 현물·선물·스프레드·재고 사이클을 해석하는 데 쓰이는 용어다. 생산·소비·재고를 종합해 공급과 수요 균형을 보는 개념이다.</t>
        </is>
      </c>
      <c r="I1308" s="6" t="inlineStr">
        <is>
          <t>판단 기준: 생산량, 소비량, 재고증감을 함께 본다.</t>
        </is>
      </c>
      <c r="J1308" s="6" t="inlineStr">
        <is>
          <t>예: 원유 수급밸런스가 적자로 전환되면 가격 상승 압력이 커질 수 있다.</t>
        </is>
      </c>
      <c r="K1308" s="6" t="inlineStr">
        <is>
          <t>원유 수급밸런스는 원유 가격을 단순 시세가 아니라 수급 구조로 보기 위한 지표예요.</t>
        </is>
      </c>
    </row>
    <row r="1309">
      <c r="A1309" s="7" t="n">
        <v>1308</v>
      </c>
      <c r="B1309" s="8" t="inlineStr">
        <is>
          <t>원료탄-생산량</t>
        </is>
      </c>
      <c r="C1309" s="9" t="inlineStr">
        <is>
          <t>원료탄 생산량</t>
        </is>
      </c>
      <c r="D1309" s="9" t="inlineStr">
        <is>
          <t>원료탄 생산량</t>
        </is>
      </c>
      <c r="E1309" s="9" t="inlineStr">
        <is>
          <t>원료탄 Production Volume</t>
        </is>
      </c>
      <c r="F1309" s="10" t="inlineStr">
        <is>
          <t>원자재·외환 파생</t>
        </is>
      </c>
      <c r="G1309" s="9" t="inlineStr">
        <is>
          <t>DERIV</t>
        </is>
      </c>
      <c r="H1309" s="11" t="inlineStr">
        <is>
          <t>원료탄 생산량(원료탄 Production Volume)는 원자재 현물·선물·스프레드·재고 사이클을 해석하는 데 쓰이는 용어다. 광산·유전·농가·공장에서 생산된 물량이다.</t>
        </is>
      </c>
      <c r="I1309" s="11" t="inlineStr">
        <is>
          <t>판단 기준: 계절성, 설비가동률, 정책 제한을 함께 본다.</t>
        </is>
      </c>
      <c r="J1309" s="11" t="inlineStr">
        <is>
          <t>예: 원료탄 생산량 감소는 가격 상승 압력으로 이어질 수 있다.</t>
        </is>
      </c>
      <c r="K1309" s="11" t="inlineStr">
        <is>
          <t>원료탄 생산량은 원료탄 가격을 단순 시세가 아니라 수급 구조로 보기 위한 지표예요.</t>
        </is>
      </c>
    </row>
    <row r="1310">
      <c r="A1310" s="2" t="n">
        <v>1309</v>
      </c>
      <c r="B1310" s="3" t="inlineStr">
        <is>
          <t>구리-항구재고</t>
        </is>
      </c>
      <c r="C1310" s="4" t="inlineStr">
        <is>
          <t>구리 항구재고</t>
        </is>
      </c>
      <c r="D1310" s="4" t="inlineStr">
        <is>
          <t>구리 항구재고</t>
        </is>
      </c>
      <c r="E1310" s="4" t="inlineStr">
        <is>
          <t>구리 Port Inventory</t>
        </is>
      </c>
      <c r="F1310" s="5" t="inlineStr">
        <is>
          <t>원자재·외환 파생</t>
        </is>
      </c>
      <c r="G1310" s="4" t="inlineStr">
        <is>
          <t>DERIV</t>
        </is>
      </c>
      <c r="H1310" s="6" t="inlineStr">
        <is>
          <t>구리 항구재고(구리 Port Inventory)는 원자재 현물·선물·스프레드·재고 사이클을 해석하는 데 쓰이는 용어다. 항구나 지정 보관시설에 쌓인 재고다.</t>
        </is>
      </c>
      <c r="I1310" s="6" t="inlineStr">
        <is>
          <t>판단 기준: 재고 증가가 수요부진인지 선적지연인지 구분한다.</t>
        </is>
      </c>
      <c r="J1310" s="6" t="inlineStr">
        <is>
          <t>예: 구리 항구재고가 늘면 단기 가격 부담이 커질 수 있다.</t>
        </is>
      </c>
      <c r="K1310" s="6" t="inlineStr">
        <is>
          <t>구리 항구재고는 구리 가격을 단순 시세가 아니라 수급 구조로 보기 위한 지표예요.</t>
        </is>
      </c>
    </row>
    <row r="1311">
      <c r="A1311" s="7" t="n">
        <v>1310</v>
      </c>
      <c r="B1311" s="8" t="inlineStr">
        <is>
          <t>panamax-freight</t>
        </is>
      </c>
      <c r="C1311" s="9" t="inlineStr">
        <is>
          <t>Panamax Freight</t>
        </is>
      </c>
      <c r="D1311" s="9" t="inlineStr">
        <is>
          <t>파나막스 운임</t>
        </is>
      </c>
      <c r="E1311" s="9" t="inlineStr">
        <is>
          <t>Panamax Freight</t>
        </is>
      </c>
      <c r="F1311" s="10" t="inlineStr">
        <is>
          <t>원자재·외환 파생</t>
        </is>
      </c>
      <c r="G1311" s="9" t="inlineStr">
        <is>
          <t>DERIV</t>
        </is>
      </c>
      <c r="H1311" s="11" t="inlineStr">
        <is>
          <t>파나막스 운임(Panamax Freight)는 원자재 현물·선물·스프레드·재고 사이클을 해석하는 데 쓰이는 용어다. 파나마운하 통과 가능 규모 벌크선의 운임이다.</t>
        </is>
      </c>
      <c r="I1311" s="11" t="inlineStr">
        <is>
          <t>판단 기준: 현물가격, 선물곡선, 재고, 생산·소비, 운송비, 계절성을 함께 확인한다.</t>
        </is>
      </c>
      <c r="J1311" s="11" t="inlineStr">
        <is>
          <t>예: Panamax Freight 변화는 관련 원자재 ETF·선물·산업주의 마진에 영향을 줄 수 있다.</t>
        </is>
      </c>
      <c r="K1311" s="11" t="inlineStr">
        <is>
          <t>파나막스 운임은 원자재 가격을 볼 때 단순 가격표보다 한 단계 깊게 보는 용어예요.</t>
        </is>
      </c>
    </row>
    <row r="1312">
      <c r="A1312" s="2" t="n">
        <v>1311</v>
      </c>
      <c r="B1312" s="3" t="inlineStr">
        <is>
          <t>le-선물</t>
        </is>
      </c>
      <c r="C1312" s="4" t="inlineStr">
        <is>
          <t>LE 선물</t>
        </is>
      </c>
      <c r="D1312" s="4" t="inlineStr">
        <is>
          <t>생우 선물</t>
        </is>
      </c>
      <c r="E1312" s="4" t="inlineStr">
        <is>
          <t>Live Cattle Futures</t>
        </is>
      </c>
      <c r="F1312" s="5" t="inlineStr">
        <is>
          <t>원자재·외환 파생</t>
        </is>
      </c>
      <c r="G1312" s="4" t="inlineStr">
        <is>
          <t>DERIV</t>
        </is>
      </c>
      <c r="H1312" s="6" t="inlineStr">
        <is>
          <t>생우 선물(Live Cattle Futures)는 원자재 현물·선물·스프레드·재고 사이클을 해석하는 데 쓰이는 용어다. 미국 생우 가격을 거래하는 축산 선물이다.</t>
        </is>
      </c>
      <c r="I1312" s="6" t="inlineStr">
        <is>
          <t>판단 기준: 계약승수, 틱가치, 만기, 실물인수도 여부, 롤오버 비용을 반드시 확인한다.</t>
        </is>
      </c>
      <c r="J1312" s="6" t="inlineStr">
        <is>
          <t>예: LE 선물은 원자재 가격에 직접 노출되는 선물계약이다.</t>
        </is>
      </c>
      <c r="K1312" s="6" t="inlineStr">
        <is>
          <t>생우 선물은 원자재 가격을 직접 거래하는 선물이에요. 만기와 틱가치를 모르면 위험합니다.</t>
        </is>
      </c>
    </row>
    <row r="1313">
      <c r="A1313" s="7" t="n">
        <v>1312</v>
      </c>
      <c r="B1313" s="8" t="inlineStr">
        <is>
          <t>희토류-스프레드</t>
        </is>
      </c>
      <c r="C1313" s="9" t="inlineStr">
        <is>
          <t>희토류 스프레드</t>
        </is>
      </c>
      <c r="D1313" s="9" t="inlineStr">
        <is>
          <t>희토류 스프레드</t>
        </is>
      </c>
      <c r="E1313" s="9" t="inlineStr">
        <is>
          <t>희토류 Spread</t>
        </is>
      </c>
      <c r="F1313" s="10" t="inlineStr">
        <is>
          <t>원자재·외환 파생</t>
        </is>
      </c>
      <c r="G1313" s="9" t="inlineStr">
        <is>
          <t>DERIV</t>
        </is>
      </c>
      <c r="H1313" s="11" t="inlineStr">
        <is>
          <t>희토류 스프레드(희토류 Spread)는 원자재 현물·선물·스프레드·재고 사이클을 해석하는 데 쓰이는 용어다. 관련 품목·만기·지역 간 가격 차이다.</t>
        </is>
      </c>
      <c r="I1313" s="11" t="inlineStr">
        <is>
          <t>판단 기준: 수급이 어느 구간에서 타이트한지 보는 데 사용한다.</t>
        </is>
      </c>
      <c r="J1313" s="11" t="inlineStr">
        <is>
          <t>예: 희토류 스프레드 확대는 특정 지역이나 만기의 부족을 뜻할 수 있다.</t>
        </is>
      </c>
      <c r="K1313" s="11" t="inlineStr">
        <is>
          <t>희토류 스프레드는 희토류 가격을 단순 시세가 아니라 수급 구조로 보기 위한 지표예요.</t>
        </is>
      </c>
    </row>
    <row r="1314">
      <c r="A1314" s="2" t="n">
        <v>1313</v>
      </c>
      <c r="B1314" s="3" t="inlineStr">
        <is>
          <t>원료탄-재고일수</t>
        </is>
      </c>
      <c r="C1314" s="4" t="inlineStr">
        <is>
          <t>원료탄 재고일수</t>
        </is>
      </c>
      <c r="D1314" s="4" t="inlineStr">
        <is>
          <t>원료탄 재고일수</t>
        </is>
      </c>
      <c r="E1314" s="4" t="inlineStr">
        <is>
          <t>원료탄 Days of Inventory</t>
        </is>
      </c>
      <c r="F1314" s="5" t="inlineStr">
        <is>
          <t>원자재·외환 파생</t>
        </is>
      </c>
      <c r="G1314" s="4" t="inlineStr">
        <is>
          <t>DERIV</t>
        </is>
      </c>
      <c r="H1314" s="6" t="inlineStr">
        <is>
          <t>원료탄 재고일수(원료탄 Days of Inventory)는 원자재 현물·선물·스프레드·재고 사이클을 해석하는 데 쓰이는 용어다. 현재 재고가 소비량 기준 며칠치인지 보는 지표다.</t>
        </is>
      </c>
      <c r="I1314" s="6" t="inlineStr">
        <is>
          <t>판단 기준: 소비속도와 재고량을 함께 비교한다.</t>
        </is>
      </c>
      <c r="J1314" s="6" t="inlineStr">
        <is>
          <t>예: 원료탄 재고일수가 낮아지면 수급이 타이트해졌다는 신호다.</t>
        </is>
      </c>
      <c r="K1314" s="6" t="inlineStr">
        <is>
          <t>원료탄 재고일수는 원료탄 가격을 단순 시세가 아니라 수급 구조로 보기 위한 지표예요.</t>
        </is>
      </c>
    </row>
    <row r="1315">
      <c r="A1315" s="7" t="n">
        <v>1314</v>
      </c>
      <c r="B1315" s="8" t="inlineStr">
        <is>
          <t>dap-가격</t>
        </is>
      </c>
      <c r="C1315" s="9" t="inlineStr">
        <is>
          <t>DAP 가격</t>
        </is>
      </c>
      <c r="D1315" s="9" t="inlineStr">
        <is>
          <t>DAP 가격</t>
        </is>
      </c>
      <c r="E1315" s="9" t="inlineStr">
        <is>
          <t>Diammonium Phosphate Price</t>
        </is>
      </c>
      <c r="F1315" s="10" t="inlineStr">
        <is>
          <t>원자재·외환 파생</t>
        </is>
      </c>
      <c r="G1315" s="9" t="inlineStr">
        <is>
          <t>DERIV</t>
        </is>
      </c>
      <c r="H1315" s="11" t="inlineStr">
        <is>
          <t>DAP 가격(Diammonium Phosphate Price)는 원자재 현물·선물·스프레드·재고 사이클을 해석하는 데 쓰이는 용어다. 인산 비료인 DAP의 시장가격이다.</t>
        </is>
      </c>
      <c r="I1315" s="11" t="inlineStr">
        <is>
          <t>판단 기준: 현물가격, 선물곡선, 재고, 생산·소비, 운송비, 계절성을 함께 확인한다.</t>
        </is>
      </c>
      <c r="J1315" s="11" t="inlineStr">
        <is>
          <t>예: DAP 가격 변화는 관련 원자재 ETF·선물·산업주의 마진에 영향을 줄 수 있다.</t>
        </is>
      </c>
      <c r="K1315" s="11" t="inlineStr">
        <is>
          <t>DAP 가격은 원자재 가격을 볼 때 단순 가격표보다 한 단계 깊게 보는 용어예요.</t>
        </is>
      </c>
    </row>
    <row r="1316">
      <c r="A1316" s="2" t="n">
        <v>1315</v>
      </c>
      <c r="B1316" s="3" t="inlineStr">
        <is>
          <t>pgm-basket</t>
        </is>
      </c>
      <c r="C1316" s="4" t="inlineStr">
        <is>
          <t>PGM Basket</t>
        </is>
      </c>
      <c r="D1316" s="4" t="inlineStr">
        <is>
          <t>PGM 바스켓</t>
        </is>
      </c>
      <c r="E1316" s="4" t="inlineStr">
        <is>
          <t>Platinum Group Metals Basket</t>
        </is>
      </c>
      <c r="F1316" s="5" t="inlineStr">
        <is>
          <t>원자재·외환 파생</t>
        </is>
      </c>
      <c r="G1316" s="4" t="inlineStr">
        <is>
          <t>DERIV</t>
        </is>
      </c>
      <c r="H1316" s="6" t="inlineStr">
        <is>
          <t>PGM 바스켓(Platinum Group Metals Basket)는 원자재 현물·선물·스프레드·재고 사이클을 해석하는 데 쓰이는 용어다. 백금족 금속 가격을 묶어 보는 개념이다.</t>
        </is>
      </c>
      <c r="I1316" s="6" t="inlineStr">
        <is>
          <t>판단 기준: 현물가격, 선물곡선, 재고, 생산·소비, 운송비, 계절성을 함께 확인한다.</t>
        </is>
      </c>
      <c r="J1316" s="6" t="inlineStr">
        <is>
          <t>예: PGM Basket 변화는 관련 원자재 ETF·선물·산업주의 마진에 영향을 줄 수 있다.</t>
        </is>
      </c>
      <c r="K1316" s="6" t="inlineStr">
        <is>
          <t>PGM 바스켓은 원자재 가격을 볼 때 단순 가격표보다 한 단계 깊게 보는 용어예요.</t>
        </is>
      </c>
    </row>
    <row r="1317">
      <c r="A1317" s="7" t="n">
        <v>1316</v>
      </c>
      <c r="B1317" s="8" t="inlineStr">
        <is>
          <t>요소-가격</t>
        </is>
      </c>
      <c r="C1317" s="9" t="inlineStr">
        <is>
          <t>요소 가격</t>
        </is>
      </c>
      <c r="D1317" s="9" t="inlineStr">
        <is>
          <t>요소 가격</t>
        </is>
      </c>
      <c r="E1317" s="9" t="inlineStr">
        <is>
          <t>Urea Price</t>
        </is>
      </c>
      <c r="F1317" s="10" t="inlineStr">
        <is>
          <t>원자재·외환 파생</t>
        </is>
      </c>
      <c r="G1317" s="9" t="inlineStr">
        <is>
          <t>DERIV</t>
        </is>
      </c>
      <c r="H1317" s="11" t="inlineStr">
        <is>
          <t>요소 가격(Urea Price)는 원자재 현물·선물·스프레드·재고 사이클을 해석하는 데 쓰이는 용어다. 질소 비료와 산업용 원료로 쓰이는 요소의 가격이다.</t>
        </is>
      </c>
      <c r="I1317" s="11" t="inlineStr">
        <is>
          <t>판단 기준: 현물가격, 선물곡선, 재고, 생산·소비, 운송비, 계절성을 함께 확인한다.</t>
        </is>
      </c>
      <c r="J1317" s="11" t="inlineStr">
        <is>
          <t>예: 요소 가격 변화는 관련 원자재 ETF·선물·산업주의 마진에 영향을 줄 수 있다.</t>
        </is>
      </c>
      <c r="K1317" s="11" t="inlineStr">
        <is>
          <t>요소 가격은 원자재 가격을 볼 때 단순 가격표보다 한 단계 깊게 보는 용어예요.</t>
        </is>
      </c>
    </row>
    <row r="1318">
      <c r="A1318" s="2" t="n">
        <v>1317</v>
      </c>
      <c r="B1318" s="3" t="inlineStr">
        <is>
          <t>커피-선물곡선</t>
        </is>
      </c>
      <c r="C1318" s="4" t="inlineStr">
        <is>
          <t>커피 선물곡선</t>
        </is>
      </c>
      <c r="D1318" s="4" t="inlineStr">
        <is>
          <t>커피 선물곡선</t>
        </is>
      </c>
      <c r="E1318" s="4" t="inlineStr">
        <is>
          <t>커피 Futures Curve</t>
        </is>
      </c>
      <c r="F1318" s="5" t="inlineStr">
        <is>
          <t>원자재·외환 파생</t>
        </is>
      </c>
      <c r="G1318" s="4" t="inlineStr">
        <is>
          <t>DERIV</t>
        </is>
      </c>
      <c r="H1318" s="6" t="inlineStr">
        <is>
          <t>커피 선물곡선(커피 Futures Curve)는 원자재 현물·선물·스프레드·재고 사이클을 해석하는 데 쓰이는 용어다. 만기별 선물가격을 연결한 곡선이다.</t>
        </is>
      </c>
      <c r="I1318" s="6" t="inlineStr">
        <is>
          <t>판단 기준: 콘탱고·백워데이션, 보관비, 수급 타이트함을 해석한다.</t>
        </is>
      </c>
      <c r="J1318" s="6" t="inlineStr">
        <is>
          <t>예: 커피 선물곡선이 백워데이션이면 근월 수요가 강할 수 있다.</t>
        </is>
      </c>
      <c r="K1318" s="6" t="inlineStr">
        <is>
          <t>커피 선물곡선은 커피 가격을 단순 시세가 아니라 수급 구조로 보기 위한 지표예요.</t>
        </is>
      </c>
    </row>
    <row r="1319">
      <c r="A1319" s="7" t="n">
        <v>1318</v>
      </c>
      <c r="B1319" s="8" t="inlineStr">
        <is>
          <t>코코아-수입량</t>
        </is>
      </c>
      <c r="C1319" s="9" t="inlineStr">
        <is>
          <t>코코아 수입량</t>
        </is>
      </c>
      <c r="D1319" s="9" t="inlineStr">
        <is>
          <t>코코아 수입량</t>
        </is>
      </c>
      <c r="E1319" s="9" t="inlineStr">
        <is>
          <t>코코아 Import Volume</t>
        </is>
      </c>
      <c r="F1319" s="10" t="inlineStr">
        <is>
          <t>원자재·외환 파생</t>
        </is>
      </c>
      <c r="G1319" s="9" t="inlineStr">
        <is>
          <t>DERIV</t>
        </is>
      </c>
      <c r="H1319" s="11" t="inlineStr">
        <is>
          <t>코코아 수입량(코코아 Import Volume)는 원자재 현물·선물·스프레드·재고 사이클을 해석하는 데 쓰이는 용어다. 해당 원자재가 특정 국가로 들어온 물량이다.</t>
        </is>
      </c>
      <c r="I1319" s="11" t="inlineStr">
        <is>
          <t>판단 기준: 가격보다 물량이 먼저 수요 변화를 보여줄 수 있다.</t>
        </is>
      </c>
      <c r="J1319" s="11" t="inlineStr">
        <is>
          <t>예: 코코아 수입량 증가는 실물 수요 개선 신호일 수 있다.</t>
        </is>
      </c>
      <c r="K1319" s="11" t="inlineStr">
        <is>
          <t>코코아 수입량은 코코아 가격을 단순 시세가 아니라 수급 구조로 보기 위한 지표예요.</t>
        </is>
      </c>
    </row>
    <row r="1320">
      <c r="A1320" s="2" t="n">
        <v>1319</v>
      </c>
      <c r="B1320" s="3" t="inlineStr">
        <is>
          <t>코발트-생산량</t>
        </is>
      </c>
      <c r="C1320" s="4" t="inlineStr">
        <is>
          <t>코발트 생산량</t>
        </is>
      </c>
      <c r="D1320" s="4" t="inlineStr">
        <is>
          <t>코발트 생산량</t>
        </is>
      </c>
      <c r="E1320" s="4" t="inlineStr">
        <is>
          <t>코발트 Production Volume</t>
        </is>
      </c>
      <c r="F1320" s="5" t="inlineStr">
        <is>
          <t>원자재·외환 파생</t>
        </is>
      </c>
      <c r="G1320" s="4" t="inlineStr">
        <is>
          <t>DERIV</t>
        </is>
      </c>
      <c r="H1320" s="6" t="inlineStr">
        <is>
          <t>코발트 생산량(코발트 Production Volume)는 원자재 현물·선물·스프레드·재고 사이클을 해석하는 데 쓰이는 용어다. 광산·유전·농가·공장에서 생산된 물량이다.</t>
        </is>
      </c>
      <c r="I1320" s="6" t="inlineStr">
        <is>
          <t>판단 기준: 계절성, 설비가동률, 정책 제한을 함께 본다.</t>
        </is>
      </c>
      <c r="J1320" s="6" t="inlineStr">
        <is>
          <t>예: 코발트 생산량 감소는 가격 상승 압력으로 이어질 수 있다.</t>
        </is>
      </c>
      <c r="K1320" s="6" t="inlineStr">
        <is>
          <t>코발트 생산량은 코발트 가격을 단순 시세가 아니라 수급 구조로 보기 위한 지표예요.</t>
        </is>
      </c>
    </row>
    <row r="1321">
      <c r="A1321" s="7" t="n">
        <v>1320</v>
      </c>
      <c r="B1321" s="8" t="inlineStr">
        <is>
          <t>정제마진-크랙스프레드</t>
        </is>
      </c>
      <c r="C1321" s="9" t="inlineStr">
        <is>
          <t>정제마진 크랙스프레드</t>
        </is>
      </c>
      <c r="D1321" s="9" t="inlineStr">
        <is>
          <t>정제마진 크랙스프레드</t>
        </is>
      </c>
      <c r="E1321" s="9" t="inlineStr">
        <is>
          <t>Refining Crack Spread</t>
        </is>
      </c>
      <c r="F1321" s="10" t="inlineStr">
        <is>
          <t>원자재·외환 파생</t>
        </is>
      </c>
      <c r="G1321" s="9" t="inlineStr">
        <is>
          <t>DERIV</t>
        </is>
      </c>
      <c r="H1321" s="11" t="inlineStr">
        <is>
          <t>정제마진 크랙스프레드(Refining Crack Spread)는 원자재 현물·선물·스프레드·재고 사이클을 해석하는 데 쓰이는 용어다. 원유 가격과 석유제품 가격 차이로 정유 수익성을 보는 지표다.</t>
        </is>
      </c>
      <c r="I1321" s="11" t="inlineStr">
        <is>
          <t>판단 기준: 현물가격, 선물곡선, 재고, 생산·소비, 운송비, 계절성을 함께 확인한다.</t>
        </is>
      </c>
      <c r="J1321" s="11" t="inlineStr">
        <is>
          <t>예: 정제마진 크랙스프레드 변화는 관련 원자재 ETF·선물·산업주의 마진에 영향을 줄 수 있다.</t>
        </is>
      </c>
      <c r="K1321" s="11" t="inlineStr">
        <is>
          <t>정제마진 크랙스프레드는 원자재 가격을 볼 때 단순 가격표보다 한 단계 깊게 보는 용어예요.</t>
        </is>
      </c>
    </row>
    <row r="1322">
      <c r="A1322" s="2" t="n">
        <v>1321</v>
      </c>
      <c r="B1322" s="3" t="inlineStr">
        <is>
          <t>흑연-수급밸런스</t>
        </is>
      </c>
      <c r="C1322" s="4" t="inlineStr">
        <is>
          <t>흑연 수급밸런스</t>
        </is>
      </c>
      <c r="D1322" s="4" t="inlineStr">
        <is>
          <t>흑연 수급밸런스</t>
        </is>
      </c>
      <c r="E1322" s="4" t="inlineStr">
        <is>
          <t>흑연 Supply-Demand Balance</t>
        </is>
      </c>
      <c r="F1322" s="5" t="inlineStr">
        <is>
          <t>원자재·외환 파생</t>
        </is>
      </c>
      <c r="G1322" s="4" t="inlineStr">
        <is>
          <t>DERIV</t>
        </is>
      </c>
      <c r="H1322" s="6" t="inlineStr">
        <is>
          <t>흑연 수급밸런스(흑연 Supply-Demand Balance)는 원자재 현물·선물·스프레드·재고 사이클을 해석하는 데 쓰이는 용어다. 생산·소비·재고를 종합해 공급과 수요 균형을 보는 개념이다.</t>
        </is>
      </c>
      <c r="I1322" s="6" t="inlineStr">
        <is>
          <t>판단 기준: 생산량, 소비량, 재고증감을 함께 본다.</t>
        </is>
      </c>
      <c r="J1322" s="6" t="inlineStr">
        <is>
          <t>예: 흑연 수급밸런스가 적자로 전환되면 가격 상승 압력이 커질 수 있다.</t>
        </is>
      </c>
      <c r="K1322" s="6" t="inlineStr">
        <is>
          <t>흑연 수급밸런스는 흑연 가격을 단순 시세가 아니라 수급 구조로 보기 위한 지표예요.</t>
        </is>
      </c>
    </row>
    <row r="1323">
      <c r="A1323" s="7" t="n">
        <v>1322</v>
      </c>
      <c r="B1323" s="8" t="inlineStr">
        <is>
          <t>코발트-수입량</t>
        </is>
      </c>
      <c r="C1323" s="9" t="inlineStr">
        <is>
          <t>코발트 수입량</t>
        </is>
      </c>
      <c r="D1323" s="9" t="inlineStr">
        <is>
          <t>코발트 수입량</t>
        </is>
      </c>
      <c r="E1323" s="9" t="inlineStr">
        <is>
          <t>코발트 Import Volume</t>
        </is>
      </c>
      <c r="F1323" s="10" t="inlineStr">
        <is>
          <t>원자재·외환 파생</t>
        </is>
      </c>
      <c r="G1323" s="9" t="inlineStr">
        <is>
          <t>DERIV</t>
        </is>
      </c>
      <c r="H1323" s="11" t="inlineStr">
        <is>
          <t>코발트 수입량(코발트 Import Volume)는 원자재 현물·선물·스프레드·재고 사이클을 해석하는 데 쓰이는 용어다. 해당 원자재가 특정 국가로 들어온 물량이다.</t>
        </is>
      </c>
      <c r="I1323" s="11" t="inlineStr">
        <is>
          <t>판단 기준: 가격보다 물량이 먼저 수요 변화를 보여줄 수 있다.</t>
        </is>
      </c>
      <c r="J1323" s="11" t="inlineStr">
        <is>
          <t>예: 코발트 수입량 증가는 실물 수요 개선 신호일 수 있다.</t>
        </is>
      </c>
      <c r="K1323" s="11" t="inlineStr">
        <is>
          <t>코발트 수입량은 코발트 가격을 단순 시세가 아니라 수급 구조로 보기 위한 지표예요.</t>
        </is>
      </c>
    </row>
    <row r="1324">
      <c r="A1324" s="2" t="n">
        <v>1323</v>
      </c>
      <c r="B1324" s="3" t="inlineStr">
        <is>
          <t>보크사이트</t>
        </is>
      </c>
      <c r="C1324" s="4" t="inlineStr">
        <is>
          <t>보크사이트</t>
        </is>
      </c>
      <c r="D1324" s="4" t="inlineStr">
        <is>
          <t>보크사이트</t>
        </is>
      </c>
      <c r="E1324" s="4" t="inlineStr">
        <is>
          <t>Bauxite</t>
        </is>
      </c>
      <c r="F1324" s="5" t="inlineStr">
        <is>
          <t>원자재·외환 파생</t>
        </is>
      </c>
      <c r="G1324" s="4" t="inlineStr">
        <is>
          <t>DERIV</t>
        </is>
      </c>
      <c r="H1324" s="6" t="inlineStr">
        <is>
          <t>보크사이트(Bauxite)는 원자재 현물·선물·스프레드·재고 사이클을 해석하는 데 쓰이는 용어다. 알루미늄 생산의 원료가 되는 광석이다.</t>
        </is>
      </c>
      <c r="I1324" s="6" t="inlineStr">
        <is>
          <t>판단 기준: 현물가격, 선물곡선, 재고, 생산·소비, 운송비, 계절성을 함께 확인한다.</t>
        </is>
      </c>
      <c r="J1324" s="6" t="inlineStr">
        <is>
          <t>예: 보크사이트 변화는 관련 원자재 ETF·선물·산업주의 마진에 영향을 줄 수 있다.</t>
        </is>
      </c>
      <c r="K1324" s="6" t="inlineStr">
        <is>
          <t>보크사이트는 원자재 가격을 볼 때 단순 가격표보다 한 단계 깊게 보는 용어예요.</t>
        </is>
      </c>
    </row>
    <row r="1325">
      <c r="A1325" s="7" t="n">
        <v>1324</v>
      </c>
      <c r="B1325" s="8" t="inlineStr">
        <is>
          <t>lng-수급밸런스</t>
        </is>
      </c>
      <c r="C1325" s="9" t="inlineStr">
        <is>
          <t>LNG 수급밸런스</t>
        </is>
      </c>
      <c r="D1325" s="9" t="inlineStr">
        <is>
          <t>LNG 수급밸런스</t>
        </is>
      </c>
      <c r="E1325" s="9" t="inlineStr">
        <is>
          <t>LNG Supply-Demand Balance</t>
        </is>
      </c>
      <c r="F1325" s="10" t="inlineStr">
        <is>
          <t>원자재·외환 파생</t>
        </is>
      </c>
      <c r="G1325" s="9" t="inlineStr">
        <is>
          <t>DERIV</t>
        </is>
      </c>
      <c r="H1325" s="11" t="inlineStr">
        <is>
          <t>LNG 수급밸런스(LNG Supply-Demand Balance)는 원자재 현물·선물·스프레드·재고 사이클을 해석하는 데 쓰이는 용어다. 생산·소비·재고를 종합해 공급과 수요 균형을 보는 개념이다.</t>
        </is>
      </c>
      <c r="I1325" s="11" t="inlineStr">
        <is>
          <t>판단 기준: 생산량, 소비량, 재고증감을 함께 본다.</t>
        </is>
      </c>
      <c r="J1325" s="11" t="inlineStr">
        <is>
          <t>예: LNG 수급밸런스가 적자로 전환되면 가격 상승 압력이 커질 수 있다.</t>
        </is>
      </c>
      <c r="K1325" s="11" t="inlineStr">
        <is>
          <t>LNG 수급밸런스는 LNG 가격을 단순 시세가 아니라 수급 구조로 보기 위한 지표예요.</t>
        </is>
      </c>
    </row>
    <row r="1326">
      <c r="A1326" s="2" t="n">
        <v>1325</v>
      </c>
      <c r="B1326" s="3" t="inlineStr">
        <is>
          <t>원유-선물곡선</t>
        </is>
      </c>
      <c r="C1326" s="4" t="inlineStr">
        <is>
          <t>원유 선물곡선</t>
        </is>
      </c>
      <c r="D1326" s="4" t="inlineStr">
        <is>
          <t>원유 선물곡선</t>
        </is>
      </c>
      <c r="E1326" s="4" t="inlineStr">
        <is>
          <t>원유 Futures Curve</t>
        </is>
      </c>
      <c r="F1326" s="5" t="inlineStr">
        <is>
          <t>원자재·외환 파생</t>
        </is>
      </c>
      <c r="G1326" s="4" t="inlineStr">
        <is>
          <t>DERIV</t>
        </is>
      </c>
      <c r="H1326" s="6" t="inlineStr">
        <is>
          <t>원유 선물곡선(원유 Futures Curve)는 원자재 현물·선물·스프레드·재고 사이클을 해석하는 데 쓰이는 용어다. 만기별 선물가격을 연결한 곡선이다.</t>
        </is>
      </c>
      <c r="I1326" s="6" t="inlineStr">
        <is>
          <t>판단 기준: 콘탱고·백워데이션, 보관비, 수급 타이트함을 해석한다.</t>
        </is>
      </c>
      <c r="J1326" s="6" t="inlineStr">
        <is>
          <t>예: 원유 선물곡선이 백워데이션이면 근월 수요가 강할 수 있다.</t>
        </is>
      </c>
      <c r="K1326" s="6" t="inlineStr">
        <is>
          <t>원유 선물곡선은 원유 가격을 단순 시세가 아니라 수급 구조로 보기 위한 지표예요.</t>
        </is>
      </c>
    </row>
    <row r="1327">
      <c r="A1327" s="7" t="n">
        <v>1326</v>
      </c>
      <c r="B1327" s="8" t="inlineStr">
        <is>
          <t>cdd</t>
        </is>
      </c>
      <c r="C1327" s="9" t="inlineStr">
        <is>
          <t>CDD</t>
        </is>
      </c>
      <c r="D1327" s="9" t="inlineStr">
        <is>
          <t>냉방도일</t>
        </is>
      </c>
      <c r="E1327" s="9" t="inlineStr">
        <is>
          <t>Cooling Degree Days</t>
        </is>
      </c>
      <c r="F1327" s="10" t="inlineStr">
        <is>
          <t>원자재·외환 파생</t>
        </is>
      </c>
      <c r="G1327" s="9" t="inlineStr">
        <is>
          <t>DERIV</t>
        </is>
      </c>
      <c r="H1327" s="11" t="inlineStr">
        <is>
          <t>냉방도일(Cooling Degree Days)는 원자재 현물·선물·스프레드·재고 사이클을 해석하는 데 쓰이는 용어다. 기온이 높아 냉방 수요가 얼마나 발생했는지 보는 날씨 지표다.</t>
        </is>
      </c>
      <c r="I1327" s="11" t="inlineStr">
        <is>
          <t>판단 기준: 현물가격, 선물곡선, 재고, 생산·소비, 운송비, 계절성을 함께 확인한다.</t>
        </is>
      </c>
      <c r="J1327" s="11" t="inlineStr">
        <is>
          <t>예: CDD 변화는 관련 원자재 ETF·선물·산업주의 마진에 영향을 줄 수 있다.</t>
        </is>
      </c>
      <c r="K1327" s="11" t="inlineStr">
        <is>
          <t>냉방도일은 원자재 가격을 볼 때 단순 가격표보다 한 단계 깊게 보는 용어예요.</t>
        </is>
      </c>
    </row>
    <row r="1328">
      <c r="A1328" s="2" t="n">
        <v>1327</v>
      </c>
      <c r="B1328" s="3" t="inlineStr">
        <is>
          <t>철광석-수입량</t>
        </is>
      </c>
      <c r="C1328" s="4" t="inlineStr">
        <is>
          <t>철광석 수입량</t>
        </is>
      </c>
      <c r="D1328" s="4" t="inlineStr">
        <is>
          <t>철광석 수입량</t>
        </is>
      </c>
      <c r="E1328" s="4" t="inlineStr">
        <is>
          <t>철광석 Import Volume</t>
        </is>
      </c>
      <c r="F1328" s="5" t="inlineStr">
        <is>
          <t>원자재·외환 파생</t>
        </is>
      </c>
      <c r="G1328" s="4" t="inlineStr">
        <is>
          <t>DERIV</t>
        </is>
      </c>
      <c r="H1328" s="6" t="inlineStr">
        <is>
          <t>철광석 수입량(철광석 Import Volume)는 원자재 현물·선물·스프레드·재고 사이클을 해석하는 데 쓰이는 용어다. 해당 원자재가 특정 국가로 들어온 물량이다.</t>
        </is>
      </c>
      <c r="I1328" s="6" t="inlineStr">
        <is>
          <t>판단 기준: 가격보다 물량이 먼저 수요 변화를 보여줄 수 있다.</t>
        </is>
      </c>
      <c r="J1328" s="6" t="inlineStr">
        <is>
          <t>예: 철광석 수입량 증가는 실물 수요 개선 신호일 수 있다.</t>
        </is>
      </c>
      <c r="K1328" s="6" t="inlineStr">
        <is>
          <t>철광석 수입량은 철광석 가격을 단순 시세가 아니라 수급 구조로 보기 위한 지표예요.</t>
        </is>
      </c>
    </row>
    <row r="1329">
      <c r="A1329" s="7" t="n">
        <v>1328</v>
      </c>
      <c r="B1329" s="8" t="inlineStr">
        <is>
          <t>유럽-가스-저장률</t>
        </is>
      </c>
      <c r="C1329" s="9" t="inlineStr">
        <is>
          <t>유럽 가스 저장률</t>
        </is>
      </c>
      <c r="D1329" s="9" t="inlineStr">
        <is>
          <t>유럽 가스 저장률</t>
        </is>
      </c>
      <c r="E1329" s="9" t="inlineStr">
        <is>
          <t>European Gas Storage Level</t>
        </is>
      </c>
      <c r="F1329" s="10" t="inlineStr">
        <is>
          <t>원자재·외환 파생</t>
        </is>
      </c>
      <c r="G1329" s="9" t="inlineStr">
        <is>
          <t>DERIV</t>
        </is>
      </c>
      <c r="H1329" s="11" t="inlineStr">
        <is>
          <t>유럽 가스 저장률(European Gas Storage Level)는 원자재 현물·선물·스프레드·재고 사이클을 해석하는 데 쓰이는 용어다. 유럽 가스 저장시설의 충전 비율이다.</t>
        </is>
      </c>
      <c r="I1329" s="11" t="inlineStr">
        <is>
          <t>판단 기준: 현물가격, 선물곡선, 재고, 생산·소비, 운송비, 계절성을 함께 확인한다.</t>
        </is>
      </c>
      <c r="J1329" s="11" t="inlineStr">
        <is>
          <t>예: 유럽 가스 저장률 변화는 관련 원자재 ETF·선물·산업주의 마진에 영향을 줄 수 있다.</t>
        </is>
      </c>
      <c r="K1329" s="11" t="inlineStr">
        <is>
          <t>유럽 가스 저장률은 원자재 가격을 볼 때 단순 가격표보다 한 단계 깊게 보는 용어예요.</t>
        </is>
      </c>
    </row>
    <row r="1330">
      <c r="A1330" s="2" t="n">
        <v>1329</v>
      </c>
      <c r="B1330" s="3" t="inlineStr">
        <is>
          <t>ndpr</t>
        </is>
      </c>
      <c r="C1330" s="4" t="inlineStr">
        <is>
          <t>NdPr</t>
        </is>
      </c>
      <c r="D1330" s="4" t="inlineStr">
        <is>
          <t>NdPr</t>
        </is>
      </c>
      <c r="E1330" s="4" t="inlineStr">
        <is>
          <t>Neodymium Praseodymium</t>
        </is>
      </c>
      <c r="F1330" s="5" t="inlineStr">
        <is>
          <t>원자재·외환 파생</t>
        </is>
      </c>
      <c r="G1330" s="4" t="inlineStr">
        <is>
          <t>DERIV</t>
        </is>
      </c>
      <c r="H1330" s="6" t="inlineStr">
        <is>
          <t>NdPr(Neodymium Praseodymium)는 원자재 현물·선물·스프레드·재고 사이클을 해석하는 데 쓰이는 용어다. 영구자석에 쓰이는 네오디뮴·프라세오디뮴 계열 희토류다.</t>
        </is>
      </c>
      <c r="I1330" s="6" t="inlineStr">
        <is>
          <t>판단 기준: 현물가격, 선물곡선, 재고, 생산·소비, 운송비, 계절성을 함께 확인한다.</t>
        </is>
      </c>
      <c r="J1330" s="6" t="inlineStr">
        <is>
          <t>예: NdPr 변화는 관련 원자재 ETF·선물·산업주의 마진에 영향을 줄 수 있다.</t>
        </is>
      </c>
      <c r="K1330" s="6" t="inlineStr">
        <is>
          <t>NdPr는 원자재 가격을 볼 때 단순 가격표보다 한 단계 깊게 보는 용어예요.</t>
        </is>
      </c>
    </row>
    <row r="1331">
      <c r="A1331" s="7" t="n">
        <v>1330</v>
      </c>
      <c r="B1331" s="8" t="inlineStr">
        <is>
          <t>lme-warehouse-stock</t>
        </is>
      </c>
      <c r="C1331" s="9" t="inlineStr">
        <is>
          <t>LME Warehouse Stock</t>
        </is>
      </c>
      <c r="D1331" s="9" t="inlineStr">
        <is>
          <t>LME 창고재고</t>
        </is>
      </c>
      <c r="E1331" s="9" t="inlineStr">
        <is>
          <t>LME Warehouse Stock</t>
        </is>
      </c>
      <c r="F1331" s="10" t="inlineStr">
        <is>
          <t>원자재·외환 파생</t>
        </is>
      </c>
      <c r="G1331" s="9" t="inlineStr">
        <is>
          <t>DERIV</t>
        </is>
      </c>
      <c r="H1331" s="11" t="inlineStr">
        <is>
          <t>LME 창고재고(LME Warehouse Stock)는 원자재 현물·선물·스프레드·재고 사이클을 해석하는 데 쓰이는 용어다. 런던금속거래소 지정창고에 보관된 금속 재고다.</t>
        </is>
      </c>
      <c r="I1331" s="11" t="inlineStr">
        <is>
          <t>판단 기준: 현물가격, 선물곡선, 재고, 생산·소비, 운송비, 계절성을 함께 확인한다.</t>
        </is>
      </c>
      <c r="J1331" s="11" t="inlineStr">
        <is>
          <t>예: LME Warehouse Stock 변화는 관련 원자재 ETF·선물·산업주의 마진에 영향을 줄 수 있다.</t>
        </is>
      </c>
      <c r="K1331" s="11" t="inlineStr">
        <is>
          <t>LME 창고재고는 원자재 가격을 볼 때 단순 가격표보다 한 단계 깊게 보는 용어예요.</t>
        </is>
      </c>
    </row>
    <row r="1332">
      <c r="A1332" s="2" t="n">
        <v>1331</v>
      </c>
      <c r="B1332" s="3" t="inlineStr">
        <is>
          <t>설탕-스프레드</t>
        </is>
      </c>
      <c r="C1332" s="4" t="inlineStr">
        <is>
          <t>설탕 스프레드</t>
        </is>
      </c>
      <c r="D1332" s="4" t="inlineStr">
        <is>
          <t>설탕 스프레드</t>
        </is>
      </c>
      <c r="E1332" s="4" t="inlineStr">
        <is>
          <t>설탕 Spread</t>
        </is>
      </c>
      <c r="F1332" s="5" t="inlineStr">
        <is>
          <t>원자재·외환 파생</t>
        </is>
      </c>
      <c r="G1332" s="4" t="inlineStr">
        <is>
          <t>DERIV</t>
        </is>
      </c>
      <c r="H1332" s="6" t="inlineStr">
        <is>
          <t>설탕 스프레드(설탕 Spread)는 원자재 현물·선물·스프레드·재고 사이클을 해석하는 데 쓰이는 용어다. 관련 품목·만기·지역 간 가격 차이다.</t>
        </is>
      </c>
      <c r="I1332" s="6" t="inlineStr">
        <is>
          <t>판단 기준: 수급이 어느 구간에서 타이트한지 보는 데 사용한다.</t>
        </is>
      </c>
      <c r="J1332" s="6" t="inlineStr">
        <is>
          <t>예: 설탕 스프레드 확대는 특정 지역이나 만기의 부족을 뜻할 수 있다.</t>
        </is>
      </c>
      <c r="K1332" s="6" t="inlineStr">
        <is>
          <t>설탕 스프레드는 설탕 가격을 단순 시세가 아니라 수급 구조로 보기 위한 지표예요.</t>
        </is>
      </c>
    </row>
    <row r="1333">
      <c r="A1333" s="7" t="n">
        <v>1332</v>
      </c>
      <c r="B1333" s="8" t="inlineStr">
        <is>
          <t>리튬-콘탱고</t>
        </is>
      </c>
      <c r="C1333" s="9" t="inlineStr">
        <is>
          <t>리튬 콘탱고</t>
        </is>
      </c>
      <c r="D1333" s="9" t="inlineStr">
        <is>
          <t>리튬 콘탱고</t>
        </is>
      </c>
      <c r="E1333" s="9" t="inlineStr">
        <is>
          <t>리튬 Contango</t>
        </is>
      </c>
      <c r="F1333" s="10" t="inlineStr">
        <is>
          <t>원자재·외환 파생</t>
        </is>
      </c>
      <c r="G1333" s="9" t="inlineStr">
        <is>
          <t>DERIV</t>
        </is>
      </c>
      <c r="H1333" s="11" t="inlineStr">
        <is>
          <t>리튬 콘탱고(리튬 Contango)는 원자재 현물·선물·스프레드·재고 사이클을 해석하는 데 쓰이는 용어다. 원월물이 근월물보다 비싼 구조다.</t>
        </is>
      </c>
      <c r="I1333" s="11" t="inlineStr">
        <is>
          <t>판단 기준: 보관비, 금융비용, 공급여유를 함께 본다.</t>
        </is>
      </c>
      <c r="J1333" s="11" t="inlineStr">
        <is>
          <t>예: 리튬 콘탱고가 크면 선물형 ETF 롤오버 비용이 커질 수 있다.</t>
        </is>
      </c>
      <c r="K1333" s="11" t="inlineStr">
        <is>
          <t>리튬 콘탱고는 리튬 가격을 단순 시세가 아니라 수급 구조로 보기 위한 지표예요.</t>
        </is>
      </c>
    </row>
    <row r="1334">
      <c r="A1334" s="2" t="n">
        <v>1333</v>
      </c>
      <c r="B1334" s="3" t="inlineStr">
        <is>
          <t>제련-전력비</t>
        </is>
      </c>
      <c r="C1334" s="4" t="inlineStr">
        <is>
          <t>제련 전력비</t>
        </is>
      </c>
      <c r="D1334" s="4" t="inlineStr">
        <is>
          <t>제련 전력비</t>
        </is>
      </c>
      <c r="E1334" s="4" t="inlineStr">
        <is>
          <t>Smelting Power Cost</t>
        </is>
      </c>
      <c r="F1334" s="5" t="inlineStr">
        <is>
          <t>원자재·외환 파생</t>
        </is>
      </c>
      <c r="G1334" s="4" t="inlineStr">
        <is>
          <t>DERIV</t>
        </is>
      </c>
      <c r="H1334" s="6" t="inlineStr">
        <is>
          <t>제련 전력비(Smelting Power Cost)는 원자재 현물·선물·스프레드·재고 사이클을 해석하는 데 쓰이는 용어다. 알루미늄 등 전력집약 금속을 제련하는 데 드는 전력 비용이다.</t>
        </is>
      </c>
      <c r="I1334" s="6" t="inlineStr">
        <is>
          <t>판단 기준: 현물가격, 선물곡선, 재고, 생산·소비, 운송비, 계절성을 함께 확인한다.</t>
        </is>
      </c>
      <c r="J1334" s="6" t="inlineStr">
        <is>
          <t>예: 제련 전력비 변화는 관련 원자재 ETF·선물·산업주의 마진에 영향을 줄 수 있다.</t>
        </is>
      </c>
      <c r="K1334" s="6" t="inlineStr">
        <is>
          <t>제련 전력비는 원자재 가격을 볼 때 단순 가격표보다 한 단계 깊게 보는 용어예요.</t>
        </is>
      </c>
    </row>
    <row r="1335">
      <c r="A1335" s="7" t="n">
        <v>1334</v>
      </c>
      <c r="B1335" s="8" t="inlineStr">
        <is>
          <t>구리-생산량</t>
        </is>
      </c>
      <c r="C1335" s="9" t="inlineStr">
        <is>
          <t>구리 생산량</t>
        </is>
      </c>
      <c r="D1335" s="9" t="inlineStr">
        <is>
          <t>구리 생산량</t>
        </is>
      </c>
      <c r="E1335" s="9" t="inlineStr">
        <is>
          <t>구리 Production Volume</t>
        </is>
      </c>
      <c r="F1335" s="10" t="inlineStr">
        <is>
          <t>원자재·외환 파생</t>
        </is>
      </c>
      <c r="G1335" s="9" t="inlineStr">
        <is>
          <t>DERIV</t>
        </is>
      </c>
      <c r="H1335" s="11" t="inlineStr">
        <is>
          <t>구리 생산량(구리 Production Volume)는 원자재 현물·선물·스프레드·재고 사이클을 해석하는 데 쓰이는 용어다. 광산·유전·농가·공장에서 생산된 물량이다.</t>
        </is>
      </c>
      <c r="I1335" s="11" t="inlineStr">
        <is>
          <t>판단 기준: 계절성, 설비가동률, 정책 제한을 함께 본다.</t>
        </is>
      </c>
      <c r="J1335" s="11" t="inlineStr">
        <is>
          <t>예: 구리 생산량 감소는 가격 상승 압력으로 이어질 수 있다.</t>
        </is>
      </c>
      <c r="K1335" s="11" t="inlineStr">
        <is>
          <t>구리 생산량은 구리 가격을 단순 시세가 아니라 수급 구조로 보기 위한 지표예요.</t>
        </is>
      </c>
    </row>
    <row r="1336">
      <c r="A1336" s="2" t="n">
        <v>1335</v>
      </c>
      <c r="B1336" s="3" t="inlineStr">
        <is>
          <t>lng-생산량</t>
        </is>
      </c>
      <c r="C1336" s="4" t="inlineStr">
        <is>
          <t>LNG 생산량</t>
        </is>
      </c>
      <c r="D1336" s="4" t="inlineStr">
        <is>
          <t>LNG 생산량</t>
        </is>
      </c>
      <c r="E1336" s="4" t="inlineStr">
        <is>
          <t>LNG Production Volume</t>
        </is>
      </c>
      <c r="F1336" s="5" t="inlineStr">
        <is>
          <t>원자재·외환 파생</t>
        </is>
      </c>
      <c r="G1336" s="4" t="inlineStr">
        <is>
          <t>DERIV</t>
        </is>
      </c>
      <c r="H1336" s="6" t="inlineStr">
        <is>
          <t>LNG 생산량(LNG Production Volume)는 원자재 현물·선물·스프레드·재고 사이클을 해석하는 데 쓰이는 용어다. 광산·유전·농가·공장에서 생산된 물량이다.</t>
        </is>
      </c>
      <c r="I1336" s="6" t="inlineStr">
        <is>
          <t>판단 기준: 계절성, 설비가동률, 정책 제한을 함께 본다.</t>
        </is>
      </c>
      <c r="J1336" s="6" t="inlineStr">
        <is>
          <t>예: LNG 생산량 감소는 가격 상승 압력으로 이어질 수 있다.</t>
        </is>
      </c>
      <c r="K1336" s="6" t="inlineStr">
        <is>
          <t>LNG 생산량은 LNG 가격을 단순 시세가 아니라 수급 구조로 보기 위한 지표예요.</t>
        </is>
      </c>
    </row>
    <row r="1337">
      <c r="A1337" s="7" t="n">
        <v>1336</v>
      </c>
      <c r="B1337" s="8" t="inlineStr">
        <is>
          <t>구리-스프레드</t>
        </is>
      </c>
      <c r="C1337" s="9" t="inlineStr">
        <is>
          <t>구리 스프레드</t>
        </is>
      </c>
      <c r="D1337" s="9" t="inlineStr">
        <is>
          <t>구리 스프레드</t>
        </is>
      </c>
      <c r="E1337" s="9" t="inlineStr">
        <is>
          <t>구리 Spread</t>
        </is>
      </c>
      <c r="F1337" s="10" t="inlineStr">
        <is>
          <t>원자재·외환 파생</t>
        </is>
      </c>
      <c r="G1337" s="9" t="inlineStr">
        <is>
          <t>DERIV</t>
        </is>
      </c>
      <c r="H1337" s="11" t="inlineStr">
        <is>
          <t>구리 스프레드(구리 Spread)는 원자재 현물·선물·스프레드·재고 사이클을 해석하는 데 쓰이는 용어다. 관련 품목·만기·지역 간 가격 차이다.</t>
        </is>
      </c>
      <c r="I1337" s="11" t="inlineStr">
        <is>
          <t>판단 기준: 수급이 어느 구간에서 타이트한지 보는 데 사용한다.</t>
        </is>
      </c>
      <c r="J1337" s="11" t="inlineStr">
        <is>
          <t>예: 구리 스프레드 확대는 특정 지역이나 만기의 부족을 뜻할 수 있다.</t>
        </is>
      </c>
      <c r="K1337" s="11" t="inlineStr">
        <is>
          <t>구리 스프레드는 구리 가격을 단순 시세가 아니라 수급 구조로 보기 위한 지표예요.</t>
        </is>
      </c>
    </row>
    <row r="1338">
      <c r="A1338" s="2" t="n">
        <v>1337</v>
      </c>
      <c r="B1338" s="3" t="inlineStr">
        <is>
          <t>구리-재고일수</t>
        </is>
      </c>
      <c r="C1338" s="4" t="inlineStr">
        <is>
          <t>구리 재고일수</t>
        </is>
      </c>
      <c r="D1338" s="4" t="inlineStr">
        <is>
          <t>구리 재고일수</t>
        </is>
      </c>
      <c r="E1338" s="4" t="inlineStr">
        <is>
          <t>구리 Days of Inventory</t>
        </is>
      </c>
      <c r="F1338" s="5" t="inlineStr">
        <is>
          <t>원자재·외환 파생</t>
        </is>
      </c>
      <c r="G1338" s="4" t="inlineStr">
        <is>
          <t>DERIV</t>
        </is>
      </c>
      <c r="H1338" s="6" t="inlineStr">
        <is>
          <t>구리 재고일수(구리 Days of Inventory)는 원자재 현물·선물·스프레드·재고 사이클을 해석하는 데 쓰이는 용어다. 현재 재고가 소비량 기준 며칠치인지 보는 지표다.</t>
        </is>
      </c>
      <c r="I1338" s="6" t="inlineStr">
        <is>
          <t>판단 기준: 소비속도와 재고량을 함께 비교한다.</t>
        </is>
      </c>
      <c r="J1338" s="6" t="inlineStr">
        <is>
          <t>예: 구리 재고일수가 낮아지면 수급이 타이트해졌다는 신호다.</t>
        </is>
      </c>
      <c r="K1338" s="6" t="inlineStr">
        <is>
          <t>구리 재고일수는 구리 가격을 단순 시세가 아니라 수급 구조로 보기 위한 지표예요.</t>
        </is>
      </c>
    </row>
    <row r="1339">
      <c r="A1339" s="7" t="n">
        <v>1338</v>
      </c>
      <c r="B1339" s="8" t="inlineStr">
        <is>
          <t>옥수수-수입량</t>
        </is>
      </c>
      <c r="C1339" s="9" t="inlineStr">
        <is>
          <t>옥수수 수입량</t>
        </is>
      </c>
      <c r="D1339" s="9" t="inlineStr">
        <is>
          <t>옥수수 수입량</t>
        </is>
      </c>
      <c r="E1339" s="9" t="inlineStr">
        <is>
          <t>옥수수 Import Volume</t>
        </is>
      </c>
      <c r="F1339" s="10" t="inlineStr">
        <is>
          <t>원자재·외환 파생</t>
        </is>
      </c>
      <c r="G1339" s="9" t="inlineStr">
        <is>
          <t>DERIV</t>
        </is>
      </c>
      <c r="H1339" s="11" t="inlineStr">
        <is>
          <t>옥수수 수입량(옥수수 Import Volume)는 원자재 현물·선물·스프레드·재고 사이클을 해석하는 데 쓰이는 용어다. 해당 원자재가 특정 국가로 들어온 물량이다.</t>
        </is>
      </c>
      <c r="I1339" s="11" t="inlineStr">
        <is>
          <t>판단 기준: 가격보다 물량이 먼저 수요 변화를 보여줄 수 있다.</t>
        </is>
      </c>
      <c r="J1339" s="11" t="inlineStr">
        <is>
          <t>예: 옥수수 수입량 증가는 실물 수요 개선 신호일 수 있다.</t>
        </is>
      </c>
      <c r="K1339" s="11" t="inlineStr">
        <is>
          <t>옥수수 수입량은 옥수수 가격을 단순 시세가 아니라 수급 구조로 보기 위한 지표예요.</t>
        </is>
      </c>
    </row>
    <row r="1340">
      <c r="A1340" s="2" t="n">
        <v>1339</v>
      </c>
      <c r="B1340" s="3" t="inlineStr">
        <is>
          <t>regasification-capacity</t>
        </is>
      </c>
      <c r="C1340" s="4" t="inlineStr">
        <is>
          <t>Regasification Capacity</t>
        </is>
      </c>
      <c r="D1340" s="4" t="inlineStr">
        <is>
          <t>재기화 용량</t>
        </is>
      </c>
      <c r="E1340" s="4" t="inlineStr">
        <is>
          <t>Regasification Capacity</t>
        </is>
      </c>
      <c r="F1340" s="5" t="inlineStr">
        <is>
          <t>원자재·외환 파생</t>
        </is>
      </c>
      <c r="G1340" s="4" t="inlineStr">
        <is>
          <t>DERIV</t>
        </is>
      </c>
      <c r="H1340" s="6" t="inlineStr">
        <is>
          <t>재기화 용량(Regasification Capacity)는 원자재 현물·선물·스프레드·재고 사이클을 해석하는 데 쓰이는 용어다. LNG를 다시 기체 천연가스로 바꾸는 설비 처리능력이다.</t>
        </is>
      </c>
      <c r="I1340" s="6" t="inlineStr">
        <is>
          <t>판단 기준: 현물가격, 선물곡선, 재고, 생산·소비, 운송비, 계절성을 함께 확인한다.</t>
        </is>
      </c>
      <c r="J1340" s="6" t="inlineStr">
        <is>
          <t>예: Regasification Capacity 변화는 관련 원자재 ETF·선물·산업주의 마진에 영향을 줄 수 있다.</t>
        </is>
      </c>
      <c r="K1340" s="6" t="inlineStr">
        <is>
          <t>재기화 용량은 원자재 가격을 볼 때 단순 가격표보다 한 단계 깊게 보는 용어예요.</t>
        </is>
      </c>
    </row>
    <row r="1341">
      <c r="A1341" s="7" t="n">
        <v>1340</v>
      </c>
      <c r="B1341" s="8" t="inlineStr">
        <is>
          <t>희토류-etf-자금유입</t>
        </is>
      </c>
      <c r="C1341" s="9" t="inlineStr">
        <is>
          <t>희토류 ETF 자금유입</t>
        </is>
      </c>
      <c r="D1341" s="9" t="inlineStr">
        <is>
          <t>희토류 ETF 자금유입</t>
        </is>
      </c>
      <c r="E1341" s="9" t="inlineStr">
        <is>
          <t>희토류 ETF Inflow</t>
        </is>
      </c>
      <c r="F1341" s="10" t="inlineStr">
        <is>
          <t>원자재·외환 파생</t>
        </is>
      </c>
      <c r="G1341" s="9" t="inlineStr">
        <is>
          <t>DERIV</t>
        </is>
      </c>
      <c r="H1341" s="11" t="inlineStr">
        <is>
          <t>희토류 ETF 자금유입(희토류 ETF Inflow)는 원자재 현물·선물·스프레드·재고 사이클을 해석하는 데 쓰이는 용어다. 해당 원자재 관련 ETF로 들어온 자금 흐름이다.</t>
        </is>
      </c>
      <c r="I1341" s="11" t="inlineStr">
        <is>
          <t>판단 기준: 가격 상승과 투자수요가 함께 움직이는지 확인한다.</t>
        </is>
      </c>
      <c r="J1341" s="11" t="inlineStr">
        <is>
          <t>예: 희토류 ETF 자금유입은 투자수요 강화를 보여준다.</t>
        </is>
      </c>
      <c r="K1341" s="11" t="inlineStr">
        <is>
          <t>희토류 ETF 자금유입은 희토류 가격을 단순 시세가 아니라 수급 구조로 보기 위한 지표예요.</t>
        </is>
      </c>
    </row>
    <row r="1342">
      <c r="A1342" s="2" t="n">
        <v>1341</v>
      </c>
      <c r="B1342" s="3" t="inlineStr">
        <is>
          <t>lithium-hydroxide</t>
        </is>
      </c>
      <c r="C1342" s="4" t="inlineStr">
        <is>
          <t>Lithium Hydroxide</t>
        </is>
      </c>
      <c r="D1342" s="4" t="inlineStr">
        <is>
          <t>리튬수산화물</t>
        </is>
      </c>
      <c r="E1342" s="4" t="inlineStr">
        <is>
          <t>Lithium Hydroxide</t>
        </is>
      </c>
      <c r="F1342" s="5" t="inlineStr">
        <is>
          <t>원자재·외환 파생</t>
        </is>
      </c>
      <c r="G1342" s="4" t="inlineStr">
        <is>
          <t>DERIV</t>
        </is>
      </c>
      <c r="H1342" s="6" t="inlineStr">
        <is>
          <t>리튬수산화물(Lithium Hydroxide)는 원자재 현물·선물·스프레드·재고 사이클을 해석하는 데 쓰이는 용어다. 고니켈 양극재에 많이 쓰이는 리튬 화합물이다.</t>
        </is>
      </c>
      <c r="I1342" s="6" t="inlineStr">
        <is>
          <t>판단 기준: 현물가격, 선물곡선, 재고, 생산·소비, 운송비, 계절성을 함께 확인한다.</t>
        </is>
      </c>
      <c r="J1342" s="6" t="inlineStr">
        <is>
          <t>예: Lithium Hydroxide 변화는 관련 원자재 ETF·선물·산업주의 마진에 영향을 줄 수 있다.</t>
        </is>
      </c>
      <c r="K1342" s="6" t="inlineStr">
        <is>
          <t>리튬수산화물은 원자재 가격을 볼 때 단순 가격표보다 한 단계 깊게 보는 용어예요.</t>
        </is>
      </c>
    </row>
    <row r="1343">
      <c r="A1343" s="7" t="n">
        <v>1342</v>
      </c>
      <c r="B1343" s="8" t="inlineStr">
        <is>
          <t>흑연-생산량</t>
        </is>
      </c>
      <c r="C1343" s="9" t="inlineStr">
        <is>
          <t>흑연 생산량</t>
        </is>
      </c>
      <c r="D1343" s="9" t="inlineStr">
        <is>
          <t>흑연 생산량</t>
        </is>
      </c>
      <c r="E1343" s="9" t="inlineStr">
        <is>
          <t>흑연 Production Volume</t>
        </is>
      </c>
      <c r="F1343" s="10" t="inlineStr">
        <is>
          <t>원자재·외환 파생</t>
        </is>
      </c>
      <c r="G1343" s="9" t="inlineStr">
        <is>
          <t>DERIV</t>
        </is>
      </c>
      <c r="H1343" s="11" t="inlineStr">
        <is>
          <t>흑연 생산량(흑연 Production Volume)는 원자재 현물·선물·스프레드·재고 사이클을 해석하는 데 쓰이는 용어다. 광산·유전·농가·공장에서 생산된 물량이다.</t>
        </is>
      </c>
      <c r="I1343" s="11" t="inlineStr">
        <is>
          <t>판단 기준: 계절성, 설비가동률, 정책 제한을 함께 본다.</t>
        </is>
      </c>
      <c r="J1343" s="11" t="inlineStr">
        <is>
          <t>예: 흑연 생산량 감소는 가격 상승 압력으로 이어질 수 있다.</t>
        </is>
      </c>
      <c r="K1343" s="11" t="inlineStr">
        <is>
          <t>흑연 생산량은 흑연 가격을 단순 시세가 아니라 수급 구조로 보기 위한 지표예요.</t>
        </is>
      </c>
    </row>
    <row r="1344">
      <c r="A1344" s="2" t="n">
        <v>1343</v>
      </c>
      <c r="B1344" s="3" t="inlineStr">
        <is>
          <t>lbma-gold-price</t>
        </is>
      </c>
      <c r="C1344" s="4" t="inlineStr">
        <is>
          <t>LBMA Gold Price</t>
        </is>
      </c>
      <c r="D1344" s="4" t="inlineStr">
        <is>
          <t>LBMA 금가격</t>
        </is>
      </c>
      <c r="E1344" s="4" t="inlineStr">
        <is>
          <t>LBMA Gold Price</t>
        </is>
      </c>
      <c r="F1344" s="5" t="inlineStr">
        <is>
          <t>원자재·외환 파생</t>
        </is>
      </c>
      <c r="G1344" s="4" t="inlineStr">
        <is>
          <t>DERIV</t>
        </is>
      </c>
      <c r="H1344" s="6" t="inlineStr">
        <is>
          <t>LBMA 금가격(LBMA Gold Price)는 원자재 현물·선물·스프레드·재고 사이클을 해석하는 데 쓰이는 용어다. 런던 금시장협회 기준 금가격 벤치마크다.</t>
        </is>
      </c>
      <c r="I1344" s="6" t="inlineStr">
        <is>
          <t>판단 기준: 현물가격, 선물곡선, 재고, 생산·소비, 운송비, 계절성을 함께 확인한다.</t>
        </is>
      </c>
      <c r="J1344" s="6" t="inlineStr">
        <is>
          <t>예: LBMA Gold Price 변화는 관련 원자재 ETF·선물·산업주의 마진에 영향을 줄 수 있다.</t>
        </is>
      </c>
      <c r="K1344" s="6" t="inlineStr">
        <is>
          <t>LBMA 금가격은 원자재 가격을 볼 때 단순 가격표보다 한 단계 깊게 보는 용어예요.</t>
        </is>
      </c>
    </row>
    <row r="1345">
      <c r="A1345" s="7" t="n">
        <v>1344</v>
      </c>
      <c r="B1345" s="8" t="inlineStr">
        <is>
          <t>중질유</t>
        </is>
      </c>
      <c r="C1345" s="9" t="inlineStr">
        <is>
          <t>중질유</t>
        </is>
      </c>
      <c r="D1345" s="9" t="inlineStr">
        <is>
          <t>중질유</t>
        </is>
      </c>
      <c r="E1345" s="9" t="inlineStr">
        <is>
          <t>Heavy Crude Oil</t>
        </is>
      </c>
      <c r="F1345" s="10" t="inlineStr">
        <is>
          <t>원자재·외환 파생</t>
        </is>
      </c>
      <c r="G1345" s="9" t="inlineStr">
        <is>
          <t>DERIV</t>
        </is>
      </c>
      <c r="H1345" s="11" t="inlineStr">
        <is>
          <t>중질유(Heavy Crude Oil)는 원자재 현물·선물·스프레드·재고 사이클을 해석하는 데 쓰이는 용어다. API 비중이 낮고 점도가 높은 원유다.</t>
        </is>
      </c>
      <c r="I1345" s="11" t="inlineStr">
        <is>
          <t>판단 기준: 현물가격, 선물곡선, 재고, 생산·소비, 운송비, 계절성을 함께 확인한다.</t>
        </is>
      </c>
      <c r="J1345" s="11" t="inlineStr">
        <is>
          <t>예: 중질유 변화는 관련 원자재 ETF·선물·산업주의 마진에 영향을 줄 수 있다.</t>
        </is>
      </c>
      <c r="K1345" s="11" t="inlineStr">
        <is>
          <t>중질유는 원자재 가격을 볼 때 단순 가격표보다 한 단계 깊게 보는 용어예요.</t>
        </is>
      </c>
    </row>
    <row r="1346">
      <c r="A1346" s="2" t="n">
        <v>1345</v>
      </c>
      <c r="B1346" s="3" t="inlineStr">
        <is>
          <t>희토류-항구재고</t>
        </is>
      </c>
      <c r="C1346" s="4" t="inlineStr">
        <is>
          <t>희토류 항구재고</t>
        </is>
      </c>
      <c r="D1346" s="4" t="inlineStr">
        <is>
          <t>희토류 항구재고</t>
        </is>
      </c>
      <c r="E1346" s="4" t="inlineStr">
        <is>
          <t>희토류 Port Inventory</t>
        </is>
      </c>
      <c r="F1346" s="5" t="inlineStr">
        <is>
          <t>원자재·외환 파생</t>
        </is>
      </c>
      <c r="G1346" s="4" t="inlineStr">
        <is>
          <t>DERIV</t>
        </is>
      </c>
      <c r="H1346" s="6" t="inlineStr">
        <is>
          <t>희토류 항구재고(희토류 Port Inventory)는 원자재 현물·선물·스프레드·재고 사이클을 해석하는 데 쓰이는 용어다. 항구나 지정 보관시설에 쌓인 재고다.</t>
        </is>
      </c>
      <c r="I1346" s="6" t="inlineStr">
        <is>
          <t>판단 기준: 재고 증가가 수요부진인지 선적지연인지 구분한다.</t>
        </is>
      </c>
      <c r="J1346" s="6" t="inlineStr">
        <is>
          <t>예: 희토류 항구재고가 늘면 단기 가격 부담이 커질 수 있다.</t>
        </is>
      </c>
      <c r="K1346" s="6" t="inlineStr">
        <is>
          <t>희토류 항구재고는 희토류 가격을 단순 시세가 아니라 수급 구조로 보기 위한 지표예요.</t>
        </is>
      </c>
    </row>
    <row r="1347">
      <c r="A1347" s="7" t="n">
        <v>1346</v>
      </c>
      <c r="B1347" s="8" t="inlineStr">
        <is>
          <t>금-선물곡선</t>
        </is>
      </c>
      <c r="C1347" s="9" t="inlineStr">
        <is>
          <t>금 선물곡선</t>
        </is>
      </c>
      <c r="D1347" s="9" t="inlineStr">
        <is>
          <t>금 선물곡선</t>
        </is>
      </c>
      <c r="E1347" s="9" t="inlineStr">
        <is>
          <t>금 Futures Curve</t>
        </is>
      </c>
      <c r="F1347" s="10" t="inlineStr">
        <is>
          <t>원자재·외환 파생</t>
        </is>
      </c>
      <c r="G1347" s="9" t="inlineStr">
        <is>
          <t>DERIV</t>
        </is>
      </c>
      <c r="H1347" s="11" t="inlineStr">
        <is>
          <t>금 선물곡선(금 Futures Curve)는 원자재 현물·선물·스프레드·재고 사이클을 해석하는 데 쓰이는 용어다. 만기별 선물가격을 연결한 곡선이다.</t>
        </is>
      </c>
      <c r="I1347" s="11" t="inlineStr">
        <is>
          <t>판단 기준: 콘탱고·백워데이션, 보관비, 수급 타이트함을 해석한다.</t>
        </is>
      </c>
      <c r="J1347" s="11" t="inlineStr">
        <is>
          <t>예: 금 선물곡선이 백워데이션이면 근월 수요가 강할 수 있다.</t>
        </is>
      </c>
      <c r="K1347" s="11" t="inlineStr">
        <is>
          <t>금 선물곡선은 금 가격을 단순 시세가 아니라 수급 구조로 보기 위한 지표예요.</t>
        </is>
      </c>
    </row>
    <row r="1348">
      <c r="A1348" s="2" t="n">
        <v>1347</v>
      </c>
      <c r="B1348" s="3" t="inlineStr">
        <is>
          <t>니켈-수입량</t>
        </is>
      </c>
      <c r="C1348" s="4" t="inlineStr">
        <is>
          <t>니켈 수입량</t>
        </is>
      </c>
      <c r="D1348" s="4" t="inlineStr">
        <is>
          <t>니켈 수입량</t>
        </is>
      </c>
      <c r="E1348" s="4" t="inlineStr">
        <is>
          <t>니켈 Import Volume</t>
        </is>
      </c>
      <c r="F1348" s="5" t="inlineStr">
        <is>
          <t>원자재·외환 파생</t>
        </is>
      </c>
      <c r="G1348" s="4" t="inlineStr">
        <is>
          <t>DERIV</t>
        </is>
      </c>
      <c r="H1348" s="6" t="inlineStr">
        <is>
          <t>니켈 수입량(니켈 Import Volume)는 원자재 현물·선물·스프레드·재고 사이클을 해석하는 데 쓰이는 용어다. 해당 원자재가 특정 국가로 들어온 물량이다.</t>
        </is>
      </c>
      <c r="I1348" s="6" t="inlineStr">
        <is>
          <t>판단 기준: 가격보다 물량이 먼저 수요 변화를 보여줄 수 있다.</t>
        </is>
      </c>
      <c r="J1348" s="6" t="inlineStr">
        <is>
          <t>예: 니켈 수입량 증가는 실물 수요 개선 신호일 수 있다.</t>
        </is>
      </c>
      <c r="K1348" s="6" t="inlineStr">
        <is>
          <t>니켈 수입량은 니켈 가격을 단순 시세가 아니라 수급 구조로 보기 위한 지표예요.</t>
        </is>
      </c>
    </row>
    <row r="1349">
      <c r="A1349" s="7" t="n">
        <v>1348</v>
      </c>
      <c r="B1349" s="8" t="inlineStr">
        <is>
          <t>황산코발트</t>
        </is>
      </c>
      <c r="C1349" s="9" t="inlineStr">
        <is>
          <t>황산코발트</t>
        </is>
      </c>
      <c r="D1349" s="9" t="inlineStr">
        <is>
          <t>황산코발트</t>
        </is>
      </c>
      <c r="E1349" s="9" t="inlineStr">
        <is>
          <t>Cobalt Sulfate</t>
        </is>
      </c>
      <c r="F1349" s="10" t="inlineStr">
        <is>
          <t>원자재·외환 파생</t>
        </is>
      </c>
      <c r="G1349" s="9" t="inlineStr">
        <is>
          <t>DERIV</t>
        </is>
      </c>
      <c r="H1349" s="11" t="inlineStr">
        <is>
          <t>황산코발트(Cobalt Sulfate)는 원자재 현물·선물·스프레드·재고 사이클을 해석하는 데 쓰이는 용어다. 배터리 양극재 원료로 쓰이는 코발트 화합물이다.</t>
        </is>
      </c>
      <c r="I1349" s="11" t="inlineStr">
        <is>
          <t>판단 기준: 현물가격, 선물곡선, 재고, 생산·소비, 운송비, 계절성을 함께 확인한다.</t>
        </is>
      </c>
      <c r="J1349" s="11" t="inlineStr">
        <is>
          <t>예: 황산코발트 변화는 관련 원자재 ETF·선물·산업주의 마진에 영향을 줄 수 있다.</t>
        </is>
      </c>
      <c r="K1349" s="11" t="inlineStr">
        <is>
          <t>황산코발트는 원자재 가격을 볼 때 단순 가격표보다 한 단계 깊게 보는 용어예요.</t>
        </is>
      </c>
    </row>
    <row r="1350">
      <c r="A1350" s="2" t="n">
        <v>1349</v>
      </c>
      <c r="B1350" s="3" t="inlineStr">
        <is>
          <t>리튬-스프레드</t>
        </is>
      </c>
      <c r="C1350" s="4" t="inlineStr">
        <is>
          <t>리튬 스프레드</t>
        </is>
      </c>
      <c r="D1350" s="4" t="inlineStr">
        <is>
          <t>리튬 스프레드</t>
        </is>
      </c>
      <c r="E1350" s="4" t="inlineStr">
        <is>
          <t>리튬 Spread</t>
        </is>
      </c>
      <c r="F1350" s="5" t="inlineStr">
        <is>
          <t>원자재·외환 파생</t>
        </is>
      </c>
      <c r="G1350" s="4" t="inlineStr">
        <is>
          <t>DERIV</t>
        </is>
      </c>
      <c r="H1350" s="6" t="inlineStr">
        <is>
          <t>리튬 스프레드(리튬 Spread)는 원자재 현물·선물·스프레드·재고 사이클을 해석하는 데 쓰이는 용어다. 관련 품목·만기·지역 간 가격 차이다.</t>
        </is>
      </c>
      <c r="I1350" s="6" t="inlineStr">
        <is>
          <t>판단 기준: 수급이 어느 구간에서 타이트한지 보는 데 사용한다.</t>
        </is>
      </c>
      <c r="J1350" s="6" t="inlineStr">
        <is>
          <t>예: 리튬 스프레드 확대는 특정 지역이나 만기의 부족을 뜻할 수 있다.</t>
        </is>
      </c>
      <c r="K1350" s="6" t="inlineStr">
        <is>
          <t>리튬 스프레드는 리튬 가격을 단순 시세가 아니라 수급 구조로 보기 위한 지표예요.</t>
        </is>
      </c>
    </row>
    <row r="1351">
      <c r="A1351" s="7" t="n">
        <v>1350</v>
      </c>
      <c r="B1351" s="8" t="inlineStr">
        <is>
          <t>3-2-1-crack-spread</t>
        </is>
      </c>
      <c r="C1351" s="9" t="inlineStr">
        <is>
          <t>3-2-1 Crack Spread</t>
        </is>
      </c>
      <c r="D1351" s="9" t="inlineStr">
        <is>
          <t>3-2-1 크랙스프레드</t>
        </is>
      </c>
      <c r="E1351" s="9" t="inlineStr">
        <is>
          <t>3-2-1 Crack Spread</t>
        </is>
      </c>
      <c r="F1351" s="10" t="inlineStr">
        <is>
          <t>원자재·외환 파생</t>
        </is>
      </c>
      <c r="G1351" s="9" t="inlineStr">
        <is>
          <t>DERIV</t>
        </is>
      </c>
      <c r="H1351" s="11" t="inlineStr">
        <is>
          <t>3-2-1 크랙스프레드(3-2-1 Crack Spread)는 원자재 현물·선물·스프레드·재고 사이클을 해석하는 데 쓰이는 용어다. 원유 3배럴에서 휘발유 2배럴과 중간유분 1배럴을 만든다고 가정한 정제마진 지표다.</t>
        </is>
      </c>
      <c r="I1351" s="11" t="inlineStr">
        <is>
          <t>판단 기준: 현물가격, 선물곡선, 재고, 생산·소비, 운송비, 계절성을 함께 확인한다.</t>
        </is>
      </c>
      <c r="J1351" s="11" t="inlineStr">
        <is>
          <t>예: 3-2-1 Crack Spread 변화는 관련 원자재 ETF·선물·산업주의 마진에 영향을 줄 수 있다.</t>
        </is>
      </c>
      <c r="K1351" s="11" t="inlineStr">
        <is>
          <t>3-2-1 크랙스프레드는 원자재 가격을 볼 때 단순 가격표보다 한 단계 깊게 보는 용어예요.</t>
        </is>
      </c>
    </row>
    <row r="1352">
      <c r="A1352" s="2" t="n">
        <v>1351</v>
      </c>
      <c r="B1352" s="3" t="inlineStr">
        <is>
          <t>refinery-utilization</t>
        </is>
      </c>
      <c r="C1352" s="4" t="inlineStr">
        <is>
          <t>Refinery Utilization</t>
        </is>
      </c>
      <c r="D1352" s="4" t="inlineStr">
        <is>
          <t>정유가동률</t>
        </is>
      </c>
      <c r="E1352" s="4" t="inlineStr">
        <is>
          <t>Refinery Utilization Rate</t>
        </is>
      </c>
      <c r="F1352" s="5" t="inlineStr">
        <is>
          <t>원자재·외환 파생</t>
        </is>
      </c>
      <c r="G1352" s="4" t="inlineStr">
        <is>
          <t>DERIV</t>
        </is>
      </c>
      <c r="H1352" s="6" t="inlineStr">
        <is>
          <t>정유가동률(Refinery Utilization Rate)는 원자재 현물·선물·스프레드·재고 사이클을 해석하는 데 쓰이는 용어다. 정유설비가 실제로 얼마나 가동되고 있는지 보여주는 비율이다.</t>
        </is>
      </c>
      <c r="I1352" s="6" t="inlineStr">
        <is>
          <t>판단 기준: 현물가격, 선물곡선, 재고, 생산·소비, 운송비, 계절성을 함께 확인한다.</t>
        </is>
      </c>
      <c r="J1352" s="6" t="inlineStr">
        <is>
          <t>예: Refinery Utilization 변화는 관련 원자재 ETF·선물·산업주의 마진에 영향을 줄 수 있다.</t>
        </is>
      </c>
      <c r="K1352" s="6" t="inlineStr">
        <is>
          <t>정유가동률은 원자재 가격을 볼 때 단순 가격표보다 한 단계 깊게 보는 용어예요.</t>
        </is>
      </c>
    </row>
    <row r="1353">
      <c r="A1353" s="7" t="n">
        <v>1352</v>
      </c>
      <c r="B1353" s="8" t="inlineStr">
        <is>
          <t>알루미늄-수급밸런스</t>
        </is>
      </c>
      <c r="C1353" s="9" t="inlineStr">
        <is>
          <t>알루미늄 수급밸런스</t>
        </is>
      </c>
      <c r="D1353" s="9" t="inlineStr">
        <is>
          <t>알루미늄 수급밸런스</t>
        </is>
      </c>
      <c r="E1353" s="9" t="inlineStr">
        <is>
          <t>알루미늄 Supply-Demand Balance</t>
        </is>
      </c>
      <c r="F1353" s="10" t="inlineStr">
        <is>
          <t>원자재·외환 파생</t>
        </is>
      </c>
      <c r="G1353" s="9" t="inlineStr">
        <is>
          <t>DERIV</t>
        </is>
      </c>
      <c r="H1353" s="11" t="inlineStr">
        <is>
          <t>알루미늄 수급밸런스(알루미늄 Supply-Demand Balance)는 원자재 현물·선물·스프레드·재고 사이클을 해석하는 데 쓰이는 용어다. 생산·소비·재고를 종합해 공급과 수요 균형을 보는 개념이다.</t>
        </is>
      </c>
      <c r="I1353" s="11" t="inlineStr">
        <is>
          <t>판단 기준: 생산량, 소비량, 재고증감을 함께 본다.</t>
        </is>
      </c>
      <c r="J1353" s="11" t="inlineStr">
        <is>
          <t>예: 알루미늄 수급밸런스가 적자로 전환되면 가격 상승 압력이 커질 수 있다.</t>
        </is>
      </c>
      <c r="K1353" s="11" t="inlineStr">
        <is>
          <t>알루미늄 수급밸런스는 알루미늄 가격을 단순 시세가 아니라 수급 구조로 보기 위한 지표예요.</t>
        </is>
      </c>
    </row>
    <row r="1354">
      <c r="A1354" s="2" t="n">
        <v>1353</v>
      </c>
      <c r="B1354" s="3" t="inlineStr">
        <is>
          <t>설탕-수급밸런스</t>
        </is>
      </c>
      <c r="C1354" s="4" t="inlineStr">
        <is>
          <t>설탕 수급밸런스</t>
        </is>
      </c>
      <c r="D1354" s="4" t="inlineStr">
        <is>
          <t>설탕 수급밸런스</t>
        </is>
      </c>
      <c r="E1354" s="4" t="inlineStr">
        <is>
          <t>설탕 Supply-Demand Balance</t>
        </is>
      </c>
      <c r="F1354" s="5" t="inlineStr">
        <is>
          <t>원자재·외환 파생</t>
        </is>
      </c>
      <c r="G1354" s="4" t="inlineStr">
        <is>
          <t>DERIV</t>
        </is>
      </c>
      <c r="H1354" s="6" t="inlineStr">
        <is>
          <t>설탕 수급밸런스(설탕 Supply-Demand Balance)는 원자재 현물·선물·스프레드·재고 사이클을 해석하는 데 쓰이는 용어다. 생산·소비·재고를 종합해 공급과 수요 균형을 보는 개념이다.</t>
        </is>
      </c>
      <c r="I1354" s="6" t="inlineStr">
        <is>
          <t>판단 기준: 생산량, 소비량, 재고증감을 함께 본다.</t>
        </is>
      </c>
      <c r="J1354" s="6" t="inlineStr">
        <is>
          <t>예: 설탕 수급밸런스가 적자로 전환되면 가격 상승 압력이 커질 수 있다.</t>
        </is>
      </c>
      <c r="K1354" s="6" t="inlineStr">
        <is>
          <t>설탕 수급밸런스는 설탕 가격을 단순 시세가 아니라 수급 구조로 보기 위한 지표예요.</t>
        </is>
      </c>
    </row>
    <row r="1355">
      <c r="A1355" s="7" t="n">
        <v>1354</v>
      </c>
      <c r="B1355" s="8" t="inlineStr">
        <is>
          <t>정련수수료</t>
        </is>
      </c>
      <c r="C1355" s="9" t="inlineStr">
        <is>
          <t>정련수수료</t>
        </is>
      </c>
      <c r="D1355" s="9" t="inlineStr">
        <is>
          <t>정련수수료</t>
        </is>
      </c>
      <c r="E1355" s="9" t="inlineStr">
        <is>
          <t>Refining Charge</t>
        </is>
      </c>
      <c r="F1355" s="10" t="inlineStr">
        <is>
          <t>원자재·외환 파생</t>
        </is>
      </c>
      <c r="G1355" s="9" t="inlineStr">
        <is>
          <t>DERIV</t>
        </is>
      </c>
      <c r="H1355" s="11" t="inlineStr">
        <is>
          <t>정련수수료(Refining Charge)는 원자재 현물·선물·스프레드·재고 사이클을 해석하는 데 쓰이는 용어다. 금속 정련 과정에서 발생하는 수수료다.</t>
        </is>
      </c>
      <c r="I1355" s="11" t="inlineStr">
        <is>
          <t>판단 기준: 현물가격, 선물곡선, 재고, 생산·소비, 운송비, 계절성을 함께 확인한다.</t>
        </is>
      </c>
      <c r="J1355" s="11" t="inlineStr">
        <is>
          <t>예: 정련수수료 변화는 관련 원자재 ETF·선물·산업주의 마진에 영향을 줄 수 있다.</t>
        </is>
      </c>
      <c r="K1355" s="11" t="inlineStr">
        <is>
          <t>정련수수료는 원자재 가격을 볼 때 단순 가격표보다 한 단계 깊게 보는 용어예요.</t>
        </is>
      </c>
    </row>
    <row r="1356">
      <c r="A1356" s="2" t="n">
        <v>1355</v>
      </c>
      <c r="B1356" s="3" t="inlineStr">
        <is>
          <t>mop-가격</t>
        </is>
      </c>
      <c r="C1356" s="4" t="inlineStr">
        <is>
          <t>MOP 가격</t>
        </is>
      </c>
      <c r="D1356" s="4" t="inlineStr">
        <is>
          <t>MOP 가격</t>
        </is>
      </c>
      <c r="E1356" s="4" t="inlineStr">
        <is>
          <t>Muriate of Potash Price</t>
        </is>
      </c>
      <c r="F1356" s="5" t="inlineStr">
        <is>
          <t>원자재·외환 파생</t>
        </is>
      </c>
      <c r="G1356" s="4" t="inlineStr">
        <is>
          <t>DERIV</t>
        </is>
      </c>
      <c r="H1356" s="6" t="inlineStr">
        <is>
          <t>MOP 가격(Muriate of Potash Price)는 원자재 현물·선물·스프레드·재고 사이클을 해석하는 데 쓰이는 용어다. 칼륨 비료 원료인 염화칼륨 가격이다.</t>
        </is>
      </c>
      <c r="I1356" s="6" t="inlineStr">
        <is>
          <t>판단 기준: 현물가격, 선물곡선, 재고, 생산·소비, 운송비, 계절성을 함께 확인한다.</t>
        </is>
      </c>
      <c r="J1356" s="6" t="inlineStr">
        <is>
          <t>예: MOP 가격 변화는 관련 원자재 ETF·선물·산업주의 마진에 영향을 줄 수 있다.</t>
        </is>
      </c>
      <c r="K1356" s="6" t="inlineStr">
        <is>
          <t>MOP 가격은 원자재 가격을 볼 때 단순 가격표보다 한 단계 깊게 보는 용어예요.</t>
        </is>
      </c>
    </row>
    <row r="1357">
      <c r="A1357" s="7" t="n">
        <v>1356</v>
      </c>
      <c r="B1357" s="8" t="inlineStr">
        <is>
          <t>gc-선물</t>
        </is>
      </c>
      <c r="C1357" s="9" t="inlineStr">
        <is>
          <t>GC 선물</t>
        </is>
      </c>
      <c r="D1357" s="9" t="inlineStr">
        <is>
          <t>금 선물</t>
        </is>
      </c>
      <c r="E1357" s="9" t="inlineStr">
        <is>
          <t>COMEX Gold Futures</t>
        </is>
      </c>
      <c r="F1357" s="10" t="inlineStr">
        <is>
          <t>원자재·외환 파생</t>
        </is>
      </c>
      <c r="G1357" s="9" t="inlineStr">
        <is>
          <t>DERIV</t>
        </is>
      </c>
      <c r="H1357" s="11" t="inlineStr">
        <is>
          <t>금 선물(COMEX Gold Futures)는 원자재 현물·선물·스프레드·재고 사이클을 해석하는 데 쓰이는 용어다. 국제 금 가격을 거래하는 대표 귀금속 선물이다.</t>
        </is>
      </c>
      <c r="I1357" s="11" t="inlineStr">
        <is>
          <t>판단 기준: 계약승수, 틱가치, 만기, 실물인수도 여부, 롤오버 비용을 반드시 확인한다.</t>
        </is>
      </c>
      <c r="J1357" s="11" t="inlineStr">
        <is>
          <t>예: GC 선물은 원자재 가격에 직접 노출되는 선물계약이다.</t>
        </is>
      </c>
      <c r="K1357" s="11" t="inlineStr">
        <is>
          <t>금 선물은 원자재 가격을 직접 거래하는 선물이에요. 만기와 틱가치를 모르면 위험합니다.</t>
        </is>
      </c>
    </row>
    <row r="1358">
      <c r="A1358" s="2" t="n">
        <v>1357</v>
      </c>
      <c r="B1358" s="3" t="inlineStr">
        <is>
          <t>리튬-etf-자금유입</t>
        </is>
      </c>
      <c r="C1358" s="4" t="inlineStr">
        <is>
          <t>리튬 ETF 자금유입</t>
        </is>
      </c>
      <c r="D1358" s="4" t="inlineStr">
        <is>
          <t>리튬 ETF 자금유입</t>
        </is>
      </c>
      <c r="E1358" s="4" t="inlineStr">
        <is>
          <t>리튬 ETF Inflow</t>
        </is>
      </c>
      <c r="F1358" s="5" t="inlineStr">
        <is>
          <t>원자재·외환 파생</t>
        </is>
      </c>
      <c r="G1358" s="4" t="inlineStr">
        <is>
          <t>DERIV</t>
        </is>
      </c>
      <c r="H1358" s="6" t="inlineStr">
        <is>
          <t>리튬 ETF 자금유입(리튬 ETF Inflow)는 원자재 현물·선물·스프레드·재고 사이클을 해석하는 데 쓰이는 용어다. 해당 원자재 관련 ETF로 들어온 자금 흐름이다.</t>
        </is>
      </c>
      <c r="I1358" s="6" t="inlineStr">
        <is>
          <t>판단 기준: 가격 상승과 투자수요가 함께 움직이는지 확인한다.</t>
        </is>
      </c>
      <c r="J1358" s="6" t="inlineStr">
        <is>
          <t>예: 리튬 ETF 자금유입은 투자수요 강화를 보여준다.</t>
        </is>
      </c>
      <c r="K1358" s="6" t="inlineStr">
        <is>
          <t>리튬 ETF 자금유입은 리튬 가격을 단순 시세가 아니라 수급 구조로 보기 위한 지표예요.</t>
        </is>
      </c>
    </row>
    <row r="1359">
      <c r="A1359" s="7" t="n">
        <v>1358</v>
      </c>
      <c r="B1359" s="8" t="inlineStr">
        <is>
          <t>원료탄-수급밸런스</t>
        </is>
      </c>
      <c r="C1359" s="9" t="inlineStr">
        <is>
          <t>원료탄 수급밸런스</t>
        </is>
      </c>
      <c r="D1359" s="9" t="inlineStr">
        <is>
          <t>원료탄 수급밸런스</t>
        </is>
      </c>
      <c r="E1359" s="9" t="inlineStr">
        <is>
          <t>원료탄 Supply-Demand Balance</t>
        </is>
      </c>
      <c r="F1359" s="10" t="inlineStr">
        <is>
          <t>원자재·외환 파생</t>
        </is>
      </c>
      <c r="G1359" s="9" t="inlineStr">
        <is>
          <t>DERIV</t>
        </is>
      </c>
      <c r="H1359" s="11" t="inlineStr">
        <is>
          <t>원료탄 수급밸런스(원료탄 Supply-Demand Balance)는 원자재 현물·선물·스프레드·재고 사이클을 해석하는 데 쓰이는 용어다. 생산·소비·재고를 종합해 공급과 수요 균형을 보는 개념이다.</t>
        </is>
      </c>
      <c r="I1359" s="11" t="inlineStr">
        <is>
          <t>판단 기준: 생산량, 소비량, 재고증감을 함께 본다.</t>
        </is>
      </c>
      <c r="J1359" s="11" t="inlineStr">
        <is>
          <t>예: 원료탄 수급밸런스가 적자로 전환되면 가격 상승 압력이 커질 수 있다.</t>
        </is>
      </c>
      <c r="K1359" s="11" t="inlineStr">
        <is>
          <t>원료탄 수급밸런스는 원료탄 가격을 단순 시세가 아니라 수급 구조로 보기 위한 지표예요.</t>
        </is>
      </c>
    </row>
    <row r="1360">
      <c r="A1360" s="2" t="n">
        <v>1359</v>
      </c>
      <c r="B1360" s="3" t="inlineStr">
        <is>
          <t>rbob-crack</t>
        </is>
      </c>
      <c r="C1360" s="4" t="inlineStr">
        <is>
          <t>RBOB Crack</t>
        </is>
      </c>
      <c r="D1360" s="4" t="inlineStr">
        <is>
          <t>RBOB 크랙</t>
        </is>
      </c>
      <c r="E1360" s="4" t="inlineStr">
        <is>
          <t>RBOB Crack Spread</t>
        </is>
      </c>
      <c r="F1360" s="5" t="inlineStr">
        <is>
          <t>원자재·외환 파생</t>
        </is>
      </c>
      <c r="G1360" s="4" t="inlineStr">
        <is>
          <t>DERIV</t>
        </is>
      </c>
      <c r="H1360" s="6" t="inlineStr">
        <is>
          <t>RBOB 크랙(RBOB Crack Spread)는 원자재 현물·선물·스프레드·재고 사이클을 해석하는 데 쓰이는 용어다. 휘발유 선물과 원유 선물 가격 차이로 휘발유 정제마진을 보는 지표다.</t>
        </is>
      </c>
      <c r="I1360" s="6" t="inlineStr">
        <is>
          <t>판단 기준: 현물가격, 선물곡선, 재고, 생산·소비, 운송비, 계절성을 함께 확인한다.</t>
        </is>
      </c>
      <c r="J1360" s="6" t="inlineStr">
        <is>
          <t>예: RBOB Crack 변화는 관련 원자재 ETF·선물·산업주의 마진에 영향을 줄 수 있다.</t>
        </is>
      </c>
      <c r="K1360" s="6" t="inlineStr">
        <is>
          <t>RBOB 크랙은 원자재 가격을 볼 때 단순 가격표보다 한 단계 깊게 보는 용어예요.</t>
        </is>
      </c>
    </row>
    <row r="1361">
      <c r="A1361" s="7" t="n">
        <v>1360</v>
      </c>
      <c r="B1361" s="8" t="inlineStr">
        <is>
          <t>리튬-백워데이션</t>
        </is>
      </c>
      <c r="C1361" s="9" t="inlineStr">
        <is>
          <t>리튬 백워데이션</t>
        </is>
      </c>
      <c r="D1361" s="9" t="inlineStr">
        <is>
          <t>리튬 백워데이션</t>
        </is>
      </c>
      <c r="E1361" s="9" t="inlineStr">
        <is>
          <t>리튬 Backwardation</t>
        </is>
      </c>
      <c r="F1361" s="10" t="inlineStr">
        <is>
          <t>원자재·외환 파생</t>
        </is>
      </c>
      <c r="G1361" s="9" t="inlineStr">
        <is>
          <t>DERIV</t>
        </is>
      </c>
      <c r="H1361" s="11" t="inlineStr">
        <is>
          <t>리튬 백워데이션(리튬 Backwardation)는 원자재 현물·선물·스프레드·재고 사이클을 해석하는 데 쓰이는 용어다. 근월물이 원월물보다 비싼 구조다.</t>
        </is>
      </c>
      <c r="I1361" s="11" t="inlineStr">
        <is>
          <t>판단 기준: 현물 수급 타이트, 재고 부족, 보유편익을 확인한다.</t>
        </is>
      </c>
      <c r="J1361" s="11" t="inlineStr">
        <is>
          <t>예: 리튬 백워데이션 확대는 실물 부족 신호일 수 있다.</t>
        </is>
      </c>
      <c r="K1361" s="11" t="inlineStr">
        <is>
          <t>리튬 백워데이션은 리튬 가격을 단순 시세가 아니라 수급 구조로 보기 위한 지표예요.</t>
        </is>
      </c>
    </row>
    <row r="1362">
      <c r="A1362" s="2" t="n">
        <v>1361</v>
      </c>
      <c r="B1362" s="3" t="inlineStr">
        <is>
          <t>니켈-클래스1</t>
        </is>
      </c>
      <c r="C1362" s="4" t="inlineStr">
        <is>
          <t>니켈 클래스1</t>
        </is>
      </c>
      <c r="D1362" s="4" t="inlineStr">
        <is>
          <t>니켈 클래스1</t>
        </is>
      </c>
      <c r="E1362" s="4" t="inlineStr">
        <is>
          <t>Class 1 Nickel</t>
        </is>
      </c>
      <c r="F1362" s="5" t="inlineStr">
        <is>
          <t>원자재·외환 파생</t>
        </is>
      </c>
      <c r="G1362" s="4" t="inlineStr">
        <is>
          <t>DERIV</t>
        </is>
      </c>
      <c r="H1362" s="6" t="inlineStr">
        <is>
          <t>니켈 클래스1(Class 1 Nickel)는 원자재 현물·선물·스프레드·재고 사이클을 해석하는 데 쓰이는 용어다. 배터리와 고급 합금에 쓰일 수 있는 고순도 니켈이다.</t>
        </is>
      </c>
      <c r="I1362" s="6" t="inlineStr">
        <is>
          <t>판단 기준: 현물가격, 선물곡선, 재고, 생산·소비, 운송비, 계절성을 함께 확인한다.</t>
        </is>
      </c>
      <c r="J1362" s="6" t="inlineStr">
        <is>
          <t>예: 니켈 클래스1 변화는 관련 원자재 ETF·선물·산업주의 마진에 영향을 줄 수 있다.</t>
        </is>
      </c>
      <c r="K1362" s="6" t="inlineStr">
        <is>
          <t>니켈 클래스1는 원자재 가격을 볼 때 단순 가격표보다 한 단계 깊게 보는 용어예요.</t>
        </is>
      </c>
    </row>
    <row r="1363">
      <c r="A1363" s="7" t="n">
        <v>1362</v>
      </c>
      <c r="B1363" s="8" t="inlineStr">
        <is>
          <t>헨리허브-스프레드</t>
        </is>
      </c>
      <c r="C1363" s="9" t="inlineStr">
        <is>
          <t>헨리허브 스프레드</t>
        </is>
      </c>
      <c r="D1363" s="9" t="inlineStr">
        <is>
          <t>헨리허브 스프레드</t>
        </is>
      </c>
      <c r="E1363" s="9" t="inlineStr">
        <is>
          <t>Henry Hub Spread</t>
        </is>
      </c>
      <c r="F1363" s="10" t="inlineStr">
        <is>
          <t>원자재·외환 파생</t>
        </is>
      </c>
      <c r="G1363" s="9" t="inlineStr">
        <is>
          <t>DERIV</t>
        </is>
      </c>
      <c r="H1363" s="11" t="inlineStr">
        <is>
          <t>헨리허브 스프레드(Henry Hub Spread)는 원자재 현물·선물·스프레드·재고 사이클을 해석하는 데 쓰이는 용어다. 미국 천연가스 기준가격과 다른 지역 가스가격의 차이다.</t>
        </is>
      </c>
      <c r="I1363" s="11" t="inlineStr">
        <is>
          <t>판단 기준: 현물가격, 선물곡선, 재고, 생산·소비, 운송비, 계절성을 함께 확인한다.</t>
        </is>
      </c>
      <c r="J1363" s="11" t="inlineStr">
        <is>
          <t>예: 헨리허브 스프레드 변화는 관련 원자재 ETF·선물·산업주의 마진에 영향을 줄 수 있다.</t>
        </is>
      </c>
      <c r="K1363" s="11" t="inlineStr">
        <is>
          <t>헨리허브 스프레드는 원자재 가격을 볼 때 단순 가격표보다 한 단계 깊게 보는 용어예요.</t>
        </is>
      </c>
    </row>
    <row r="1364">
      <c r="A1364" s="2" t="n">
        <v>1363</v>
      </c>
      <c r="B1364" s="3" t="inlineStr">
        <is>
          <t>sugar-no11</t>
        </is>
      </c>
      <c r="C1364" s="4" t="inlineStr">
        <is>
          <t>Sugar No.11</t>
        </is>
      </c>
      <c r="D1364" s="4" t="inlineStr">
        <is>
          <t>원당 11번 선물</t>
        </is>
      </c>
      <c r="E1364" s="4" t="inlineStr">
        <is>
          <t>Sugar No.11 Futures</t>
        </is>
      </c>
      <c r="F1364" s="5" t="inlineStr">
        <is>
          <t>원자재·외환 파생</t>
        </is>
      </c>
      <c r="G1364" s="4" t="inlineStr">
        <is>
          <t>DERIV</t>
        </is>
      </c>
      <c r="H1364" s="6" t="inlineStr">
        <is>
          <t>원당 11번 선물(Sugar No.11 Futures)는 원자재 현물·선물·스프레드·재고 사이클을 해석하는 데 쓰이는 용어다. 세계 원당 가격의 대표 선물계약이다.</t>
        </is>
      </c>
      <c r="I1364" s="6" t="inlineStr">
        <is>
          <t>판단 기준: 현물가격, 선물곡선, 재고, 생산·소비, 운송비, 계절성을 함께 확인한다.</t>
        </is>
      </c>
      <c r="J1364" s="6" t="inlineStr">
        <is>
          <t>예: Sugar No.11 변화는 관련 원자재 ETF·선물·산업주의 마진에 영향을 줄 수 있다.</t>
        </is>
      </c>
      <c r="K1364" s="6" t="inlineStr">
        <is>
          <t>원당 11번 선물은 원자재 가격을 볼 때 단순 가격표보다 한 단계 깊게 보는 용어예요.</t>
        </is>
      </c>
    </row>
    <row r="1365">
      <c r="A1365" s="7" t="n">
        <v>1364</v>
      </c>
      <c r="B1365" s="8" t="inlineStr">
        <is>
          <t>리튬-선물곡선</t>
        </is>
      </c>
      <c r="C1365" s="9" t="inlineStr">
        <is>
          <t>리튬 선물곡선</t>
        </is>
      </c>
      <c r="D1365" s="9" t="inlineStr">
        <is>
          <t>리튬 선물곡선</t>
        </is>
      </c>
      <c r="E1365" s="9" t="inlineStr">
        <is>
          <t>리튬 Futures Curve</t>
        </is>
      </c>
      <c r="F1365" s="10" t="inlineStr">
        <is>
          <t>원자재·외환 파생</t>
        </is>
      </c>
      <c r="G1365" s="9" t="inlineStr">
        <is>
          <t>DERIV</t>
        </is>
      </c>
      <c r="H1365" s="11" t="inlineStr">
        <is>
          <t>리튬 선물곡선(리튬 Futures Curve)는 원자재 현물·선물·스프레드·재고 사이클을 해석하는 데 쓰이는 용어다. 만기별 선물가격을 연결한 곡선이다.</t>
        </is>
      </c>
      <c r="I1365" s="11" t="inlineStr">
        <is>
          <t>판단 기준: 콘탱고·백워데이션, 보관비, 수급 타이트함을 해석한다.</t>
        </is>
      </c>
      <c r="J1365" s="11" t="inlineStr">
        <is>
          <t>예: 리튬 선물곡선이 백워데이션이면 근월 수요가 강할 수 있다.</t>
        </is>
      </c>
      <c r="K1365" s="11" t="inlineStr">
        <is>
          <t>리튬 선물곡선은 리튬 가격을 단순 시세가 아니라 수급 구조로 보기 위한 지표예요.</t>
        </is>
      </c>
    </row>
    <row r="1366">
      <c r="A1366" s="2" t="n">
        <v>1365</v>
      </c>
      <c r="B1366" s="3" t="inlineStr">
        <is>
          <t>원료탄-백워데이션</t>
        </is>
      </c>
      <c r="C1366" s="4" t="inlineStr">
        <is>
          <t>원료탄 백워데이션</t>
        </is>
      </c>
      <c r="D1366" s="4" t="inlineStr">
        <is>
          <t>원료탄 백워데이션</t>
        </is>
      </c>
      <c r="E1366" s="4" t="inlineStr">
        <is>
          <t>원료탄 Backwardation</t>
        </is>
      </c>
      <c r="F1366" s="5" t="inlineStr">
        <is>
          <t>원자재·외환 파생</t>
        </is>
      </c>
      <c r="G1366" s="4" t="inlineStr">
        <is>
          <t>DERIV</t>
        </is>
      </c>
      <c r="H1366" s="6" t="inlineStr">
        <is>
          <t>원료탄 백워데이션(원료탄 Backwardation)는 원자재 현물·선물·스프레드·재고 사이클을 해석하는 데 쓰이는 용어다. 근월물이 원월물보다 비싼 구조다.</t>
        </is>
      </c>
      <c r="I1366" s="6" t="inlineStr">
        <is>
          <t>판단 기준: 현물 수급 타이트, 재고 부족, 보유편익을 확인한다.</t>
        </is>
      </c>
      <c r="J1366" s="6" t="inlineStr">
        <is>
          <t>예: 원료탄 백워데이션 확대는 실물 부족 신호일 수 있다.</t>
        </is>
      </c>
      <c r="K1366" s="6" t="inlineStr">
        <is>
          <t>원료탄 백워데이션은 원료탄 가격을 단순 시세가 아니라 수급 구조로 보기 위한 지표예요.</t>
        </is>
      </c>
    </row>
    <row r="1367">
      <c r="A1367" s="7" t="n">
        <v>1366</v>
      </c>
      <c r="B1367" s="8" t="inlineStr">
        <is>
          <t>hg-선물</t>
        </is>
      </c>
      <c r="C1367" s="9" t="inlineStr">
        <is>
          <t>HG 선물</t>
        </is>
      </c>
      <c r="D1367" s="9" t="inlineStr">
        <is>
          <t>구리 선물</t>
        </is>
      </c>
      <c r="E1367" s="9" t="inlineStr">
        <is>
          <t>COMEX Copper Futures</t>
        </is>
      </c>
      <c r="F1367" s="10" t="inlineStr">
        <is>
          <t>원자재·외환 파생</t>
        </is>
      </c>
      <c r="G1367" s="9" t="inlineStr">
        <is>
          <t>DERIV</t>
        </is>
      </c>
      <c r="H1367" s="11" t="inlineStr">
        <is>
          <t>구리 선물(COMEX Copper Futures)는 원자재 현물·선물·스프레드·재고 사이클을 해석하는 데 쓰이는 용어다. 구리 가격을 거래하는 대표 비철금속 선물이다.</t>
        </is>
      </c>
      <c r="I1367" s="11" t="inlineStr">
        <is>
          <t>판단 기준: 계약승수, 틱가치, 만기, 실물인수도 여부, 롤오버 비용을 반드시 확인한다.</t>
        </is>
      </c>
      <c r="J1367" s="11" t="inlineStr">
        <is>
          <t>예: HG 선물은 원자재 가격에 직접 노출되는 선물계약이다.</t>
        </is>
      </c>
      <c r="K1367" s="11" t="inlineStr">
        <is>
          <t>구리 선물은 원자재 가격을 직접 거래하는 선물이에요. 만기와 틱가치를 모르면 위험합니다.</t>
        </is>
      </c>
    </row>
    <row r="1368">
      <c r="A1368" s="2" t="n">
        <v>1367</v>
      </c>
      <c r="B1368" s="3" t="inlineStr">
        <is>
          <t>lp-토큰</t>
        </is>
      </c>
      <c r="C1368" s="4" t="inlineStr">
        <is>
          <t>LP 토큰</t>
        </is>
      </c>
      <c r="D1368" s="4" t="inlineStr">
        <is>
          <t>유동성공급자 토큰</t>
        </is>
      </c>
      <c r="E1368" s="4" t="inlineStr">
        <is>
          <t>Liquidity Provider Token</t>
        </is>
      </c>
      <c r="F1368" s="5" t="inlineStr">
        <is>
          <t>DeFi·시장구조 심화</t>
        </is>
      </c>
      <c r="G1368" s="4" t="inlineStr">
        <is>
          <t>DIGITAL</t>
        </is>
      </c>
      <c r="H1368" s="6" t="inlineStr">
        <is>
          <t>유동성풀 지분을 나타내는 토큰이다. 실전에서는 비교 기간, 원인, 지속성을 함께 확인한다.</t>
        </is>
      </c>
      <c r="I1368" s="6" t="inlineStr">
        <is>
          <t>정량 공식 없음 / 프로토콜 구조·온체인 데이터 확인</t>
        </is>
      </c>
      <c r="J1368" s="6" t="inlineStr">
        <is>
          <t>예: LP 토큰 이슈가 커지면 TVL와 함께 확인해 가격·리스크 영향을 판단한다.</t>
        </is>
      </c>
      <c r="K1368" s="6" t="inlineStr">
        <is>
          <t>쉽게 말해 ‘LP 토큰’: 유동성풀 지분을 나타내는 토큰이다라는 뜻입니다. 숫자 하나만 보지 말고 원인과 지속성을 같이 봐야 합니다.</t>
        </is>
      </c>
    </row>
    <row r="1369">
      <c r="A1369" s="7" t="n">
        <v>1368</v>
      </c>
      <c r="B1369" s="8" t="inlineStr">
        <is>
          <t>가격영향-defi</t>
        </is>
      </c>
      <c r="C1369" s="9" t="inlineStr">
        <is>
          <t>가격영향 DeFi</t>
        </is>
      </c>
      <c r="D1369" s="9" t="inlineStr">
        <is>
          <t>디파이 가격영향</t>
        </is>
      </c>
      <c r="E1369" s="9" t="inlineStr">
        <is>
          <t>Price Impact</t>
        </is>
      </c>
      <c r="F1369" s="10" t="inlineStr">
        <is>
          <t>DeFi·시장구조 심화</t>
        </is>
      </c>
      <c r="G1369" s="9" t="inlineStr">
        <is>
          <t>DIGITAL</t>
        </is>
      </c>
      <c r="H1369" s="11" t="inlineStr">
        <is>
          <t>거래 규모가 풀 가격에 미치는 영향이다. 실전에서는 비교 기간, 원인, 지속성을 함께 확인한다.</t>
        </is>
      </c>
      <c r="I1369" s="11" t="inlineStr">
        <is>
          <t>정량 공식 없음 / 프로토콜 구조·온체인 데이터 확인</t>
        </is>
      </c>
      <c r="J1369" s="11" t="inlineStr">
        <is>
          <t>예: 가격영향 DeFi 이슈가 커지면 TVL와 함께 확인해 가격·리스크 영향을 판단한다.</t>
        </is>
      </c>
      <c r="K1369" s="11" t="inlineStr">
        <is>
          <t>쉽게 말해 ‘가격영향 DeFi’: 거래 규모가 풀 가격에 미치는 영향이다라는 뜻입니다. 숫자 하나만 보지 말고 원인과 지속성을 같이 봐야 합니다.</t>
        </is>
      </c>
    </row>
    <row r="1370">
      <c r="A1370" s="2" t="n">
        <v>1369</v>
      </c>
      <c r="B1370" s="3" t="inlineStr">
        <is>
          <t>거버넌스-토큰</t>
        </is>
      </c>
      <c r="C1370" s="4" t="inlineStr">
        <is>
          <t>거버넌스 토큰</t>
        </is>
      </c>
      <c r="D1370" s="4" t="inlineStr">
        <is>
          <t>거버넌스 토큰</t>
        </is>
      </c>
      <c r="E1370" s="4" t="inlineStr">
        <is>
          <t>Governance Token</t>
        </is>
      </c>
      <c r="F1370" s="5" t="inlineStr">
        <is>
          <t>DeFi·시장구조 심화</t>
        </is>
      </c>
      <c r="G1370" s="4" t="inlineStr">
        <is>
          <t>DIGITAL</t>
        </is>
      </c>
      <c r="H1370" s="6" t="inlineStr">
        <is>
          <t>‘거버넌스 토큰’: DeFi·시장구조 심화 영역에서 투자 판단에 활용되는 용어다. 단독으로 보기보다 가격, 실적, 수급, 공시와 함께 해석해야 한다.</t>
        </is>
      </c>
      <c r="I1370" s="6" t="inlineStr">
        <is>
          <t>정량 공식 없음 / 프로토콜 구조·온체인 데이터 확인</t>
        </is>
      </c>
      <c r="J1370" s="6" t="inlineStr">
        <is>
          <t>예: 거버넌스 토큰 이슈가 커지면 TVL와 함께 확인해 가격·리스크 영향을 판단한다.</t>
        </is>
      </c>
      <c r="K1370" s="6" t="inlineStr">
        <is>
          <t>쉽게 말해 ‘거버넌스 토큰’: 프로토콜 의사결정에 투표권을 제공하는 토큰이다라는 뜻입니다. 숫자 하나만 보지 말고 원인과 지속성을 같이 봐야 합니다.</t>
        </is>
      </c>
    </row>
    <row r="1371">
      <c r="A1371" s="7" t="n">
        <v>1370</v>
      </c>
      <c r="B1371" s="8" t="inlineStr">
        <is>
          <t>담보비율-defi</t>
        </is>
      </c>
      <c r="C1371" s="9" t="inlineStr">
        <is>
          <t>담보비율 DeFi</t>
        </is>
      </c>
      <c r="D1371" s="9" t="inlineStr">
        <is>
          <t>디파이 담보비율</t>
        </is>
      </c>
      <c r="E1371" s="9" t="inlineStr">
        <is>
          <t>Collateral Ratio</t>
        </is>
      </c>
      <c r="F1371" s="10" t="inlineStr">
        <is>
          <t>DeFi·시장구조 심화</t>
        </is>
      </c>
      <c r="G1371" s="9" t="inlineStr">
        <is>
          <t>DIGITAL</t>
        </is>
      </c>
      <c r="H1371" s="11" t="inlineStr">
        <is>
          <t>대출금 대비 담보가치 비율이다. 실전에서는 비교 기간, 원인, 지속성을 함께 확인한다.</t>
        </is>
      </c>
      <c r="I1371" s="11" t="inlineStr">
        <is>
          <t>담보비율 = 담보가치 ÷ 대출금</t>
        </is>
      </c>
      <c r="J1371" s="11" t="inlineStr">
        <is>
          <t>예: 담보비율 DeFi 이슈가 커지면 TVL와 함께 확인해 가격·리스크 영향을 판단한다.</t>
        </is>
      </c>
      <c r="K1371" s="11" t="inlineStr">
        <is>
          <t>쉽게 말해 ‘담보비율 DeFi’: 대출금 대비 담보가치 비율이다라는 뜻입니다. 숫자 하나만 보지 말고 원인과 지속성을 같이 봐야 합니다.</t>
        </is>
      </c>
    </row>
    <row r="1372">
      <c r="A1372" s="2" t="n">
        <v>1371</v>
      </c>
      <c r="B1372" s="3" t="inlineStr">
        <is>
          <t>대출-프로토콜</t>
        </is>
      </c>
      <c r="C1372" s="4" t="inlineStr">
        <is>
          <t>대출 프로토콜</t>
        </is>
      </c>
      <c r="D1372" s="4" t="inlineStr">
        <is>
          <t>대출 프로토콜</t>
        </is>
      </c>
      <c r="E1372" s="4" t="inlineStr">
        <is>
          <t>Lending Protocol</t>
        </is>
      </c>
      <c r="F1372" s="5" t="inlineStr">
        <is>
          <t>DeFi·시장구조 심화</t>
        </is>
      </c>
      <c r="G1372" s="4" t="inlineStr">
        <is>
          <t>DIGITAL</t>
        </is>
      </c>
      <c r="H1372" s="6" t="inlineStr">
        <is>
          <t>담보를 맡기고 디지털자산을 빌리거나 빌려주는 DeFi 서비스이다.</t>
        </is>
      </c>
      <c r="I1372" s="6" t="inlineStr">
        <is>
          <t>정량 공식 없음 / 프로토콜 구조·온체인 데이터 확인</t>
        </is>
      </c>
      <c r="J1372" s="6" t="inlineStr">
        <is>
          <t>예: 대출 프로토콜 이슈가 커지면 TVL와 함께 확인해 가격·리스크 영향을 판단한다.</t>
        </is>
      </c>
      <c r="K1372" s="6" t="inlineStr">
        <is>
          <t>쉽게 말해 ‘대출 프로토콜’: 담보를 맡기고 디지털자산을 빌리거나 빌려주는 DeFi 서비스이다라는 뜻입니다. 숫자 하나만 보지 말고 원인과 지속성을 같이 봐야 합니다.</t>
        </is>
      </c>
    </row>
    <row r="1373">
      <c r="A1373" s="7" t="n">
        <v>1372</v>
      </c>
      <c r="B1373" s="8" t="inlineStr">
        <is>
          <t>수익률-파밍</t>
        </is>
      </c>
      <c r="C1373" s="9" t="inlineStr">
        <is>
          <t>수익률 파밍</t>
        </is>
      </c>
      <c r="D1373" s="9" t="inlineStr">
        <is>
          <t>수익률 파밍</t>
        </is>
      </c>
      <c r="E1373" s="9" t="inlineStr">
        <is>
          <t>Yield Farming</t>
        </is>
      </c>
      <c r="F1373" s="10" t="inlineStr">
        <is>
          <t>DeFi·시장구조 심화</t>
        </is>
      </c>
      <c r="G1373" s="9" t="inlineStr">
        <is>
          <t>DIGITAL</t>
        </is>
      </c>
      <c r="H1373" s="11" t="inlineStr">
        <is>
          <t>유동성 공급이나 예치로 토큰 보상과 이자를 얻는 전략이다.</t>
        </is>
      </c>
      <c r="I1373" s="11" t="inlineStr">
        <is>
          <t>정량 공식 없음 / 프로토콜 구조·온체인 데이터 확인</t>
        </is>
      </c>
      <c r="J1373" s="11" t="inlineStr">
        <is>
          <t>예: 수익률 파밍 이슈가 커지면 TVL와 함께 확인해 가격·리스크 영향을 판단한다.</t>
        </is>
      </c>
      <c r="K1373" s="11" t="inlineStr">
        <is>
          <t>쉽게 말해 ‘수익률 파밍’: 유동성 공급이나 예치로 토큰 보상과 이자를 얻는 전략이다라는 뜻입니다. 숫자 하나만 보지 말고 원인과 지속성을 같이 봐야 합니다.</t>
        </is>
      </c>
    </row>
    <row r="1374">
      <c r="A1374" s="2" t="n">
        <v>1373</v>
      </c>
      <c r="B1374" s="3" t="inlineStr">
        <is>
          <t>스마트컨트랙트</t>
        </is>
      </c>
      <c r="C1374" s="4" t="inlineStr">
        <is>
          <t>스마트컨트랙트</t>
        </is>
      </c>
      <c r="D1374" s="4" t="inlineStr">
        <is>
          <t>스마트컨트랙트</t>
        </is>
      </c>
      <c r="E1374" s="4" t="inlineStr">
        <is>
          <t>Smart Contract</t>
        </is>
      </c>
      <c r="F1374" s="5" t="inlineStr">
        <is>
          <t>DeFi·시장구조 심화</t>
        </is>
      </c>
      <c r="G1374" s="4" t="inlineStr">
        <is>
          <t>DIGITAL</t>
        </is>
      </c>
      <c r="H1374" s="6" t="inlineStr">
        <is>
          <t>블록체인에서 조건이 충족되면 자동으로 실행되는 프로그램형 계약이다.</t>
        </is>
      </c>
      <c r="I1374" s="6" t="inlineStr">
        <is>
          <t>정량 공식 없음 / 코드, 권한, 오라클 의존도 확인</t>
        </is>
      </c>
      <c r="J1374" s="6" t="inlineStr">
        <is>
          <t>예: DeFi 대출 프로토콜은 스마트컨트랙트로 담보와 청산을 자동 처리한다.</t>
        </is>
      </c>
      <c r="K1374" s="6" t="inlineStr">
        <is>
          <t>쉽게 말해 사람이 직접 처리하지 않아도 코드가 약속을 실행하는 계약입니다.</t>
        </is>
      </c>
    </row>
    <row r="1375">
      <c r="A1375" s="7" t="n">
        <v>1374</v>
      </c>
      <c r="B1375" s="8" t="inlineStr">
        <is>
          <t>스테이킹-수익률</t>
        </is>
      </c>
      <c r="C1375" s="9" t="inlineStr">
        <is>
          <t>스테이킹 수익률</t>
        </is>
      </c>
      <c r="D1375" s="9" t="inlineStr">
        <is>
          <t>스테이킹 수익률</t>
        </is>
      </c>
      <c r="E1375" s="9" t="inlineStr">
        <is>
          <t>Staking Yield</t>
        </is>
      </c>
      <c r="F1375" s="10" t="inlineStr">
        <is>
          <t>DeFi·시장구조 심화</t>
        </is>
      </c>
      <c r="G1375" s="9" t="inlineStr">
        <is>
          <t>DIGITAL</t>
        </is>
      </c>
      <c r="H1375" s="11" t="inlineStr">
        <is>
          <t>토큰을 예치해 검증이나 보안에 기여하고 받는 보상률이다.</t>
        </is>
      </c>
      <c r="I1375" s="11" t="inlineStr">
        <is>
          <t>정량 공식 없음 / 프로토콜 구조·온체인 데이터 확인</t>
        </is>
      </c>
      <c r="J1375" s="11" t="inlineStr">
        <is>
          <t>예: 스테이킹 수익률 이슈가 커지면 TVL와 함께 확인해 가격·리스크 영향을 판단한다.</t>
        </is>
      </c>
      <c r="K1375" s="11" t="inlineStr">
        <is>
          <t>쉽게 말해 ‘스테이킹 수익률’: 토큰을 예치해 검증이나 보안에 기여하고 받는 보상률이다라는 뜻입니다. 숫자 하나만 보지 말고 원인과 지속성을 같이 봐야 합니다.</t>
        </is>
      </c>
    </row>
    <row r="1376">
      <c r="A1376" s="2" t="n">
        <v>1375</v>
      </c>
      <c r="B1376" s="3" t="inlineStr">
        <is>
          <t>슬리피지-허용치</t>
        </is>
      </c>
      <c r="C1376" s="4" t="inlineStr">
        <is>
          <t>슬리피지 허용치</t>
        </is>
      </c>
      <c r="D1376" s="4" t="inlineStr">
        <is>
          <t>슬리피지 허용치</t>
        </is>
      </c>
      <c r="E1376" s="4" t="inlineStr">
        <is>
          <t>Slippage Tolerance</t>
        </is>
      </c>
      <c r="F1376" s="5" t="inlineStr">
        <is>
          <t>DeFi·시장구조 심화</t>
        </is>
      </c>
      <c r="G1376" s="4" t="inlineStr">
        <is>
          <t>DIGITAL</t>
        </is>
      </c>
      <c r="H1376" s="6" t="inlineStr">
        <is>
          <t>‘슬리피지 허용치’: DeFi·시장구조 심화 영역에서 투자 판단에 활용되는 용어다. 단독으로 보기보다 가격, 실적, 수급, 공시와 함께 해석해야 한다.</t>
        </is>
      </c>
      <c r="I1376" s="6" t="inlineStr">
        <is>
          <t>정량 공식 없음 / 프로토콜 구조·온체인 데이터 확인</t>
        </is>
      </c>
      <c r="J1376" s="6" t="inlineStr">
        <is>
          <t>예: 슬리피지 허용치 이슈가 커지면 TVL와 함께 확인해 가격·리스크 영향을 판단한다.</t>
        </is>
      </c>
      <c r="K1376" s="6" t="inlineStr">
        <is>
          <t>쉽게 말해 ‘슬리피지 허용치’: 거래자가 허용하는 최대 가격 미끄러짐 비율이다라는 뜻입니다. 숫자 하나만 보지 말고 원인과 지속성을 같이 봐야 합니다.</t>
        </is>
      </c>
    </row>
    <row r="1377">
      <c r="A1377" s="7" t="n">
        <v>1376</v>
      </c>
      <c r="B1377" s="8" t="inlineStr">
        <is>
          <t>실질수익률-defi</t>
        </is>
      </c>
      <c r="C1377" s="9" t="inlineStr">
        <is>
          <t>실질수익률 DeFi</t>
        </is>
      </c>
      <c r="D1377" s="9" t="inlineStr">
        <is>
          <t>디파이 실질수익률</t>
        </is>
      </c>
      <c r="E1377" s="9" t="inlineStr">
        <is>
          <t>Real Yield</t>
        </is>
      </c>
      <c r="F1377" s="10" t="inlineStr">
        <is>
          <t>DeFi·시장구조 심화</t>
        </is>
      </c>
      <c r="G1377" s="9" t="inlineStr">
        <is>
          <t>DIGITAL</t>
        </is>
      </c>
      <c r="H1377" s="11" t="inlineStr">
        <is>
          <t>토큰 보상보다 실제 수수료 수익에 기반한 DeFi 수익률이다.</t>
        </is>
      </c>
      <c r="I1377" s="11" t="inlineStr">
        <is>
          <t>정량 공식 없음 / 프로토콜 구조·온체인 데이터 확인</t>
        </is>
      </c>
      <c r="J1377" s="11" t="inlineStr">
        <is>
          <t>예: 실질수익률 DeFi 이슈가 커지면 TVL와 함께 확인해 가격·리스크 영향을 판단한다.</t>
        </is>
      </c>
      <c r="K1377" s="11" t="inlineStr">
        <is>
          <t>쉽게 말해 ‘실질수익률 DeFi’: 토큰 보상보다 실제 수수료 수익에 기반한 DeFi 수익률이다라는 뜻입니다. 숫자 하나만 보지 말고 원인과 지속성을 같이 봐야 합니다.</t>
        </is>
      </c>
    </row>
    <row r="1378">
      <c r="A1378" s="2" t="n">
        <v>1377</v>
      </c>
      <c r="B1378" s="3" t="inlineStr">
        <is>
          <t>완전희석가치</t>
        </is>
      </c>
      <c r="C1378" s="4" t="inlineStr">
        <is>
          <t>완전희석가치</t>
        </is>
      </c>
      <c r="D1378" s="4" t="inlineStr">
        <is>
          <t>완전희석가치</t>
        </is>
      </c>
      <c r="E1378" s="4" t="inlineStr">
        <is>
          <t>Fully Diluted Valuation</t>
        </is>
      </c>
      <c r="F1378" s="5" t="inlineStr">
        <is>
          <t>DeFi·시장구조 심화</t>
        </is>
      </c>
      <c r="G1378" s="4" t="inlineStr">
        <is>
          <t>DIGITAL</t>
        </is>
      </c>
      <c r="H1378" s="6" t="inlineStr">
        <is>
          <t>‘완전희석가치’: DeFi·시장구조 심화 영역에서 투자 판단에 활용되는 용어다. 단독으로 보기보다 가격, 실적, 수급, 공시와 함께 해석해야 한다.</t>
        </is>
      </c>
      <c r="I1378" s="6" t="inlineStr">
        <is>
          <t>FDV = 토큰 가격 × 총공급량</t>
        </is>
      </c>
      <c r="J1378" s="6" t="inlineStr">
        <is>
          <t>예: 완전희석가치 이슈가 커지면 TVL와 함께 확인해 가격·리스크 영향을 판단한다.</t>
        </is>
      </c>
      <c r="K1378" s="6" t="inlineStr">
        <is>
          <t>쉽게 말해 ‘완전희석가치’: 전체 토큰 공급량이 유통된다고 가정한 시가총액이다라는 뜻입니다. 숫자 하나만 보지 말고 원인과 지속성을 같이 봐야 합니다.</t>
        </is>
      </c>
    </row>
    <row r="1379">
      <c r="A1379" s="7" t="n">
        <v>1378</v>
      </c>
      <c r="B1379" s="8" t="inlineStr">
        <is>
          <t>유통시가총액</t>
        </is>
      </c>
      <c r="C1379" s="9" t="inlineStr">
        <is>
          <t>유통시가총액</t>
        </is>
      </c>
      <c r="D1379" s="9" t="inlineStr">
        <is>
          <t>유통시가총액</t>
        </is>
      </c>
      <c r="E1379" s="9" t="inlineStr">
        <is>
          <t>Circulating Market Cap</t>
        </is>
      </c>
      <c r="F1379" s="10" t="inlineStr">
        <is>
          <t>DeFi·시장구조 심화</t>
        </is>
      </c>
      <c r="G1379" s="9" t="inlineStr">
        <is>
          <t>DIGITAL</t>
        </is>
      </c>
      <c r="H1379" s="11" t="inlineStr">
        <is>
          <t>‘유통시가총액’: DeFi·시장구조 심화 영역에서 투자 판단에 활용되는 용어다. 단독으로 보기보다 가격, 실적, 수급, 공시와 함께 해석해야 한다.</t>
        </is>
      </c>
      <c r="I1379" s="11" t="inlineStr">
        <is>
          <t>유통시총 = 가격 × 유통공급량</t>
        </is>
      </c>
      <c r="J1379" s="11" t="inlineStr">
        <is>
          <t>예: 유통시가총액 이슈가 커지면 TVL와 함께 확인해 가격·리스크 영향을 판단한다.</t>
        </is>
      </c>
      <c r="K1379" s="11" t="inlineStr">
        <is>
          <t>쉽게 말해 ‘유통시가총액’: 현재 유통 중인 토큰 공급량 기준 시가총액이다라는 뜻입니다. 숫자 하나만 보지 말고 원인과 지속성을 같이 봐야 합니다.</t>
        </is>
      </c>
    </row>
    <row r="1380">
      <c r="A1380" s="2" t="n">
        <v>1379</v>
      </c>
      <c r="B1380" s="3" t="inlineStr">
        <is>
          <t>잠금해제-일정</t>
        </is>
      </c>
      <c r="C1380" s="4" t="inlineStr">
        <is>
          <t>잠금해제 일정</t>
        </is>
      </c>
      <c r="D1380" s="4" t="inlineStr">
        <is>
          <t>토큰 언락 일정</t>
        </is>
      </c>
      <c r="E1380" s="4" t="inlineStr">
        <is>
          <t>Token Unlock Schedule</t>
        </is>
      </c>
      <c r="F1380" s="5" t="inlineStr">
        <is>
          <t>DeFi·시장구조 심화</t>
        </is>
      </c>
      <c r="G1380" s="4" t="inlineStr">
        <is>
          <t>DIGITAL</t>
        </is>
      </c>
      <c r="H1380" s="6" t="inlineStr">
        <is>
          <t>‘잠금해제 일정’: DeFi·시장구조 심화 영역에서 투자 판단에 활용되는 용어다. 단독으로 보기보다 가격, 실적, 수급, 공시와 함께 해석해야 한다.</t>
        </is>
      </c>
      <c r="I1380" s="6" t="inlineStr">
        <is>
          <t>정량 공식 없음 / 프로토콜 구조·온체인 데이터 확인</t>
        </is>
      </c>
      <c r="J1380" s="6" t="inlineStr">
        <is>
          <t>예: 잠금해제 일정 이슈가 커지면 TVL와 함께 확인해 가격·리스크 영향을 판단한다.</t>
        </is>
      </c>
      <c r="K1380" s="6" t="inlineStr">
        <is>
          <t>쉽게 말해 ‘잠금해제 일정’: 잠겨 있던 토큰이 유통 가능해지는 시간표이다라는 뜻입니다. 숫자 하나만 보지 말고 원인과 지속성을 같이 봐야 합니다.</t>
        </is>
      </c>
    </row>
    <row r="1381">
      <c r="A1381" s="7" t="n">
        <v>1380</v>
      </c>
      <c r="B1381" s="8" t="inlineStr">
        <is>
          <t>집중유동성</t>
        </is>
      </c>
      <c r="C1381" s="9" t="inlineStr">
        <is>
          <t>집중유동성</t>
        </is>
      </c>
      <c r="D1381" s="9" t="inlineStr">
        <is>
          <t>집중유동성</t>
        </is>
      </c>
      <c r="E1381" s="9" t="inlineStr">
        <is>
          <t>Concentrated Liquidity</t>
        </is>
      </c>
      <c r="F1381" s="10" t="inlineStr">
        <is>
          <t>DeFi·시장구조 심화</t>
        </is>
      </c>
      <c r="G1381" s="9" t="inlineStr">
        <is>
          <t>DIGITAL</t>
        </is>
      </c>
      <c r="H1381" s="11" t="inlineStr">
        <is>
          <t>유동성을 특정 가격 범위에 집중 배치하는 AMM 구조이다.</t>
        </is>
      </c>
      <c r="I1381" s="11" t="inlineStr">
        <is>
          <t>정량 공식 없음 / 프로토콜 구조·온체인 데이터 확인</t>
        </is>
      </c>
      <c r="J1381" s="11" t="inlineStr">
        <is>
          <t>예: 집중유동성 이슈가 커지면 TVL와 함께 확인해 가격·리스크 영향을 판단한다.</t>
        </is>
      </c>
      <c r="K1381" s="11" t="inlineStr">
        <is>
          <t>쉽게 말해 ‘집중유동성’: 유동성을 특정 가격 범위에 집중 배치하는 AMM 구조이다라는 뜻입니다. 숫자 하나만 보지 말고 원인과 지속성을 같이 봐야 합니다.</t>
        </is>
      </c>
    </row>
    <row r="1382">
      <c r="A1382" s="2" t="n">
        <v>1381</v>
      </c>
      <c r="B1382" s="3" t="inlineStr">
        <is>
          <t>청산-임계값</t>
        </is>
      </c>
      <c r="C1382" s="4" t="inlineStr">
        <is>
          <t>청산 임계값</t>
        </is>
      </c>
      <c r="D1382" s="4" t="inlineStr">
        <is>
          <t>청산 기준비율</t>
        </is>
      </c>
      <c r="E1382" s="4" t="inlineStr">
        <is>
          <t>Liquidation Threshold</t>
        </is>
      </c>
      <c r="F1382" s="5" t="inlineStr">
        <is>
          <t>DeFi·시장구조 심화</t>
        </is>
      </c>
      <c r="G1382" s="4" t="inlineStr">
        <is>
          <t>DIGITAL</t>
        </is>
      </c>
      <c r="H1382" s="6" t="inlineStr">
        <is>
          <t>담보가치가 이 수준 아래로 내려가면 청산될 수 있는 기준이다.</t>
        </is>
      </c>
      <c r="I1382" s="6" t="inlineStr">
        <is>
          <t>정량 공식 없음 / 프로토콜 구조·온체인 데이터 확인</t>
        </is>
      </c>
      <c r="J1382" s="6" t="inlineStr">
        <is>
          <t>예: 청산 임계값 이슈가 커지면 TVL와 함께 확인해 가격·리스크 영향을 판단한다.</t>
        </is>
      </c>
      <c r="K1382" s="6" t="inlineStr">
        <is>
          <t>쉽게 말해 ‘청산 임계값’: 담보가치가 이 수준 아래로 내려가면 청산될 수 있는 기준이다라는 뜻입니다. 숫자 하나만 보지 말고 원인과 지속성을 같이 봐야 합니다.</t>
        </is>
      </c>
    </row>
    <row r="1383">
      <c r="A1383" s="7" t="n">
        <v>1382</v>
      </c>
      <c r="B1383" s="8" t="inlineStr">
        <is>
          <t>토큰-배출량</t>
        </is>
      </c>
      <c r="C1383" s="9" t="inlineStr">
        <is>
          <t>토큰 배출량</t>
        </is>
      </c>
      <c r="D1383" s="9" t="inlineStr">
        <is>
          <t>토큰 배출량</t>
        </is>
      </c>
      <c r="E1383" s="9" t="inlineStr">
        <is>
          <t>Token Emissions</t>
        </is>
      </c>
      <c r="F1383" s="10" t="inlineStr">
        <is>
          <t>DeFi·시장구조 심화</t>
        </is>
      </c>
      <c r="G1383" s="9" t="inlineStr">
        <is>
          <t>DIGITAL</t>
        </is>
      </c>
      <c r="H1383" s="11" t="inlineStr">
        <is>
          <t>일정 기간 새로 발행되어 시장에 공급되는 토큰 수량이다.</t>
        </is>
      </c>
      <c r="I1383" s="11" t="inlineStr">
        <is>
          <t>정량 공식 없음 / 프로토콜 구조·온체인 데이터 확인</t>
        </is>
      </c>
      <c r="J1383" s="11" t="inlineStr">
        <is>
          <t>예: 토큰 배출량 이슈가 커지면 TVL와 함께 확인해 가격·리스크 영향을 판단한다.</t>
        </is>
      </c>
      <c r="K1383" s="11" t="inlineStr">
        <is>
          <t>쉽게 말해 ‘토큰 배출량’: 일정 기간 새로 발행되어 시장에 공급되는 토큰 수량이다라는 뜻입니다. 숫자 하나만 보지 말고 원인과 지속성을 같이 봐야 합니다.</t>
        </is>
      </c>
    </row>
    <row r="1384">
      <c r="A1384" s="2" t="n">
        <v>1383</v>
      </c>
      <c r="B1384" s="3" t="inlineStr">
        <is>
          <t>토큰-베스팅</t>
        </is>
      </c>
      <c r="C1384" s="4" t="inlineStr">
        <is>
          <t>토큰 베스팅</t>
        </is>
      </c>
      <c r="D1384" s="4" t="inlineStr">
        <is>
          <t>토큰 베스팅</t>
        </is>
      </c>
      <c r="E1384" s="4" t="inlineStr">
        <is>
          <t>Token Vesting</t>
        </is>
      </c>
      <c r="F1384" s="5" t="inlineStr">
        <is>
          <t>DeFi·시장구조 심화</t>
        </is>
      </c>
      <c r="G1384" s="4" t="inlineStr">
        <is>
          <t>DIGITAL</t>
        </is>
      </c>
      <c r="H1384" s="6" t="inlineStr">
        <is>
          <t>팀·투자자 토큰이 일정 기간에 걸쳐 잠금 해제되는 구조이다.</t>
        </is>
      </c>
      <c r="I1384" s="6" t="inlineStr">
        <is>
          <t>정량 공식 없음 / 프로토콜 구조·온체인 데이터 확인</t>
        </is>
      </c>
      <c r="J1384" s="6" t="inlineStr">
        <is>
          <t>예: 토큰 베스팅 이슈가 커지면 TVL와 함께 확인해 가격·리스크 영향을 판단한다.</t>
        </is>
      </c>
      <c r="K1384" s="6" t="inlineStr">
        <is>
          <t>쉽게 말해 ‘토큰 베스팅’: 팀·투자자 토큰이 일정 기간에 걸쳐 잠금 해제되는 구조이다라는 뜻입니다. 숫자 하나만 보지 말고 원인과 지속성을 같이 봐야 합니다.</t>
        </is>
      </c>
    </row>
    <row r="1385">
      <c r="A1385" s="7" t="n">
        <v>1384</v>
      </c>
      <c r="B1385" s="8" t="inlineStr">
        <is>
          <t>토큰-인센티브</t>
        </is>
      </c>
      <c r="C1385" s="9" t="inlineStr">
        <is>
          <t>토큰 인센티브</t>
        </is>
      </c>
      <c r="D1385" s="9" t="inlineStr">
        <is>
          <t>토큰 인센티브</t>
        </is>
      </c>
      <c r="E1385" s="9" t="inlineStr">
        <is>
          <t>Token Incentive</t>
        </is>
      </c>
      <c r="F1385" s="10" t="inlineStr">
        <is>
          <t>DeFi·시장구조 심화</t>
        </is>
      </c>
      <c r="G1385" s="9" t="inlineStr">
        <is>
          <t>DIGITAL</t>
        </is>
      </c>
      <c r="H1385" s="11" t="inlineStr">
        <is>
          <t>사용자와 유동성을 유치하기 위해 토큰으로 지급하는 보상이다.</t>
        </is>
      </c>
      <c r="I1385" s="11" t="inlineStr">
        <is>
          <t>정량 공식 없음 / 프로토콜 구조·온체인 데이터 확인</t>
        </is>
      </c>
      <c r="J1385" s="11" t="inlineStr">
        <is>
          <t>예: 토큰 인센티브 이슈가 커지면 TVL와 함께 확인해 가격·리스크 영향을 판단한다.</t>
        </is>
      </c>
      <c r="K1385" s="11" t="inlineStr">
        <is>
          <t>쉽게 말해 ‘토큰 인센티브’: 사용자와 유동성을 유치하기 위해 토큰으로 지급하는 보상이다라는 뜻입니다. 숫자 하나만 보지 말고 원인과 지속성을 같이 봐야 합니다.</t>
        </is>
      </c>
    </row>
    <row r="1386">
      <c r="A1386" s="2" t="n">
        <v>1385</v>
      </c>
      <c r="B1386" s="3" t="inlineStr">
        <is>
          <t>프로토콜-수익</t>
        </is>
      </c>
      <c r="C1386" s="4" t="inlineStr">
        <is>
          <t>프로토콜 수익</t>
        </is>
      </c>
      <c r="D1386" s="4" t="inlineStr">
        <is>
          <t>프로토콜 수익</t>
        </is>
      </c>
      <c r="E1386" s="4" t="inlineStr">
        <is>
          <t>Protocol Revenue</t>
        </is>
      </c>
      <c r="F1386" s="5" t="inlineStr">
        <is>
          <t>DeFi·시장구조 심화</t>
        </is>
      </c>
      <c r="G1386" s="4" t="inlineStr">
        <is>
          <t>DIGITAL</t>
        </is>
      </c>
      <c r="H1386" s="6" t="inlineStr">
        <is>
          <t>수수료 중 프로토콜이나 토큰 보유자에게 귀속되는 수익이다.</t>
        </is>
      </c>
      <c r="I1386" s="6" t="inlineStr">
        <is>
          <t>정량 공식 없음 / 프로토콜 구조·온체인 데이터 확인</t>
        </is>
      </c>
      <c r="J1386" s="6" t="inlineStr">
        <is>
          <t>예: 프로토콜 수익 이슈가 커지면 TVL와 함께 확인해 가격·리스크 영향을 판단한다.</t>
        </is>
      </c>
      <c r="K1386" s="6" t="inlineStr">
        <is>
          <t>쉽게 말해 ‘프로토콜 수익’: 수수료 중 프로토콜이나 토큰 보유자에게 귀속되는 수익이다라는 뜻입니다. 숫자 하나만 보지 말고 원인과 지속성을 같이 봐야 합니다.</t>
        </is>
      </c>
    </row>
    <row r="1387">
      <c r="A1387" s="7" t="n">
        <v>1386</v>
      </c>
      <c r="B1387" s="8" t="inlineStr">
        <is>
          <t>플래시론</t>
        </is>
      </c>
      <c r="C1387" s="9" t="inlineStr">
        <is>
          <t>플래시론</t>
        </is>
      </c>
      <c r="D1387" s="9" t="inlineStr">
        <is>
          <t>플래시론</t>
        </is>
      </c>
      <c r="E1387" s="9" t="inlineStr">
        <is>
          <t>Flash Loan</t>
        </is>
      </c>
      <c r="F1387" s="10" t="inlineStr">
        <is>
          <t>DeFi·시장구조 심화</t>
        </is>
      </c>
      <c r="G1387" s="9" t="inlineStr">
        <is>
          <t>DIGITAL</t>
        </is>
      </c>
      <c r="H1387" s="11" t="inlineStr">
        <is>
          <t>한 거래 안에서 빌리고 갚는 무담보 DeFi 대출이다.</t>
        </is>
      </c>
      <c r="I1387" s="11" t="inlineStr">
        <is>
          <t>정량 공식 없음 / 프로토콜 구조·온체인 데이터 확인</t>
        </is>
      </c>
      <c r="J1387" s="11" t="inlineStr">
        <is>
          <t>예: 플래시론 이슈가 커지면 TVL와 함께 확인해 가격·리스크 영향을 판단한다.</t>
        </is>
      </c>
      <c r="K1387" s="11" t="inlineStr">
        <is>
          <t>쉽게 말해 ‘플래시론’: 한 거래 안에서 빌리고 갚는 무담보 DeFi 대출이다라는 뜻입니다. 숫자 하나만 보지 말고 원인과 지속성을 같이 봐야 합니다.</t>
        </is>
      </c>
    </row>
    <row r="1388">
      <c r="A1388" s="2" t="n">
        <v>1387</v>
      </c>
      <c r="B1388" s="3" t="inlineStr">
        <is>
          <t>헬스팩터</t>
        </is>
      </c>
      <c r="C1388" s="4" t="inlineStr">
        <is>
          <t>헬스팩터</t>
        </is>
      </c>
      <c r="D1388" s="4" t="inlineStr">
        <is>
          <t>건전성 지표</t>
        </is>
      </c>
      <c r="E1388" s="4" t="inlineStr">
        <is>
          <t>Health Factor</t>
        </is>
      </c>
      <c r="F1388" s="5" t="inlineStr">
        <is>
          <t>DeFi·시장구조 심화</t>
        </is>
      </c>
      <c r="G1388" s="4" t="inlineStr">
        <is>
          <t>DIGITAL</t>
        </is>
      </c>
      <c r="H1388" s="6" t="inlineStr">
        <is>
          <t>DeFi 대출 포지션의 청산 여유를 나타내는 지표이다.</t>
        </is>
      </c>
      <c r="I1388" s="6" t="inlineStr">
        <is>
          <t>정량 공식 없음 / 프로토콜 구조·온체인 데이터 확인</t>
        </is>
      </c>
      <c r="J1388" s="6" t="inlineStr">
        <is>
          <t>예: 헬스팩터 이슈가 커지면 TVL와 함께 확인해 가격·리스크 영향을 판단한다.</t>
        </is>
      </c>
      <c r="K1388" s="6" t="inlineStr">
        <is>
          <t>쉽게 말해 ‘헬스팩터’: DeFi 대출 포지션의 청산 여유를 나타내는 지표이다라는 뜻입니다. 숫자 하나만 보지 말고 원인과 지속성을 같이 봐야 합니다.</t>
        </is>
      </c>
    </row>
    <row r="1389">
      <c r="A1389" s="7" t="n">
        <v>1388</v>
      </c>
      <c r="B1389" s="8" t="inlineStr">
        <is>
          <t>aml</t>
        </is>
      </c>
      <c r="C1389" s="9" t="inlineStr">
        <is>
          <t>AML</t>
        </is>
      </c>
      <c r="D1389" s="9" t="inlineStr">
        <is>
          <t>자금세탁방지</t>
        </is>
      </c>
      <c r="E1389" s="9" t="inlineStr">
        <is>
          <t>Anti-money Laundering</t>
        </is>
      </c>
      <c r="F1389" s="10" t="inlineStr">
        <is>
          <t>디지털자산 리스크·규제</t>
        </is>
      </c>
      <c r="G1389" s="9" t="inlineStr">
        <is>
          <t>DIGITAL</t>
        </is>
      </c>
      <c r="H1389" s="11" t="inlineStr">
        <is>
          <t>불법자금 세탁을 방지하기 위한 규제와 내부통제 체계이다.</t>
        </is>
      </c>
      <c r="I1389" s="11" t="inlineStr">
        <is>
          <t>정량 공식 없음 / 규제·온체인·준비자산 확인</t>
        </is>
      </c>
      <c r="J1389" s="11" t="inlineStr">
        <is>
          <t>예: AML 이슈가 커지면 스테이블코인와 함께 확인해 가격·리스크 영향을 판단한다.</t>
        </is>
      </c>
      <c r="K1389" s="11" t="inlineStr">
        <is>
          <t>쉽게 말해 ‘AML’: 불법자금 세탁을 방지하기 위한 규제와 내부통제 체계이다라는 뜻입니다. 숫자 하나만 보지 말고 원인과 지속성을 같이 봐야 합니다.</t>
        </is>
      </c>
    </row>
    <row r="1390">
      <c r="A1390" s="2" t="n">
        <v>1389</v>
      </c>
      <c r="B1390" s="3" t="inlineStr">
        <is>
          <t>kyc</t>
        </is>
      </c>
      <c r="C1390" s="4" t="inlineStr">
        <is>
          <t>KYC</t>
        </is>
      </c>
      <c r="D1390" s="4" t="inlineStr">
        <is>
          <t>고객확인</t>
        </is>
      </c>
      <c r="E1390" s="4" t="inlineStr">
        <is>
          <t>Know Your Customer</t>
        </is>
      </c>
      <c r="F1390" s="5" t="inlineStr">
        <is>
          <t>디지털자산 리스크·규제</t>
        </is>
      </c>
      <c r="G1390" s="4" t="inlineStr">
        <is>
          <t>DIGITAL</t>
        </is>
      </c>
      <c r="H1390" s="6" t="inlineStr">
        <is>
          <t>‘KYC’: 디지털자산 리스크·규제 영역에서 투자 판단에 활용되는 용어다. 단독으로 보기보다 가격, 실적, 수급, 공시와 함께 해석해야 한다.</t>
        </is>
      </c>
      <c r="I1390" s="6" t="inlineStr">
        <is>
          <t>정량 공식 없음 / 규제·온체인·준비자산 확인</t>
        </is>
      </c>
      <c r="J1390" s="6" t="inlineStr">
        <is>
          <t>예: KYC 이슈가 커지면 스테이블코인와 함께 확인해 가격·리스크 영향을 판단한다.</t>
        </is>
      </c>
      <c r="K1390" s="6" t="inlineStr">
        <is>
          <t>쉽게 말해 ‘KYC’: 금융기관이 고객 신원과 거래목적을 확인하는 절차이다라는 뜻입니다. 숫자 하나만 보지 말고 원인과 지속성을 같이 봐야 합니다.</t>
        </is>
      </c>
    </row>
    <row r="1391">
      <c r="A1391" s="7" t="n">
        <v>1390</v>
      </c>
      <c r="B1391" s="8" t="inlineStr">
        <is>
          <t>거래소-순유입</t>
        </is>
      </c>
      <c r="C1391" s="9" t="inlineStr">
        <is>
          <t>거래소 순유입</t>
        </is>
      </c>
      <c r="D1391" s="9" t="inlineStr">
        <is>
          <t>거래소 순유입</t>
        </is>
      </c>
      <c r="E1391" s="9" t="inlineStr">
        <is>
          <t>Exchange Net Inflow</t>
        </is>
      </c>
      <c r="F1391" s="10" t="inlineStr">
        <is>
          <t>디지털자산 리스크·규제</t>
        </is>
      </c>
      <c r="G1391" s="9" t="inlineStr">
        <is>
          <t>DIGITAL</t>
        </is>
      </c>
      <c r="H1391" s="11" t="inlineStr">
        <is>
          <t>‘거래소 순유입’: 디지털자산 리스크·규제 영역에서 투자 판단에 활용되는 용어다. 단독으로 보기보다 가격, 실적, 수급, 공시와 함께 해석해야 한다.</t>
        </is>
      </c>
      <c r="I1391" s="11" t="inlineStr">
        <is>
          <t>순유입 = 유입량 - 유출량</t>
        </is>
      </c>
      <c r="J1391" s="11" t="inlineStr">
        <is>
          <t>예: 거래소 순유입 이슈가 커지면 스테이블코인와 함께 확인해 가격·리스크 영향을 판단한다.</t>
        </is>
      </c>
      <c r="K1391" s="11" t="inlineStr">
        <is>
          <t>쉽게 말해 ‘거래소 순유입’: 거래소로 들어온 자산에서 빠져나간 자산을 뺀 값이다라는 뜻입니다. 숫자 하나만 보지 말고 원인과 지속성을 같이 봐야 합니다.</t>
        </is>
      </c>
    </row>
    <row r="1392">
      <c r="A1392" s="2" t="n">
        <v>1391</v>
      </c>
      <c r="B1392" s="3" t="inlineStr">
        <is>
          <t>거래소-준비금</t>
        </is>
      </c>
      <c r="C1392" s="4" t="inlineStr">
        <is>
          <t>거래소 준비금</t>
        </is>
      </c>
      <c r="D1392" s="4" t="inlineStr">
        <is>
          <t>거래소 준비금</t>
        </is>
      </c>
      <c r="E1392" s="4" t="inlineStr">
        <is>
          <t>Exchange Reserves</t>
        </is>
      </c>
      <c r="F1392" s="5" t="inlineStr">
        <is>
          <t>디지털자산 리스크·규제</t>
        </is>
      </c>
      <c r="G1392" s="4" t="inlineStr">
        <is>
          <t>DIGITAL</t>
        </is>
      </c>
      <c r="H1392" s="6" t="inlineStr">
        <is>
          <t>중앙화 거래소 지갑에 보관된 자산 잔액이다. 실전에서는 비교 기간, 원인, 지속성을 함께 확인한다.</t>
        </is>
      </c>
      <c r="I1392" s="6" t="inlineStr">
        <is>
          <t>정량 공식 없음 / 규제·온체인·준비자산 확인</t>
        </is>
      </c>
      <c r="J1392" s="6" t="inlineStr">
        <is>
          <t>예: 거래소 준비금 이슈가 커지면 스테이블코인와 함께 확인해 가격·리스크 영향을 판단한다.</t>
        </is>
      </c>
      <c r="K1392" s="6" t="inlineStr">
        <is>
          <t>쉽게 말해 ‘거래소 준비금’: 중앙화 거래소 지갑에 보관된 자산 잔액이다라는 뜻입니다. 숫자 하나만 보지 말고 원인과 지속성을 같이 봐야 합니다.</t>
        </is>
      </c>
    </row>
    <row r="1393">
      <c r="A1393" s="7" t="n">
        <v>1392</v>
      </c>
      <c r="B1393" s="8" t="inlineStr">
        <is>
          <t>고래-지갑</t>
        </is>
      </c>
      <c r="C1393" s="9" t="inlineStr">
        <is>
          <t>고래 지갑</t>
        </is>
      </c>
      <c r="D1393" s="9" t="inlineStr">
        <is>
          <t>대형 보유 지갑</t>
        </is>
      </c>
      <c r="E1393" s="9" t="inlineStr">
        <is>
          <t>Whale Wallet</t>
        </is>
      </c>
      <c r="F1393" s="10" t="inlineStr">
        <is>
          <t>디지털자산 리스크·규제</t>
        </is>
      </c>
      <c r="G1393" s="9" t="inlineStr">
        <is>
          <t>DIGITAL</t>
        </is>
      </c>
      <c r="H1393" s="11" t="inlineStr">
        <is>
          <t>대규모 디지털자산을 보유한 주소나 주체이다. 실전에서는 비교 기간, 원인, 지속성을 함께 확인한다.</t>
        </is>
      </c>
      <c r="I1393" s="11" t="inlineStr">
        <is>
          <t>정량 공식 없음 / 규제·온체인·준비자산 확인</t>
        </is>
      </c>
      <c r="J1393" s="11" t="inlineStr">
        <is>
          <t>예: 고래 지갑 이슈가 커지면 스테이블코인와 함께 확인해 가격·리스크 영향을 판단한다.</t>
        </is>
      </c>
      <c r="K1393" s="11" t="inlineStr">
        <is>
          <t>쉽게 말해 ‘고래 지갑’: 대규모 디지털자산을 보유한 주소나 주체이다라는 뜻입니다. 숫자 하나만 보지 말고 원인과 지속성을 같이 봐야 합니다.</t>
        </is>
      </c>
    </row>
    <row r="1394">
      <c r="A1394" s="2" t="n">
        <v>1393</v>
      </c>
      <c r="B1394" s="3" t="inlineStr">
        <is>
          <t>규제리스크</t>
        </is>
      </c>
      <c r="C1394" s="4" t="inlineStr">
        <is>
          <t>규제리스크</t>
        </is>
      </c>
      <c r="D1394" s="4" t="inlineStr">
        <is>
          <t>규제리스크</t>
        </is>
      </c>
      <c r="E1394" s="4" t="inlineStr">
        <is>
          <t>Regulatory Risk</t>
        </is>
      </c>
      <c r="F1394" s="5" t="inlineStr">
        <is>
          <t>디지털자산 리스크·규제</t>
        </is>
      </c>
      <c r="G1394" s="4" t="inlineStr">
        <is>
          <t>DIGITAL</t>
        </is>
      </c>
      <c r="H1394" s="6" t="inlineStr">
        <is>
          <t>법령·감독정책 변화로 사업모델, 거래, 수익성에 영향을 받을 수 있는 위험이다.</t>
        </is>
      </c>
      <c r="I1394" s="6" t="inlineStr">
        <is>
          <t>정량 공식 없음 / 관할권, 라이선스, 감독방향 확인</t>
        </is>
      </c>
      <c r="J1394" s="6" t="inlineStr">
        <is>
          <t>예: 디지털자산 거래소는 규제 강화에 따라 상장정책과 수수료 수익이 달라질 수 있다.</t>
        </is>
      </c>
      <c r="K1394" s="6" t="inlineStr">
        <is>
          <t>쉽게 말해 법과 규칙이 바뀌면서 생기는 위험입니다.</t>
        </is>
      </c>
    </row>
    <row r="1395">
      <c r="A1395" s="7" t="n">
        <v>1394</v>
      </c>
      <c r="B1395" s="8" t="inlineStr">
        <is>
          <t>디페깅-리스크</t>
        </is>
      </c>
      <c r="C1395" s="9" t="inlineStr">
        <is>
          <t>디페깅 리스크</t>
        </is>
      </c>
      <c r="D1395" s="9" t="inlineStr">
        <is>
          <t>디페깅 위험</t>
        </is>
      </c>
      <c r="E1395" s="9" t="inlineStr">
        <is>
          <t>Depeg Risk</t>
        </is>
      </c>
      <c r="F1395" s="10" t="inlineStr">
        <is>
          <t>디지털자산 리스크·규제</t>
        </is>
      </c>
      <c r="G1395" s="9" t="inlineStr">
        <is>
          <t>DIGITAL</t>
        </is>
      </c>
      <c r="H1395" s="11" t="inlineStr">
        <is>
          <t>‘디페깅 리스크’: 디지털자산 리스크·규제 영역에서 투자 판단에 활용되는 용어다. 단독으로 보기보다 가격, 실적, 수급, 공시와 함께 해석해야 한다.</t>
        </is>
      </c>
      <c r="I1395" s="11" t="inlineStr">
        <is>
          <t>정량 공식 없음 / 규제·온체인·준비자산 확인</t>
        </is>
      </c>
      <c r="J1395" s="11" t="inlineStr">
        <is>
          <t>예: 디페깅 리스크 이슈가 커지면 스테이블코인와 함께 확인해 가격·리스크 영향을 판단한다.</t>
        </is>
      </c>
      <c r="K1395" s="11" t="inlineStr">
        <is>
          <t>쉽게 말해 ‘디페깅 리스크’: 스테이블코인이 목표 가치에서 이탈하는 위험이다라는 뜻입니다. 숫자 하나만 보지 말고 원인과 지속성을 같이 봐야 합니다.</t>
        </is>
      </c>
    </row>
    <row r="1396">
      <c r="A1396" s="2" t="n">
        <v>1395</v>
      </c>
      <c r="B1396" s="3" t="inlineStr">
        <is>
          <t>미실현손익-온체인</t>
        </is>
      </c>
      <c r="C1396" s="4" t="inlineStr">
        <is>
          <t>미실현손익 온체인</t>
        </is>
      </c>
      <c r="D1396" s="4" t="inlineStr">
        <is>
          <t>온체인 미실현손익</t>
        </is>
      </c>
      <c r="E1396" s="4" t="inlineStr">
        <is>
          <t>Unrealized P&amp;L On-chain</t>
        </is>
      </c>
      <c r="F1396" s="5" t="inlineStr">
        <is>
          <t>디지털자산 리스크·규제</t>
        </is>
      </c>
      <c r="G1396" s="4" t="inlineStr">
        <is>
          <t>DIGITAL</t>
        </is>
      </c>
      <c r="H1396" s="6" t="inlineStr">
        <is>
          <t>이동되지 않은 코인의 취득가 대비 현재가 손익 추정치이다.</t>
        </is>
      </c>
      <c r="I1396" s="6" t="inlineStr">
        <is>
          <t>정량 공식 없음 / 규제·온체인·준비자산 확인</t>
        </is>
      </c>
      <c r="J1396" s="6" t="inlineStr">
        <is>
          <t>예: 미실현손익 온체인 이슈가 커지면 스테이블코인와 함께 확인해 가격·리스크 영향을 판단한다.</t>
        </is>
      </c>
      <c r="K1396" s="6" t="inlineStr">
        <is>
          <t>쉽게 말해 ‘미실현손익 온체인’: 이동되지 않은 코인의 취득가 대비 현재가 손익 추정치이다라는 뜻입니다. 숫자 하나만 보지 말고 원인과 지속성을 같이 봐야 합니다.</t>
        </is>
      </c>
    </row>
    <row r="1397">
      <c r="A1397" s="7" t="n">
        <v>1396</v>
      </c>
      <c r="B1397" s="8" t="inlineStr">
        <is>
          <t>믹서</t>
        </is>
      </c>
      <c r="C1397" s="9" t="inlineStr">
        <is>
          <t>믹서</t>
        </is>
      </c>
      <c r="D1397" s="9" t="inlineStr">
        <is>
          <t>믹서</t>
        </is>
      </c>
      <c r="E1397" s="9" t="inlineStr">
        <is>
          <t>Mixer</t>
        </is>
      </c>
      <c r="F1397" s="10" t="inlineStr">
        <is>
          <t>디지털자산 리스크·규제</t>
        </is>
      </c>
      <c r="G1397" s="9" t="inlineStr">
        <is>
          <t>DIGITAL</t>
        </is>
      </c>
      <c r="H1397" s="11" t="inlineStr">
        <is>
          <t>거래 추적을 어렵게 하려고 자산 흐름을 섞는 서비스이다.</t>
        </is>
      </c>
      <c r="I1397" s="11" t="inlineStr">
        <is>
          <t>정량 공식 없음 / 규제·온체인·준비자산 확인</t>
        </is>
      </c>
      <c r="J1397" s="11" t="inlineStr">
        <is>
          <t>예: 믹서 이슈가 커지면 스테이블코인와 함께 확인해 가격·리스크 영향을 판단한다.</t>
        </is>
      </c>
      <c r="K1397" s="11" t="inlineStr">
        <is>
          <t>쉽게 말해 ‘믹서’: 거래 추적을 어렵게 하려고 자산 흐름을 섞는 서비스이다라는 뜻입니다. 숫자 하나만 보지 말고 원인과 지속성을 같이 봐야 합니다.</t>
        </is>
      </c>
    </row>
    <row r="1398">
      <c r="A1398" s="2" t="n">
        <v>1397</v>
      </c>
      <c r="B1398" s="3" t="inlineStr">
        <is>
          <t>브릿지-리스크</t>
        </is>
      </c>
      <c r="C1398" s="4" t="inlineStr">
        <is>
          <t>브릿지 리스크</t>
        </is>
      </c>
      <c r="D1398" s="4" t="inlineStr">
        <is>
          <t>브릿지 위험</t>
        </is>
      </c>
      <c r="E1398" s="4" t="inlineStr">
        <is>
          <t>Bridge Risk</t>
        </is>
      </c>
      <c r="F1398" s="5" t="inlineStr">
        <is>
          <t>디지털자산 리스크·규제</t>
        </is>
      </c>
      <c r="G1398" s="4" t="inlineStr">
        <is>
          <t>DIGITAL</t>
        </is>
      </c>
      <c r="H1398" s="6" t="inlineStr">
        <is>
          <t>체인 간 자산 이동 구조의 취약점으로 발생하는 위험이다.</t>
        </is>
      </c>
      <c r="I1398" s="6" t="inlineStr">
        <is>
          <t>정량 공식 없음 / 규제·온체인·준비자산 확인</t>
        </is>
      </c>
      <c r="J1398" s="6" t="inlineStr">
        <is>
          <t>예: 브릿지 리스크 이슈가 커지면 스테이블코인와 함께 확인해 가격·리스크 영향을 판단한다.</t>
        </is>
      </c>
      <c r="K1398" s="6" t="inlineStr">
        <is>
          <t>쉽게 말해 ‘브릿지 리스크’: 체인 간 자산 이동 구조의 취약점으로 발생하는 위험이다라는 뜻입니다. 숫자 하나만 보지 말고 원인과 지속성을 같이 봐야 합니다.</t>
        </is>
      </c>
    </row>
    <row r="1399">
      <c r="A1399" s="7" t="n">
        <v>1398</v>
      </c>
      <c r="B1399" s="8" t="inlineStr">
        <is>
          <t>상환권</t>
        </is>
      </c>
      <c r="C1399" s="9" t="inlineStr">
        <is>
          <t>상환권</t>
        </is>
      </c>
      <c r="D1399" s="9" t="inlineStr">
        <is>
          <t>상환권</t>
        </is>
      </c>
      <c r="E1399" s="9" t="inlineStr">
        <is>
          <t>Redemption Right</t>
        </is>
      </c>
      <c r="F1399" s="10" t="inlineStr">
        <is>
          <t>디지털자산 리스크·규제</t>
        </is>
      </c>
      <c r="G1399" s="9" t="inlineStr">
        <is>
          <t>DIGITAL</t>
        </is>
      </c>
      <c r="H1399" s="11" t="inlineStr">
        <is>
          <t>토큰 보유자가 발행자에게 기초자산이나 법정화폐로 교환을 요구할 수 있는 권리이다.</t>
        </is>
      </c>
      <c r="I1399" s="11" t="inlineStr">
        <is>
          <t>정량 공식 없음 / 규제·온체인·준비자산 확인</t>
        </is>
      </c>
      <c r="J1399" s="11" t="inlineStr">
        <is>
          <t>예: 상환권 이슈가 커지면 스테이블코인와 함께 확인해 가격·리스크 영향을 판단한다.</t>
        </is>
      </c>
      <c r="K1399" s="11" t="inlineStr">
        <is>
          <t>쉽게 말해 ‘상환권’: 토큰 보유자가 발행자에게 기초자산이나 법정화폐로 교환을 요구할 수 있는 권리이다라는 뜻입니다. 숫자 하나만 보지 말고 원인과 지속성을 같이 봐야 합니다.</t>
        </is>
      </c>
    </row>
    <row r="1400">
      <c r="A1400" s="2" t="n">
        <v>1399</v>
      </c>
      <c r="B1400" s="3" t="inlineStr">
        <is>
          <t>스마트계약-리스크</t>
        </is>
      </c>
      <c r="C1400" s="4" t="inlineStr">
        <is>
          <t>스마트계약 리스크</t>
        </is>
      </c>
      <c r="D1400" s="4" t="inlineStr">
        <is>
          <t>스마트계약 위험</t>
        </is>
      </c>
      <c r="E1400" s="4" t="inlineStr">
        <is>
          <t>Smart Contract Risk</t>
        </is>
      </c>
      <c r="F1400" s="5" t="inlineStr">
        <is>
          <t>디지털자산 리스크·규제</t>
        </is>
      </c>
      <c r="G1400" s="4" t="inlineStr">
        <is>
          <t>DIGITAL</t>
        </is>
      </c>
      <c r="H1400" s="6" t="inlineStr">
        <is>
          <t>‘스마트계약 리스크’: 디지털자산 리스크·규제 영역에서 투자 판단에 활용되는 용어다. 단독으로 보기보다 가격, 실적, 수급, 공시와 함께 해석해야 한다.</t>
        </is>
      </c>
      <c r="I1400" s="6" t="inlineStr">
        <is>
          <t>정량 공식 없음 / 규제·온체인·준비자산 확인</t>
        </is>
      </c>
      <c r="J1400" s="6" t="inlineStr">
        <is>
          <t>예: 스마트계약 리스크 이슈가 커지면 스테이블코인와 함께 확인해 가격·리스크 영향을 판단한다.</t>
        </is>
      </c>
      <c r="K1400" s="6" t="inlineStr">
        <is>
          <t>쉽게 말해 ‘스마트계약 리스크’: 코드 오류나 취약점으로 자산 손실이 발생할 위험이다라는 뜻입니다. 숫자 하나만 보지 말고 원인과 지속성을 같이 봐야 합니다.</t>
        </is>
      </c>
    </row>
    <row r="1401">
      <c r="A1401" s="7" t="n">
        <v>1400</v>
      </c>
      <c r="B1401" s="8" t="inlineStr">
        <is>
          <t>스마트컨트랙트-리스크</t>
        </is>
      </c>
      <c r="C1401" s="9" t="inlineStr">
        <is>
          <t>스마트컨트랙트 리스크</t>
        </is>
      </c>
      <c r="D1401" s="9" t="inlineStr">
        <is>
          <t>스마트컨트랙트 리스크</t>
        </is>
      </c>
      <c r="E1401" s="9" t="inlineStr">
        <is>
          <t>Smart Contract Risk</t>
        </is>
      </c>
      <c r="F1401" s="10" t="inlineStr">
        <is>
          <t>디지털자산 리스크·규제</t>
        </is>
      </c>
      <c r="G1401" s="9" t="inlineStr">
        <is>
          <t>DIGITAL</t>
        </is>
      </c>
      <c r="H1401" s="11" t="inlineStr">
        <is>
          <t>스마트컨트랙트 코드 오류나 설계 취약점으로 자금 손실이 발생할 위험이다.</t>
        </is>
      </c>
      <c r="I1401" s="11" t="inlineStr">
        <is>
          <t>정량 공식 없음 / 코드감사, 권한, 업그레이드 구조 확인</t>
        </is>
      </c>
      <c r="J1401" s="11" t="inlineStr">
        <is>
          <t>예: DeFi 프로토콜 버그는 예치자산 탈취로 이어질 수 있다.</t>
        </is>
      </c>
      <c r="K1401" s="11" t="inlineStr">
        <is>
          <t>쉽게 말해 자동 계약 코드에 구멍이 있어 돈을 잃을 위험입니다.</t>
        </is>
      </c>
    </row>
    <row r="1402">
      <c r="A1402" s="2" t="n">
        <v>1401</v>
      </c>
      <c r="B1402" s="3" t="inlineStr">
        <is>
          <t>실현가격</t>
        </is>
      </c>
      <c r="C1402" s="4" t="inlineStr">
        <is>
          <t>실현가격</t>
        </is>
      </c>
      <c r="D1402" s="4" t="inlineStr">
        <is>
          <t>실현가격</t>
        </is>
      </c>
      <c r="E1402" s="4" t="inlineStr">
        <is>
          <t>Realized Price</t>
        </is>
      </c>
      <c r="F1402" s="5" t="inlineStr">
        <is>
          <t>디지털자산 리스크·규제</t>
        </is>
      </c>
      <c r="G1402" s="4" t="inlineStr">
        <is>
          <t>DIGITAL</t>
        </is>
      </c>
      <c r="H1402" s="6" t="inlineStr">
        <is>
          <t>코인이 마지막 이동된 가격을 기준으로 추정한 평균 취득가격이다.</t>
        </is>
      </c>
      <c r="I1402" s="6" t="inlineStr">
        <is>
          <t>정량 공식 없음 / 규제·온체인·준비자산 확인</t>
        </is>
      </c>
      <c r="J1402" s="6" t="inlineStr">
        <is>
          <t>예: 실현가격 이슈가 커지면 스테이블코인와 함께 확인해 가격·리스크 영향을 판단한다.</t>
        </is>
      </c>
      <c r="K1402" s="6" t="inlineStr">
        <is>
          <t>쉽게 말해 ‘실현가격’: 코인이 마지막 이동된 가격을 기준으로 추정한 평균 취득가격이다라는 뜻입니다. 숫자 하나만 보지 말고 원인과 지속성을 같이 봐야 합니다.</t>
        </is>
      </c>
    </row>
    <row r="1403">
      <c r="A1403" s="7" t="n">
        <v>1402</v>
      </c>
      <c r="B1403" s="8" t="inlineStr">
        <is>
          <t>오라클-리스크</t>
        </is>
      </c>
      <c r="C1403" s="9" t="inlineStr">
        <is>
          <t>오라클 리스크</t>
        </is>
      </c>
      <c r="D1403" s="9" t="inlineStr">
        <is>
          <t>오라클 위험</t>
        </is>
      </c>
      <c r="E1403" s="9" t="inlineStr">
        <is>
          <t>Oracle Risk</t>
        </is>
      </c>
      <c r="F1403" s="10" t="inlineStr">
        <is>
          <t>디지털자산 리스크·규제</t>
        </is>
      </c>
      <c r="G1403" s="9" t="inlineStr">
        <is>
          <t>DIGITAL</t>
        </is>
      </c>
      <c r="H1403" s="11" t="inlineStr">
        <is>
          <t>외부 가격·데이터 입력 오류가 프로토콜 손실로 이어질 위험이다.</t>
        </is>
      </c>
      <c r="I1403" s="11" t="inlineStr">
        <is>
          <t>정량 공식 없음 / 규제·온체인·준비자산 확인</t>
        </is>
      </c>
      <c r="J1403" s="11" t="inlineStr">
        <is>
          <t>예: 오라클 리스크 이슈가 커지면 스테이블코인와 함께 확인해 가격·리스크 영향을 판단한다.</t>
        </is>
      </c>
      <c r="K1403" s="11" t="inlineStr">
        <is>
          <t>쉽게 말해 ‘오라클 리스크’: 외부 가격·데이터 입력 오류가 프로토콜 손실로 이어질 위험이다라는 뜻입니다. 숫자 하나만 보지 말고 원인과 지속성을 같이 봐야 합니다.</t>
        </is>
      </c>
    </row>
    <row r="1404">
      <c r="A1404" s="2" t="n">
        <v>1403</v>
      </c>
      <c r="B1404" s="3" t="inlineStr">
        <is>
          <t>온체인-분석</t>
        </is>
      </c>
      <c r="C1404" s="4" t="inlineStr">
        <is>
          <t>온체인 분석</t>
        </is>
      </c>
      <c r="D1404" s="4" t="inlineStr">
        <is>
          <t>온체인 분석</t>
        </is>
      </c>
      <c r="E1404" s="4" t="inlineStr">
        <is>
          <t>On-chain Analytics</t>
        </is>
      </c>
      <c r="F1404" s="5" t="inlineStr">
        <is>
          <t>디지털자산 리스크·규제</t>
        </is>
      </c>
      <c r="G1404" s="4" t="inlineStr">
        <is>
          <t>DIGITAL</t>
        </is>
      </c>
      <c r="H1404" s="6" t="inlineStr">
        <is>
          <t>블록체인 거래 데이터를 분석해 흐름과 위험을 파악하는 기법이다.</t>
        </is>
      </c>
      <c r="I1404" s="6" t="inlineStr">
        <is>
          <t>정량 공식 없음 / 규제·온체인·준비자산 확인</t>
        </is>
      </c>
      <c r="J1404" s="6" t="inlineStr">
        <is>
          <t>예: 온체인 분석 이슈가 커지면 스테이블코인와 함께 확인해 가격·리스크 영향을 판단한다.</t>
        </is>
      </c>
      <c r="K1404" s="6" t="inlineStr">
        <is>
          <t>쉽게 말해 ‘온체인 분석’: 블록체인 거래 데이터를 분석해 흐름과 위험을 파악하는 기법이다라는 뜻입니다. 숫자 하나만 보지 말고 원인과 지속성을 같이 봐야 합니다.</t>
        </is>
      </c>
    </row>
    <row r="1405">
      <c r="A1405" s="7" t="n">
        <v>1404</v>
      </c>
      <c r="B1405" s="8" t="inlineStr">
        <is>
          <t>제재-스크리닝</t>
        </is>
      </c>
      <c r="C1405" s="9" t="inlineStr">
        <is>
          <t>제재 스크리닝</t>
        </is>
      </c>
      <c r="D1405" s="9" t="inlineStr">
        <is>
          <t>제재대상 확인</t>
        </is>
      </c>
      <c r="E1405" s="9" t="inlineStr">
        <is>
          <t>Sanctions Screening</t>
        </is>
      </c>
      <c r="F1405" s="10" t="inlineStr">
        <is>
          <t>디지털자산 리스크·규제</t>
        </is>
      </c>
      <c r="G1405" s="9" t="inlineStr">
        <is>
          <t>DIGITAL</t>
        </is>
      </c>
      <c r="H1405" s="11" t="inlineStr">
        <is>
          <t>제재 대상자와 거래하지 않도록 고객과 주소를 점검하는 절차이다.</t>
        </is>
      </c>
      <c r="I1405" s="11" t="inlineStr">
        <is>
          <t>정량 공식 없음 / 규제·온체인·준비자산 확인</t>
        </is>
      </c>
      <c r="J1405" s="11" t="inlineStr">
        <is>
          <t>예: 제재 스크리닝 이슈가 커지면 스테이블코인와 함께 확인해 가격·리스크 영향을 판단한다.</t>
        </is>
      </c>
      <c r="K1405" s="11" t="inlineStr">
        <is>
          <t>쉽게 말해 ‘제재 스크리닝’: 제재 대상자와 거래하지 않도록 고객과 주소를 점검하는 절차이다라는 뜻입니다. 숫자 하나만 보지 말고 원인과 지속성을 같이 봐야 합니다.</t>
        </is>
      </c>
    </row>
    <row r="1406">
      <c r="A1406" s="2" t="n">
        <v>1405</v>
      </c>
      <c r="B1406" s="3" t="inlineStr">
        <is>
          <t>준비자산</t>
        </is>
      </c>
      <c r="C1406" s="4" t="inlineStr">
        <is>
          <t>준비자산</t>
        </is>
      </c>
      <c r="D1406" s="4" t="inlineStr">
        <is>
          <t>준비자산</t>
        </is>
      </c>
      <c r="E1406" s="4" t="inlineStr">
        <is>
          <t>Reserve Assets</t>
        </is>
      </c>
      <c r="F1406" s="5" t="inlineStr">
        <is>
          <t>디지털자산 리스크·규제</t>
        </is>
      </c>
      <c r="G1406" s="4" t="inlineStr">
        <is>
          <t>DIGITAL</t>
        </is>
      </c>
      <c r="H1406" s="6" t="inlineStr">
        <is>
          <t>스테이블코인 상환을 뒷받침하기 위해 보유하는 현금·국채 등 자산이다.</t>
        </is>
      </c>
      <c r="I1406" s="6" t="inlineStr">
        <is>
          <t>정량 공식 없음 / 규제·온체인·준비자산 확인</t>
        </is>
      </c>
      <c r="J1406" s="6" t="inlineStr">
        <is>
          <t>예: 준비자산 이슈가 커지면 스테이블코인와 함께 확인해 가격·리스크 영향을 판단한다.</t>
        </is>
      </c>
      <c r="K1406" s="6" t="inlineStr">
        <is>
          <t>쉽게 말해 ‘준비자산’: 스테이블코인 상환을 뒷받침하기 위해 보유하는 현금·국채 등 자산이다라는 뜻입니다. 숫자 하나만 보지 말고 원인과 지속성을 같이 봐야 합니다.</t>
        </is>
      </c>
    </row>
    <row r="1407">
      <c r="A1407" s="7" t="n">
        <v>1406</v>
      </c>
      <c r="B1407" s="8" t="inlineStr">
        <is>
          <t>준비자산-증명</t>
        </is>
      </c>
      <c r="C1407" s="9" t="inlineStr">
        <is>
          <t>준비자산 증명</t>
        </is>
      </c>
      <c r="D1407" s="9" t="inlineStr">
        <is>
          <t>준비자산 증명</t>
        </is>
      </c>
      <c r="E1407" s="9" t="inlineStr">
        <is>
          <t>Proof of Reserves</t>
        </is>
      </c>
      <c r="F1407" s="10" t="inlineStr">
        <is>
          <t>디지털자산 리스크·규제</t>
        </is>
      </c>
      <c r="G1407" s="9" t="inlineStr">
        <is>
          <t>DIGITAL</t>
        </is>
      </c>
      <c r="H1407" s="11" t="inlineStr">
        <is>
          <t>거래소나 발행자가 보유 자산을 증명하려는 절차나 보고이다.</t>
        </is>
      </c>
      <c r="I1407" s="11" t="inlineStr">
        <is>
          <t>정량 공식 없음 / 규제·온체인·준비자산 확인</t>
        </is>
      </c>
      <c r="J1407" s="11" t="inlineStr">
        <is>
          <t>예: 준비자산 증명 이슈가 커지면 스테이블코인와 함께 확인해 가격·리스크 영향을 판단한다.</t>
        </is>
      </c>
      <c r="K1407" s="11" t="inlineStr">
        <is>
          <t>쉽게 말해 ‘준비자산 증명’: 거래소나 발행자가 보유 자산을 증명하려는 절차나 보고이다라는 뜻입니다. 숫자 하나만 보지 말고 원인과 지속성을 같이 봐야 합니다.</t>
        </is>
      </c>
    </row>
    <row r="1408">
      <c r="A1408" s="2" t="n">
        <v>1407</v>
      </c>
      <c r="B1408" s="3" t="inlineStr">
        <is>
          <t>커스터디-리스크</t>
        </is>
      </c>
      <c r="C1408" s="4" t="inlineStr">
        <is>
          <t>커스터디 리스크</t>
        </is>
      </c>
      <c r="D1408" s="4" t="inlineStr">
        <is>
          <t>커스터디 위험</t>
        </is>
      </c>
      <c r="E1408" s="4" t="inlineStr">
        <is>
          <t>Custody Risk</t>
        </is>
      </c>
      <c r="F1408" s="5" t="inlineStr">
        <is>
          <t>디지털자산 리스크·규제</t>
        </is>
      </c>
      <c r="G1408" s="4" t="inlineStr">
        <is>
          <t>DIGITAL</t>
        </is>
      </c>
      <c r="H1408" s="6" t="inlineStr">
        <is>
          <t>자산 보관기관의 해킹·파산·운영실패로 자산을 잃을 위험이다.</t>
        </is>
      </c>
      <c r="I1408" s="6" t="inlineStr">
        <is>
          <t>정량 공식 없음 / 규제·온체인·준비자산 확인</t>
        </is>
      </c>
      <c r="J1408" s="6" t="inlineStr">
        <is>
          <t>예: 커스터디 리스크 이슈가 커지면 스테이블코인와 함께 확인해 가격·리스크 영향을 판단한다.</t>
        </is>
      </c>
      <c r="K1408" s="6" t="inlineStr">
        <is>
          <t>쉽게 말해 ‘커스터디 리스크’: 자산 보관기관의 해킹·파산·운영실패로 자산을 잃을 위험이다라는 뜻입니다. 숫자 하나만 보지 말고 원인과 지속성을 같이 봐야 합니다.</t>
        </is>
      </c>
    </row>
    <row r="1409">
      <c r="A1409" s="7" t="n">
        <v>1408</v>
      </c>
      <c r="B1409" s="8" t="inlineStr">
        <is>
          <t>트래블룰</t>
        </is>
      </c>
      <c r="C1409" s="9" t="inlineStr">
        <is>
          <t>트래블룰</t>
        </is>
      </c>
      <c r="D1409" s="9" t="inlineStr">
        <is>
          <t>트래블룰</t>
        </is>
      </c>
      <c r="E1409" s="9" t="inlineStr">
        <is>
          <t>Travel Rule</t>
        </is>
      </c>
      <c r="F1409" s="10" t="inlineStr">
        <is>
          <t>디지털자산 리스크·규제</t>
        </is>
      </c>
      <c r="G1409" s="9" t="inlineStr">
        <is>
          <t>DIGITAL</t>
        </is>
      </c>
      <c r="H1409" s="11" t="inlineStr">
        <is>
          <t>가상자산 이전 시 송수신자 정보를 전송하도록 요구하는 자금세탁방지 규칙이다.</t>
        </is>
      </c>
      <c r="I1409" s="11" t="inlineStr">
        <is>
          <t>정량 공식 없음 / 규제·온체인·준비자산 확인</t>
        </is>
      </c>
      <c r="J1409" s="11" t="inlineStr">
        <is>
          <t>예: 트래블룰 이슈가 커지면 스테이블코인와 함께 확인해 가격·리스크 영향을 판단한다.</t>
        </is>
      </c>
      <c r="K1409" s="11" t="inlineStr">
        <is>
          <t>쉽게 말해 ‘트래블룰’: 가상자산 이전 시 송수신자 정보를 전송하도록 요구하는 자금세탁방지 규칙이다라는 뜻입니다. 숫자 하나만 보지 말고 원인과 지속성을 같이 봐야 합니다.</t>
        </is>
      </c>
    </row>
    <row r="1410">
      <c r="A1410" s="2" t="n">
        <v>1409</v>
      </c>
      <c r="B1410" s="3" t="inlineStr">
        <is>
          <t>프라이빗키-리스크</t>
        </is>
      </c>
      <c r="C1410" s="4" t="inlineStr">
        <is>
          <t>프라이빗키 리스크</t>
        </is>
      </c>
      <c r="D1410" s="4" t="inlineStr">
        <is>
          <t>개인키 위험</t>
        </is>
      </c>
      <c r="E1410" s="4" t="inlineStr">
        <is>
          <t>Private Key Risk</t>
        </is>
      </c>
      <c r="F1410" s="5" t="inlineStr">
        <is>
          <t>디지털자산 리스크·규제</t>
        </is>
      </c>
      <c r="G1410" s="4" t="inlineStr">
        <is>
          <t>DIGITAL</t>
        </is>
      </c>
      <c r="H1410" s="6" t="inlineStr">
        <is>
          <t>개인키 분실·탈취로 디지털자산 접근권을 잃는 위험이다.</t>
        </is>
      </c>
      <c r="I1410" s="6" t="inlineStr">
        <is>
          <t>정량 공식 없음 / 규제·온체인·준비자산 확인</t>
        </is>
      </c>
      <c r="J1410" s="6" t="inlineStr">
        <is>
          <t>예: 프라이빗키 리스크 이슈가 커지면 스테이블코인와 함께 확인해 가격·리스크 영향을 판단한다.</t>
        </is>
      </c>
      <c r="K1410" s="6" t="inlineStr">
        <is>
          <t>쉽게 말해 ‘프라이빗키 리스크’: 개인키 분실·탈취로 디지털자산 접근권을 잃는 위험이다라는 뜻입니다. 숫자 하나만 보지 말고 원인과 지속성을 같이 봐야 합니다.</t>
        </is>
      </c>
    </row>
    <row r="1411">
      <c r="A1411" s="7" t="n">
        <v>1410</v>
      </c>
      <c r="B1411" s="8" t="inlineStr">
        <is>
          <t>해킹위험</t>
        </is>
      </c>
      <c r="C1411" s="9" t="inlineStr">
        <is>
          <t>해킹위험</t>
        </is>
      </c>
      <c r="D1411" s="9" t="inlineStr">
        <is>
          <t>해킹위험</t>
        </is>
      </c>
      <c r="E1411" s="9" t="inlineStr">
        <is>
          <t>Hacking Risk</t>
        </is>
      </c>
      <c r="F1411" s="10" t="inlineStr">
        <is>
          <t>디지털자산 리스크·규제</t>
        </is>
      </c>
      <c r="G1411" s="9" t="inlineStr">
        <is>
          <t>DIGITAL</t>
        </is>
      </c>
      <c r="H1411" s="11" t="inlineStr">
        <is>
          <t>거래소, 지갑, 스마트컨트랙트 취약점으로 디지털자산이 탈취될 수 있는 위험이다.</t>
        </is>
      </c>
      <c r="I1411" s="11" t="inlineStr">
        <is>
          <t>정량 공식 없음 / 감사, 권한관리, 커스터디 구조 확인</t>
        </is>
      </c>
      <c r="J1411" s="11" t="inlineStr">
        <is>
          <t>예: 브리지 해킹은 여러 체인에 걸친 유동성 손실로 이어질 수 있다.</t>
        </is>
      </c>
      <c r="K1411" s="11" t="inlineStr">
        <is>
          <t>쉽게 말해 기술적 구멍 때문에 자산이 도난당할 위험입니다.</t>
        </is>
      </c>
    </row>
    <row r="1412">
      <c r="A1412" s="2" t="n">
        <v>1411</v>
      </c>
      <c r="B1412" s="3" t="inlineStr">
        <is>
          <t>amm</t>
        </is>
      </c>
      <c r="C1412" s="4" t="inlineStr">
        <is>
          <t>AMM</t>
        </is>
      </c>
      <c r="D1412" s="4" t="inlineStr">
        <is>
          <t>자동화시장조성자</t>
        </is>
      </c>
      <c r="E1412" s="4" t="inlineStr">
        <is>
          <t>Automated Market Maker</t>
        </is>
      </c>
      <c r="F1412" s="5" t="inlineStr">
        <is>
          <t>디지털자산·토큰화</t>
        </is>
      </c>
      <c r="G1412" s="4" t="inlineStr">
        <is>
          <t>DIGITAL</t>
        </is>
      </c>
      <c r="H1412" s="6" t="inlineStr">
        <is>
          <t>오더북 대신 알고리즘과 유동성풀로 가격을 형성하는 탈중앙 거래 방식이다.</t>
        </is>
      </c>
      <c r="I1412" s="6" t="inlineStr">
        <is>
          <t>정량 공식 없음 / 판단 기준: 디지털자산·토큰화의 공식 자료와 시장 데이터를 함께 확인</t>
        </is>
      </c>
      <c r="J1412" s="6" t="inlineStr">
        <is>
          <t>예: AMM DEX는 유동성풀의 자산 비율에 따라 교환가격이 결정된다.</t>
        </is>
      </c>
      <c r="K1412" s="6" t="inlineStr">
        <is>
          <t>사람 대신 공식이 가격을 만드는 거래소다. 단독으로 보지 말고 관련 지표와 함께 봐야 합니다.</t>
        </is>
      </c>
    </row>
    <row r="1413">
      <c r="A1413" s="7" t="n">
        <v>1412</v>
      </c>
      <c r="B1413" s="8" t="inlineStr">
        <is>
          <t>cex</t>
        </is>
      </c>
      <c r="C1413" s="9" t="inlineStr">
        <is>
          <t>CEX</t>
        </is>
      </c>
      <c r="D1413" s="9" t="inlineStr">
        <is>
          <t>중앙화 거래소</t>
        </is>
      </c>
      <c r="E1413" s="9" t="inlineStr">
        <is>
          <t>Centralized Exchange</t>
        </is>
      </c>
      <c r="F1413" s="10" t="inlineStr">
        <is>
          <t>디지털자산·토큰화</t>
        </is>
      </c>
      <c r="G1413" s="9" t="inlineStr">
        <is>
          <t>DIGITAL</t>
        </is>
      </c>
      <c r="H1413" s="11" t="inlineStr">
        <is>
          <t>중앙 운영기관이 주문, 보관, 결제를 중개하는 디지털자산 거래소다.</t>
        </is>
      </c>
      <c r="I1413" s="11" t="inlineStr">
        <is>
          <t>정량 공식 없음 / 보관, 유동성, 규제 상태 확인</t>
        </is>
      </c>
      <c r="J1413" s="11" t="inlineStr">
        <is>
          <t>예: CEX는 사용 편의성과 유동성이 높지만 거래소 신용위험이 있다.</t>
        </is>
      </c>
      <c r="K1413" s="11" t="inlineStr">
        <is>
          <t>회사 하나가 운영하는 코인 거래소다. 단독으로 보지 말고 관련 지표와 함께 봐야 합니다.</t>
        </is>
      </c>
    </row>
    <row r="1414">
      <c r="A1414" s="2" t="n">
        <v>1413</v>
      </c>
      <c r="B1414" s="3" t="inlineStr">
        <is>
          <t>defi</t>
        </is>
      </c>
      <c r="C1414" s="4" t="inlineStr">
        <is>
          <t>DeFi</t>
        </is>
      </c>
      <c r="D1414" s="4" t="inlineStr">
        <is>
          <t>탈중앙화 금융</t>
        </is>
      </c>
      <c r="E1414" s="4" t="inlineStr">
        <is>
          <t>Decentralized Finance</t>
        </is>
      </c>
      <c r="F1414" s="5" t="inlineStr">
        <is>
          <t>디지털자산·토큰화</t>
        </is>
      </c>
      <c r="G1414" s="4" t="inlineStr">
        <is>
          <t>DIGITAL</t>
        </is>
      </c>
      <c r="H1414" s="6" t="inlineStr">
        <is>
          <t>중앙 중개기관 없이 스마트계약으로 대출, 거래, 예치 등을 제공하는 금융서비스다.</t>
        </is>
      </c>
      <c r="I1414" s="6" t="inlineStr">
        <is>
          <t>정량 공식 없음 / 프로토콜 구조와 스마트계약 위험 확인</t>
        </is>
      </c>
      <c r="J1414" s="6" t="inlineStr">
        <is>
          <t>예: DeFi 대출 프로토콜은 담보를 예치하고 스테이블코인을 빌리는 구조를 제공한다.</t>
        </is>
      </c>
      <c r="K1414" s="6" t="inlineStr">
        <is>
          <t>은행 대신 코드가 돌아가는 금융서비스다. 단독으로 보지 말고 관련 지표와 함께 봐야 합니다.</t>
        </is>
      </c>
    </row>
    <row r="1415">
      <c r="A1415" s="7" t="n">
        <v>1414</v>
      </c>
      <c r="B1415" s="8" t="inlineStr">
        <is>
          <t>dex</t>
        </is>
      </c>
      <c r="C1415" s="9" t="inlineStr">
        <is>
          <t>DEX</t>
        </is>
      </c>
      <c r="D1415" s="9" t="inlineStr">
        <is>
          <t>탈중앙화 거래소</t>
        </is>
      </c>
      <c r="E1415" s="9" t="inlineStr">
        <is>
          <t>Decentralized Exchange</t>
        </is>
      </c>
      <c r="F1415" s="10" t="inlineStr">
        <is>
          <t>디지털자산·토큰화</t>
        </is>
      </c>
      <c r="G1415" s="9" t="inlineStr">
        <is>
          <t>DIGITAL</t>
        </is>
      </c>
      <c r="H1415" s="11" t="inlineStr">
        <is>
          <t>중앙 운영자 없이 스마트계약으로 디지털자산을 교환하는 거래소다.</t>
        </is>
      </c>
      <c r="I1415" s="11" t="inlineStr">
        <is>
          <t>정량 공식 없음 / AMM 또는 오더북 구조 확인</t>
        </is>
      </c>
      <c r="J1415" s="11" t="inlineStr">
        <is>
          <t>예: DEX 거래는 지갑에서 직접 체결되지만 스마트계약 위험이 있다.</t>
        </is>
      </c>
      <c r="K1415" s="11" t="inlineStr">
        <is>
          <t>내 지갑에서 바로 거래하는 블록체인 거래소다.</t>
        </is>
      </c>
    </row>
    <row r="1416">
      <c r="A1416" s="2" t="n">
        <v>1415</v>
      </c>
      <c r="B1416" s="3" t="inlineStr">
        <is>
          <t>mev</t>
        </is>
      </c>
      <c r="C1416" s="4" t="inlineStr">
        <is>
          <t>MEV</t>
        </is>
      </c>
      <c r="D1416" s="4" t="inlineStr">
        <is>
          <t>채굴자/검증자 추출가치</t>
        </is>
      </c>
      <c r="E1416" s="4" t="inlineStr">
        <is>
          <t>Maximal Extractable Value</t>
        </is>
      </c>
      <c r="F1416" s="5" t="inlineStr">
        <is>
          <t>디지털자산·토큰화</t>
        </is>
      </c>
      <c r="G1416" s="4" t="inlineStr">
        <is>
          <t>DIGITAL</t>
        </is>
      </c>
      <c r="H1416" s="6" t="inlineStr">
        <is>
          <t>블록 생성자가 거래 순서 변경, 삽입, 제외로 얻을 수 있는 추가 가치다.</t>
        </is>
      </c>
      <c r="I1416" s="6" t="inlineStr">
        <is>
          <t>정량 공식 없음 / 거래 재정렬에서 발생하는 가치</t>
        </is>
      </c>
      <c r="J1416" s="6" t="inlineStr">
        <is>
          <t>예: DEX 대량거래는 MEV 봇의 샌드위치 공격 대상이 될 수 있다.</t>
        </is>
      </c>
      <c r="K1416" s="6" t="inlineStr">
        <is>
          <t>거래 순서를 이용해 빼낼 수 있는 숨은 이익이다.</t>
        </is>
      </c>
    </row>
    <row r="1417">
      <c r="A1417" s="7" t="n">
        <v>1416</v>
      </c>
      <c r="B1417" s="8" t="inlineStr">
        <is>
          <t>optimistic-롤업</t>
        </is>
      </c>
      <c r="C1417" s="9" t="inlineStr">
        <is>
          <t>Optimistic 롤업</t>
        </is>
      </c>
      <c r="D1417" s="9" t="inlineStr">
        <is>
          <t>옵티미스틱 롤업</t>
        </is>
      </c>
      <c r="E1417" s="9" t="inlineStr">
        <is>
          <t>Optimistic Rollup</t>
        </is>
      </c>
      <c r="F1417" s="10" t="inlineStr">
        <is>
          <t>디지털자산·토큰화</t>
        </is>
      </c>
      <c r="G1417" s="9" t="inlineStr">
        <is>
          <t>DIGITAL</t>
        </is>
      </c>
      <c r="H1417" s="11" t="inlineStr">
        <is>
          <t>거래가 맞다고 우선 가정하고 분쟁 기간 동안 오류를 검증하는 롤업 방식이다.</t>
        </is>
      </c>
      <c r="I1417" s="11" t="inlineStr">
        <is>
          <t>정량 공식 없음 / fraud proof와 challenge period 확인</t>
        </is>
      </c>
      <c r="J1417" s="11" t="inlineStr">
        <is>
          <t>예: Optimistic 롤업은 출금 대기기간이 발생할 수 있다.</t>
        </is>
      </c>
      <c r="K1417" s="11" t="inlineStr">
        <is>
          <t>일단 맞다고 보고 틀리면 나중에 잡는 방식이다.</t>
        </is>
      </c>
    </row>
    <row r="1418">
      <c r="A1418" s="2" t="n">
        <v>1417</v>
      </c>
      <c r="B1418" s="3" t="inlineStr">
        <is>
          <t>pos</t>
        </is>
      </c>
      <c r="C1418" s="4" t="inlineStr">
        <is>
          <t>PoS</t>
        </is>
      </c>
      <c r="D1418" s="4" t="inlineStr">
        <is>
          <t>지분증명</t>
        </is>
      </c>
      <c r="E1418" s="4" t="inlineStr">
        <is>
          <t>Proof of Stake</t>
        </is>
      </c>
      <c r="F1418" s="5" t="inlineStr">
        <is>
          <t>디지털자산·토큰화</t>
        </is>
      </c>
      <c r="G1418" s="4" t="inlineStr">
        <is>
          <t>DIGITAL</t>
        </is>
      </c>
      <c r="H1418" s="6" t="inlineStr">
        <is>
          <t>보유·예치한 지분을 기반으로 블록 검증 권한을 얻는 합의 방식이다.</t>
        </is>
      </c>
      <c r="I1418" s="6" t="inlineStr">
        <is>
          <t>정량 공식 없음 / 지분, 검증자, 랜덤선택 구조</t>
        </is>
      </c>
      <c r="J1418" s="6" t="inlineStr">
        <is>
          <t>예: PoS 네트워크에서는 스테이킹 보상이 투자수익 요소가 될 수 있다.</t>
        </is>
      </c>
      <c r="K1418" s="6" t="inlineStr">
        <is>
          <t>코인을 맡긴 지분으로 네트워크를 지키는 방식이다.</t>
        </is>
      </c>
    </row>
    <row r="1419">
      <c r="A1419" s="7" t="n">
        <v>1418</v>
      </c>
      <c r="B1419" s="8" t="inlineStr">
        <is>
          <t>pow</t>
        </is>
      </c>
      <c r="C1419" s="9" t="inlineStr">
        <is>
          <t>PoW</t>
        </is>
      </c>
      <c r="D1419" s="9" t="inlineStr">
        <is>
          <t>작업증명</t>
        </is>
      </c>
      <c r="E1419" s="9" t="inlineStr">
        <is>
          <t>Proof of Work</t>
        </is>
      </c>
      <c r="F1419" s="10" t="inlineStr">
        <is>
          <t>디지털자산·토큰화</t>
        </is>
      </c>
      <c r="G1419" s="9" t="inlineStr">
        <is>
          <t>DIGITAL</t>
        </is>
      </c>
      <c r="H1419" s="11" t="inlineStr">
        <is>
          <t>계산 작업을 통해 블록 생성 권한을 얻는 합의 방식이다.</t>
        </is>
      </c>
      <c r="I1419" s="11" t="inlineStr">
        <is>
          <t>정량 공식 없음 / 해시파워와 난이도 기반</t>
        </is>
      </c>
      <c r="J1419" s="11" t="inlineStr">
        <is>
          <t>예: 비트코인은 PoW를 사용해 네트워크 보안을 유지한다.</t>
        </is>
      </c>
      <c r="K1419" s="11" t="inlineStr">
        <is>
          <t>컴퓨팅 노동으로 블록을 만드는 방식이다. 단독으로 보지 말고 관련 지표와 함께 봐야 합니다.</t>
        </is>
      </c>
    </row>
    <row r="1420">
      <c r="A1420" s="2" t="n">
        <v>1419</v>
      </c>
      <c r="B1420" s="3" t="inlineStr">
        <is>
          <t>tvl</t>
        </is>
      </c>
      <c r="C1420" s="4" t="inlineStr">
        <is>
          <t>TVL</t>
        </is>
      </c>
      <c r="D1420" s="4" t="inlineStr">
        <is>
          <t>총예치가치</t>
        </is>
      </c>
      <c r="E1420" s="4" t="inlineStr">
        <is>
          <t>Total Value Locked</t>
        </is>
      </c>
      <c r="F1420" s="5" t="inlineStr">
        <is>
          <t>디지털자산·토큰화</t>
        </is>
      </c>
      <c r="G1420" s="4" t="inlineStr">
        <is>
          <t>DIGITAL</t>
        </is>
      </c>
      <c r="H1420" s="6" t="inlineStr">
        <is>
          <t>‘TVL’: 디지털자산·토큰화 영역에서 투자 판단에 활용되는 용어다. 단독으로 보기보다 가격, 실적, 수급, 공시와 함께 해석해야 한다.</t>
        </is>
      </c>
      <c r="I1420" s="6" t="inlineStr">
        <is>
          <t>TVL = 예치자산 수량 × 시장가격의 합</t>
        </is>
      </c>
      <c r="J1420" s="6" t="inlineStr">
        <is>
          <t>예: TVL 증가는 프로토콜 사용 규모가 커졌다는 신호일 수 있지만 가격 상승 영향도 구분해야 한다.</t>
        </is>
      </c>
      <c r="K1420" s="6" t="inlineStr">
        <is>
          <t>프로토콜 안에 잠겨 있는 돈의 규모다. 단독으로 보지 말고 관련 지표와 함께 봐야 합니다.</t>
        </is>
      </c>
    </row>
    <row r="1421">
      <c r="A1421" s="7" t="n">
        <v>1420</v>
      </c>
      <c r="B1421" s="8" t="inlineStr">
        <is>
          <t>zk-롤업</t>
        </is>
      </c>
      <c r="C1421" s="9" t="inlineStr">
        <is>
          <t>ZK 롤업</t>
        </is>
      </c>
      <c r="D1421" s="9" t="inlineStr">
        <is>
          <t>영지식 롤업</t>
        </is>
      </c>
      <c r="E1421" s="9" t="inlineStr">
        <is>
          <t>Zero-knowledge Rollup</t>
        </is>
      </c>
      <c r="F1421" s="10" t="inlineStr">
        <is>
          <t>디지털자산·토큰화</t>
        </is>
      </c>
      <c r="G1421" s="9" t="inlineStr">
        <is>
          <t>DIGITAL</t>
        </is>
      </c>
      <c r="H1421" s="11" t="inlineStr">
        <is>
          <t>거래 묶음의 정확성을 영지식 증명으로 검증하는 롤업 방식이다.</t>
        </is>
      </c>
      <c r="I1421" s="11" t="inlineStr">
        <is>
          <t>정량 공식 없음 / 증명 생성과 검증 구조 확인</t>
        </is>
      </c>
      <c r="J1421" s="11" t="inlineStr">
        <is>
          <t>예: ZK 롤업은 빠른 최종성과 높은 보안성을 목표로 한다.</t>
        </is>
      </c>
      <c r="K1421" s="11" t="inlineStr">
        <is>
          <t>내용은 다 공개하지 않고 맞다는 증명만 내는 묶음 처리다.</t>
        </is>
      </c>
    </row>
    <row r="1422">
      <c r="A1422" s="2" t="n">
        <v>1421</v>
      </c>
      <c r="B1422" s="3" t="inlineStr">
        <is>
          <t>가스비</t>
        </is>
      </c>
      <c r="C1422" s="4" t="inlineStr">
        <is>
          <t>가스비</t>
        </is>
      </c>
      <c r="D1422" s="4" t="inlineStr">
        <is>
          <t>가스비</t>
        </is>
      </c>
      <c r="E1422" s="4" t="inlineStr">
        <is>
          <t>Gas Fee</t>
        </is>
      </c>
      <c r="F1422" s="5" t="inlineStr">
        <is>
          <t>디지털자산·토큰화</t>
        </is>
      </c>
      <c r="G1422" s="4" t="inlineStr">
        <is>
          <t>DIGITAL</t>
        </is>
      </c>
      <c r="H1422" s="6" t="inlineStr">
        <is>
          <t>블록체인 거래나 스마트계약 실행을 위해 지불하는 네트워크 수수료다.</t>
        </is>
      </c>
      <c r="I1422" s="6" t="inlineStr">
        <is>
          <t>가스비 = 가스 사용량 × 가스 가격</t>
        </is>
      </c>
      <c r="J1422" s="6" t="inlineStr">
        <is>
          <t>예: 네트워크 혼잡 시 가스비가 급등해 소액 거래가 어려워질 수 있다.</t>
        </is>
      </c>
      <c r="K1422" s="6" t="inlineStr">
        <is>
          <t>블록체인 도로 통행료다. 단독으로 보지 말고 관련 지표와 함께 봐야 합니다.</t>
        </is>
      </c>
    </row>
    <row r="1423">
      <c r="A1423" s="7" t="n">
        <v>1422</v>
      </c>
      <c r="B1423" s="8" t="inlineStr">
        <is>
          <t>강제청산</t>
        </is>
      </c>
      <c r="C1423" s="9" t="inlineStr">
        <is>
          <t>강제청산</t>
        </is>
      </c>
      <c r="D1423" s="9" t="inlineStr">
        <is>
          <t>강제청산</t>
        </is>
      </c>
      <c r="E1423" s="9" t="inlineStr">
        <is>
          <t>Liquidation</t>
        </is>
      </c>
      <c r="F1423" s="10" t="inlineStr">
        <is>
          <t>디지털자산·토큰화</t>
        </is>
      </c>
      <c r="G1423" s="9" t="inlineStr">
        <is>
          <t>DIGITAL</t>
        </is>
      </c>
      <c r="H1423" s="11" t="inlineStr">
        <is>
          <t>레버리지 포지션의 증거금이 부족해 거래소가 포지션을 강제로 닫는 절차다.</t>
        </is>
      </c>
      <c r="I1423" s="11" t="inlineStr">
        <is>
          <t>정량 공식 없음 / 거래소별 유지증거금과 청산가격 기준</t>
        </is>
      </c>
      <c r="J1423" s="11" t="inlineStr">
        <is>
          <t>예: 레버리지가 높을수록 작은 가격 변동에도 강제청산 위험이 커진다.</t>
        </is>
      </c>
      <c r="K1423" s="11" t="inlineStr">
        <is>
          <t>돈이 부족해 거래소가 포지션을 강제로 닫는 것이다.</t>
        </is>
      </c>
    </row>
    <row r="1424">
      <c r="A1424" s="2" t="n">
        <v>1423</v>
      </c>
      <c r="B1424" s="3" t="inlineStr">
        <is>
          <t>거래소-유입량</t>
        </is>
      </c>
      <c r="C1424" s="4" t="inlineStr">
        <is>
          <t>거래소 유입량</t>
        </is>
      </c>
      <c r="D1424" s="4" t="inlineStr">
        <is>
          <t>거래소 유입량</t>
        </is>
      </c>
      <c r="E1424" s="4" t="inlineStr">
        <is>
          <t>Exchange Inflow</t>
        </is>
      </c>
      <c r="F1424" s="5" t="inlineStr">
        <is>
          <t>디지털자산·토큰화</t>
        </is>
      </c>
      <c r="G1424" s="4" t="inlineStr">
        <is>
          <t>DIGITAL</t>
        </is>
      </c>
      <c r="H1424" s="6" t="inlineStr">
        <is>
          <t>외부 지갑에서 거래소 주소로 이동한 디지털자산 규모다.</t>
        </is>
      </c>
      <c r="I1424" s="6" t="inlineStr">
        <is>
          <t>거래소 유입량 = 거래소 주소로 들어온 자산 수량 합</t>
        </is>
      </c>
      <c r="J1424" s="6" t="inlineStr">
        <is>
          <t>예: 대규모 거래소 유입은 매도 가능 물량 증가로 해석될 수 있다.</t>
        </is>
      </c>
      <c r="K1424" s="6" t="inlineStr">
        <is>
          <t>거래소로 코인이 들어오는 양이다. 단독으로 보지 말고 관련 지표와 함께 봐야 합니다.</t>
        </is>
      </c>
    </row>
    <row r="1425">
      <c r="A1425" s="7" t="n">
        <v>1424</v>
      </c>
      <c r="B1425" s="8" t="inlineStr">
        <is>
          <t>거래소-유출량</t>
        </is>
      </c>
      <c r="C1425" s="9" t="inlineStr">
        <is>
          <t>거래소 유출량</t>
        </is>
      </c>
      <c r="D1425" s="9" t="inlineStr">
        <is>
          <t>거래소 유출량</t>
        </is>
      </c>
      <c r="E1425" s="9" t="inlineStr">
        <is>
          <t>Exchange Outflow</t>
        </is>
      </c>
      <c r="F1425" s="10" t="inlineStr">
        <is>
          <t>디지털자산·토큰화</t>
        </is>
      </c>
      <c r="G1425" s="9" t="inlineStr">
        <is>
          <t>DIGITAL</t>
        </is>
      </c>
      <c r="H1425" s="11" t="inlineStr">
        <is>
          <t>거래소 주소에서 외부 지갑으로 빠져나간 디지털자산 규모다.</t>
        </is>
      </c>
      <c r="I1425" s="11" t="inlineStr">
        <is>
          <t>거래소 유출량 = 거래소 주소에서 나간 자산 수량 합</t>
        </is>
      </c>
      <c r="J1425" s="11" t="inlineStr">
        <is>
          <t>예: 장기보유 지갑으로 유출이 늘면 매도 가능 물량이 줄었다고 해석할 수 있다.</t>
        </is>
      </c>
      <c r="K1425" s="11" t="inlineStr">
        <is>
          <t>거래소에서 코인이 빠져나가는 양이다. 단독으로 보지 말고 관련 지표와 함께 봐야 합니다.</t>
        </is>
      </c>
    </row>
    <row r="1426">
      <c r="A1426" s="2" t="n">
        <v>1425</v>
      </c>
      <c r="B1426" s="3" t="inlineStr">
        <is>
          <t>검증자</t>
        </is>
      </c>
      <c r="C1426" s="4" t="inlineStr">
        <is>
          <t>검증자</t>
        </is>
      </c>
      <c r="D1426" s="4" t="inlineStr">
        <is>
          <t>검증자</t>
        </is>
      </c>
      <c r="E1426" s="4" t="inlineStr">
        <is>
          <t>Validator</t>
        </is>
      </c>
      <c r="F1426" s="5" t="inlineStr">
        <is>
          <t>디지털자산·토큰화</t>
        </is>
      </c>
      <c r="G1426" s="4" t="inlineStr">
        <is>
          <t>DIGITAL</t>
        </is>
      </c>
      <c r="H1426" s="6" t="inlineStr">
        <is>
          <t>지분증명 블록체인에서 거래 검증과 블록 생성을 담당하는 참여자다.</t>
        </is>
      </c>
      <c r="I1426" s="6" t="inlineStr">
        <is>
          <t>정량 공식 없음 / 지분, 가동률, 패널티 확인</t>
        </is>
      </c>
      <c r="J1426" s="6" t="inlineStr">
        <is>
          <t>예: 검증자가 오작동하면 슬래싱으로 지분 일부를 잃을 수 있다.</t>
        </is>
      </c>
      <c r="K1426" s="6" t="inlineStr">
        <is>
          <t>블록체인 거래를 확인하는 운영자다. 단독으로 보지 말고 관련 지표와 함께 봐야 합니다.</t>
        </is>
      </c>
    </row>
    <row r="1427">
      <c r="A1427" s="7" t="n">
        <v>1426</v>
      </c>
      <c r="B1427" s="8" t="inlineStr">
        <is>
          <t>디지털자산</t>
        </is>
      </c>
      <c r="C1427" s="9" t="inlineStr">
        <is>
          <t>디지털자산</t>
        </is>
      </c>
      <c r="D1427" s="9" t="inlineStr">
        <is>
          <t>디지털자산</t>
        </is>
      </c>
      <c r="E1427" s="9" t="inlineStr">
        <is>
          <t>Digital Asset</t>
        </is>
      </c>
      <c r="F1427" s="10" t="inlineStr">
        <is>
          <t>디지털자산·토큰화</t>
        </is>
      </c>
      <c r="G1427" s="9" t="inlineStr">
        <is>
          <t>DIGITAL</t>
        </is>
      </c>
      <c r="H1427" s="11" t="inlineStr">
        <is>
          <t>블록체인이나 전자적 기록을 기반으로 소유·이전되는 가치 표현이다.</t>
        </is>
      </c>
      <c r="I1427" s="11" t="inlineStr">
        <is>
          <t>정량 공식 없음 / 토큰 구조, 권리, 유동성, 규제 확인</t>
        </is>
      </c>
      <c r="J1427" s="11" t="inlineStr">
        <is>
          <t>예: 스테이블코인과 증권형 토큰은 성격과 규제가 다르다.</t>
        </is>
      </c>
      <c r="K1427" s="11" t="inlineStr">
        <is>
          <t>쉽게 말해 디지털 형태로 존재하고 이전될 수 있는 자산입니다.</t>
        </is>
      </c>
    </row>
    <row r="1428">
      <c r="A1428" s="2" t="n">
        <v>1427</v>
      </c>
      <c r="B1428" s="3" t="inlineStr">
        <is>
          <t>디페깅</t>
        </is>
      </c>
      <c r="C1428" s="4" t="inlineStr">
        <is>
          <t>디페깅</t>
        </is>
      </c>
      <c r="D1428" s="4" t="inlineStr">
        <is>
          <t>고정가치 이탈</t>
        </is>
      </c>
      <c r="E1428" s="4" t="inlineStr">
        <is>
          <t>Depegging</t>
        </is>
      </c>
      <c r="F1428" s="5" t="inlineStr">
        <is>
          <t>디지털자산·토큰화</t>
        </is>
      </c>
      <c r="G1428" s="4" t="inlineStr">
        <is>
          <t>DIGITAL</t>
        </is>
      </c>
      <c r="H1428" s="6" t="inlineStr">
        <is>
          <t>스테이블코인이나 페그 자산이 목표 가치에서 벗어나는 현상이다.</t>
        </is>
      </c>
      <c r="I1428" s="6" t="inlineStr">
        <is>
          <t>디페깅률 = (시장가격 - 목표가격) ÷ 목표가격 × 100</t>
        </is>
      </c>
      <c r="J1428" s="6" t="inlineStr">
        <is>
          <t>예: 스테이블코인이 1달러 아래로 크게 내려가면 디페깅 위험이 발생한다.</t>
        </is>
      </c>
      <c r="K1428" s="6" t="inlineStr">
        <is>
          <t>고정되어야 할 가격이 풀리는 것이다. 단독으로 보지 말고 관련 지표와 함께 봐야 합니다.</t>
        </is>
      </c>
    </row>
    <row r="1429">
      <c r="A1429" s="7" t="n">
        <v>1428</v>
      </c>
      <c r="B1429" s="8" t="inlineStr">
        <is>
          <t>레이어1</t>
        </is>
      </c>
      <c r="C1429" s="9" t="inlineStr">
        <is>
          <t>레이어1</t>
        </is>
      </c>
      <c r="D1429" s="9" t="inlineStr">
        <is>
          <t>레이어1 블록체인</t>
        </is>
      </c>
      <c r="E1429" s="9" t="inlineStr">
        <is>
          <t>Layer 1 Blockchain</t>
        </is>
      </c>
      <c r="F1429" s="10" t="inlineStr">
        <is>
          <t>디지털자산·토큰화</t>
        </is>
      </c>
      <c r="G1429" s="9" t="inlineStr">
        <is>
          <t>DIGITAL</t>
        </is>
      </c>
      <c r="H1429" s="11" t="inlineStr">
        <is>
          <t>자체 합의와 결제 기능을 가진 기본 블록체인 네트워크다.</t>
        </is>
      </c>
      <c r="I1429" s="11" t="inlineStr">
        <is>
          <t>정량 공식 없음 / 보안성, 처리량, 수수료 확인</t>
        </is>
      </c>
      <c r="J1429" s="11" t="inlineStr">
        <is>
          <t>예: 이더리움과 비트코인은 대표적인 레이어1 네트워크다.</t>
        </is>
      </c>
      <c r="K1429" s="11" t="inlineStr">
        <is>
          <t>블록체인의 기본 도로다. 단독으로 보지 말고 관련 지표와 함께 봐야 합니다.</t>
        </is>
      </c>
    </row>
    <row r="1430">
      <c r="A1430" s="2" t="n">
        <v>1429</v>
      </c>
      <c r="B1430" s="3" t="inlineStr">
        <is>
          <t>레이어2</t>
        </is>
      </c>
      <c r="C1430" s="4" t="inlineStr">
        <is>
          <t>레이어2</t>
        </is>
      </c>
      <c r="D1430" s="4" t="inlineStr">
        <is>
          <t>레이어2 확장망</t>
        </is>
      </c>
      <c r="E1430" s="4" t="inlineStr">
        <is>
          <t>Layer 2</t>
        </is>
      </c>
      <c r="F1430" s="5" t="inlineStr">
        <is>
          <t>디지털자산·토큰화</t>
        </is>
      </c>
      <c r="G1430" s="4" t="inlineStr">
        <is>
          <t>DIGITAL</t>
        </is>
      </c>
      <c r="H1430" s="6" t="inlineStr">
        <is>
          <t>기본 블록체인 위에서 처리량을 높이거나 수수료를 낮추기 위한 확장 네트워크다.</t>
        </is>
      </c>
      <c r="I1430" s="6" t="inlineStr">
        <is>
          <t>정량 공식 없음 / 롤업, 상태채널 등 구조 확인</t>
        </is>
      </c>
      <c r="J1430" s="6" t="inlineStr">
        <is>
          <t>예: 레이어2는 거래를 묶어 레이어1에 정산함으로써 비용을 낮춘다.</t>
        </is>
      </c>
      <c r="K1430" s="6" t="inlineStr">
        <is>
          <t>기본 도로 위에 얹은 빠른 보조도로다. 단독으로 보지 말고 관련 지표와 함께 봐야 합니다.</t>
        </is>
      </c>
    </row>
    <row r="1431">
      <c r="A1431" s="7" t="n">
        <v>1430</v>
      </c>
      <c r="B1431" s="8" t="inlineStr">
        <is>
          <t>롤업</t>
        </is>
      </c>
      <c r="C1431" s="9" t="inlineStr">
        <is>
          <t>롤업</t>
        </is>
      </c>
      <c r="D1431" s="9" t="inlineStr">
        <is>
          <t>롤업</t>
        </is>
      </c>
      <c r="E1431" s="9" t="inlineStr">
        <is>
          <t>Rollup</t>
        </is>
      </c>
      <c r="F1431" s="10" t="inlineStr">
        <is>
          <t>디지털자산·토큰화</t>
        </is>
      </c>
      <c r="G1431" s="9" t="inlineStr">
        <is>
          <t>DIGITAL</t>
        </is>
      </c>
      <c r="H1431" s="11" t="inlineStr">
        <is>
          <t>다수 거래를 묶어 처리하고 결과를 레이어1에 기록하는 확장 방식이다.</t>
        </is>
      </c>
      <c r="I1431" s="11" t="inlineStr">
        <is>
          <t>정량 공식 없음 / Optimistic, ZK 등 방식 구분</t>
        </is>
      </c>
      <c r="J1431" s="11" t="inlineStr">
        <is>
          <t>예: 롤업은 이더리움 확장성 개선의 핵심 방식 중 하나다.</t>
        </is>
      </c>
      <c r="K1431" s="11" t="inlineStr">
        <is>
          <t>거래를 묶음배송해서 비용을 줄이는 기술이다. 단독으로 보지 말고 관련 지표와 함께 봐야 합니다.</t>
        </is>
      </c>
    </row>
    <row r="1432">
      <c r="A1432" s="2" t="n">
        <v>1431</v>
      </c>
      <c r="B1432" s="3" t="inlineStr">
        <is>
          <t>브릿지</t>
        </is>
      </c>
      <c r="C1432" s="4" t="inlineStr">
        <is>
          <t>브릿지</t>
        </is>
      </c>
      <c r="D1432" s="4" t="inlineStr">
        <is>
          <t>블록체인 브릿지</t>
        </is>
      </c>
      <c r="E1432" s="4" t="inlineStr">
        <is>
          <t>Blockchain Bridge</t>
        </is>
      </c>
      <c r="F1432" s="5" t="inlineStr">
        <is>
          <t>디지털자산·토큰화</t>
        </is>
      </c>
      <c r="G1432" s="4" t="inlineStr">
        <is>
          <t>DIGITAL</t>
        </is>
      </c>
      <c r="H1432" s="6" t="inlineStr">
        <is>
          <t>서로 다른 블록체인 간 자산이나 정보를 이동시키는 인프라다.</t>
        </is>
      </c>
      <c r="I1432" s="6" t="inlineStr">
        <is>
          <t>정량 공식 없음 / 락업, 발행, 검증 구조 확인</t>
        </is>
      </c>
      <c r="J1432" s="6" t="inlineStr">
        <is>
          <t>예: 브릿지 해킹은 크립토 시장에서 큰 손실 사고로 이어진 적이 많다.</t>
        </is>
      </c>
      <c r="K1432" s="6" t="inlineStr">
        <is>
          <t>체인과 체인을 이어주는 다리다. 단독으로 보지 말고 관련 지표와 함께 봐야 합니다.</t>
        </is>
      </c>
    </row>
    <row r="1433">
      <c r="A1433" s="7" t="n">
        <v>1432</v>
      </c>
      <c r="B1433" s="8" t="inlineStr">
        <is>
          <t>비영구적-손실</t>
        </is>
      </c>
      <c r="C1433" s="9" t="inlineStr">
        <is>
          <t>비영구적 손실</t>
        </is>
      </c>
      <c r="D1433" s="9" t="inlineStr">
        <is>
          <t>비영구적 손실</t>
        </is>
      </c>
      <c r="E1433" s="9" t="inlineStr">
        <is>
          <t>Impermanent Loss</t>
        </is>
      </c>
      <c r="F1433" s="10" t="inlineStr">
        <is>
          <t>디지털자산·토큰화</t>
        </is>
      </c>
      <c r="G1433" s="9" t="inlineStr">
        <is>
          <t>DIGITAL</t>
        </is>
      </c>
      <c r="H1433" s="11" t="inlineStr">
        <is>
          <t>유동성풀 예치 자산 가격비가 변해 단순 보유 대비 손해가 발생하는 현상이다.</t>
        </is>
      </c>
      <c r="I1433" s="11" t="inlineStr">
        <is>
          <t>정량 공식 없음 / 가격비 변화에 따라 산출</t>
        </is>
      </c>
      <c r="J1433" s="11" t="inlineStr">
        <is>
          <t>예: 한 자산 가격이 크게 오르면 AMM 유동성 공급자는 단순 보유보다 덜 벌 수 있다.</t>
        </is>
      </c>
      <c r="K1433" s="11" t="inlineStr">
        <is>
          <t>풀에 넣어서 그냥 들고 있었을 때보다 손해 보는 효과다.</t>
        </is>
      </c>
    </row>
    <row r="1434">
      <c r="A1434" s="2" t="n">
        <v>1433</v>
      </c>
      <c r="B1434" s="3" t="inlineStr">
        <is>
          <t>비트코인</t>
        </is>
      </c>
      <c r="C1434" s="4" t="inlineStr">
        <is>
          <t>비트코인</t>
        </is>
      </c>
      <c r="D1434" s="4" t="inlineStr">
        <is>
          <t>비트코인</t>
        </is>
      </c>
      <c r="E1434" s="4" t="inlineStr">
        <is>
          <t>Bitcoin</t>
        </is>
      </c>
      <c r="F1434" s="5" t="inlineStr">
        <is>
          <t>디지털자산·토큰화</t>
        </is>
      </c>
      <c r="G1434" s="4" t="inlineStr">
        <is>
          <t>DIGITAL</t>
        </is>
      </c>
      <c r="H1434" s="6" t="inlineStr">
        <is>
          <t>중앙 발행자 없이 작동하는 최초의 대중적 블록체인 기반 디지털자산이다.</t>
        </is>
      </c>
      <c r="I1434" s="6" t="inlineStr">
        <is>
          <t>정량 공식 없음 / 공급량, 해시레이트, 채굴 난이도 확인</t>
        </is>
      </c>
      <c r="J1434" s="6" t="inlineStr">
        <is>
          <t>예: 비트코인 가격은 유동성, 위험선호, 현물 ETF 자금흐름에 영향을 받을 수 있다.</t>
        </is>
      </c>
      <c r="K1434" s="6" t="inlineStr">
        <is>
          <t>쉽게 말해 중앙은행 없이 네트워크가 운영하는 대표 디지털자산입니다.</t>
        </is>
      </c>
    </row>
    <row r="1435">
      <c r="A1435" s="7" t="n">
        <v>1434</v>
      </c>
      <c r="B1435" s="8" t="inlineStr">
        <is>
          <t>샌드위치-공격</t>
        </is>
      </c>
      <c r="C1435" s="9" t="inlineStr">
        <is>
          <t>샌드위치 공격</t>
        </is>
      </c>
      <c r="D1435" s="9" t="inlineStr">
        <is>
          <t>샌드위치 공격</t>
        </is>
      </c>
      <c r="E1435" s="9" t="inlineStr">
        <is>
          <t>Sandwich Attack</t>
        </is>
      </c>
      <c r="F1435" s="10" t="inlineStr">
        <is>
          <t>디지털자산·토큰화</t>
        </is>
      </c>
      <c r="G1435" s="9" t="inlineStr">
        <is>
          <t>DIGITAL</t>
        </is>
      </c>
      <c r="H1435" s="11" t="inlineStr">
        <is>
          <t>DEX에서 피해자 거래 앞뒤로 거래를 끼워 넣어 가격차익을 얻는 MEV 전략이다.</t>
        </is>
      </c>
      <c r="I1435" s="11" t="inlineStr">
        <is>
          <t>정량 공식 없음 / 선행매수와 후행매도 패턴</t>
        </is>
      </c>
      <c r="J1435" s="11" t="inlineStr">
        <is>
          <t>예: 슬리피지 허용폭이 너무 크면 샌드위치 공격에 취약하다.</t>
        </is>
      </c>
      <c r="K1435" s="11" t="inlineStr">
        <is>
          <t>내 거래를 앞뒤로 끼워 넣어 손해 보게 만드는 공격이다.</t>
        </is>
      </c>
    </row>
    <row r="1436">
      <c r="A1436" s="2" t="n">
        <v>1435</v>
      </c>
      <c r="B1436" s="3" t="inlineStr">
        <is>
          <t>스마트계약</t>
        </is>
      </c>
      <c r="C1436" s="4" t="inlineStr">
        <is>
          <t>스마트계약</t>
        </is>
      </c>
      <c r="D1436" s="4" t="inlineStr">
        <is>
          <t>스마트 계약</t>
        </is>
      </c>
      <c r="E1436" s="4" t="inlineStr">
        <is>
          <t>Smart Contract</t>
        </is>
      </c>
      <c r="F1436" s="5" t="inlineStr">
        <is>
          <t>디지털자산·토큰화</t>
        </is>
      </c>
      <c r="G1436" s="4" t="inlineStr">
        <is>
          <t>DIGITAL</t>
        </is>
      </c>
      <c r="H1436" s="6" t="inlineStr">
        <is>
          <t>‘스마트계약’: 디지털자산·토큰화 영역에서 투자 판단에 활용되는 용어다. 단독으로 보기보다 가격, 실적, 수급, 공시와 함께 해석해야 한다.</t>
        </is>
      </c>
      <c r="I1436" s="6" t="inlineStr">
        <is>
          <t>정량 공식 없음 / 코드와 감사 여부 확인</t>
        </is>
      </c>
      <c r="J1436" s="6" t="inlineStr">
        <is>
          <t>예: DeFi 프로토콜은 스마트계약 취약점이 해킹 손실로 이어질 수 있다.</t>
        </is>
      </c>
      <c r="K1436" s="6" t="inlineStr">
        <is>
          <t>계약 내용을 코드로 자동 실행하는 것이다. 단독으로 보지 말고 관련 지표와 함께 봐야 합니다.</t>
        </is>
      </c>
    </row>
    <row r="1437">
      <c r="A1437" s="7" t="n">
        <v>1436</v>
      </c>
      <c r="B1437" s="8" t="inlineStr">
        <is>
          <t>스테이블코인</t>
        </is>
      </c>
      <c r="C1437" s="9" t="inlineStr">
        <is>
          <t>스테이블코인</t>
        </is>
      </c>
      <c r="D1437" s="9" t="inlineStr">
        <is>
          <t>스테이블코인</t>
        </is>
      </c>
      <c r="E1437" s="9" t="inlineStr">
        <is>
          <t>Stablecoin</t>
        </is>
      </c>
      <c r="F1437" s="10" t="inlineStr">
        <is>
          <t>디지털자산·토큰화</t>
        </is>
      </c>
      <c r="G1437" s="9" t="inlineStr">
        <is>
          <t>DIGITAL</t>
        </is>
      </c>
      <c r="H1437" s="11" t="inlineStr">
        <is>
          <t>법정화폐나 자산 가치에 연동되도록 설계된 디지털자산이다.</t>
        </is>
      </c>
      <c r="I1437" s="11" t="inlineStr">
        <is>
          <t>정량 공식 없음 / 준비자산, 발행구조, 상환조건 확인</t>
        </is>
      </c>
      <c r="J1437" s="11" t="inlineStr">
        <is>
          <t>예: 달러 스테이블코인은 크립토 시장의 달러 유동성 통로로 쓰인다.</t>
        </is>
      </c>
      <c r="K1437" s="11" t="inlineStr">
        <is>
          <t>가격을 1달러처럼 고정하려는 코인이다. 단독으로 보지 말고 관련 지표와 함께 봐야 합니다.</t>
        </is>
      </c>
    </row>
    <row r="1438">
      <c r="A1438" s="2" t="n">
        <v>1437</v>
      </c>
      <c r="B1438" s="3" t="inlineStr">
        <is>
          <t>스테이킹</t>
        </is>
      </c>
      <c r="C1438" s="4" t="inlineStr">
        <is>
          <t>스테이킹</t>
        </is>
      </c>
      <c r="D1438" s="4" t="inlineStr">
        <is>
          <t>스테이킹</t>
        </is>
      </c>
      <c r="E1438" s="4" t="inlineStr">
        <is>
          <t>Staking</t>
        </is>
      </c>
      <c r="F1438" s="5" t="inlineStr">
        <is>
          <t>디지털자산·토큰화</t>
        </is>
      </c>
      <c r="G1438" s="4" t="inlineStr">
        <is>
          <t>DIGITAL</t>
        </is>
      </c>
      <c r="H1438" s="6" t="inlineStr">
        <is>
          <t>지분증명 네트워크에서 토큰을 예치해 검증에 참여하거나 보상을 받는 행위다.</t>
        </is>
      </c>
      <c r="I1438" s="6" t="inlineStr">
        <is>
          <t>정량 공식 없음 / 보상률, 락업, 슬래싱 조건 확인</t>
        </is>
      </c>
      <c r="J1438" s="6" t="inlineStr">
        <is>
          <t>예: 스테이킹 보상은 네트워크 인플레이션과 수수료에서 나올 수 있다.</t>
        </is>
      </c>
      <c r="K1438" s="6" t="inlineStr">
        <is>
          <t>코인을 맡기고 네트워크 운영 보상을 받는 것이다.</t>
        </is>
      </c>
    </row>
    <row r="1439">
      <c r="A1439" s="7" t="n">
        <v>1438</v>
      </c>
      <c r="B1439" s="8" t="inlineStr">
        <is>
          <t>슬래싱</t>
        </is>
      </c>
      <c r="C1439" s="9" t="inlineStr">
        <is>
          <t>슬래싱</t>
        </is>
      </c>
      <c r="D1439" s="9" t="inlineStr">
        <is>
          <t>지분삭감</t>
        </is>
      </c>
      <c r="E1439" s="9" t="inlineStr">
        <is>
          <t>Slashing</t>
        </is>
      </c>
      <c r="F1439" s="10" t="inlineStr">
        <is>
          <t>디지털자산·토큰화</t>
        </is>
      </c>
      <c r="G1439" s="9" t="inlineStr">
        <is>
          <t>DIGITAL</t>
        </is>
      </c>
      <c r="H1439" s="11" t="inlineStr">
        <is>
          <t>검증자가 규칙을 어기거나 장애를 일으켰을 때 예치 지분 일부를 몰수하는 제도다.</t>
        </is>
      </c>
      <c r="I1439" s="11" t="inlineStr">
        <is>
          <t>정량 공식 없음 / 네트워크별 규칙 확인</t>
        </is>
      </c>
      <c r="J1439" s="11" t="inlineStr">
        <is>
          <t>예: 검증 노드가 이중서명을 하면 슬래싱 처벌을 받을 수 있다.</t>
        </is>
      </c>
      <c r="K1439" s="11" t="inlineStr">
        <is>
          <t>규칙을 어긴 검증자의 보증금을 깎는 벌칙이다.</t>
        </is>
      </c>
    </row>
    <row r="1440">
      <c r="A1440" s="2" t="n">
        <v>1439</v>
      </c>
      <c r="B1440" s="3" t="inlineStr">
        <is>
          <t>영구선물</t>
        </is>
      </c>
      <c r="C1440" s="4" t="inlineStr">
        <is>
          <t>영구선물</t>
        </is>
      </c>
      <c r="D1440" s="4" t="inlineStr">
        <is>
          <t>영구 선물</t>
        </is>
      </c>
      <c r="E1440" s="4" t="inlineStr">
        <is>
          <t>Perpetual Futures</t>
        </is>
      </c>
      <c r="F1440" s="5" t="inlineStr">
        <is>
          <t>디지털자산·토큰화</t>
        </is>
      </c>
      <c r="G1440" s="4" t="inlineStr">
        <is>
          <t>DIGITAL</t>
        </is>
      </c>
      <c r="H1440" s="6" t="inlineStr">
        <is>
          <t>만기일 없이 펀딩비로 현물가격과 선물가격을 맞추는 파생상품이다.</t>
        </is>
      </c>
      <c r="I1440" s="6" t="inlineStr">
        <is>
          <t>정량 공식 없음 / 펀딩비와 지수가격 확인</t>
        </is>
      </c>
      <c r="J1440" s="6" t="inlineStr">
        <is>
          <t>예: 크립토 시장에서는 영구선물이 레버리지 투기의 핵심 수단이다.</t>
        </is>
      </c>
      <c r="K1440" s="6" t="inlineStr">
        <is>
          <t>만기가 없는 선물이다. 단독으로 보지 말고 관련 지표와 함께 봐야 합니다.</t>
        </is>
      </c>
    </row>
    <row r="1441">
      <c r="A1441" s="7" t="n">
        <v>1440</v>
      </c>
      <c r="B1441" s="8" t="inlineStr">
        <is>
          <t>오라클</t>
        </is>
      </c>
      <c r="C1441" s="9" t="inlineStr">
        <is>
          <t>오라클</t>
        </is>
      </c>
      <c r="D1441" s="9" t="inlineStr">
        <is>
          <t>오라클</t>
        </is>
      </c>
      <c r="E1441" s="9" t="inlineStr">
        <is>
          <t>Oracle</t>
        </is>
      </c>
      <c r="F1441" s="10" t="inlineStr">
        <is>
          <t>디지털자산·토큰화</t>
        </is>
      </c>
      <c r="G1441" s="9" t="inlineStr">
        <is>
          <t>DIGITAL</t>
        </is>
      </c>
      <c r="H1441" s="11" t="inlineStr">
        <is>
          <t>블록체인 밖의 가격이나 데이터를 스마트계약에 전달하는 시스템이다.</t>
        </is>
      </c>
      <c r="I1441" s="11" t="inlineStr">
        <is>
          <t>정량 공식 없음 / 데이터 소스와 조작 방지 구조 확인</t>
        </is>
      </c>
      <c r="J1441" s="11" t="inlineStr">
        <is>
          <t>예: 가격 오라클 오류는 대출 프로토콜 청산 문제를 일으킬 수 있다.</t>
        </is>
      </c>
      <c r="K1441" s="11" t="inlineStr">
        <is>
          <t>블록체인에 바깥세상 가격을 알려주는 장치다. 단독으로 보지 말고 관련 지표와 함께 봐야 합니다.</t>
        </is>
      </c>
    </row>
    <row r="1442">
      <c r="A1442" s="2" t="n">
        <v>1441</v>
      </c>
      <c r="B1442" s="3" t="inlineStr">
        <is>
          <t>온체인-데이터</t>
        </is>
      </c>
      <c r="C1442" s="4" t="inlineStr">
        <is>
          <t>온체인 데이터</t>
        </is>
      </c>
      <c r="D1442" s="4" t="inlineStr">
        <is>
          <t>온체인 데이터</t>
        </is>
      </c>
      <c r="E1442" s="4" t="inlineStr">
        <is>
          <t>On-chain Data</t>
        </is>
      </c>
      <c r="F1442" s="5" t="inlineStr">
        <is>
          <t>디지털자산·토큰화</t>
        </is>
      </c>
      <c r="G1442" s="4" t="inlineStr">
        <is>
          <t>DIGITAL</t>
        </is>
      </c>
      <c r="H1442" s="6" t="inlineStr">
        <is>
          <t>블록체인에 기록된 거래, 주소, 보유량, 수수료 등 공개 데이터다.</t>
        </is>
      </c>
      <c r="I1442" s="6" t="inlineStr">
        <is>
          <t>정량 공식 없음 / 네트워크별 블록 데이터 분석</t>
        </is>
      </c>
      <c r="J1442" s="6" t="inlineStr">
        <is>
          <t>예: 거래소 유입량 증가는 매도압력 신호로 해석되기도 한다.</t>
        </is>
      </c>
      <c r="K1442" s="6" t="inlineStr">
        <is>
          <t>블록체인 위에 남은 공개 발자국이다. 단독으로 보지 말고 관련 지표와 함께 봐야 합니다.</t>
        </is>
      </c>
    </row>
    <row r="1443">
      <c r="A1443" s="7" t="n">
        <v>1442</v>
      </c>
      <c r="B1443" s="8" t="inlineStr">
        <is>
          <t>유동성풀</t>
        </is>
      </c>
      <c r="C1443" s="9" t="inlineStr">
        <is>
          <t>유동성풀</t>
        </is>
      </c>
      <c r="D1443" s="9" t="inlineStr">
        <is>
          <t>유동성 풀</t>
        </is>
      </c>
      <c r="E1443" s="9" t="inlineStr">
        <is>
          <t>Liquidity Pool</t>
        </is>
      </c>
      <c r="F1443" s="10" t="inlineStr">
        <is>
          <t>디지털자산·토큰화</t>
        </is>
      </c>
      <c r="G1443" s="9" t="inlineStr">
        <is>
          <t>DIGITAL</t>
        </is>
      </c>
      <c r="H1443" s="11" t="inlineStr">
        <is>
          <t>AMM 등에서 거래를 가능하게 하기 위해 예치된 자산 묶음이다.</t>
        </is>
      </c>
      <c r="I1443" s="11" t="inlineStr">
        <is>
          <t>정량 공식 없음 / 풀 내 자산수량과 가격으로 가치 산정</t>
        </is>
      </c>
      <c r="J1443" s="11" t="inlineStr">
        <is>
          <t>예: 유동성 공급자는 풀에 자산을 넣고 수수료를 받지만 비영구적 손실을 감수한다.</t>
        </is>
      </c>
      <c r="K1443" s="11" t="inlineStr">
        <is>
          <t>거래가 되도록 사람들이 넣어둔 자산 웅덩이다.</t>
        </is>
      </c>
    </row>
    <row r="1444">
      <c r="A1444" s="2" t="n">
        <v>1443</v>
      </c>
      <c r="B1444" s="3" t="inlineStr">
        <is>
          <t>채굴-난이도</t>
        </is>
      </c>
      <c r="C1444" s="4" t="inlineStr">
        <is>
          <t>채굴 난이도</t>
        </is>
      </c>
      <c r="D1444" s="4" t="inlineStr">
        <is>
          <t>채굴 난이도</t>
        </is>
      </c>
      <c r="E1444" s="4" t="inlineStr">
        <is>
          <t>Mining Difficulty</t>
        </is>
      </c>
      <c r="F1444" s="5" t="inlineStr">
        <is>
          <t>디지털자산·토큰화</t>
        </is>
      </c>
      <c r="G1444" s="4" t="inlineStr">
        <is>
          <t>DIGITAL</t>
        </is>
      </c>
      <c r="H1444" s="6" t="inlineStr">
        <is>
          <t>PoW 네트워크에서 블록 생성 속도를 조절하기 위해 계산 문제의 어려움을 조정하는 값이다.</t>
        </is>
      </c>
      <c r="I1444" s="6" t="inlineStr">
        <is>
          <t>정량 공식 없음 / 네트워크 프로토콜이 주기적으로 조정</t>
        </is>
      </c>
      <c r="J1444" s="6" t="inlineStr">
        <is>
          <t>예: 해시레이트가 늘면 난이도가 상승해 블록 시간이 유지된다.</t>
        </is>
      </c>
      <c r="K1444" s="6" t="inlineStr">
        <is>
          <t>블록을 찾는 문제의 난이도다. 단독으로 보지 말고 관련 지표와 함께 봐야 합니다.</t>
        </is>
      </c>
    </row>
    <row r="1445">
      <c r="A1445" s="7" t="n">
        <v>1444</v>
      </c>
      <c r="B1445" s="8" t="inlineStr">
        <is>
          <t>청산-연쇄</t>
        </is>
      </c>
      <c r="C1445" s="9" t="inlineStr">
        <is>
          <t>청산 연쇄</t>
        </is>
      </c>
      <c r="D1445" s="9" t="inlineStr">
        <is>
          <t>청산 연쇄</t>
        </is>
      </c>
      <c r="E1445" s="9" t="inlineStr">
        <is>
          <t>Liquidation Cascade</t>
        </is>
      </c>
      <c r="F1445" s="10" t="inlineStr">
        <is>
          <t>디지털자산·토큰화</t>
        </is>
      </c>
      <c r="G1445" s="9" t="inlineStr">
        <is>
          <t>DIGITAL</t>
        </is>
      </c>
      <c r="H1445" s="11" t="inlineStr">
        <is>
          <t>가격 변동으로 강제청산이 이어지며 추가 가격 변동을 키우는 현상이다.</t>
        </is>
      </c>
      <c r="I1445" s="11" t="inlineStr">
        <is>
          <t>정량 공식 없음 / 청산 물량과 가격 급변 관찰</t>
        </is>
      </c>
      <c r="J1445" s="11" t="inlineStr">
        <is>
          <t>예: 급락 중 롱 청산이 연쇄적으로 나오면 하락이 가속될 수 있다.</t>
        </is>
      </c>
      <c r="K1445" s="11" t="inlineStr">
        <is>
          <t>청산이 또 다른 청산을 부르는 눈사태다. 단독으로 보지 말고 관련 지표와 함께 봐야 합니다.</t>
        </is>
      </c>
    </row>
    <row r="1446">
      <c r="A1446" s="2" t="n">
        <v>1445</v>
      </c>
      <c r="B1446" s="3" t="inlineStr">
        <is>
          <t>커스터디</t>
        </is>
      </c>
      <c r="C1446" s="4" t="inlineStr">
        <is>
          <t>커스터디</t>
        </is>
      </c>
      <c r="D1446" s="4" t="inlineStr">
        <is>
          <t>수탁보관</t>
        </is>
      </c>
      <c r="E1446" s="4" t="inlineStr">
        <is>
          <t>Custody</t>
        </is>
      </c>
      <c r="F1446" s="5" t="inlineStr">
        <is>
          <t>디지털자산·토큰화</t>
        </is>
      </c>
      <c r="G1446" s="4" t="inlineStr">
        <is>
          <t>DIGITAL</t>
        </is>
      </c>
      <c r="H1446" s="6" t="inlineStr">
        <is>
          <t>‘커스터디’: 디지털자산·토큰화 영역에서 투자 판단에 활용되는 용어다. 단독으로 보기보다 가격, 실적, 수급, 공시와 함께 해석해야 한다.</t>
        </is>
      </c>
      <c r="I1446" s="6" t="inlineStr">
        <is>
          <t>정량 공식 없음 / 보관 방식, 분리보관, 규제 상태 확인</t>
        </is>
      </c>
      <c r="J1446" s="6" t="inlineStr">
        <is>
          <t>예: 기관투자자는 디지털자산 투자 시 적격 커스터디 구조를 중요하게 본다.</t>
        </is>
      </c>
      <c r="K1446" s="6" t="inlineStr">
        <is>
          <t>자산을 대신 안전하게 보관해주는 서비스다. 단독으로 보지 말고 관련 지표와 함께 봐야 합니다.</t>
        </is>
      </c>
    </row>
    <row r="1447">
      <c r="A1447" s="7" t="n">
        <v>1446</v>
      </c>
      <c r="B1447" s="8" t="inlineStr">
        <is>
          <t>토큰화</t>
        </is>
      </c>
      <c r="C1447" s="9" t="inlineStr">
        <is>
          <t>토큰화</t>
        </is>
      </c>
      <c r="D1447" s="9" t="inlineStr">
        <is>
          <t>토큰화</t>
        </is>
      </c>
      <c r="E1447" s="9" t="inlineStr">
        <is>
          <t>Tokenization</t>
        </is>
      </c>
      <c r="F1447" s="10" t="inlineStr">
        <is>
          <t>디지털자산·토큰화</t>
        </is>
      </c>
      <c r="G1447" s="9" t="inlineStr">
        <is>
          <t>DIGITAL</t>
        </is>
      </c>
      <c r="H1447" s="11" t="inlineStr">
        <is>
          <t>자산이나 권리를 블록체인상 디지털 토큰으로 표현하는 과정이다.</t>
        </is>
      </c>
      <c r="I1447" s="11" t="inlineStr">
        <is>
          <t>정량 공식 없음 / 권리 구조와 법적 효력 확인</t>
        </is>
      </c>
      <c r="J1447" s="11" t="inlineStr">
        <is>
          <t>예: 국채 토큰화는 결제와 담보 이전 효율을 높일 수 있다는 논의가 있다.</t>
        </is>
      </c>
      <c r="K1447" s="11" t="inlineStr">
        <is>
          <t>자산을 블록체인 조각으로 바꾸는 것이다. 단독으로 보지 말고 관련 지표와 함께 봐야 합니다.</t>
        </is>
      </c>
    </row>
    <row r="1448">
      <c r="A1448" s="2" t="n">
        <v>1447</v>
      </c>
      <c r="B1448" s="3" t="inlineStr">
        <is>
          <t>펀딩비</t>
        </is>
      </c>
      <c r="C1448" s="4" t="inlineStr">
        <is>
          <t>펀딩비</t>
        </is>
      </c>
      <c r="D1448" s="4" t="inlineStr">
        <is>
          <t>펀딩비</t>
        </is>
      </c>
      <c r="E1448" s="4" t="inlineStr">
        <is>
          <t>Funding Rate</t>
        </is>
      </c>
      <c r="F1448" s="5" t="inlineStr">
        <is>
          <t>디지털자산·토큰화</t>
        </is>
      </c>
      <c r="G1448" s="4" t="inlineStr">
        <is>
          <t>DIGITAL</t>
        </is>
      </c>
      <c r="H1448" s="6" t="inlineStr">
        <is>
          <t>영구선물 가격을 현물가격에 가깝게 유지하기 위해 롱과 숏이 주고받는 비용이다.</t>
        </is>
      </c>
      <c r="I1448" s="6" t="inlineStr">
        <is>
          <t>펀딩비용 = 포지션 명목가치 × 펀딩비율</t>
        </is>
      </c>
      <c r="J1448" s="6" t="inlineStr">
        <is>
          <t>예: 펀딩비가 크게 양수면 롱이 숏에게 비용을 지불한다.</t>
        </is>
      </c>
      <c r="K1448" s="6" t="inlineStr">
        <is>
          <t>영구선물을 들고 있을 때 롱·숏이 주고받는 이자 같은 비용이다.</t>
        </is>
      </c>
    </row>
    <row r="1449">
      <c r="A1449" s="7" t="n">
        <v>1448</v>
      </c>
      <c r="B1449" s="8" t="inlineStr">
        <is>
          <t>해시레이트</t>
        </is>
      </c>
      <c r="C1449" s="9" t="inlineStr">
        <is>
          <t>해시레이트</t>
        </is>
      </c>
      <c r="D1449" s="9" t="inlineStr">
        <is>
          <t>해시레이트</t>
        </is>
      </c>
      <c r="E1449" s="9" t="inlineStr">
        <is>
          <t>Hash Rate</t>
        </is>
      </c>
      <c r="F1449" s="10" t="inlineStr">
        <is>
          <t>디지털자산·토큰화</t>
        </is>
      </c>
      <c r="G1449" s="9" t="inlineStr">
        <is>
          <t>DIGITAL</t>
        </is>
      </c>
      <c r="H1449" s="11" t="inlineStr">
        <is>
          <t>PoW 네트워크에서 채굴자들이 수행하는 총 계산 속도다.</t>
        </is>
      </c>
      <c r="I1449" s="11" t="inlineStr">
        <is>
          <t>정량 공식 없음 / 초당 해시 수로 측정</t>
        </is>
      </c>
      <c r="J1449" s="11" t="inlineStr">
        <is>
          <t>예: 해시레이트 상승은 네트워크 보안 강화와 채굴 경쟁 심화를 의미할 수 있다.</t>
        </is>
      </c>
      <c r="K1449" s="11" t="inlineStr">
        <is>
          <t>채굴 컴퓨터들이 얼마나 세게 일하는지다. 단독으로 보지 말고 관련 지표와 함께 봐야 합니다.</t>
        </is>
      </c>
    </row>
    <row r="1450">
      <c r="A1450" s="2" t="n">
        <v>1449</v>
      </c>
      <c r="B1450" s="3" t="inlineStr">
        <is>
          <t>51-공격</t>
        </is>
      </c>
      <c r="C1450" s="4" t="inlineStr">
        <is>
          <t>51% 공격</t>
        </is>
      </c>
      <c r="D1450" s="4" t="inlineStr">
        <is>
          <t>51% 공격</t>
        </is>
      </c>
      <c r="E1450" s="4" t="inlineStr">
        <is>
          <t>51% Attack</t>
        </is>
      </c>
      <c r="F1450" s="5" t="inlineStr">
        <is>
          <t>블록체인 인프라 심화</t>
        </is>
      </c>
      <c r="G1450" s="4" t="inlineStr">
        <is>
          <t>DIGITAL</t>
        </is>
      </c>
      <c r="H1450" s="6" t="inlineStr">
        <is>
          <t>네트워크 해시파워나 검증권한 과반으로 거래 검열·재조직을 시도하는 공격이다.</t>
        </is>
      </c>
      <c r="I1450" s="6" t="inlineStr">
        <is>
          <t>정량 공식 없음 / 프로토콜 구조·보안 확인</t>
        </is>
      </c>
      <c r="J1450" s="6" t="inlineStr">
        <is>
          <t>예: 51% 공격 이슈가 커지면 스마트계약와 함께 확인해 가격·리스크 영향을 판단한다.</t>
        </is>
      </c>
      <c r="K1450" s="6" t="inlineStr">
        <is>
          <t>쉽게 말해 ‘51% 공격’: 네트워크 해시파워나 검증권한 과반으로 거래 검열·재조직을 시도하는 공격이다라는 뜻입니다. 숫자 하나만 보지 말고 원인과 지속성을 같이 봐야 합니다.</t>
        </is>
      </c>
    </row>
    <row r="1451">
      <c r="A1451" s="7" t="n">
        <v>1450</v>
      </c>
      <c r="B1451" s="8" t="inlineStr">
        <is>
          <t>rpc-엔드포인트</t>
        </is>
      </c>
      <c r="C1451" s="9" t="inlineStr">
        <is>
          <t>RPC 엔드포인트</t>
        </is>
      </c>
      <c r="D1451" s="9" t="inlineStr">
        <is>
          <t>RPC 엔드포인트</t>
        </is>
      </c>
      <c r="E1451" s="9" t="inlineStr">
        <is>
          <t>RPC Endpoint</t>
        </is>
      </c>
      <c r="F1451" s="10" t="inlineStr">
        <is>
          <t>블록체인 인프라 심화</t>
        </is>
      </c>
      <c r="G1451" s="9" t="inlineStr">
        <is>
          <t>DIGITAL</t>
        </is>
      </c>
      <c r="H1451" s="11" t="inlineStr">
        <is>
          <t>블록체인 노드와 애플리케이션이 통신하는 API 접점이다.</t>
        </is>
      </c>
      <c r="I1451" s="11" t="inlineStr">
        <is>
          <t>정량 공식 없음 / 프로토콜 구조·보안 확인</t>
        </is>
      </c>
      <c r="J1451" s="11" t="inlineStr">
        <is>
          <t>예: RPC 엔드포인트 이슈가 커지면 스마트계약와 함께 확인해 가격·리스크 영향을 판단한다.</t>
        </is>
      </c>
      <c r="K1451" s="11" t="inlineStr">
        <is>
          <t>쉽게 말해 ‘RPC 엔드포인트’: 블록체인 노드와 애플리케이션이 통신하는 API 접점이다라는 뜻입니다. 숫자 하나만 보지 말고 원인과 지속성을 같이 봐야 합니다.</t>
        </is>
      </c>
    </row>
    <row r="1452">
      <c r="A1452" s="2" t="n">
        <v>1451</v>
      </c>
      <c r="B1452" s="3" t="inlineStr">
        <is>
          <t>tps</t>
        </is>
      </c>
      <c r="C1452" s="4" t="inlineStr">
        <is>
          <t>TPS</t>
        </is>
      </c>
      <c r="D1452" s="4" t="inlineStr">
        <is>
          <t>초당 처리건수</t>
        </is>
      </c>
      <c r="E1452" s="4" t="inlineStr">
        <is>
          <t>Transactions Per Second</t>
        </is>
      </c>
      <c r="F1452" s="5" t="inlineStr">
        <is>
          <t>블록체인 인프라 심화</t>
        </is>
      </c>
      <c r="G1452" s="4" t="inlineStr">
        <is>
          <t>DIGITAL</t>
        </is>
      </c>
      <c r="H1452" s="6" t="inlineStr">
        <is>
          <t>블록체인이나 결제시스템이 1초에 처리할 수 있는 거래 건수다.</t>
        </is>
      </c>
      <c r="I1452" s="6" t="inlineStr">
        <is>
          <t>TPS = 처리 거래 수 ÷ 시간(초)</t>
        </is>
      </c>
      <c r="J1452" s="6" t="inlineStr">
        <is>
          <t>예: 10초에 5,000건을 처리하면 TPS는 500이다.</t>
        </is>
      </c>
      <c r="K1452" s="6" t="inlineStr">
        <is>
          <t>쉽게 말해 시스템이 얼마나 빠르게 거래를 처리하는지 보는 숫자입니다.</t>
        </is>
      </c>
    </row>
    <row r="1453">
      <c r="A1453" s="7" t="n">
        <v>1452</v>
      </c>
      <c r="B1453" s="8" t="inlineStr">
        <is>
          <t>개인키</t>
        </is>
      </c>
      <c r="C1453" s="9" t="inlineStr">
        <is>
          <t>개인키</t>
        </is>
      </c>
      <c r="D1453" s="9" t="inlineStr">
        <is>
          <t>개인키</t>
        </is>
      </c>
      <c r="E1453" s="9" t="inlineStr">
        <is>
          <t>Private Key</t>
        </is>
      </c>
      <c r="F1453" s="10" t="inlineStr">
        <is>
          <t>블록체인 인프라 심화</t>
        </is>
      </c>
      <c r="G1453" s="9" t="inlineStr">
        <is>
          <t>DIGITAL</t>
        </is>
      </c>
      <c r="H1453" s="11" t="inlineStr">
        <is>
          <t>디지털자산 지갑에서 자산 전송 권한을 증명하는 비밀 암호키다.</t>
        </is>
      </c>
      <c r="I1453" s="11" t="inlineStr">
        <is>
          <t>정량 공식 없음 / 키 보관과 서명 권한 관리</t>
        </is>
      </c>
      <c r="J1453" s="11" t="inlineStr">
        <is>
          <t>예: 개인키가 유출되면 지갑 자산이 탈취될 수 있다.</t>
        </is>
      </c>
      <c r="K1453" s="11" t="inlineStr">
        <is>
          <t>쉽게 말해 코인 지갑의 진짜 열쇠입니다. 잃어버리거나 빼앗기면 끝입니다.</t>
        </is>
      </c>
    </row>
    <row r="1454">
      <c r="A1454" s="2" t="n">
        <v>1453</v>
      </c>
      <c r="B1454" s="3" t="inlineStr">
        <is>
          <t>난이도</t>
        </is>
      </c>
      <c r="C1454" s="4" t="inlineStr">
        <is>
          <t>난이도</t>
        </is>
      </c>
      <c r="D1454" s="4" t="inlineStr">
        <is>
          <t>채굴 난이도</t>
        </is>
      </c>
      <c r="E1454" s="4" t="inlineStr">
        <is>
          <t>Mining Difficulty</t>
        </is>
      </c>
      <c r="F1454" s="5" t="inlineStr">
        <is>
          <t>블록체인 인프라 심화</t>
        </is>
      </c>
      <c r="G1454" s="4" t="inlineStr">
        <is>
          <t>DIGITAL</t>
        </is>
      </c>
      <c r="H1454" s="6" t="inlineStr">
        <is>
          <t>블록체인에서 블록을 생성하기 위해 필요한 계산 난도를 조절하는 지표다.</t>
        </is>
      </c>
      <c r="I1454" s="6" t="inlineStr">
        <is>
          <t>정량 공식 없음 / 네트워크 해시레이트와 난이도 조정 확인</t>
        </is>
      </c>
      <c r="J1454" s="6" t="inlineStr">
        <is>
          <t>예: 해시레이트가 늘면 난이도가 올라 채굴 경쟁이 심해질 수 있다.</t>
        </is>
      </c>
      <c r="K1454" s="6" t="inlineStr">
        <is>
          <t>쉽게 말해 코인을 캐는 일이 얼마나 어려운지 보여주는 숫자입니다.</t>
        </is>
      </c>
    </row>
    <row r="1455">
      <c r="A1455" s="7" t="n">
        <v>1454</v>
      </c>
      <c r="B1455" s="8" t="inlineStr">
        <is>
          <t>네트워크-혼잡</t>
        </is>
      </c>
      <c r="C1455" s="9" t="inlineStr">
        <is>
          <t>네트워크 혼잡</t>
        </is>
      </c>
      <c r="D1455" s="9" t="inlineStr">
        <is>
          <t>네트워크 혼잡</t>
        </is>
      </c>
      <c r="E1455" s="9" t="inlineStr">
        <is>
          <t>Network Congestion</t>
        </is>
      </c>
      <c r="F1455" s="10" t="inlineStr">
        <is>
          <t>블록체인 인프라 심화</t>
        </is>
      </c>
      <c r="G1455" s="9" t="inlineStr">
        <is>
          <t>DIGITAL</t>
        </is>
      </c>
      <c r="H1455" s="11" t="inlineStr">
        <is>
          <t>블록체인 처리 수요가 처리 용량을 초과해 수수료와 지연이 증가하는 상태다.</t>
        </is>
      </c>
      <c r="I1455" s="11" t="inlineStr">
        <is>
          <t>정량 공식 없음 / 거래 대기량, 가스비, 처리량 확인</t>
        </is>
      </c>
      <c r="J1455" s="11" t="inlineStr">
        <is>
          <t>예: 네트워크 혼잡이 심하면 DeFi 거래 비용과 실패율이 높아질 수 있다.</t>
        </is>
      </c>
      <c r="K1455" s="11" t="inlineStr">
        <is>
          <t>쉽게 말해 블록체인 도로가 막혀 수수료가 오르고 처리가 늦어지는 상황입니다.</t>
        </is>
      </c>
    </row>
    <row r="1456">
      <c r="A1456" s="2" t="n">
        <v>1455</v>
      </c>
      <c r="B1456" s="3" t="inlineStr">
        <is>
          <t>노드</t>
        </is>
      </c>
      <c r="C1456" s="4" t="inlineStr">
        <is>
          <t>노드</t>
        </is>
      </c>
      <c r="D1456" s="4" t="inlineStr">
        <is>
          <t>노드</t>
        </is>
      </c>
      <c r="E1456" s="4" t="inlineStr">
        <is>
          <t>Node</t>
        </is>
      </c>
      <c r="F1456" s="5" t="inlineStr">
        <is>
          <t>블록체인 인프라 심화</t>
        </is>
      </c>
      <c r="G1456" s="4" t="inlineStr">
        <is>
          <t>DIGITAL</t>
        </is>
      </c>
      <c r="H1456" s="6" t="inlineStr">
        <is>
          <t>블록체인 네트워크에서 거래와 블록 정보를 검증·전파하는 참여 컴퓨터이다.</t>
        </is>
      </c>
      <c r="I1456" s="6" t="inlineStr">
        <is>
          <t>정량 공식 없음 / 프로토콜 구조·보안 확인</t>
        </is>
      </c>
      <c r="J1456" s="6" t="inlineStr">
        <is>
          <t>예: 노드 이슈가 커지면 스마트계약와 함께 확인해 가격·리스크 영향을 판단한다.</t>
        </is>
      </c>
      <c r="K1456" s="6" t="inlineStr">
        <is>
          <t>쉽게 말해 ‘노드’: 블록체인 네트워크에서 거래와 블록 정보를 검증·전파하는 참여 컴퓨터이다라는 뜻입니다. 숫자 하나만 보지 말고 원인과 지속성을 같이 봐야 합니다.</t>
        </is>
      </c>
    </row>
    <row r="1457">
      <c r="A1457" s="7" t="n">
        <v>1456</v>
      </c>
      <c r="B1457" s="8" t="inlineStr">
        <is>
          <t>노드-인프라</t>
        </is>
      </c>
      <c r="C1457" s="9" t="inlineStr">
        <is>
          <t>노드 인프라</t>
        </is>
      </c>
      <c r="D1457" s="9" t="inlineStr">
        <is>
          <t>노드 인프라</t>
        </is>
      </c>
      <c r="E1457" s="9" t="inlineStr">
        <is>
          <t>Node Infrastructure</t>
        </is>
      </c>
      <c r="F1457" s="10" t="inlineStr">
        <is>
          <t>블록체인 인프라 심화</t>
        </is>
      </c>
      <c r="G1457" s="9" t="inlineStr">
        <is>
          <t>DIGITAL</t>
        </is>
      </c>
      <c r="H1457" s="11" t="inlineStr">
        <is>
          <t>블록체인 데이터 접근과 거래 전송을 제공하는 서버·API 인프라이다.</t>
        </is>
      </c>
      <c r="I1457" s="11" t="inlineStr">
        <is>
          <t>정량 공식 없음 / 프로토콜 구조·보안 확인</t>
        </is>
      </c>
      <c r="J1457" s="11" t="inlineStr">
        <is>
          <t>예: 노드 인프라 이슈가 커지면 스마트계약와 함께 확인해 가격·리스크 영향을 판단한다.</t>
        </is>
      </c>
      <c r="K1457" s="11" t="inlineStr">
        <is>
          <t>쉽게 말해 ‘노드 인프라’: 블록체인 데이터 접근과 거래 전송을 제공하는 서버·API 인프라이다라는 뜻입니다. 숫자 하나만 보지 말고 원인과 지속성을 같이 봐야 합니다.</t>
        </is>
      </c>
    </row>
    <row r="1458">
      <c r="A1458" s="2" t="n">
        <v>1457</v>
      </c>
      <c r="B1458" s="3" t="inlineStr">
        <is>
          <t>데이터-가용성</t>
        </is>
      </c>
      <c r="C1458" s="4" t="inlineStr">
        <is>
          <t>데이터 가용성</t>
        </is>
      </c>
      <c r="D1458" s="4" t="inlineStr">
        <is>
          <t>데이터 가용성</t>
        </is>
      </c>
      <c r="E1458" s="4" t="inlineStr">
        <is>
          <t>Data Availability</t>
        </is>
      </c>
      <c r="F1458" s="5" t="inlineStr">
        <is>
          <t>블록체인 인프라 심화</t>
        </is>
      </c>
      <c r="G1458" s="4" t="inlineStr">
        <is>
          <t>DIGITAL</t>
        </is>
      </c>
      <c r="H1458" s="6" t="inlineStr">
        <is>
          <t>블록 검증에 필요한 데이터가 네트워크 참여자에게 공개·접근 가능한 상태이다.</t>
        </is>
      </c>
      <c r="I1458" s="6" t="inlineStr">
        <is>
          <t>정량 공식 없음 / 프로토콜 구조·보안 확인</t>
        </is>
      </c>
      <c r="J1458" s="6" t="inlineStr">
        <is>
          <t>예: 데이터 가용성 이슈가 커지면 스마트계약와 함께 확인해 가격·리스크 영향을 판단한다.</t>
        </is>
      </c>
      <c r="K1458" s="6" t="inlineStr">
        <is>
          <t>쉽게 말해 ‘데이터 가용성’: 블록 검증에 필요한 데이터가 네트워크 참여자에게 공개·접근 가능한 상태이다라는 뜻입니다. 숫자 하나만 보지 말고 원인과 지속성을 같이 봐야 합니다.</t>
        </is>
      </c>
    </row>
    <row r="1459">
      <c r="A1459" s="7" t="n">
        <v>1458</v>
      </c>
      <c r="B1459" s="8" t="inlineStr">
        <is>
          <t>라이트노드</t>
        </is>
      </c>
      <c r="C1459" s="9" t="inlineStr">
        <is>
          <t>라이트노드</t>
        </is>
      </c>
      <c r="D1459" s="9" t="inlineStr">
        <is>
          <t>라이트노드</t>
        </is>
      </c>
      <c r="E1459" s="9" t="inlineStr">
        <is>
          <t>Light Node</t>
        </is>
      </c>
      <c r="F1459" s="10" t="inlineStr">
        <is>
          <t>블록체인 인프라 심화</t>
        </is>
      </c>
      <c r="G1459" s="9" t="inlineStr">
        <is>
          <t>DIGITAL</t>
        </is>
      </c>
      <c r="H1459" s="11" t="inlineStr">
        <is>
          <t>전체 데이터를 보관하지 않고 필요한 정보만 검증하는 경량 노드이다.</t>
        </is>
      </c>
      <c r="I1459" s="11" t="inlineStr">
        <is>
          <t>정량 공식 없음 / 프로토콜 구조·보안 확인</t>
        </is>
      </c>
      <c r="J1459" s="11" t="inlineStr">
        <is>
          <t>예: 라이트노드 이슈가 커지면 스마트계약와 함께 확인해 가격·리스크 영향을 판단한다.</t>
        </is>
      </c>
      <c r="K1459" s="11" t="inlineStr">
        <is>
          <t>쉽게 말해 ‘라이트노드’: 전체 데이터를 보관하지 않고 필요한 정보만 검증하는 경량 노드이다라는 뜻입니다. 숫자 하나만 보지 말고 원인과 지속성을 같이 봐야 합니다.</t>
        </is>
      </c>
    </row>
    <row r="1460">
      <c r="A1460" s="2" t="n">
        <v>1459</v>
      </c>
      <c r="B1460" s="3" t="inlineStr">
        <is>
          <t>멤풀</t>
        </is>
      </c>
      <c r="C1460" s="4" t="inlineStr">
        <is>
          <t>멤풀</t>
        </is>
      </c>
      <c r="D1460" s="4" t="inlineStr">
        <is>
          <t>멤풀</t>
        </is>
      </c>
      <c r="E1460" s="4" t="inlineStr">
        <is>
          <t>Mempool</t>
        </is>
      </c>
      <c r="F1460" s="5" t="inlineStr">
        <is>
          <t>블록체인 인프라 심화</t>
        </is>
      </c>
      <c r="G1460" s="4" t="inlineStr">
        <is>
          <t>DIGITAL</t>
        </is>
      </c>
      <c r="H1460" s="6" t="inlineStr">
        <is>
          <t>‘멤풀’: 블록체인 인프라 심화 영역에서 투자 판단에 활용되는 용어다. 단독으로 보기보다 가격, 실적, 수급, 공시와 함께 해석해야 한다.</t>
        </is>
      </c>
      <c r="I1460" s="6" t="inlineStr">
        <is>
          <t>정량 공식 없음 / 프로토콜 구조·보안 확인</t>
        </is>
      </c>
      <c r="J1460" s="6" t="inlineStr">
        <is>
          <t>예: 멤풀 이슈가 커지면 스마트계약와 함께 확인해 가격·리스크 영향을 판단한다.</t>
        </is>
      </c>
      <c r="K1460" s="6" t="inlineStr">
        <is>
          <t>쉽게 말해 ‘멤풀’: 아직 블록에 포함되지 않은 대기 거래들의 집합이다라는 뜻입니다. 숫자 하나만 보지 말고 원인과 지속성을 같이 봐야 합니다.</t>
        </is>
      </c>
    </row>
    <row r="1461">
      <c r="A1461" s="7" t="n">
        <v>1460</v>
      </c>
      <c r="B1461" s="8" t="inlineStr">
        <is>
          <t>모듈러-블록체인</t>
        </is>
      </c>
      <c r="C1461" s="9" t="inlineStr">
        <is>
          <t>모듈러 블록체인</t>
        </is>
      </c>
      <c r="D1461" s="9" t="inlineStr">
        <is>
          <t>모듈러 블록체인</t>
        </is>
      </c>
      <c r="E1461" s="9" t="inlineStr">
        <is>
          <t>Modular Blockchain</t>
        </is>
      </c>
      <c r="F1461" s="10" t="inlineStr">
        <is>
          <t>블록체인 인프라 심화</t>
        </is>
      </c>
      <c r="G1461" s="9" t="inlineStr">
        <is>
          <t>DIGITAL</t>
        </is>
      </c>
      <c r="H1461" s="11" t="inlineStr">
        <is>
          <t>실행·합의·결제·데이터가용성 기능을 분리한 블록체인 구조이다.</t>
        </is>
      </c>
      <c r="I1461" s="11" t="inlineStr">
        <is>
          <t>정량 공식 없음 / 프로토콜 구조·보안 확인</t>
        </is>
      </c>
      <c r="J1461" s="11" t="inlineStr">
        <is>
          <t>예: 모듈러 블록체인 이슈가 커지면 스마트계약와 함께 확인해 가격·리스크 영향을 판단한다.</t>
        </is>
      </c>
      <c r="K1461" s="11" t="inlineStr">
        <is>
          <t>쉽게 말해 ‘모듈러 블록체인’: 실행·합의·결제·데이터가용성 기능을 분리한 블록체인 구조이다라는 뜻입니다. 숫자 하나만 보지 말고 원인과 지속성을 같이 봐야 합니다.</t>
        </is>
      </c>
    </row>
    <row r="1462">
      <c r="A1462" s="2" t="n">
        <v>1461</v>
      </c>
      <c r="B1462" s="3" t="inlineStr">
        <is>
          <t>브릿지-해킹</t>
        </is>
      </c>
      <c r="C1462" s="4" t="inlineStr">
        <is>
          <t>브릿지 해킹</t>
        </is>
      </c>
      <c r="D1462" s="4" t="inlineStr">
        <is>
          <t>브릿지 해킹</t>
        </is>
      </c>
      <c r="E1462" s="4" t="inlineStr">
        <is>
          <t>Bridge Exploit</t>
        </is>
      </c>
      <c r="F1462" s="5" t="inlineStr">
        <is>
          <t>블록체인 인프라 심화</t>
        </is>
      </c>
      <c r="G1462" s="4" t="inlineStr">
        <is>
          <t>DIGITAL</t>
        </is>
      </c>
      <c r="H1462" s="6" t="inlineStr">
        <is>
          <t>체인 간 자산 이동을 지원하는 브릿지 취약점을 이용한 공격이다.</t>
        </is>
      </c>
      <c r="I1462" s="6" t="inlineStr">
        <is>
          <t>정량 공식 없음 / 프로토콜 구조·보안 확인</t>
        </is>
      </c>
      <c r="J1462" s="6" t="inlineStr">
        <is>
          <t>예: 브릿지 해킹 이슈가 커지면 스마트계약와 함께 확인해 가격·리스크 영향을 판단한다.</t>
        </is>
      </c>
      <c r="K1462" s="6" t="inlineStr">
        <is>
          <t>쉽게 말해 ‘브릿지 해킹’: 체인 간 자산 이동을 지원하는 브릿지 취약점을 이용한 공격이다라는 뜻입니다. 숫자 하나만 보지 말고 원인과 지속성을 같이 봐야 합니다.</t>
        </is>
      </c>
    </row>
    <row r="1463">
      <c r="A1463" s="7" t="n">
        <v>1462</v>
      </c>
      <c r="B1463" s="8" t="inlineStr">
        <is>
          <t>블록높이</t>
        </is>
      </c>
      <c r="C1463" s="9" t="inlineStr">
        <is>
          <t>블록높이</t>
        </is>
      </c>
      <c r="D1463" s="9" t="inlineStr">
        <is>
          <t>블록높이</t>
        </is>
      </c>
      <c r="E1463" s="9" t="inlineStr">
        <is>
          <t>Block Height</t>
        </is>
      </c>
      <c r="F1463" s="10" t="inlineStr">
        <is>
          <t>블록체인 인프라 심화</t>
        </is>
      </c>
      <c r="G1463" s="9" t="inlineStr">
        <is>
          <t>DIGITAL</t>
        </is>
      </c>
      <c r="H1463" s="11" t="inlineStr">
        <is>
          <t>제네시스 블록 이후 몇 번째 블록인지 나타내는 번호이다.</t>
        </is>
      </c>
      <c r="I1463" s="11" t="inlineStr">
        <is>
          <t>정량 공식 없음 / 프로토콜 구조·보안 확인</t>
        </is>
      </c>
      <c r="J1463" s="11" t="inlineStr">
        <is>
          <t>예: 블록높이 이슈가 커지면 스마트계약와 함께 확인해 가격·리스크 영향을 판단한다.</t>
        </is>
      </c>
      <c r="K1463" s="11" t="inlineStr">
        <is>
          <t>쉽게 말해 ‘블록높이’: 제네시스 블록 이후 몇 번째 블록인지 나타내는 번호이다라는 뜻입니다. 숫자 하나만 보지 말고 원인과 지속성을 같이 봐야 합니다.</t>
        </is>
      </c>
    </row>
    <row r="1464">
      <c r="A1464" s="2" t="n">
        <v>1463</v>
      </c>
      <c r="B1464" s="3" t="inlineStr">
        <is>
          <t>블록시간</t>
        </is>
      </c>
      <c r="C1464" s="4" t="inlineStr">
        <is>
          <t>블록시간</t>
        </is>
      </c>
      <c r="D1464" s="4" t="inlineStr">
        <is>
          <t>블록시간</t>
        </is>
      </c>
      <c r="E1464" s="4" t="inlineStr">
        <is>
          <t>Block Time</t>
        </is>
      </c>
      <c r="F1464" s="5" t="inlineStr">
        <is>
          <t>블록체인 인프라 심화</t>
        </is>
      </c>
      <c r="G1464" s="4" t="inlineStr">
        <is>
          <t>DIGITAL</t>
        </is>
      </c>
      <c r="H1464" s="6" t="inlineStr">
        <is>
          <t>새 블록이 생성되는 평균 시간 간격이다. 실전에서는 비교 기간, 원인, 지속성을 함께 확인한다.</t>
        </is>
      </c>
      <c r="I1464" s="6" t="inlineStr">
        <is>
          <t>정량 공식 없음 / 프로토콜 구조·보안 확인</t>
        </is>
      </c>
      <c r="J1464" s="6" t="inlineStr">
        <is>
          <t>예: 블록시간 이슈가 커지면 스마트계약와 함께 확인해 가격·리스크 영향을 판단한다.</t>
        </is>
      </c>
      <c r="K1464" s="6" t="inlineStr">
        <is>
          <t>쉽게 말해 ‘블록시간’: 새 블록이 생성되는 평균 시간 간격이다라는 뜻입니다. 숫자 하나만 보지 말고 원인과 지속성을 같이 봐야 합니다.</t>
        </is>
      </c>
    </row>
    <row r="1465">
      <c r="A1465" s="7" t="n">
        <v>1464</v>
      </c>
      <c r="B1465" s="8" t="inlineStr">
        <is>
          <t>소프트포크</t>
        </is>
      </c>
      <c r="C1465" s="9" t="inlineStr">
        <is>
          <t>소프트포크</t>
        </is>
      </c>
      <c r="D1465" s="9" t="inlineStr">
        <is>
          <t>소프트포크</t>
        </is>
      </c>
      <c r="E1465" s="9" t="inlineStr">
        <is>
          <t>Soft Fork</t>
        </is>
      </c>
      <c r="F1465" s="10" t="inlineStr">
        <is>
          <t>블록체인 인프라 심화</t>
        </is>
      </c>
      <c r="G1465" s="9" t="inlineStr">
        <is>
          <t>DIGITAL</t>
        </is>
      </c>
      <c r="H1465" s="11" t="inlineStr">
        <is>
          <t>기존 규칙과 대체로 호환되는 제한적 프로토콜 변경이다.</t>
        </is>
      </c>
      <c r="I1465" s="11" t="inlineStr">
        <is>
          <t>정량 공식 없음 / 프로토콜 구조·보안 확인</t>
        </is>
      </c>
      <c r="J1465" s="11" t="inlineStr">
        <is>
          <t>예: 소프트포크 이슈가 커지면 스마트계약와 함께 확인해 가격·리스크 영향을 판단한다.</t>
        </is>
      </c>
      <c r="K1465" s="11" t="inlineStr">
        <is>
          <t>쉽게 말해 ‘소프트포크’: 기존 규칙과 대체로 호환되는 제한적 프로토콜 변경이다라는 뜻입니다. 숫자 하나만 보지 말고 원인과 지속성을 같이 봐야 합니다.</t>
        </is>
      </c>
    </row>
    <row r="1466">
      <c r="A1466" s="2" t="n">
        <v>1465</v>
      </c>
      <c r="B1466" s="3" t="inlineStr">
        <is>
          <t>시빌-공격</t>
        </is>
      </c>
      <c r="C1466" s="4" t="inlineStr">
        <is>
          <t>시빌 공격</t>
        </is>
      </c>
      <c r="D1466" s="4" t="inlineStr">
        <is>
          <t>시빌 공격</t>
        </is>
      </c>
      <c r="E1466" s="4" t="inlineStr">
        <is>
          <t>Sybil Attack</t>
        </is>
      </c>
      <c r="F1466" s="5" t="inlineStr">
        <is>
          <t>블록체인 인프라 심화</t>
        </is>
      </c>
      <c r="G1466" s="4" t="inlineStr">
        <is>
          <t>DIGITAL</t>
        </is>
      </c>
      <c r="H1466" s="6" t="inlineStr">
        <is>
          <t>가짜 정체성을 대량으로 만들어 네트워크 영향력을 조작하는 공격이다.</t>
        </is>
      </c>
      <c r="I1466" s="6" t="inlineStr">
        <is>
          <t>정량 공식 없음 / 프로토콜 구조·보안 확인</t>
        </is>
      </c>
      <c r="J1466" s="6" t="inlineStr">
        <is>
          <t>예: 시빌 공격 이슈가 커지면 스마트계약와 함께 확인해 가격·리스크 영향을 판단한다.</t>
        </is>
      </c>
      <c r="K1466" s="6" t="inlineStr">
        <is>
          <t>쉽게 말해 ‘시빌 공격’: 가짜 정체성을 대량으로 만들어 네트워크 영향력을 조작하는 공격이다라는 뜻입니다. 숫자 하나만 보지 말고 원인과 지속성을 같이 봐야 합니다.</t>
        </is>
      </c>
    </row>
    <row r="1467">
      <c r="A1467" s="7" t="n">
        <v>1466</v>
      </c>
      <c r="B1467" s="8" t="inlineStr">
        <is>
          <t>영지식증명</t>
        </is>
      </c>
      <c r="C1467" s="9" t="inlineStr">
        <is>
          <t>영지식증명</t>
        </is>
      </c>
      <c r="D1467" s="9" t="inlineStr">
        <is>
          <t>영지식증명</t>
        </is>
      </c>
      <c r="E1467" s="9" t="inlineStr">
        <is>
          <t>Zero-Knowledge Proof</t>
        </is>
      </c>
      <c r="F1467" s="10" t="inlineStr">
        <is>
          <t>블록체인 인프라 심화</t>
        </is>
      </c>
      <c r="G1467" s="9" t="inlineStr">
        <is>
          <t>DIGITAL</t>
        </is>
      </c>
      <c r="H1467" s="11" t="inlineStr">
        <is>
          <t>정보 자체를 공개하지 않고도 특정 명제가 참임을 증명하는 암호기술이다.</t>
        </is>
      </c>
      <c r="I1467" s="11" t="inlineStr">
        <is>
          <t>정량 공식 없음 / 증명 생성비용, 검증비용, 보안가정 확인</t>
        </is>
      </c>
      <c r="J1467" s="11" t="inlineStr">
        <is>
          <t>예: ZK 롤업은 영지식증명을 사용해 확장성과 프라이버시를 개선할 수 있다.</t>
        </is>
      </c>
      <c r="K1467" s="11" t="inlineStr">
        <is>
          <t>쉽게 말해 답은 맞다는 걸 보여주되 정답 내용은 숨기는 기술입니다.</t>
        </is>
      </c>
    </row>
    <row r="1468">
      <c r="A1468" s="2" t="n">
        <v>1467</v>
      </c>
      <c r="B1468" s="3" t="inlineStr">
        <is>
          <t>재조직</t>
        </is>
      </c>
      <c r="C1468" s="4" t="inlineStr">
        <is>
          <t>재조직</t>
        </is>
      </c>
      <c r="D1468" s="4" t="inlineStr">
        <is>
          <t>체인 재조직</t>
        </is>
      </c>
      <c r="E1468" s="4" t="inlineStr">
        <is>
          <t>Chain Reorganization</t>
        </is>
      </c>
      <c r="F1468" s="5" t="inlineStr">
        <is>
          <t>블록체인 인프라 심화</t>
        </is>
      </c>
      <c r="G1468" s="4" t="inlineStr">
        <is>
          <t>DIGITAL</t>
        </is>
      </c>
      <c r="H1468" s="6" t="inlineStr">
        <is>
          <t>더 긴 또는 유효한 체인이 등장해 일부 블록이 대체되는 현상이다.</t>
        </is>
      </c>
      <c r="I1468" s="6" t="inlineStr">
        <is>
          <t>정량 공식 없음 / 프로토콜 구조·보안 확인</t>
        </is>
      </c>
      <c r="J1468" s="6" t="inlineStr">
        <is>
          <t>예: 재조직 이슈가 커지면 스마트계약와 함께 확인해 가격·리스크 영향을 판단한다.</t>
        </is>
      </c>
      <c r="K1468" s="6" t="inlineStr">
        <is>
          <t>쉽게 말해 ‘재조직’: 더 긴 또는 유효한 체인이 등장해 일부 블록이 대체되는 현상이다라는 뜻입니다. 숫자 하나만 보지 말고 원인과 지속성을 같이 봐야 합니다.</t>
        </is>
      </c>
    </row>
    <row r="1469">
      <c r="A1469" s="7" t="n">
        <v>1468</v>
      </c>
      <c r="B1469" s="8" t="inlineStr">
        <is>
          <t>지갑</t>
        </is>
      </c>
      <c r="C1469" s="9" t="inlineStr">
        <is>
          <t>지갑</t>
        </is>
      </c>
      <c r="D1469" s="9" t="inlineStr">
        <is>
          <t>디지털자산 지갑</t>
        </is>
      </c>
      <c r="E1469" s="9" t="inlineStr">
        <is>
          <t>Crypto Wallet</t>
        </is>
      </c>
      <c r="F1469" s="10" t="inlineStr">
        <is>
          <t>블록체인 인프라 심화</t>
        </is>
      </c>
      <c r="G1469" s="9" t="inlineStr">
        <is>
          <t>DIGITAL</t>
        </is>
      </c>
      <c r="H1469" s="11" t="inlineStr">
        <is>
          <t>디지털자산의 개인키 또는 서명 권한을 관리해 전송·보관을 가능하게 하는 도구다.</t>
        </is>
      </c>
      <c r="I1469" s="11" t="inlineStr">
        <is>
          <t>정량 공식 없음 / 수탁형과 비수탁형을 구분</t>
        </is>
      </c>
      <c r="J1469" s="11" t="inlineStr">
        <is>
          <t>예: 개인키를 잃으면 비수탁 지갑의 자산을 복구하기 어렵다.</t>
        </is>
      </c>
      <c r="K1469" s="11" t="inlineStr">
        <is>
          <t>쉽게 말해 코인을 보관하고 보내기 위한 열쇠 관리 도구입니다.</t>
        </is>
      </c>
    </row>
    <row r="1470">
      <c r="A1470" s="2" t="n">
        <v>1469</v>
      </c>
      <c r="B1470" s="3" t="inlineStr">
        <is>
          <t>채굴</t>
        </is>
      </c>
      <c r="C1470" s="4" t="inlineStr">
        <is>
          <t>채굴</t>
        </is>
      </c>
      <c r="D1470" s="4" t="inlineStr">
        <is>
          <t>채굴</t>
        </is>
      </c>
      <c r="E1470" s="4" t="inlineStr">
        <is>
          <t>Mining</t>
        </is>
      </c>
      <c r="F1470" s="5" t="inlineStr">
        <is>
          <t>블록체인 인프라 심화</t>
        </is>
      </c>
      <c r="G1470" s="4" t="inlineStr">
        <is>
          <t>DIGITAL</t>
        </is>
      </c>
      <c r="H1470" s="6" t="inlineStr">
        <is>
          <t>작업증명 네트워크에서 연산으로 블록을 생성하고 보상을 받는 활동이다.</t>
        </is>
      </c>
      <c r="I1470" s="6" t="inlineStr">
        <is>
          <t>채굴수익 = 블록보상 + 수수료 - 전력·장비비용</t>
        </is>
      </c>
      <c r="J1470" s="6" t="inlineStr">
        <is>
          <t>예: 채굴 이슈가 커지면 PoW와 함께 확인해 가격·리스크 영향을 판단한다.</t>
        </is>
      </c>
      <c r="K1470" s="6" t="inlineStr">
        <is>
          <t>쉽게 말해 ‘채굴’: 작업증명 네트워크에서 연산으로 블록을 생성하고 보상을 받는 활동이다라는 뜻입니다. 숫자 하나만 보지 말고 원인과 지속성을 같이 봐야 합니다.</t>
        </is>
      </c>
    </row>
    <row r="1471">
      <c r="A1471" s="7" t="n">
        <v>1470</v>
      </c>
      <c r="B1471" s="8" t="inlineStr">
        <is>
          <t>처리량</t>
        </is>
      </c>
      <c r="C1471" s="9" t="inlineStr">
        <is>
          <t>처리량</t>
        </is>
      </c>
      <c r="D1471" s="9" t="inlineStr">
        <is>
          <t>처리량</t>
        </is>
      </c>
      <c r="E1471" s="9" t="inlineStr">
        <is>
          <t>Throughput</t>
        </is>
      </c>
      <c r="F1471" s="10" t="inlineStr">
        <is>
          <t>블록체인 인프라 심화</t>
        </is>
      </c>
      <c r="G1471" s="9" t="inlineStr">
        <is>
          <t>DIGITAL</t>
        </is>
      </c>
      <c r="H1471" s="11" t="inlineStr">
        <is>
          <t>시스템이 일정 시간 동안 처리할 수 있는 거래나 작업의 양이다.</t>
        </is>
      </c>
      <c r="I1471" s="11" t="inlineStr">
        <is>
          <t>처리량 = 처리건수 ÷ 시간</t>
        </is>
      </c>
      <c r="J1471" s="11" t="inlineStr">
        <is>
          <t>예: 처리량이 높을수록 네트워크 혼잡을 줄이는 데 유리하다.</t>
        </is>
      </c>
      <c r="K1471" s="11" t="inlineStr">
        <is>
          <t>쉽게 말해 시스템이 얼마나 많은 일을 빠르게 처리할 수 있는지입니다.</t>
        </is>
      </c>
    </row>
    <row r="1472">
      <c r="A1472" s="2" t="n">
        <v>1471</v>
      </c>
      <c r="B1472" s="3" t="inlineStr">
        <is>
          <t>최종성</t>
        </is>
      </c>
      <c r="C1472" s="4" t="inlineStr">
        <is>
          <t>최종성</t>
        </is>
      </c>
      <c r="D1472" s="4" t="inlineStr">
        <is>
          <t>최종성</t>
        </is>
      </c>
      <c r="E1472" s="4" t="inlineStr">
        <is>
          <t>Finality</t>
        </is>
      </c>
      <c r="F1472" s="5" t="inlineStr">
        <is>
          <t>블록체인 인프라 심화</t>
        </is>
      </c>
      <c r="G1472" s="4" t="inlineStr">
        <is>
          <t>DIGITAL</t>
        </is>
      </c>
      <c r="H1472" s="6" t="inlineStr">
        <is>
          <t>‘최종성’: 블록체인 인프라 심화 영역에서 투자 판단에 활용되는 용어다. 단독으로 보기보다 가격, 실적, 수급, 공시와 함께 해석해야 한다.</t>
        </is>
      </c>
      <c r="I1472" s="6" t="inlineStr">
        <is>
          <t>정량 공식 없음 / 프로토콜 구조·보안 확인</t>
        </is>
      </c>
      <c r="J1472" s="6" t="inlineStr">
        <is>
          <t>예: 최종성 이슈가 커지면 스마트계약와 함께 확인해 가격·리스크 영향을 판단한다.</t>
        </is>
      </c>
      <c r="K1472" s="6" t="inlineStr">
        <is>
          <t>쉽게 말해 ‘최종성’: 거래가 되돌릴 수 없다고 간주되는 확정 상태이다라는 뜻입니다. 숫자 하나만 보지 말고 원인과 지속성을 같이 봐야 합니다.</t>
        </is>
      </c>
    </row>
    <row r="1473">
      <c r="A1473" s="7" t="n">
        <v>1472</v>
      </c>
      <c r="B1473" s="8" t="inlineStr">
        <is>
          <t>트랜잭션-수수료</t>
        </is>
      </c>
      <c r="C1473" s="9" t="inlineStr">
        <is>
          <t>트랜잭션 수수료</t>
        </is>
      </c>
      <c r="D1473" s="9" t="inlineStr">
        <is>
          <t>거래수수료</t>
        </is>
      </c>
      <c r="E1473" s="9" t="inlineStr">
        <is>
          <t>Transaction Fee</t>
        </is>
      </c>
      <c r="F1473" s="10" t="inlineStr">
        <is>
          <t>블록체인 인프라 심화</t>
        </is>
      </c>
      <c r="G1473" s="9" t="inlineStr">
        <is>
          <t>DIGITAL</t>
        </is>
      </c>
      <c r="H1473" s="11" t="inlineStr">
        <is>
          <t>블록체인 거래를 처리하기 위해 검증자나 채굴자에게 지급하는 비용이다.</t>
        </is>
      </c>
      <c r="I1473" s="11" t="inlineStr">
        <is>
          <t>정량 공식 없음 / 프로토콜 구조·보안 확인</t>
        </is>
      </c>
      <c r="J1473" s="11" t="inlineStr">
        <is>
          <t>예: 트랜잭션 수수료 이슈가 커지면 스마트계약와 함께 확인해 가격·리스크 영향을 판단한다.</t>
        </is>
      </c>
      <c r="K1473" s="11" t="inlineStr">
        <is>
          <t>쉽게 말해 ‘트랜잭션 수수료’: 블록체인 거래를 처리하기 위해 검증자나 채굴자에게 지급하는 비용이다라는 뜻입니다. 숫자 하나만 보지 말고 원인과 지속성을 같이 봐야 합니다.</t>
        </is>
      </c>
    </row>
    <row r="1474">
      <c r="A1474" s="2" t="n">
        <v>1473</v>
      </c>
      <c r="B1474" s="3" t="inlineStr">
        <is>
          <t>포크</t>
        </is>
      </c>
      <c r="C1474" s="4" t="inlineStr">
        <is>
          <t>포크</t>
        </is>
      </c>
      <c r="D1474" s="4" t="inlineStr">
        <is>
          <t>포크</t>
        </is>
      </c>
      <c r="E1474" s="4" t="inlineStr">
        <is>
          <t>Fork</t>
        </is>
      </c>
      <c r="F1474" s="5" t="inlineStr">
        <is>
          <t>블록체인 인프라 심화</t>
        </is>
      </c>
      <c r="G1474" s="4" t="inlineStr">
        <is>
          <t>DIGITAL</t>
        </is>
      </c>
      <c r="H1474" s="6" t="inlineStr">
        <is>
          <t>블록체인 규칙이나 기록이 갈라지는 현상이다. 실전에서는 비교 기간, 원인, 지속성을 함께 확인한다.</t>
        </is>
      </c>
      <c r="I1474" s="6" t="inlineStr">
        <is>
          <t>정량 공식 없음 / 프로토콜 구조·보안 확인</t>
        </is>
      </c>
      <c r="J1474" s="6" t="inlineStr">
        <is>
          <t>예: 포크 이슈가 커지면 스마트계약와 함께 확인해 가격·리스크 영향을 판단한다.</t>
        </is>
      </c>
      <c r="K1474" s="6" t="inlineStr">
        <is>
          <t>쉽게 말해 ‘포크’: 블록체인 규칙이나 기록이 갈라지는 현상이다라는 뜻입니다. 숫자 하나만 보지 말고 원인과 지속성을 같이 봐야 합니다.</t>
        </is>
      </c>
    </row>
    <row r="1475">
      <c r="A1475" s="7" t="n">
        <v>1474</v>
      </c>
      <c r="B1475" s="8" t="inlineStr">
        <is>
          <t>풀노드</t>
        </is>
      </c>
      <c r="C1475" s="9" t="inlineStr">
        <is>
          <t>풀노드</t>
        </is>
      </c>
      <c r="D1475" s="9" t="inlineStr">
        <is>
          <t>풀노드</t>
        </is>
      </c>
      <c r="E1475" s="9" t="inlineStr">
        <is>
          <t>Full Node</t>
        </is>
      </c>
      <c r="F1475" s="10" t="inlineStr">
        <is>
          <t>블록체인 인프라 심화</t>
        </is>
      </c>
      <c r="G1475" s="9" t="inlineStr">
        <is>
          <t>DIGITAL</t>
        </is>
      </c>
      <c r="H1475" s="11" t="inlineStr">
        <is>
          <t>전체 블록체인 기록을 보관하고 규칙을 검증하는 노드이다.</t>
        </is>
      </c>
      <c r="I1475" s="11" t="inlineStr">
        <is>
          <t>정량 공식 없음 / 프로토콜 구조·보안 확인</t>
        </is>
      </c>
      <c r="J1475" s="11" t="inlineStr">
        <is>
          <t>예: 풀노드 이슈가 커지면 스마트계약와 함께 확인해 가격·리스크 영향을 판단한다.</t>
        </is>
      </c>
      <c r="K1475" s="11" t="inlineStr">
        <is>
          <t>쉽게 말해 ‘풀노드’: 전체 블록체인 기록을 보관하고 규칙을 검증하는 노드이다라는 뜻입니다. 숫자 하나만 보지 말고 원인과 지속성을 같이 봐야 합니다.</t>
        </is>
      </c>
    </row>
    <row r="1476">
      <c r="A1476" s="2" t="n">
        <v>1475</v>
      </c>
      <c r="B1476" s="3" t="inlineStr">
        <is>
          <t>프라이버시</t>
        </is>
      </c>
      <c r="C1476" s="4" t="inlineStr">
        <is>
          <t>프라이버시</t>
        </is>
      </c>
      <c r="D1476" s="4" t="inlineStr">
        <is>
          <t>프라이버시</t>
        </is>
      </c>
      <c r="E1476" s="4" t="inlineStr">
        <is>
          <t>Privacy</t>
        </is>
      </c>
      <c r="F1476" s="5" t="inlineStr">
        <is>
          <t>블록체인 인프라 심화</t>
        </is>
      </c>
      <c r="G1476" s="4" t="inlineStr">
        <is>
          <t>DIGITAL</t>
        </is>
      </c>
      <c r="H1476" s="6" t="inlineStr">
        <is>
          <t>거래·신원·데이터 정보가 외부에 노출되지 않도록 보호되는 성질이다.</t>
        </is>
      </c>
      <c r="I1476" s="6" t="inlineStr">
        <is>
          <t>정량 공식 없음 / 익명성, 규제, 감사 가능성 균형 확인</t>
        </is>
      </c>
      <c r="J1476" s="6" t="inlineStr">
        <is>
          <t>예: 프라이버시 기술은 개인정보 보호에는 유리하지만 규제 리스크를 동반할 수 있다.</t>
        </is>
      </c>
      <c r="K1476" s="6" t="inlineStr">
        <is>
          <t>쉽게 말해 내 정보와 거래가 남에게 얼마나 드러나지 않는지입니다.</t>
        </is>
      </c>
    </row>
    <row r="1477">
      <c r="A1477" s="7" t="n">
        <v>1476</v>
      </c>
      <c r="B1477" s="8" t="inlineStr">
        <is>
          <t>하드포크</t>
        </is>
      </c>
      <c r="C1477" s="9" t="inlineStr">
        <is>
          <t>하드포크</t>
        </is>
      </c>
      <c r="D1477" s="9" t="inlineStr">
        <is>
          <t>하드포크</t>
        </is>
      </c>
      <c r="E1477" s="9" t="inlineStr">
        <is>
          <t>Hard Fork</t>
        </is>
      </c>
      <c r="F1477" s="10" t="inlineStr">
        <is>
          <t>블록체인 인프라 심화</t>
        </is>
      </c>
      <c r="G1477" s="9" t="inlineStr">
        <is>
          <t>DIGITAL</t>
        </is>
      </c>
      <c r="H1477" s="11" t="inlineStr">
        <is>
          <t>‘하드포크’: 블록체인 인프라 심화 영역에서 투자 판단에 활용되는 용어다. 단독으로 보기보다 가격, 실적, 수급, 공시와 함께 해석해야 한다.</t>
        </is>
      </c>
      <c r="I1477" s="11" t="inlineStr">
        <is>
          <t>정량 공식 없음 / 프로토콜 구조·보안 확인</t>
        </is>
      </c>
      <c r="J1477" s="11" t="inlineStr">
        <is>
          <t>예: 하드포크 이슈가 커지면 스마트계약와 함께 확인해 가격·리스크 영향을 판단한다.</t>
        </is>
      </c>
      <c r="K1477" s="11" t="inlineStr">
        <is>
          <t>쉽게 말해 ‘하드포크’: 기존 규칙과 호환되지 않는 프로토콜 변경이다라는 뜻입니다. 숫자 하나만 보지 말고 원인과 지속성을 같이 봐야 합니다.</t>
        </is>
      </c>
    </row>
    <row r="1478">
      <c r="A1478" s="2" t="n">
        <v>1477</v>
      </c>
      <c r="B1478" s="3" t="inlineStr">
        <is>
          <t>합의-알고리즘</t>
        </is>
      </c>
      <c r="C1478" s="4" t="inlineStr">
        <is>
          <t>합의 알고리즘</t>
        </is>
      </c>
      <c r="D1478" s="4" t="inlineStr">
        <is>
          <t>합의 알고리즘</t>
        </is>
      </c>
      <c r="E1478" s="4" t="inlineStr">
        <is>
          <t>Consensus Algorithm</t>
        </is>
      </c>
      <c r="F1478" s="5" t="inlineStr">
        <is>
          <t>블록체인 인프라 심화</t>
        </is>
      </c>
      <c r="G1478" s="4" t="inlineStr">
        <is>
          <t>DIGITAL</t>
        </is>
      </c>
      <c r="H1478" s="6" t="inlineStr">
        <is>
          <t>네트워크 참여자들이 어떤 블록이 유효한지 합의하는 규칙이다.</t>
        </is>
      </c>
      <c r="I1478" s="6" t="inlineStr">
        <is>
          <t>정량 공식 없음 / 프로토콜 구조·보안 확인</t>
        </is>
      </c>
      <c r="J1478" s="6" t="inlineStr">
        <is>
          <t>예: 합의 알고리즘 이슈가 커지면 스마트계약와 함께 확인해 가격·리스크 영향을 판단한다.</t>
        </is>
      </c>
      <c r="K1478" s="6" t="inlineStr">
        <is>
          <t>쉽게 말해 ‘합의 알고리즘’: 네트워크 참여자들이 어떤 블록이 유효한지 합의하는 규칙이다라는 뜻입니다. 숫자 하나만 보지 말고 원인과 지속성을 같이 봐야 합니다.</t>
        </is>
      </c>
    </row>
    <row r="1479">
      <c r="A1479" s="7" t="n">
        <v>1478</v>
      </c>
      <c r="B1479" s="8" t="inlineStr">
        <is>
          <t>cei</t>
        </is>
      </c>
      <c r="C1479" s="9" t="inlineStr">
        <is>
          <t>CEI</t>
        </is>
      </c>
      <c r="D1479" s="9" t="inlineStr">
        <is>
          <t>경기동행지수</t>
        </is>
      </c>
      <c r="E1479" s="9" t="inlineStr">
        <is>
          <t>Coincident Economic Index</t>
        </is>
      </c>
      <c r="F1479" s="10" t="inlineStr">
        <is>
          <t>거시지표 심화</t>
        </is>
      </c>
      <c r="G1479" s="9" t="inlineStr">
        <is>
          <t>ECON</t>
        </is>
      </c>
      <c r="H1479" s="11" t="inlineStr">
        <is>
          <t>현재 경기 상태와 함께 움직이는 지표들을 합성한 지수다.</t>
        </is>
      </c>
      <c r="I1479" s="11" t="inlineStr">
        <is>
          <t>정량 공식 없음 / 동행지표 가중합</t>
        </is>
      </c>
      <c r="J1479" s="11" t="inlineStr">
        <is>
          <t>예: CEI가 상승하면 현재 경기활동이 확장되고 있음을 시사한다.</t>
        </is>
      </c>
      <c r="K1479" s="11" t="inlineStr">
        <is>
          <t>현재 경기가 어떤지 보여주는 계기판이다. 단독으로 보지 말고 관련 지표와 함께 봐야 합니다.</t>
        </is>
      </c>
    </row>
    <row r="1480">
      <c r="A1480" s="2" t="n">
        <v>1479</v>
      </c>
      <c r="B1480" s="3" t="inlineStr">
        <is>
          <t>gdpnow</t>
        </is>
      </c>
      <c r="C1480" s="4" t="inlineStr">
        <is>
          <t>GDPNow</t>
        </is>
      </c>
      <c r="D1480" s="4" t="inlineStr">
        <is>
          <t>GDPNow</t>
        </is>
      </c>
      <c r="E1480" s="4" t="inlineStr">
        <is>
          <t>GDPNow</t>
        </is>
      </c>
      <c r="F1480" s="5" t="inlineStr">
        <is>
          <t>거시지표 심화</t>
        </is>
      </c>
      <c r="G1480" s="4" t="inlineStr">
        <is>
          <t>ECON</t>
        </is>
      </c>
      <c r="H1480" s="6" t="inlineStr">
        <is>
          <t>애틀랜타 연은이 최신 지표를 반영해 미국 GDP 성장률을 실시간 추정하는 모델이다.</t>
        </is>
      </c>
      <c r="I1480" s="6" t="inlineStr">
        <is>
          <t>정량 공식 없음 / 입력 지표 기반 nowcasting 모델</t>
        </is>
      </c>
      <c r="J1480" s="6" t="inlineStr">
        <is>
          <t>예: GDPNow 추정치가 급락하면 시장의 성장률 기대가 조정될 수 있다.</t>
        </is>
      </c>
      <c r="K1480" s="6" t="inlineStr">
        <is>
          <t>실시간으로 추정하는 GDP 예상치다. 단독으로 보지 말고 관련 지표와 함께 봐야 합니다.</t>
        </is>
      </c>
    </row>
    <row r="1481">
      <c r="A1481" s="7" t="n">
        <v>1480</v>
      </c>
      <c r="B1481" s="8" t="inlineStr">
        <is>
          <t>gdp갭</t>
        </is>
      </c>
      <c r="C1481" s="9" t="inlineStr">
        <is>
          <t>GDP갭</t>
        </is>
      </c>
      <c r="D1481" s="9" t="inlineStr">
        <is>
          <t>GDP 갭</t>
        </is>
      </c>
      <c r="E1481" s="9" t="inlineStr">
        <is>
          <t>Output Gap</t>
        </is>
      </c>
      <c r="F1481" s="10" t="inlineStr">
        <is>
          <t>거시지표 심화</t>
        </is>
      </c>
      <c r="G1481" s="9" t="inlineStr">
        <is>
          <t>ECON</t>
        </is>
      </c>
      <c r="H1481" s="11" t="inlineStr">
        <is>
          <t>실제 GDP와 잠재 GDP의 차이다. 실전에서는 비교 기간, 원인, 지속성을 함께 확인한다.</t>
        </is>
      </c>
      <c r="I1481" s="11" t="inlineStr">
        <is>
          <t>GDP갭 = 실제 GDP - 잠재 GDP</t>
        </is>
      </c>
      <c r="J1481" s="11" t="inlineStr">
        <is>
          <t>예: 양의 GDP갭은 수요가 과열돼 물가 압력이 커질 수 있음을 뜻한다.</t>
        </is>
      </c>
      <c r="K1481" s="11" t="inlineStr">
        <is>
          <t>경제가 제 능력보다 과열됐는지 부족한지 보는 차이다.</t>
        </is>
      </c>
    </row>
    <row r="1482">
      <c r="A1482" s="2" t="n">
        <v>1481</v>
      </c>
      <c r="B1482" s="3" t="inlineStr">
        <is>
          <t>ism-서비스업지수</t>
        </is>
      </c>
      <c r="C1482" s="4" t="inlineStr">
        <is>
          <t>ISM 서비스업지수</t>
        </is>
      </c>
      <c r="D1482" s="4" t="inlineStr">
        <is>
          <t>ISM 서비스업지수</t>
        </is>
      </c>
      <c r="E1482" s="4" t="inlineStr">
        <is>
          <t>ISM Services PMI</t>
        </is>
      </c>
      <c r="F1482" s="5" t="inlineStr">
        <is>
          <t>거시지표 심화</t>
        </is>
      </c>
      <c r="G1482" s="4" t="inlineStr">
        <is>
          <t>ECON</t>
        </is>
      </c>
      <c r="H1482" s="6" t="inlineStr">
        <is>
          <t>미국 서비스업 활동을 설문 기반으로 측정하는 경기 지표다.</t>
        </is>
      </c>
      <c r="I1482" s="6" t="inlineStr">
        <is>
          <t>50 이상 확장, 50 미만 위축</t>
        </is>
      </c>
      <c r="J1482" s="6" t="inlineStr">
        <is>
          <t>예: 서비스업 물가지수가 높으면 인플레이션 압력 해석에 쓰인다.</t>
        </is>
      </c>
      <c r="K1482" s="6" t="inlineStr">
        <is>
          <t>미국 서비스업 체감 경기 점수다. 단독으로 보지 말고 관련 지표와 함께 봐야 합니다.</t>
        </is>
      </c>
    </row>
    <row r="1483">
      <c r="A1483" s="7" t="n">
        <v>1482</v>
      </c>
      <c r="B1483" s="8" t="inlineStr">
        <is>
          <t>ism-제조업지수</t>
        </is>
      </c>
      <c r="C1483" s="9" t="inlineStr">
        <is>
          <t>ISM 제조업지수</t>
        </is>
      </c>
      <c r="D1483" s="9" t="inlineStr">
        <is>
          <t>ISM 제조업지수</t>
        </is>
      </c>
      <c r="E1483" s="9" t="inlineStr">
        <is>
          <t>ISM Manufacturing PMI</t>
        </is>
      </c>
      <c r="F1483" s="10" t="inlineStr">
        <is>
          <t>거시지표 심화</t>
        </is>
      </c>
      <c r="G1483" s="9" t="inlineStr">
        <is>
          <t>ECON</t>
        </is>
      </c>
      <c r="H1483" s="11" t="inlineStr">
        <is>
          <t>‘ISM 제조업지수’: 거시지표 심화 영역에서 투자 판단에 활용되는 용어다. 단독으로 보기보다 가격, 실적, 수급, 공시와 함께 해석해야 한다.</t>
        </is>
      </c>
      <c r="I1483" s="11" t="inlineStr">
        <is>
          <t>50 이상 확장, 50 미만 위축</t>
        </is>
      </c>
      <c r="J1483" s="11" t="inlineStr">
        <is>
          <t>예: ISM 신규주문이 급락하면 제조업 경기 둔화 신호로 볼 수 있다.</t>
        </is>
      </c>
      <c r="K1483" s="11" t="inlineStr">
        <is>
          <t>미국 제조업 현장 분위기 점수다. 단독으로 보지 말고 관련 지표와 함께 봐야 합니다.</t>
        </is>
      </c>
    </row>
    <row r="1484">
      <c r="A1484" s="2" t="n">
        <v>1483</v>
      </c>
      <c r="B1484" s="3" t="inlineStr">
        <is>
          <t>jolts</t>
        </is>
      </c>
      <c r="C1484" s="4" t="inlineStr">
        <is>
          <t>JOLTS</t>
        </is>
      </c>
      <c r="D1484" s="4" t="inlineStr">
        <is>
          <t>구인·이직보고서</t>
        </is>
      </c>
      <c r="E1484" s="4" t="inlineStr">
        <is>
          <t>Job Openings and Labor Turnover Survey</t>
        </is>
      </c>
      <c r="F1484" s="5" t="inlineStr">
        <is>
          <t>거시지표 심화</t>
        </is>
      </c>
      <c r="G1484" s="4" t="inlineStr">
        <is>
          <t>ECON</t>
        </is>
      </c>
      <c r="H1484" s="6" t="inlineStr">
        <is>
          <t>미국의 구인건수, 채용, 퇴직, 해고 흐름을 보여주는 노동시장 지표다.</t>
        </is>
      </c>
      <c r="I1484" s="6" t="inlineStr">
        <is>
          <t>정량 공식 없음 / BLS 설문조사 기반</t>
        </is>
      </c>
      <c r="J1484" s="6" t="inlineStr">
        <is>
          <t>예: 구인건수가 감소하면 노동수요가 식고 있다는 신호일 수 있다.</t>
        </is>
      </c>
      <c r="K1484" s="6" t="inlineStr">
        <is>
          <t>일자리 시장의 빈자리와 이직 흐름이다. 단독으로 보지 말고 관련 지표와 함께 봐야 합니다.</t>
        </is>
      </c>
    </row>
    <row r="1485">
      <c r="A1485" s="7" t="n">
        <v>1484</v>
      </c>
      <c r="B1485" s="8" t="inlineStr">
        <is>
          <t>lei</t>
        </is>
      </c>
      <c r="C1485" s="9" t="inlineStr">
        <is>
          <t>LEI</t>
        </is>
      </c>
      <c r="D1485" s="9" t="inlineStr">
        <is>
          <t>경기선행지수</t>
        </is>
      </c>
      <c r="E1485" s="9" t="inlineStr">
        <is>
          <t>Leading Economic Index</t>
        </is>
      </c>
      <c r="F1485" s="10" t="inlineStr">
        <is>
          <t>거시지표 심화</t>
        </is>
      </c>
      <c r="G1485" s="9" t="inlineStr">
        <is>
          <t>ECON</t>
        </is>
      </c>
      <c r="H1485" s="11" t="inlineStr">
        <is>
          <t>향후 경기 방향을 앞서 보여주도록 여러 선행지표를 합성한 지수다.</t>
        </is>
      </c>
      <c r="I1485" s="11" t="inlineStr">
        <is>
          <t>정량 공식 없음 / 구성 지표 가중합</t>
        </is>
      </c>
      <c r="J1485" s="11" t="inlineStr">
        <is>
          <t>예: LEI가 장기간 하락하면 경기침체 위험을 점검한다.</t>
        </is>
      </c>
      <c r="K1485" s="11" t="inlineStr">
        <is>
          <t>경기가 어디로 갈지 먼저 알려주는 신호등이다.</t>
        </is>
      </c>
    </row>
    <row r="1486">
      <c r="A1486" s="2" t="n">
        <v>1485</v>
      </c>
      <c r="B1486" s="3" t="inlineStr">
        <is>
          <t>mba-주택융자신청</t>
        </is>
      </c>
      <c r="C1486" s="4" t="inlineStr">
        <is>
          <t>MBA 주택융자신청</t>
        </is>
      </c>
      <c r="D1486" s="4" t="inlineStr">
        <is>
          <t>MBA 모기지 신청지수</t>
        </is>
      </c>
      <c r="E1486" s="4" t="inlineStr">
        <is>
          <t>MBA Mortgage Applications</t>
        </is>
      </c>
      <c r="F1486" s="5" t="inlineStr">
        <is>
          <t>거시지표 심화</t>
        </is>
      </c>
      <c r="G1486" s="4" t="inlineStr">
        <is>
          <t>ECON</t>
        </is>
      </c>
      <c r="H1486" s="6" t="inlineStr">
        <is>
          <t>‘MBA 주택융자신청’: 거시지표 심화 영역에서 투자 판단에 활용되는 용어다. 단독으로 보기보다 가격, 실적, 수급, 공시와 함께 해석해야 한다.</t>
        </is>
      </c>
      <c r="I1486" s="6" t="inlineStr">
        <is>
          <t>정량 공식 없음 / 신청건수 지수화</t>
        </is>
      </c>
      <c r="J1486" s="6" t="inlineStr">
        <is>
          <t>예: 모기지 신청 감소는 주택 수요 약화를 시사할 수 있다.</t>
        </is>
      </c>
      <c r="K1486" s="6" t="inlineStr">
        <is>
          <t>집 대출 신청이 늘었는지 줄었는지 보는 지표다.</t>
        </is>
      </c>
    </row>
    <row r="1487">
      <c r="A1487" s="7" t="n">
        <v>1486</v>
      </c>
      <c r="B1487" s="8" t="inlineStr">
        <is>
          <t>nahb-주택시장지수</t>
        </is>
      </c>
      <c r="C1487" s="9" t="inlineStr">
        <is>
          <t>NAHB 주택시장지수</t>
        </is>
      </c>
      <c r="D1487" s="9" t="inlineStr">
        <is>
          <t>NAHB 주택시장지수</t>
        </is>
      </c>
      <c r="E1487" s="9" t="inlineStr">
        <is>
          <t>NAHB Housing Market Index</t>
        </is>
      </c>
      <c r="F1487" s="10" t="inlineStr">
        <is>
          <t>거시지표 심화</t>
        </is>
      </c>
      <c r="G1487" s="9" t="inlineStr">
        <is>
          <t>ECON</t>
        </is>
      </c>
      <c r="H1487" s="11" t="inlineStr">
        <is>
          <t>‘NAHB 주택시장지수’: 거시지표 심화 영역에서 투자 판단에 활용되는 용어다. 단독으로 보기보다 가격, 실적, 수급, 공시와 함께 해석해야 한다.</t>
        </is>
      </c>
      <c r="I1487" s="11" t="inlineStr">
        <is>
          <t>50 이상이면 긍정 응답이 우세한 것으로 해석</t>
        </is>
      </c>
      <c r="J1487" s="11" t="inlineStr">
        <is>
          <t>예: 모기지금리 상승기에 NAHB 지수가 하락할 수 있다.</t>
        </is>
      </c>
      <c r="K1487" s="11" t="inlineStr">
        <is>
          <t>집 짓는 사람들의 체감 경기 점수다. 단독으로 보지 말고 관련 지표와 함께 봐야 합니다.</t>
        </is>
      </c>
    </row>
    <row r="1488">
      <c r="A1488" s="2" t="n">
        <v>1487</v>
      </c>
      <c r="B1488" s="3" t="inlineStr">
        <is>
          <t>nowcasting</t>
        </is>
      </c>
      <c r="C1488" s="4" t="inlineStr">
        <is>
          <t>Nowcasting</t>
        </is>
      </c>
      <c r="D1488" s="4" t="inlineStr">
        <is>
          <t>현재예측</t>
        </is>
      </c>
      <c r="E1488" s="4" t="inlineStr">
        <is>
          <t>Nowcasting</t>
        </is>
      </c>
      <c r="F1488" s="5" t="inlineStr">
        <is>
          <t>거시지표 심화</t>
        </is>
      </c>
      <c r="G1488" s="4" t="inlineStr">
        <is>
          <t>ECON</t>
        </is>
      </c>
      <c r="H1488" s="6" t="inlineStr">
        <is>
          <t>공식 통계 발표 전 고빈도 데이터를 이용해 현재 경제상태를 추정하는 기법이다.</t>
        </is>
      </c>
      <c r="I1488" s="6" t="inlineStr">
        <is>
          <t>정량 공식 없음 / 통계모형과 실시간 지표 활용</t>
        </is>
      </c>
      <c r="J1488" s="6" t="inlineStr">
        <is>
          <t>예: 소매판매와 산업생산 발표 후 GDP nowcasting 값이 바뀐다.</t>
        </is>
      </c>
      <c r="K1488" s="6" t="inlineStr">
        <is>
          <t>아직 안 나온 경제성적을 지금 자료로 미리 추정하는 것이다.</t>
        </is>
      </c>
    </row>
    <row r="1489">
      <c r="A1489" s="7" t="n">
        <v>1488</v>
      </c>
      <c r="B1489" s="8" t="inlineStr">
        <is>
          <t>pmi</t>
        </is>
      </c>
      <c r="C1489" s="9" t="inlineStr">
        <is>
          <t>PMI</t>
        </is>
      </c>
      <c r="D1489" s="9" t="inlineStr">
        <is>
          <t>구매관리자지수</t>
        </is>
      </c>
      <c r="E1489" s="9" t="inlineStr">
        <is>
          <t>Purchasing Managers' Index</t>
        </is>
      </c>
      <c r="F1489" s="10" t="inlineStr">
        <is>
          <t>거시지표 심화</t>
        </is>
      </c>
      <c r="G1489" s="9" t="inlineStr">
        <is>
          <t>ECON</t>
        </is>
      </c>
      <c r="H1489" s="11" t="inlineStr">
        <is>
          <t>제조업·서비스업 구매관리자 설문을 통해 경기 확장·위축을 판단하는 지표다.</t>
        </is>
      </c>
      <c r="I1489" s="11" t="inlineStr">
        <is>
          <t>PMI 50 이상은 확장, 50 미만은 위축으로 해석</t>
        </is>
      </c>
      <c r="J1489" s="11" t="inlineStr">
        <is>
          <t>예: PMI가 50 아래로 내려가면 경기 둔화 우려가 커질 수 있다.</t>
        </is>
      </c>
      <c r="K1489" s="11" t="inlineStr">
        <is>
          <t>기업 현장의 체감 경기를 숫자로 만든 것이다.</t>
        </is>
      </c>
    </row>
    <row r="1490">
      <c r="A1490" s="2" t="n">
        <v>1489</v>
      </c>
      <c r="B1490" s="3" t="inlineStr">
        <is>
          <t>건축허가</t>
        </is>
      </c>
      <c r="C1490" s="4" t="inlineStr">
        <is>
          <t>건축허가</t>
        </is>
      </c>
      <c r="D1490" s="4" t="inlineStr">
        <is>
          <t>건축허가</t>
        </is>
      </c>
      <c r="E1490" s="4" t="inlineStr">
        <is>
          <t>Building Permits</t>
        </is>
      </c>
      <c r="F1490" s="5" t="inlineStr">
        <is>
          <t>거시지표 심화</t>
        </is>
      </c>
      <c r="G1490" s="4" t="inlineStr">
        <is>
          <t>ECON</t>
        </is>
      </c>
      <c r="H1490" s="6" t="inlineStr">
        <is>
          <t>새 주택 건설 허가 건수로 주택착공보다 선행성이 있는 지표다.</t>
        </is>
      </c>
      <c r="I1490" s="6" t="inlineStr">
        <is>
          <t>정량 공식 없음 / 허가 건수 연율화</t>
        </is>
      </c>
      <c r="J1490" s="6" t="inlineStr">
        <is>
          <t>예: 건축허가가 줄면 향후 주택착공 감소 가능성이 커진다.</t>
        </is>
      </c>
      <c r="K1490" s="6" t="inlineStr">
        <is>
          <t>앞으로 집을 지을 수 있게 받은 허가 수다. 단독으로 보지 말고 관련 지표와 함께 봐야 합니다.</t>
        </is>
      </c>
    </row>
    <row r="1491">
      <c r="A1491" s="7" t="n">
        <v>1490</v>
      </c>
      <c r="B1491" s="8" t="inlineStr">
        <is>
          <t>경기선행지수</t>
        </is>
      </c>
      <c r="C1491" s="9" t="inlineStr">
        <is>
          <t>경기선행지수</t>
        </is>
      </c>
      <c r="D1491" s="9" t="inlineStr">
        <is>
          <t>경기선행지수</t>
        </is>
      </c>
      <c r="E1491" s="9" t="inlineStr">
        <is>
          <t>Leading Economic Index</t>
        </is>
      </c>
      <c r="F1491" s="10" t="inlineStr">
        <is>
          <t>거시지표 심화</t>
        </is>
      </c>
      <c r="G1491" s="9" t="inlineStr">
        <is>
          <t>ECON</t>
        </is>
      </c>
      <c r="H1491" s="11" t="inlineStr">
        <is>
          <t>향후 경기 방향을 먼저 반영하는 여러 지표를 합성한 지수이다.</t>
        </is>
      </c>
      <c r="I1491" s="11" t="inlineStr">
        <is>
          <t>정량 공식 없음 / 구성지표와 추세 확인</t>
        </is>
      </c>
      <c r="J1491" s="11" t="inlineStr">
        <is>
          <t>예: 경기선행지수 이슈가 커지면 PMI와 함께 확인해 가격·리스크 영향을 판단한다.</t>
        </is>
      </c>
      <c r="K1491" s="11" t="inlineStr">
        <is>
          <t>쉽게 말해 ‘경기선행지수’: 향후 경기 방향을 먼저 반영하는 여러 지표를 합성한 지수이다라는 뜻입니다. 숫자 하나만 보지 말고 원인과 지속성을 같이 봐야 합니다.</t>
        </is>
      </c>
    </row>
    <row r="1492">
      <c r="A1492" s="2" t="n">
        <v>1491</v>
      </c>
      <c r="B1492" s="3" t="inlineStr">
        <is>
          <t>고용률</t>
        </is>
      </c>
      <c r="C1492" s="4" t="inlineStr">
        <is>
          <t>고용률</t>
        </is>
      </c>
      <c r="D1492" s="4" t="inlineStr">
        <is>
          <t>고용률</t>
        </is>
      </c>
      <c r="E1492" s="4" t="inlineStr">
        <is>
          <t>Employment-population Ratio</t>
        </is>
      </c>
      <c r="F1492" s="5" t="inlineStr">
        <is>
          <t>거시지표 심화</t>
        </is>
      </c>
      <c r="G1492" s="4" t="inlineStr">
        <is>
          <t>ECON</t>
        </is>
      </c>
      <c r="H1492" s="6" t="inlineStr">
        <is>
          <t>‘고용률’: 거시지표 심화 영역에서 투자 판단에 활용되는 용어다. 단독으로 보기보다 가격, 실적, 수급, 공시와 함께 해석해야 한다.</t>
        </is>
      </c>
      <c r="I1492" s="6" t="inlineStr">
        <is>
          <t>고용률 = 취업자 수 ÷ 생산가능인구 × 100</t>
        </is>
      </c>
      <c r="J1492" s="6" t="inlineStr">
        <is>
          <t>예: 실업률이 낮아도 고용률이 낮으면 노동시장 회복이 약할 수 있다.</t>
        </is>
      </c>
      <c r="K1492" s="6" t="inlineStr">
        <is>
          <t>전체 일할 나이 사람 중 실제 일하는 비율이다.</t>
        </is>
      </c>
    </row>
    <row r="1493">
      <c r="A1493" s="7" t="n">
        <v>1492</v>
      </c>
      <c r="B1493" s="8" t="inlineStr">
        <is>
          <t>고용비용지수</t>
        </is>
      </c>
      <c r="C1493" s="9" t="inlineStr">
        <is>
          <t>고용비용지수</t>
        </is>
      </c>
      <c r="D1493" s="9" t="inlineStr">
        <is>
          <t>고용비용지수</t>
        </is>
      </c>
      <c r="E1493" s="9" t="inlineStr">
        <is>
          <t>Employment Cost Index</t>
        </is>
      </c>
      <c r="F1493" s="10" t="inlineStr">
        <is>
          <t>거시지표 심화</t>
        </is>
      </c>
      <c r="G1493" s="9" t="inlineStr">
        <is>
          <t>ECON</t>
        </is>
      </c>
      <c r="H1493" s="11" t="inlineStr">
        <is>
          <t>임금과 복리후생 등 고용비용의 변화를 측정하는 미국 노동비용 지표다.</t>
        </is>
      </c>
      <c r="I1493" s="11" t="inlineStr">
        <is>
          <t>정량 공식 없음 / 노동비용 표본조사 기반 지수</t>
        </is>
      </c>
      <c r="J1493" s="11" t="inlineStr">
        <is>
          <t>예: ECI가 높게 나오면 임금발 인플레이션 우려가 커질 수 있다.</t>
        </is>
      </c>
      <c r="K1493" s="11" t="inlineStr">
        <is>
          <t>직원을 쓰는 비용이 얼마나 올랐는지 보는 지표다.</t>
        </is>
      </c>
    </row>
    <row r="1494">
      <c r="A1494" s="2" t="n">
        <v>1493</v>
      </c>
      <c r="B1494" s="3" t="inlineStr">
        <is>
          <t>구인건수</t>
        </is>
      </c>
      <c r="C1494" s="4" t="inlineStr">
        <is>
          <t>구인건수</t>
        </is>
      </c>
      <c r="D1494" s="4" t="inlineStr">
        <is>
          <t>구인건수</t>
        </is>
      </c>
      <c r="E1494" s="4" t="inlineStr">
        <is>
          <t>Job Openings</t>
        </is>
      </c>
      <c r="F1494" s="5" t="inlineStr">
        <is>
          <t>거시지표 심화</t>
        </is>
      </c>
      <c r="G1494" s="4" t="inlineStr">
        <is>
          <t>ECON</t>
        </is>
      </c>
      <c r="H1494" s="6" t="inlineStr">
        <is>
          <t>기업이 채우려는 미충원 일자리 수다. 실전에서는 비교 기간, 원인, 지속성을 함께 확인한다.</t>
        </is>
      </c>
      <c r="I1494" s="6" t="inlineStr">
        <is>
          <t>정량 공식 없음 / JOLTS에서 발표</t>
        </is>
      </c>
      <c r="J1494" s="6" t="inlineStr">
        <is>
          <t>예: 구인건수가 실업자 수보다 많으면 노동시장이 타이트하다고 본다.</t>
        </is>
      </c>
      <c r="K1494" s="6" t="inlineStr">
        <is>
          <t>회사들이 사람을 뽑으려는 빈자리 수다. 단독으로 보지 말고 관련 지표와 함께 봐야 합니다.</t>
        </is>
      </c>
    </row>
    <row r="1495">
      <c r="A1495" s="7" t="n">
        <v>1494</v>
      </c>
      <c r="B1495" s="8" t="inlineStr">
        <is>
          <t>노동참가율</t>
        </is>
      </c>
      <c r="C1495" s="9" t="inlineStr">
        <is>
          <t>노동참가율</t>
        </is>
      </c>
      <c r="D1495" s="9" t="inlineStr">
        <is>
          <t>노동참가율</t>
        </is>
      </c>
      <c r="E1495" s="9" t="inlineStr">
        <is>
          <t>Labor Force Participation Rate</t>
        </is>
      </c>
      <c r="F1495" s="10" t="inlineStr">
        <is>
          <t>거시지표 심화</t>
        </is>
      </c>
      <c r="G1495" s="9" t="inlineStr">
        <is>
          <t>ECON</t>
        </is>
      </c>
      <c r="H1495" s="11" t="inlineStr">
        <is>
          <t>일할 의사와 능력이 있는 인구가 생산가능인구에서 차지하는 비율이다.</t>
        </is>
      </c>
      <c r="I1495" s="11" t="inlineStr">
        <is>
          <t>노동참가율 = 경제활동인구 ÷ 생산가능인구 × 100</t>
        </is>
      </c>
      <c r="J1495" s="11" t="inlineStr">
        <is>
          <t>예: 노동참가율 상승은 노동공급 증가로 임금 압력을 완화할 수 있다.</t>
        </is>
      </c>
      <c r="K1495" s="11" t="inlineStr">
        <is>
          <t>일할 수 있는 사람 중 실제 노동시장에 나온 비율이다.</t>
        </is>
      </c>
    </row>
    <row r="1496">
      <c r="A1496" s="2" t="n">
        <v>1495</v>
      </c>
      <c r="B1496" s="3" t="inlineStr">
        <is>
          <t>단위노동비용</t>
        </is>
      </c>
      <c r="C1496" s="4" t="inlineStr">
        <is>
          <t>단위노동비용</t>
        </is>
      </c>
      <c r="D1496" s="4" t="inlineStr">
        <is>
          <t>단위노동비용</t>
        </is>
      </c>
      <c r="E1496" s="4" t="inlineStr">
        <is>
          <t>Unit Labor Cost</t>
        </is>
      </c>
      <c r="F1496" s="5" t="inlineStr">
        <is>
          <t>거시지표 심화</t>
        </is>
      </c>
      <c r="G1496" s="4" t="inlineStr">
        <is>
          <t>ECON</t>
        </is>
      </c>
      <c r="H1496" s="6" t="inlineStr">
        <is>
          <t>‘단위노동비용’: 거시지표 심화 영역에서 투자 판단에 활용되는 용어다. 단독으로 보기보다 가격, 실적, 수급, 공시와 함께 해석해야 한다.</t>
        </is>
      </c>
      <c r="I1496" s="6" t="inlineStr">
        <is>
          <t>단위노동비용 = 노동보상 ÷ 실질산출량</t>
        </is>
      </c>
      <c r="J1496" s="6" t="inlineStr">
        <is>
          <t>예: 생산성보다 임금이 빠르게 오르면 단위노동비용이 상승한다.</t>
        </is>
      </c>
      <c r="K1496" s="6" t="inlineStr">
        <is>
          <t>물건 하나 만들 때 들어가는 인건비다. 단독으로 보지 말고 관련 지표와 함께 봐야 합니다.</t>
        </is>
      </c>
    </row>
    <row r="1497">
      <c r="A1497" s="7" t="n">
        <v>1496</v>
      </c>
      <c r="B1497" s="8" t="inlineStr">
        <is>
          <t>모기지금리</t>
        </is>
      </c>
      <c r="C1497" s="9" t="inlineStr">
        <is>
          <t>모기지금리</t>
        </is>
      </c>
      <c r="D1497" s="9" t="inlineStr">
        <is>
          <t>주택담보대출금리</t>
        </is>
      </c>
      <c r="E1497" s="9" t="inlineStr">
        <is>
          <t>Mortgage Rate</t>
        </is>
      </c>
      <c r="F1497" s="10" t="inlineStr">
        <is>
          <t>거시지표 심화</t>
        </is>
      </c>
      <c r="G1497" s="9" t="inlineStr">
        <is>
          <t>ECON</t>
        </is>
      </c>
      <c r="H1497" s="11" t="inlineStr">
        <is>
          <t>주택담보대출에 적용되는 이자율로 주택 구매력과 부동산 수요에 영향을 준다.</t>
        </is>
      </c>
      <c r="I1497" s="11" t="inlineStr">
        <is>
          <t>정량 공식 없음 / 시장금리와 신용스프레드에 연동</t>
        </is>
      </c>
      <c r="J1497" s="11" t="inlineStr">
        <is>
          <t>예: 모기지금리 상승은 주택구매 여력과 주택 관련 주식에 부담이 된다.</t>
        </is>
      </c>
      <c r="K1497" s="11" t="inlineStr">
        <is>
          <t>집 살 때 빌리는 돈의 이자율이다. 단독으로 보지 말고 관련 지표와 함께 봐야 합니다.</t>
        </is>
      </c>
    </row>
    <row r="1498">
      <c r="A1498" s="2" t="n">
        <v>1497</v>
      </c>
      <c r="B1498" s="3" t="inlineStr">
        <is>
          <t>미시간대-소비심리지수</t>
        </is>
      </c>
      <c r="C1498" s="4" t="inlineStr">
        <is>
          <t>미시간대 소비심리지수</t>
        </is>
      </c>
      <c r="D1498" s="4" t="inlineStr">
        <is>
          <t>미시간대 소비심리지수</t>
        </is>
      </c>
      <c r="E1498" s="4" t="inlineStr">
        <is>
          <t>University of Michigan Consumer Sentiment</t>
        </is>
      </c>
      <c r="F1498" s="5" t="inlineStr">
        <is>
          <t>거시지표 심화</t>
        </is>
      </c>
      <c r="G1498" s="4" t="inlineStr">
        <is>
          <t>ECON</t>
        </is>
      </c>
      <c r="H1498" s="6" t="inlineStr">
        <is>
          <t>미국 소비자의 경기·소득·물가 기대를 조사한 심리지표다.</t>
        </is>
      </c>
      <c r="I1498" s="6" t="inlineStr">
        <is>
          <t>정량 공식 없음 / 설문 응답 지수화</t>
        </is>
      </c>
      <c r="J1498" s="6" t="inlineStr">
        <is>
          <t>예: 장기 기대 인플레이션이 올라가면 Fed가 민감하게 볼 수 있다.</t>
        </is>
      </c>
      <c r="K1498" s="6" t="inlineStr">
        <is>
          <t>미국 소비자들의 기분과 물가 기대를 묻는 지표다.</t>
        </is>
      </c>
    </row>
    <row r="1499">
      <c r="A1499" s="7" t="n">
        <v>1498</v>
      </c>
      <c r="B1499" s="8" t="inlineStr">
        <is>
          <t>생산성</t>
        </is>
      </c>
      <c r="C1499" s="9" t="inlineStr">
        <is>
          <t>생산성</t>
        </is>
      </c>
      <c r="D1499" s="9" t="inlineStr">
        <is>
          <t>생산성</t>
        </is>
      </c>
      <c r="E1499" s="9" t="inlineStr">
        <is>
          <t>Productivity</t>
        </is>
      </c>
      <c r="F1499" s="10" t="inlineStr">
        <is>
          <t>거시지표 심화</t>
        </is>
      </c>
      <c r="G1499" s="9" t="inlineStr">
        <is>
          <t>ECON</t>
        </is>
      </c>
      <c r="H1499" s="11" t="inlineStr">
        <is>
          <t>투입된 노동이나 자본 대비 산출량을 나타내는 효율성 지표다.</t>
        </is>
      </c>
      <c r="I1499" s="11" t="inlineStr">
        <is>
          <t>노동생산성 = 산출량 ÷ 노동투입</t>
        </is>
      </c>
      <c r="J1499" s="11" t="inlineStr">
        <is>
          <t>예: 생산성 향상은 임금 상승에도 인플레이션 압력을 줄일 수 있다.</t>
        </is>
      </c>
      <c r="K1499" s="11" t="inlineStr">
        <is>
          <t>같은 노력으로 얼마나 더 많이 만들어내는지다.</t>
        </is>
      </c>
    </row>
    <row r="1500">
      <c r="A1500" s="2" t="n">
        <v>1499</v>
      </c>
      <c r="B1500" s="3" t="inlineStr">
        <is>
          <t>소비자신뢰지수</t>
        </is>
      </c>
      <c r="C1500" s="4" t="inlineStr">
        <is>
          <t>소비자신뢰지수</t>
        </is>
      </c>
      <c r="D1500" s="4" t="inlineStr">
        <is>
          <t>소비자신뢰지수</t>
        </is>
      </c>
      <c r="E1500" s="4" t="inlineStr">
        <is>
          <t>Consumer Confidence Index</t>
        </is>
      </c>
      <c r="F1500" s="5" t="inlineStr">
        <is>
          <t>거시지표 심화</t>
        </is>
      </c>
      <c r="G1500" s="4" t="inlineStr">
        <is>
          <t>ECON</t>
        </is>
      </c>
      <c r="H1500" s="6" t="inlineStr">
        <is>
          <t>가계가 경기와 소득 전망을 어떻게 느끼는지 나타내는 설문지표다.</t>
        </is>
      </c>
      <c r="I1500" s="6" t="inlineStr">
        <is>
          <t>정량 공식 없음 / 설문 응답 지수화</t>
        </is>
      </c>
      <c r="J1500" s="6" t="inlineStr">
        <is>
          <t>예: 소비자신뢰가 급락하면 소비 둔화 우려가 커진다.</t>
        </is>
      </c>
      <c r="K1500" s="6" t="inlineStr">
        <is>
          <t>사람들이 경제를 얼마나 좋게 보는지 점수다. 단독으로 보지 말고 관련 지표와 함께 봐야 합니다.</t>
        </is>
      </c>
    </row>
    <row r="1501">
      <c r="A1501" s="7" t="n">
        <v>1500</v>
      </c>
      <c r="B1501" s="8" t="inlineStr">
        <is>
          <t>신규주문지수</t>
        </is>
      </c>
      <c r="C1501" s="9" t="inlineStr">
        <is>
          <t>신규주문지수</t>
        </is>
      </c>
      <c r="D1501" s="9" t="inlineStr">
        <is>
          <t>신규주문지수</t>
        </is>
      </c>
      <c r="E1501" s="9" t="inlineStr">
        <is>
          <t>New Orders Index</t>
        </is>
      </c>
      <c r="F1501" s="10" t="inlineStr">
        <is>
          <t>거시지표 심화</t>
        </is>
      </c>
      <c r="G1501" s="9" t="inlineStr">
        <is>
          <t>ECON</t>
        </is>
      </c>
      <c r="H1501" s="11" t="inlineStr">
        <is>
          <t>기업이 새로 받은 주문 흐름을 나타내는 선행성 경기 지표다.</t>
        </is>
      </c>
      <c r="I1501" s="11" t="inlineStr">
        <is>
          <t>정량 공식 없음 / 설문 응답 또는 주문액 변화로 산출</t>
        </is>
      </c>
      <c r="J1501" s="11" t="inlineStr">
        <is>
          <t>예: 신규주문지수가 생산지수보다 먼저 꺾이면 향후 생산 둔화를 시사할 수 있다.</t>
        </is>
      </c>
      <c r="K1501" s="11" t="inlineStr">
        <is>
          <t>앞으로 만들 물건 주문이 늘었는지 줄었는지다.</t>
        </is>
      </c>
    </row>
    <row r="1502">
      <c r="A1502" s="2" t="n">
        <v>1501</v>
      </c>
      <c r="B1502" s="3" t="inlineStr">
        <is>
          <t>실질임금</t>
        </is>
      </c>
      <c r="C1502" s="4" t="inlineStr">
        <is>
          <t>실질임금</t>
        </is>
      </c>
      <c r="D1502" s="4" t="inlineStr">
        <is>
          <t>실질임금</t>
        </is>
      </c>
      <c r="E1502" s="4" t="inlineStr">
        <is>
          <t>Real Wage</t>
        </is>
      </c>
      <c r="F1502" s="5" t="inlineStr">
        <is>
          <t>거시지표 심화</t>
        </is>
      </c>
      <c r="G1502" s="4" t="inlineStr">
        <is>
          <t>ECON</t>
        </is>
      </c>
      <c r="H1502" s="6" t="inlineStr">
        <is>
          <t>‘실질임금’: 거시지표 심화 영역에서 투자 판단에 활용되는 용어다. 단독으로 보기보다 가격, 실적, 수급, 공시와 함께 해석해야 한다.</t>
        </is>
      </c>
      <c r="I1502" s="6" t="inlineStr">
        <is>
          <t>실질임금 증가율 ≈ 명목임금 증가율 - 물가상승률</t>
        </is>
      </c>
      <c r="J1502" s="6" t="inlineStr">
        <is>
          <t>예: 실질임금이 상승하면 소비 여력이 개선될 수 있다.</t>
        </is>
      </c>
      <c r="K1502" s="6" t="inlineStr">
        <is>
          <t>물가를 빼고 남는 월급의 진짜 구매력이다. 단독으로 보지 말고 관련 지표와 함께 봐야 합니다.</t>
        </is>
      </c>
    </row>
    <row r="1503">
      <c r="A1503" s="7" t="n">
        <v>1502</v>
      </c>
      <c r="B1503" s="8" t="inlineStr">
        <is>
          <t>재고순환</t>
        </is>
      </c>
      <c r="C1503" s="9" t="inlineStr">
        <is>
          <t>재고순환</t>
        </is>
      </c>
      <c r="D1503" s="9" t="inlineStr">
        <is>
          <t>재고순환</t>
        </is>
      </c>
      <c r="E1503" s="9" t="inlineStr">
        <is>
          <t>Inventory Cycle</t>
        </is>
      </c>
      <c r="F1503" s="10" t="inlineStr">
        <is>
          <t>거시지표 심화</t>
        </is>
      </c>
      <c r="G1503" s="9" t="inlineStr">
        <is>
          <t>ECON</t>
        </is>
      </c>
      <c r="H1503" s="11" t="inlineStr">
        <is>
          <t>기업의 재고 축적과 감소가 생산과 경기 흐름에 영향을 주는 순환이다.</t>
        </is>
      </c>
      <c r="I1503" s="11" t="inlineStr">
        <is>
          <t>정량 공식 없음 / 재고증감률과 출하 흐름 관찰</t>
        </is>
      </c>
      <c r="J1503" s="11" t="inlineStr">
        <is>
          <t>예: 재고조정이 끝나면 제조업 생산이 반등할 수 있다.</t>
        </is>
      </c>
      <c r="K1503" s="11" t="inlineStr">
        <is>
          <t>쌓인 재고를 줄이고 다시 채우는 경기 흐름이다.</t>
        </is>
      </c>
    </row>
    <row r="1504">
      <c r="A1504" s="2" t="n">
        <v>1503</v>
      </c>
      <c r="B1504" s="3" t="inlineStr">
        <is>
          <t>주택착공</t>
        </is>
      </c>
      <c r="C1504" s="4" t="inlineStr">
        <is>
          <t>주택착공</t>
        </is>
      </c>
      <c r="D1504" s="4" t="inlineStr">
        <is>
          <t>주택착공</t>
        </is>
      </c>
      <c r="E1504" s="4" t="inlineStr">
        <is>
          <t>Housing Starts</t>
        </is>
      </c>
      <c r="F1504" s="5" t="inlineStr">
        <is>
          <t>거시지표 심화</t>
        </is>
      </c>
      <c r="G1504" s="4" t="inlineStr">
        <is>
          <t>ECON</t>
        </is>
      </c>
      <c r="H1504" s="6" t="inlineStr">
        <is>
          <t>특정 기간 새로 착공된 주택 수로 주택경기와 건설투자 흐름을 보여주는 지표다.</t>
        </is>
      </c>
      <c r="I1504" s="6" t="inlineStr">
        <is>
          <t>정량 공식 없음 / 착공 건수 연율화</t>
        </is>
      </c>
      <c r="J1504" s="6" t="inlineStr">
        <is>
          <t>예: 주택착공 감소는 건설 경기와 소비재 수요 둔화를 시사할 수 있다.</t>
        </is>
      </c>
      <c r="K1504" s="6" t="inlineStr">
        <is>
          <t>새 집 짓기를 얼마나 시작했는지다. 단독으로 보지 말고 관련 지표와 함께 봐야 합니다.</t>
        </is>
      </c>
    </row>
    <row r="1505">
      <c r="A1505" s="7" t="n">
        <v>1504</v>
      </c>
      <c r="B1505" s="8" t="inlineStr">
        <is>
          <t>테일러-준칙</t>
        </is>
      </c>
      <c r="C1505" s="9" t="inlineStr">
        <is>
          <t>테일러 준칙</t>
        </is>
      </c>
      <c r="D1505" s="9" t="inlineStr">
        <is>
          <t>테일러 준칙</t>
        </is>
      </c>
      <c r="E1505" s="9" t="inlineStr">
        <is>
          <t>Taylor Rule</t>
        </is>
      </c>
      <c r="F1505" s="10" t="inlineStr">
        <is>
          <t>거시지표 심화</t>
        </is>
      </c>
      <c r="G1505" s="9" t="inlineStr">
        <is>
          <t>ECON</t>
        </is>
      </c>
      <c r="H1505" s="11" t="inlineStr">
        <is>
          <t>물가와 경기갭을 기준으로 적정 정책금리를 추정하는 간단한 규칙이다.</t>
        </is>
      </c>
      <c r="I1505" s="11" t="inlineStr">
        <is>
          <t>정책금리 ≈ 중립금리 + 인플레이션 + 0.5×물가갭 + 0.5×GDP갭</t>
        </is>
      </c>
      <c r="J1505" s="11" t="inlineStr">
        <is>
          <t>예: 인플레이션이 목표보다 높으면 테일러 준칙상 금리 인상 압력이 커진다.</t>
        </is>
      </c>
      <c r="K1505" s="11" t="inlineStr">
        <is>
          <t>경제 상태로 적정 기준금리를 계산해보는 규칙이다.</t>
        </is>
      </c>
    </row>
    <row r="1506">
      <c r="A1506" s="2" t="n">
        <v>1505</v>
      </c>
      <c r="B1506" s="3" t="inlineStr">
        <is>
          <t>퇴직률</t>
        </is>
      </c>
      <c r="C1506" s="4" t="inlineStr">
        <is>
          <t>퇴직률</t>
        </is>
      </c>
      <c r="D1506" s="4" t="inlineStr">
        <is>
          <t>퇴직률</t>
        </is>
      </c>
      <c r="E1506" s="4" t="inlineStr">
        <is>
          <t>Quits Rate</t>
        </is>
      </c>
      <c r="F1506" s="5" t="inlineStr">
        <is>
          <t>거시지표 심화</t>
        </is>
      </c>
      <c r="G1506" s="4" t="inlineStr">
        <is>
          <t>ECON</t>
        </is>
      </c>
      <c r="H1506" s="6" t="inlineStr">
        <is>
          <t>근로자가 자발적으로 직장을 떠나는 비율이다. 실전에서는 비교 기간, 원인, 지속성을 함께 확인한다.</t>
        </is>
      </c>
      <c r="I1506" s="6" t="inlineStr">
        <is>
          <t>퇴직률 = 자발적 퇴직자 수 ÷ 고용자 수</t>
        </is>
      </c>
      <c r="J1506" s="6" t="inlineStr">
        <is>
          <t>예: 퇴직률이 높으면 노동자가 더 좋은 일자리를 찾을 자신이 있다는 뜻일 수 있다.</t>
        </is>
      </c>
      <c r="K1506" s="6" t="inlineStr">
        <is>
          <t>직원이 스스로 회사를 그만두는 비율이다. 단독으로 보지 말고 관련 지표와 함께 봐야 합니다.</t>
        </is>
      </c>
    </row>
    <row r="1507">
      <c r="A1507" s="7" t="n">
        <v>1506</v>
      </c>
      <c r="B1507" s="8" t="inlineStr">
        <is>
          <t>필립스-곡선</t>
        </is>
      </c>
      <c r="C1507" s="9" t="inlineStr">
        <is>
          <t>필립스 곡선</t>
        </is>
      </c>
      <c r="D1507" s="9" t="inlineStr">
        <is>
          <t>필립스 곡선</t>
        </is>
      </c>
      <c r="E1507" s="9" t="inlineStr">
        <is>
          <t>Phillips Curve</t>
        </is>
      </c>
      <c r="F1507" s="10" t="inlineStr">
        <is>
          <t>거시지표 심화</t>
        </is>
      </c>
      <c r="G1507" s="9" t="inlineStr">
        <is>
          <t>ECON</t>
        </is>
      </c>
      <c r="H1507" s="11" t="inlineStr">
        <is>
          <t>실업률과 임금·물가 상승률 사이의 단기 관계를 설명하는 경제 개념이다.</t>
        </is>
      </c>
      <c r="I1507" s="11" t="inlineStr">
        <is>
          <t>정량 공식 없음 / 모형별 계수 추정</t>
        </is>
      </c>
      <c r="J1507" s="11" t="inlineStr">
        <is>
          <t>예: 실업률이 낮아질수록 임금 상승 압력이 커진다는 해석에 쓰인다.</t>
        </is>
      </c>
      <c r="K1507" s="11" t="inlineStr">
        <is>
          <t>고용이 뜨거우면 물가도 뜨거워질 수 있다는 생각이다.</t>
        </is>
      </c>
    </row>
    <row r="1508">
      <c r="A1508" s="2" t="n">
        <v>1507</v>
      </c>
      <c r="B1508" s="3" t="inlineStr">
        <is>
          <t>핵심-자본재-주문</t>
        </is>
      </c>
      <c r="C1508" s="4" t="inlineStr">
        <is>
          <t>핵심 자본재 주문</t>
        </is>
      </c>
      <c r="D1508" s="4" t="inlineStr">
        <is>
          <t>핵심 자본재 주문</t>
        </is>
      </c>
      <c r="E1508" s="4" t="inlineStr">
        <is>
          <t>Core Capital Goods Orders</t>
        </is>
      </c>
      <c r="F1508" s="5" t="inlineStr">
        <is>
          <t>거시지표 심화</t>
        </is>
      </c>
      <c r="G1508" s="4" t="inlineStr">
        <is>
          <t>ECON</t>
        </is>
      </c>
      <c r="H1508" s="6" t="inlineStr">
        <is>
          <t>항공기와 국방을 제외한 비방위 자본재 주문으로 기업 설비투자 선행지표다.</t>
        </is>
      </c>
      <c r="I1508" s="6" t="inlineStr">
        <is>
          <t>정량 공식 없음 / 내구재 주문 세부항목</t>
        </is>
      </c>
      <c r="J1508" s="6" t="inlineStr">
        <is>
          <t>예: 핵심 자본재 주문 증가율이 높으면 기업투자가 견조하다고 본다.</t>
        </is>
      </c>
      <c r="K1508" s="6" t="inlineStr">
        <is>
          <t>기업들이 설비와 장비를 얼마나 주문하는지다. 단독으로 보지 말고 관련 지표와 함께 봐야 합니다.</t>
        </is>
      </c>
    </row>
    <row r="1509">
      <c r="A1509" s="7" t="n">
        <v>1508</v>
      </c>
      <c r="B1509" s="8" t="inlineStr">
        <is>
          <t>ism</t>
        </is>
      </c>
      <c r="C1509" s="9" t="inlineStr">
        <is>
          <t>ISM</t>
        </is>
      </c>
      <c r="D1509" s="9" t="inlineStr">
        <is>
          <t>ISM 지수</t>
        </is>
      </c>
      <c r="E1509" s="9" t="inlineStr">
        <is>
          <t>ISM Index</t>
        </is>
      </c>
      <c r="F1509" s="10" t="inlineStr">
        <is>
          <t>경제지표·서베이 심화</t>
        </is>
      </c>
      <c r="G1509" s="9" t="inlineStr">
        <is>
          <t>ECON</t>
        </is>
      </c>
      <c r="H1509" s="11" t="inlineStr">
        <is>
          <t>미국 공급관리협회가 발표하는 제조업·서비스업 경기 서베이 지표다.</t>
        </is>
      </c>
      <c r="I1509" s="11" t="inlineStr">
        <is>
          <t>정량 공식 없음 / 50 이상 확장, 50 미만 위축으로 해석</t>
        </is>
      </c>
      <c r="J1509" s="11" t="inlineStr">
        <is>
          <t>예: ISM 제조업이 50을 하회하면 제조업 경기 둔화를 의심한다.</t>
        </is>
      </c>
      <c r="K1509" s="11" t="inlineStr">
        <is>
          <t>쉽게 말해 기업 구매 담당자들이 체감하는 경기 온도계입니다.</t>
        </is>
      </c>
    </row>
    <row r="1510">
      <c r="A1510" s="2" t="n">
        <v>1509</v>
      </c>
      <c r="B1510" s="3" t="inlineStr">
        <is>
          <t>경기지표</t>
        </is>
      </c>
      <c r="C1510" s="4" t="inlineStr">
        <is>
          <t>경기지표</t>
        </is>
      </c>
      <c r="D1510" s="4" t="inlineStr">
        <is>
          <t>경기지표</t>
        </is>
      </c>
      <c r="E1510" s="4" t="inlineStr">
        <is>
          <t>Economic Indicator</t>
        </is>
      </c>
      <c r="F1510" s="5" t="inlineStr">
        <is>
          <t>경제지표·서베이 심화</t>
        </is>
      </c>
      <c r="G1510" s="4" t="inlineStr">
        <is>
          <t>ECON</t>
        </is>
      </c>
      <c r="H1510" s="6" t="inlineStr">
        <is>
          <t>경제활동의 현재 상태나 향후 방향을 보여주는 통계·서베이 자료다.</t>
        </is>
      </c>
      <c r="I1510" s="6" t="inlineStr">
        <is>
          <t>정량 공식 없음 / 선행·동행·후행 지표를 구분</t>
        </is>
      </c>
      <c r="J1510" s="6" t="inlineStr">
        <is>
          <t>예: 실업률과 소매판매는 경기 판단에 함께 사용된다.</t>
        </is>
      </c>
      <c r="K1510" s="6" t="inlineStr">
        <is>
          <t>쉽게 말해 경제가 좋아지는지 나빠지는지 알려주는 숫자들입니다.</t>
        </is>
      </c>
    </row>
    <row r="1511">
      <c r="A1511" s="7" t="n">
        <v>1510</v>
      </c>
      <c r="B1511" s="8" t="inlineStr">
        <is>
          <t>구인율</t>
        </is>
      </c>
      <c r="C1511" s="9" t="inlineStr">
        <is>
          <t>구인율</t>
        </is>
      </c>
      <c r="D1511" s="9" t="inlineStr">
        <is>
          <t>구인율</t>
        </is>
      </c>
      <c r="E1511" s="9" t="inlineStr">
        <is>
          <t>Job Openings Rate</t>
        </is>
      </c>
      <c r="F1511" s="10" t="inlineStr">
        <is>
          <t>경제지표·서베이 심화</t>
        </is>
      </c>
      <c r="G1511" s="9" t="inlineStr">
        <is>
          <t>ECON</t>
        </is>
      </c>
      <c r="H1511" s="11" t="inlineStr">
        <is>
          <t>전체 일자리 대비 구인 공고 비율이다. 실전에서는 비교 기간, 원인, 지속성을 함께 확인한다.</t>
        </is>
      </c>
      <c r="I1511" s="11" t="inlineStr">
        <is>
          <t>정량 공식 없음 / 통계 발표 방식·계절조정 확인</t>
        </is>
      </c>
      <c r="J1511" s="11" t="inlineStr">
        <is>
          <t>예: 구인율 이슈가 커지면 PMI와 함께 확인해 가격·리스크 영향을 판단한다.</t>
        </is>
      </c>
      <c r="K1511" s="11" t="inlineStr">
        <is>
          <t>쉽게 말해 ‘구인율’: 전체 일자리 대비 구인 공고 비율이다라는 뜻입니다. 숫자 하나만 보지 말고 원인과 지속성을 같이 봐야 합니다.</t>
        </is>
      </c>
    </row>
    <row r="1512">
      <c r="A1512" s="2" t="n">
        <v>1511</v>
      </c>
      <c r="B1512" s="3" t="inlineStr">
        <is>
          <t>기업신뢰지수</t>
        </is>
      </c>
      <c r="C1512" s="4" t="inlineStr">
        <is>
          <t>기업신뢰지수</t>
        </is>
      </c>
      <c r="D1512" s="4" t="inlineStr">
        <is>
          <t>기업신뢰지수</t>
        </is>
      </c>
      <c r="E1512" s="4" t="inlineStr">
        <is>
          <t>Business Confidence Index</t>
        </is>
      </c>
      <c r="F1512" s="5" t="inlineStr">
        <is>
          <t>경제지표·서베이 심화</t>
        </is>
      </c>
      <c r="G1512" s="4" t="inlineStr">
        <is>
          <t>ECON</t>
        </is>
      </c>
      <c r="H1512" s="6" t="inlineStr">
        <is>
          <t>기업의 경기·투자·고용 전망을 나타내는 서베이 지표이다.</t>
        </is>
      </c>
      <c r="I1512" s="6" t="inlineStr">
        <is>
          <t>정량 공식 없음 / 통계 발표 방식·계절조정 확인</t>
        </is>
      </c>
      <c r="J1512" s="6" t="inlineStr">
        <is>
          <t>예: 기업신뢰지수 이슈가 커지면 PMI와 함께 확인해 가격·리스크 영향을 판단한다.</t>
        </is>
      </c>
      <c r="K1512" s="6" t="inlineStr">
        <is>
          <t>쉽게 말해 ‘기업신뢰지수’: 기업의 경기·투자·고용 전망을 나타내는 서베이 지표이다라는 뜻입니다. 숫자 하나만 보지 말고 원인과 지속성을 같이 봐야 합니다.</t>
        </is>
      </c>
    </row>
    <row r="1513">
      <c r="A1513" s="7" t="n">
        <v>1512</v>
      </c>
      <c r="B1513" s="8" t="inlineStr">
        <is>
          <t>기업재고</t>
        </is>
      </c>
      <c r="C1513" s="9" t="inlineStr">
        <is>
          <t>기업재고</t>
        </is>
      </c>
      <c r="D1513" s="9" t="inlineStr">
        <is>
          <t>기업재고</t>
        </is>
      </c>
      <c r="E1513" s="9" t="inlineStr">
        <is>
          <t>Business Inventories</t>
        </is>
      </c>
      <c r="F1513" s="10" t="inlineStr">
        <is>
          <t>경제지표·서베이 심화</t>
        </is>
      </c>
      <c r="G1513" s="9" t="inlineStr">
        <is>
          <t>ECON</t>
        </is>
      </c>
      <c r="H1513" s="11" t="inlineStr">
        <is>
          <t>제조·도소매 기업의 재고 수준을 나타낸다. 실전에서는 비교 기간, 원인, 지속성을 함께 확인한다.</t>
        </is>
      </c>
      <c r="I1513" s="11" t="inlineStr">
        <is>
          <t>정량 공식 없음 / 통계 발표 방식·계절조정 확인</t>
        </is>
      </c>
      <c r="J1513" s="11" t="inlineStr">
        <is>
          <t>예: 기업재고 이슈가 커지면 PMI와 함께 확인해 가격·리스크 영향을 판단한다.</t>
        </is>
      </c>
      <c r="K1513" s="11" t="inlineStr">
        <is>
          <t>쉽게 말해 ‘기업재고’: 제조·도소매 기업의 재고 수준을 나타낸다라는 뜻입니다. 숫자 하나만 보지 말고 원인과 지속성을 같이 봐야 합니다.</t>
        </is>
      </c>
    </row>
    <row r="1514">
      <c r="A1514" s="2" t="n">
        <v>1513</v>
      </c>
      <c r="B1514" s="3" t="inlineStr">
        <is>
          <t>노동생산성</t>
        </is>
      </c>
      <c r="C1514" s="4" t="inlineStr">
        <is>
          <t>노동생산성</t>
        </is>
      </c>
      <c r="D1514" s="4" t="inlineStr">
        <is>
          <t>노동생산성</t>
        </is>
      </c>
      <c r="E1514" s="4" t="inlineStr">
        <is>
          <t>Labor Productivity</t>
        </is>
      </c>
      <c r="F1514" s="5" t="inlineStr">
        <is>
          <t>경제지표·서베이 심화</t>
        </is>
      </c>
      <c r="G1514" s="4" t="inlineStr">
        <is>
          <t>ECON</t>
        </is>
      </c>
      <c r="H1514" s="6" t="inlineStr">
        <is>
          <t>‘노동생산성’: 경제지표·서베이 심화 영역에서 투자 판단에 활용되는 용어다. 단독으로 보기보다 가격, 실적, 수급, 공시와 함께 해석해야 한다.</t>
        </is>
      </c>
      <c r="I1514" s="6" t="inlineStr">
        <is>
          <t>노동생산성 = 산출량 ÷ 노동투입</t>
        </is>
      </c>
      <c r="J1514" s="6" t="inlineStr">
        <is>
          <t>예: 노동생산성 이슈가 커지면 PMI와 함께 확인해 가격·리스크 영향을 판단한다.</t>
        </is>
      </c>
      <c r="K1514" s="6" t="inlineStr">
        <is>
          <t>쉽게 말해 ‘노동생산성’: 노동 투입 대비 산출량을 나타내는 생산성 지표이다라는 뜻입니다. 숫자 하나만 보지 말고 원인과 지속성을 같이 봐야 합니다.</t>
        </is>
      </c>
    </row>
    <row r="1515">
      <c r="A1515" s="7" t="n">
        <v>1514</v>
      </c>
      <c r="B1515" s="8" t="inlineStr">
        <is>
          <t>도매재고</t>
        </is>
      </c>
      <c r="C1515" s="9" t="inlineStr">
        <is>
          <t>도매재고</t>
        </is>
      </c>
      <c r="D1515" s="9" t="inlineStr">
        <is>
          <t>도매재고</t>
        </is>
      </c>
      <c r="E1515" s="9" t="inlineStr">
        <is>
          <t>Wholesale Inventories</t>
        </is>
      </c>
      <c r="F1515" s="10" t="inlineStr">
        <is>
          <t>경제지표·서베이 심화</t>
        </is>
      </c>
      <c r="G1515" s="9" t="inlineStr">
        <is>
          <t>ECON</t>
        </is>
      </c>
      <c r="H1515" s="11" t="inlineStr">
        <is>
          <t>도매업체가 보유한 재고로 생산·판매 조정 압력을 보여준다.</t>
        </is>
      </c>
      <c r="I1515" s="11" t="inlineStr">
        <is>
          <t>정량 공식 없음 / 통계 발표 방식·계절조정 확인</t>
        </is>
      </c>
      <c r="J1515" s="11" t="inlineStr">
        <is>
          <t>예: 도매재고 이슈가 커지면 PMI와 함께 확인해 가격·리스크 영향을 판단한다.</t>
        </is>
      </c>
      <c r="K1515" s="11" t="inlineStr">
        <is>
          <t>쉽게 말해 ‘도매재고’: 도매업체가 보유한 재고로 생산·판매 조정 압력을 보여준다라는 뜻입니다. 숫자 하나만 보지 말고 원인과 지속성을 같이 봐야 합니다.</t>
        </is>
      </c>
    </row>
    <row r="1516">
      <c r="A1516" s="2" t="n">
        <v>1515</v>
      </c>
      <c r="B1516" s="3" t="inlineStr">
        <is>
          <t>소비자심리지수</t>
        </is>
      </c>
      <c r="C1516" s="4" t="inlineStr">
        <is>
          <t>소비자심리지수</t>
        </is>
      </c>
      <c r="D1516" s="4" t="inlineStr">
        <is>
          <t>소비자심리지수</t>
        </is>
      </c>
      <c r="E1516" s="4" t="inlineStr">
        <is>
          <t>Consumer Sentiment Index</t>
        </is>
      </c>
      <c r="F1516" s="5" t="inlineStr">
        <is>
          <t>경제지표·서베이 심화</t>
        </is>
      </c>
      <c r="G1516" s="4" t="inlineStr">
        <is>
          <t>ECON</t>
        </is>
      </c>
      <c r="H1516" s="6" t="inlineStr">
        <is>
          <t>‘소비자심리지수’: 경제지표·서베이 심화 영역에서 투자 판단에 활용되는 용어다. 단독으로 보기보다 가격, 실적, 수급, 공시와 함께 해석해야 한다.</t>
        </is>
      </c>
      <c r="I1516" s="6" t="inlineStr">
        <is>
          <t>정량 공식 없음 / 통계 발표 방식·계절조정 확인</t>
        </is>
      </c>
      <c r="J1516" s="6" t="inlineStr">
        <is>
          <t>예: 소비자심리지수 이슈가 커지면 PMI와 함께 확인해 가격·리스크 영향을 판단한다.</t>
        </is>
      </c>
      <c r="K1516" s="6" t="inlineStr">
        <is>
          <t>쉽게 말해 ‘소비자심리지수’: 소비자의 현재·미래 경제 인식을 조사한 지표이다라는 뜻입니다. 숫자 하나만 보지 말고 원인과 지속성을 같이 봐야 합니다.</t>
        </is>
      </c>
    </row>
    <row r="1517">
      <c r="A1517" s="7" t="n">
        <v>1516</v>
      </c>
      <c r="B1517" s="8" t="inlineStr">
        <is>
          <t>시간당임금</t>
        </is>
      </c>
      <c r="C1517" s="9" t="inlineStr">
        <is>
          <t>시간당임금</t>
        </is>
      </c>
      <c r="D1517" s="9" t="inlineStr">
        <is>
          <t>시간당임금</t>
        </is>
      </c>
      <c r="E1517" s="9" t="inlineStr">
        <is>
          <t>Average Hourly Earnings</t>
        </is>
      </c>
      <c r="F1517" s="10" t="inlineStr">
        <is>
          <t>경제지표·서베이 심화</t>
        </is>
      </c>
      <c r="G1517" s="9" t="inlineStr">
        <is>
          <t>ECON</t>
        </is>
      </c>
      <c r="H1517" s="11" t="inlineStr">
        <is>
          <t>근로자 평균 시간당 임금으로 임금인플레이션 압력을 보여준다.</t>
        </is>
      </c>
      <c r="I1517" s="11" t="inlineStr">
        <is>
          <t>정량 공식 없음 / 통계 발표 방식·계절조정 확인</t>
        </is>
      </c>
      <c r="J1517" s="11" t="inlineStr">
        <is>
          <t>예: 시간당임금 이슈가 커지면 PMI와 함께 확인해 가격·리스크 영향을 판단한다.</t>
        </is>
      </c>
      <c r="K1517" s="11" t="inlineStr">
        <is>
          <t>쉽게 말해 ‘시간당임금’: 근로자 평균 시간당 임금으로 임금인플레이션 압력을 보여준다라는 뜻입니다. 숫자 하나만 보지 말고 원인과 지속성을 같이 봐야 합니다.</t>
        </is>
      </c>
    </row>
    <row r="1518">
      <c r="A1518" s="2" t="n">
        <v>1517</v>
      </c>
      <c r="B1518" s="3" t="inlineStr">
        <is>
          <t>신규주문</t>
        </is>
      </c>
      <c r="C1518" s="4" t="inlineStr">
        <is>
          <t>신규주문</t>
        </is>
      </c>
      <c r="D1518" s="4" t="inlineStr">
        <is>
          <t>신규주문</t>
        </is>
      </c>
      <c r="E1518" s="4" t="inlineStr">
        <is>
          <t>New Orders</t>
        </is>
      </c>
      <c r="F1518" s="5" t="inlineStr">
        <is>
          <t>경제지표·서베이 심화</t>
        </is>
      </c>
      <c r="G1518" s="4" t="inlineStr">
        <is>
          <t>ECON</t>
        </is>
      </c>
      <c r="H1518" s="6" t="inlineStr">
        <is>
          <t>기업이 새로 받은 주문 규모로 향후 생산과 매출의 선행신호가 된다.</t>
        </is>
      </c>
      <c r="I1518" s="6" t="inlineStr">
        <is>
          <t>정량 공식 없음 / PMI·제조업 신규주문 확인</t>
        </is>
      </c>
      <c r="J1518" s="6" t="inlineStr">
        <is>
          <t>예: 신규주문 이슈가 커지면 제조업 신규주문와 함께 확인해 가격·리스크 영향을 판단한다.</t>
        </is>
      </c>
      <c r="K1518" s="6" t="inlineStr">
        <is>
          <t>쉽게 말해 ‘신규주문’: 기업이 새로 받은 주문 규모로 향후 생산과 매출의 선행신호가 된다라는 뜻입니다. 숫자 하나만 보지 말고 원인과 지속성을 같이 봐야 합니다.</t>
        </is>
      </c>
    </row>
    <row r="1519">
      <c r="A1519" s="7" t="n">
        <v>1518</v>
      </c>
      <c r="B1519" s="8" t="inlineStr">
        <is>
          <t>실질소득</t>
        </is>
      </c>
      <c r="C1519" s="9" t="inlineStr">
        <is>
          <t>실질소득</t>
        </is>
      </c>
      <c r="D1519" s="9" t="inlineStr">
        <is>
          <t>실질소득</t>
        </is>
      </c>
      <c r="E1519" s="9" t="inlineStr">
        <is>
          <t>Real Income</t>
        </is>
      </c>
      <c r="F1519" s="10" t="inlineStr">
        <is>
          <t>경제지표·서베이 심화</t>
        </is>
      </c>
      <c r="G1519" s="9" t="inlineStr">
        <is>
          <t>ECON</t>
        </is>
      </c>
      <c r="H1519" s="11" t="inlineStr">
        <is>
          <t>‘실질소득’: 경제지표·서베이 심화 영역에서 투자 판단에 활용되는 용어다. 단독으로 보기보다 가격, 실적, 수급, 공시와 함께 해석해야 한다.</t>
        </is>
      </c>
      <c r="I1519" s="11" t="inlineStr">
        <is>
          <t>정량 공식 없음 / 통계 발표 방식·계절조정 확인</t>
        </is>
      </c>
      <c r="J1519" s="11" t="inlineStr">
        <is>
          <t>예: 실질소득 이슈가 커지면 PMI와 함께 확인해 가격·리스크 영향을 판단한다.</t>
        </is>
      </c>
      <c r="K1519" s="11" t="inlineStr">
        <is>
          <t>쉽게 말해 ‘실질소득’: 물가 변화를 반영해 구매력 기준으로 조정한 소득이다라는 뜻입니다. 숫자 하나만 보지 말고 원인과 지속성을 같이 봐야 합니다.</t>
        </is>
      </c>
    </row>
    <row r="1520">
      <c r="A1520" s="2" t="n">
        <v>1519</v>
      </c>
      <c r="B1520" s="3" t="inlineStr">
        <is>
          <t>실질소비</t>
        </is>
      </c>
      <c r="C1520" s="4" t="inlineStr">
        <is>
          <t>실질소비</t>
        </is>
      </c>
      <c r="D1520" s="4" t="inlineStr">
        <is>
          <t>실질소비</t>
        </is>
      </c>
      <c r="E1520" s="4" t="inlineStr">
        <is>
          <t>Real Consumption</t>
        </is>
      </c>
      <c r="F1520" s="5" t="inlineStr">
        <is>
          <t>경제지표·서베이 심화</t>
        </is>
      </c>
      <c r="G1520" s="4" t="inlineStr">
        <is>
          <t>ECON</t>
        </is>
      </c>
      <c r="H1520" s="6" t="inlineStr">
        <is>
          <t>물가 영향을 제거한 소비지출이다. 실전에서는 비교 기간, 원인, 지속성을 함께 확인한다.</t>
        </is>
      </c>
      <c r="I1520" s="6" t="inlineStr">
        <is>
          <t>정량 공식 없음 / 통계 발표 방식·계절조정 확인</t>
        </is>
      </c>
      <c r="J1520" s="6" t="inlineStr">
        <is>
          <t>예: 실질소비 이슈가 커지면 PMI와 함께 확인해 가격·리스크 영향을 판단한다.</t>
        </is>
      </c>
      <c r="K1520" s="6" t="inlineStr">
        <is>
          <t>쉽게 말해 ‘실질소비’: 물가 영향을 제거한 소비지출이다라는 뜻입니다. 숫자 하나만 보지 말고 원인과 지속성을 같이 봐야 합니다.</t>
        </is>
      </c>
    </row>
    <row r="1521">
      <c r="A1521" s="7" t="n">
        <v>1520</v>
      </c>
      <c r="B1521" s="8" t="inlineStr">
        <is>
          <t>자발적-퇴직률</t>
        </is>
      </c>
      <c r="C1521" s="9" t="inlineStr">
        <is>
          <t>자발적 퇴직률</t>
        </is>
      </c>
      <c r="D1521" s="9" t="inlineStr">
        <is>
          <t>자발적 퇴직률</t>
        </is>
      </c>
      <c r="E1521" s="9" t="inlineStr">
        <is>
          <t>Quits Rate</t>
        </is>
      </c>
      <c r="F1521" s="10" t="inlineStr">
        <is>
          <t>경제지표·서베이 심화</t>
        </is>
      </c>
      <c r="G1521" s="9" t="inlineStr">
        <is>
          <t>ECON</t>
        </is>
      </c>
      <c r="H1521" s="11" t="inlineStr">
        <is>
          <t>근로자가 스스로 회사를 떠나는 비율로 노동시장 자신감을 보여준다.</t>
        </is>
      </c>
      <c r="I1521" s="11" t="inlineStr">
        <is>
          <t>정량 공식 없음 / 통계 발표 방식·계절조정 확인</t>
        </is>
      </c>
      <c r="J1521" s="11" t="inlineStr">
        <is>
          <t>예: 자발적 퇴직률 이슈가 커지면 PMI와 함께 확인해 가격·리스크 영향을 판단한다.</t>
        </is>
      </c>
      <c r="K1521" s="11" t="inlineStr">
        <is>
          <t>쉽게 말해 ‘자발적 퇴직률’: 근로자가 스스로 회사를 떠나는 비율로 노동시장 자신감을 보여준다라는 뜻입니다. 숫자 하나만 보지 말고 원인과 지속성을 같이 봐야 합니다.</t>
        </is>
      </c>
    </row>
    <row r="1522">
      <c r="A1522" s="2" t="n">
        <v>1521</v>
      </c>
      <c r="B1522" s="3" t="inlineStr">
        <is>
          <t>제조업-신규주문</t>
        </is>
      </c>
      <c r="C1522" s="4" t="inlineStr">
        <is>
          <t>제조업 신규주문</t>
        </is>
      </c>
      <c r="D1522" s="4" t="inlineStr">
        <is>
          <t>제조업 신규주문</t>
        </is>
      </c>
      <c r="E1522" s="4" t="inlineStr">
        <is>
          <t>Factory Orders</t>
        </is>
      </c>
      <c r="F1522" s="5" t="inlineStr">
        <is>
          <t>경제지표·서베이 심화</t>
        </is>
      </c>
      <c r="G1522" s="4" t="inlineStr">
        <is>
          <t>ECON</t>
        </is>
      </c>
      <c r="H1522" s="6" t="inlineStr">
        <is>
          <t>제조업체가 새로 받은 주문 규모로 향후 생산을 예고한다.</t>
        </is>
      </c>
      <c r="I1522" s="6" t="inlineStr">
        <is>
          <t>정량 공식 없음 / 통계 발표 방식·계절조정 확인</t>
        </is>
      </c>
      <c r="J1522" s="6" t="inlineStr">
        <is>
          <t>예: 제조업 신규주문 이슈가 커지면 PMI와 함께 확인해 가격·리스크 영향을 판단한다.</t>
        </is>
      </c>
      <c r="K1522" s="6" t="inlineStr">
        <is>
          <t>쉽게 말해 ‘제조업 신규주문’: 제조업체가 새로 받은 주문 규모로 향후 생산을 예고한다라는 뜻입니다. 숫자 하나만 보지 말고 원인과 지속성을 같이 봐야 합니다.</t>
        </is>
      </c>
    </row>
    <row r="1523">
      <c r="A1523" s="7" t="n">
        <v>1522</v>
      </c>
      <c r="B1523" s="8" t="inlineStr">
        <is>
          <t>주당근로시간</t>
        </is>
      </c>
      <c r="C1523" s="9" t="inlineStr">
        <is>
          <t>주당근로시간</t>
        </is>
      </c>
      <c r="D1523" s="9" t="inlineStr">
        <is>
          <t>주당근로시간</t>
        </is>
      </c>
      <c r="E1523" s="9" t="inlineStr">
        <is>
          <t>Average Weekly Hours</t>
        </is>
      </c>
      <c r="F1523" s="10" t="inlineStr">
        <is>
          <t>경제지표·서베이 심화</t>
        </is>
      </c>
      <c r="G1523" s="9" t="inlineStr">
        <is>
          <t>ECON</t>
        </is>
      </c>
      <c r="H1523" s="11" t="inlineStr">
        <is>
          <t>‘주당근로시간’: 경제지표·서베이 심화 영역에서 투자 판단에 활용되는 용어다. 단독으로 보기보다 가격, 실적, 수급, 공시와 함께 해석해야 한다.</t>
        </is>
      </c>
      <c r="I1523" s="11" t="inlineStr">
        <is>
          <t>정량 공식 없음 / 통계 발표 방식·계절조정 확인</t>
        </is>
      </c>
      <c r="J1523" s="11" t="inlineStr">
        <is>
          <t>예: 주당근로시간 이슈가 커지면 PMI와 함께 확인해 가격·리스크 영향을 판단한다.</t>
        </is>
      </c>
      <c r="K1523" s="11" t="inlineStr">
        <is>
          <t>쉽게 말해 ‘주당근로시간’: 기업의 노동 수요 변화를 조기에 보여주는 지표이다라는 뜻입니다. 숫자 하나만 보지 말고 원인과 지속성을 같이 봐야 합니다.</t>
        </is>
      </c>
    </row>
    <row r="1524">
      <c r="A1524" s="2" t="n">
        <v>1523</v>
      </c>
      <c r="B1524" s="3" t="inlineStr">
        <is>
          <t>참가율</t>
        </is>
      </c>
      <c r="C1524" s="4" t="inlineStr">
        <is>
          <t>참가율</t>
        </is>
      </c>
      <c r="D1524" s="4" t="inlineStr">
        <is>
          <t>경제활동참가율</t>
        </is>
      </c>
      <c r="E1524" s="4" t="inlineStr">
        <is>
          <t>Labor Force Participation Rate</t>
        </is>
      </c>
      <c r="F1524" s="5" t="inlineStr">
        <is>
          <t>경제지표·서베이 심화</t>
        </is>
      </c>
      <c r="G1524" s="4" t="inlineStr">
        <is>
          <t>ECON</t>
        </is>
      </c>
      <c r="H1524" s="6" t="inlineStr">
        <is>
          <t>‘참가율’: 경제지표·서베이 심화 영역에서 투자 판단에 활용되는 용어다. 단독으로 보기보다 가격, 실적, 수급, 공시와 함께 해석해야 한다.</t>
        </is>
      </c>
      <c r="I1524" s="6" t="inlineStr">
        <is>
          <t>참가율 = 경제활동인구 ÷ 생산가능인구</t>
        </is>
      </c>
      <c r="J1524" s="6" t="inlineStr">
        <is>
          <t>예: 참가율 이슈가 커지면 PMI와 함께 확인해 가격·리스크 영향을 판단한다.</t>
        </is>
      </c>
      <c r="K1524" s="6" t="inlineStr">
        <is>
          <t>쉽게 말해 ‘참가율’: 생산가능인구 중 노동시장에 참여하는 비율이다라는 뜻입니다. 숫자 하나만 보지 말고 원인과 지속성을 같이 봐야 합니다.</t>
        </is>
      </c>
    </row>
    <row r="1525">
      <c r="A1525" s="7" t="n">
        <v>1524</v>
      </c>
      <c r="B1525" s="8" t="inlineStr">
        <is>
          <t>해고율</t>
        </is>
      </c>
      <c r="C1525" s="9" t="inlineStr">
        <is>
          <t>해고율</t>
        </is>
      </c>
      <c r="D1525" s="9" t="inlineStr">
        <is>
          <t>해고율</t>
        </is>
      </c>
      <c r="E1525" s="9" t="inlineStr">
        <is>
          <t>Layoff Rate</t>
        </is>
      </c>
      <c r="F1525" s="10" t="inlineStr">
        <is>
          <t>경제지표·서베이 심화</t>
        </is>
      </c>
      <c r="G1525" s="9" t="inlineStr">
        <is>
          <t>ECON</t>
        </is>
      </c>
      <c r="H1525" s="11" t="inlineStr">
        <is>
          <t>‘해고율’: 경제지표·서베이 심화 영역에서 투자 판단에 활용되는 용어다. 단독으로 보기보다 가격, 실적, 수급, 공시와 함께 해석해야 한다.</t>
        </is>
      </c>
      <c r="I1525" s="11" t="inlineStr">
        <is>
          <t>정량 공식 없음 / 통계 발표 방식·계절조정 확인</t>
        </is>
      </c>
      <c r="J1525" s="11" t="inlineStr">
        <is>
          <t>예: 해고율 이슈가 커지면 PMI와 함께 확인해 가격·리스크 영향을 판단한다.</t>
        </is>
      </c>
      <c r="K1525" s="11" t="inlineStr">
        <is>
          <t>쉽게 말해 ‘해고율’: 근로자가 해고되는 비율로 고용시장의 약화를 보여준다라는 뜻입니다. 숫자 하나만 보지 말고 원인과 지속성을 같이 봐야 합니다.</t>
        </is>
      </c>
    </row>
    <row r="1526">
      <c r="A1526" s="2" t="n">
        <v>1525</v>
      </c>
      <c r="B1526" s="3" t="inlineStr">
        <is>
          <t>핵심-내구재-주문</t>
        </is>
      </c>
      <c r="C1526" s="4" t="inlineStr">
        <is>
          <t>핵심 내구재 주문</t>
        </is>
      </c>
      <c r="D1526" s="4" t="inlineStr">
        <is>
          <t>핵심 내구재 주문</t>
        </is>
      </c>
      <c r="E1526" s="4" t="inlineStr">
        <is>
          <t>Core Durable Goods Orders</t>
        </is>
      </c>
      <c r="F1526" s="5" t="inlineStr">
        <is>
          <t>경제지표·서베이 심화</t>
        </is>
      </c>
      <c r="G1526" s="4" t="inlineStr">
        <is>
          <t>ECON</t>
        </is>
      </c>
      <c r="H1526" s="6" t="inlineStr">
        <is>
          <t>변동성이 큰 항공·국방을 제외해 민간 설비투자 흐름을 보는 지표이다.</t>
        </is>
      </c>
      <c r="I1526" s="6" t="inlineStr">
        <is>
          <t>정량 공식 없음 / 통계 발표 방식·계절조정 확인</t>
        </is>
      </c>
      <c r="J1526" s="6" t="inlineStr">
        <is>
          <t>예: 핵심 내구재 주문 이슈가 커지면 PMI와 함께 확인해 가격·리스크 영향을 판단한다.</t>
        </is>
      </c>
      <c r="K1526" s="6" t="inlineStr">
        <is>
          <t>쉽게 말해 ‘핵심 내구재 주문’: 변동성이 큰 항공·국방을 제외해 민간 설비투자 흐름을 보는 지표이다라는 뜻입니다. 숫자 하나만 보지 말고 원인과 지속성을 같이 봐야 합니다.</t>
        </is>
      </c>
    </row>
    <row r="1527">
      <c r="A1527" s="7" t="n">
        <v>1526</v>
      </c>
      <c r="B1527" s="8" t="inlineStr">
        <is>
          <t>bdi</t>
        </is>
      </c>
      <c r="C1527" s="9" t="inlineStr">
        <is>
          <t>BDI</t>
        </is>
      </c>
      <c r="D1527" s="9" t="inlineStr">
        <is>
          <t>발틱운임지수</t>
        </is>
      </c>
      <c r="E1527" s="9" t="inlineStr">
        <is>
          <t>Baltic Dry Index</t>
        </is>
      </c>
      <c r="F1527" s="10" t="inlineStr">
        <is>
          <t>고용·소비·생산</t>
        </is>
      </c>
      <c r="G1527" s="9" t="inlineStr">
        <is>
          <t>ECON</t>
        </is>
      </c>
      <c r="H1527" s="11" t="inlineStr">
        <is>
          <t>철광석·석탄 등 건화물 해상운임지수. 글로벌 제조·무역 선행지표로 기능.</t>
        </is>
      </c>
      <c r="I1527" s="11" t="inlineStr">
        <is>
          <t>발틱거래소가 주요 건화물선 운임을 종합해 산출하는 해상운임지수</t>
        </is>
      </c>
      <c r="J1527" s="11" t="inlineStr">
        <is>
          <t>철광석·석탄 물동량이 둔화되면 BDI가 약해지고 글로벌 제조업 경기 우려가 커질 수 있다.</t>
        </is>
      </c>
      <c r="K1527" s="11" t="inlineStr">
        <is>
          <t>배로 철광석·석탄 같은 원자재를 나를 때 드는 운임 지수예요. 제조·무역이 활발해지면 배가 부족해서 운임이 올라요. 글로벌 경기 선행지표로 쳐다봐요.</t>
        </is>
      </c>
    </row>
    <row r="1528">
      <c r="A1528" s="2" t="n">
        <v>1527</v>
      </c>
      <c r="B1528" s="3" t="inlineStr">
        <is>
          <t>ismpmi</t>
        </is>
      </c>
      <c r="C1528" s="4" t="inlineStr">
        <is>
          <t>ISM/PMI</t>
        </is>
      </c>
      <c r="D1528" s="4" t="inlineStr">
        <is>
          <t>구매관리자지수</t>
        </is>
      </c>
      <c r="E1528" s="4" t="inlineStr">
        <is>
          <t>Purchasing Managers Index</t>
        </is>
      </c>
      <c r="F1528" s="5" t="inlineStr">
        <is>
          <t>고용·소비·생산</t>
        </is>
      </c>
      <c r="G1528" s="4" t="inlineStr">
        <is>
          <t>ECON</t>
        </is>
      </c>
      <c r="H1528" s="6" t="inlineStr">
        <is>
          <t>기업 구매담당자 설문 기반 경기 선행지표. 50 기준.</t>
        </is>
      </c>
      <c r="I1528" s="6" t="inlineStr">
        <is>
          <t>산식/해석 기준: 50 초과=확장, 50 미만=수축. 전월비·전년비, 추세, 시장 예상치와의 차이를 함께 본다.</t>
        </is>
      </c>
      <c r="J1528" s="6" t="inlineStr">
        <is>
          <t>실무 예: ISM 제조업이 가장 유명. 경기민감주, 국채금리, 달러 반응을 함께 보면 경기 판단이 더 선명하다.</t>
        </is>
      </c>
      <c r="K1528" s="6" t="inlineStr">
        <is>
          <t>기업 구매담당자 500명에게 경기가 어떤지 물어본 지수예요. 50 이상이면 경기 좋음, 50 미만이면 경기 안 좋음을 의미해요.</t>
        </is>
      </c>
    </row>
    <row r="1529">
      <c r="A1529" s="7" t="n">
        <v>1528</v>
      </c>
      <c r="B1529" s="8" t="inlineStr">
        <is>
          <t>경제활동인구</t>
        </is>
      </c>
      <c r="C1529" s="9" t="inlineStr">
        <is>
          <t>경제활동인구</t>
        </is>
      </c>
      <c r="D1529" s="9" t="inlineStr">
        <is>
          <t>경제활동인구</t>
        </is>
      </c>
      <c r="E1529" s="9" t="inlineStr">
        <is>
          <t>Labor Force</t>
        </is>
      </c>
      <c r="F1529" s="10" t="inlineStr">
        <is>
          <t>고용·소비·생산</t>
        </is>
      </c>
      <c r="G1529" s="9" t="inlineStr">
        <is>
          <t>ECON</t>
        </is>
      </c>
      <c r="H1529" s="11" t="inlineStr">
        <is>
          <t>취업자와 실업자를 합한 인구로 노동시장 참여 규모를 나타낸다.</t>
        </is>
      </c>
      <c r="I1529" s="11" t="inlineStr">
        <is>
          <t>경제활동인구 = 취업자 + 실업자</t>
        </is>
      </c>
      <c r="J1529" s="11" t="inlineStr">
        <is>
          <t>예: 취업자가 늘어도 경제활동인구가 더 많이 늘면 실업률이 상승할 수 있다.</t>
        </is>
      </c>
      <c r="K1529" s="11" t="inlineStr">
        <is>
          <t>쉽게 말해 일하고 있거나 일하려고 찾는 사람들의 합계입니다.</t>
        </is>
      </c>
    </row>
    <row r="1530">
      <c r="A1530" s="2" t="n">
        <v>1529</v>
      </c>
      <c r="B1530" s="3" t="inlineStr">
        <is>
          <t>경제활동참가율</t>
        </is>
      </c>
      <c r="C1530" s="4" t="inlineStr">
        <is>
          <t>경제활동참가율</t>
        </is>
      </c>
      <c r="D1530" s="4" t="inlineStr">
        <is>
          <t>경제활동참가율</t>
        </is>
      </c>
      <c r="E1530" s="4" t="inlineStr">
        <is>
          <t>Labor Force Participation</t>
        </is>
      </c>
      <c r="F1530" s="5" t="inlineStr">
        <is>
          <t>고용·소비·생산</t>
        </is>
      </c>
      <c r="G1530" s="4" t="inlineStr">
        <is>
          <t>ECON</t>
        </is>
      </c>
      <c r="H1530" s="6" t="inlineStr">
        <is>
          <t>‘경제활동참가율’: 고용·소비·생산 영역에서 투자 판단에 활용되는 용어다. 단독으로 보기보다 가격, 실적, 수급, 공시와 함께 해석해야 한다.</t>
        </is>
      </c>
      <c r="I1530" s="6" t="inlineStr">
        <is>
          <t>산식/해석 기준: 경제활동인구 ÷ 생산가능인구. 전월비·전년비, 추세, 시장 예상치와의 차이를 함께 본다.</t>
        </is>
      </c>
      <c r="J1530" s="6" t="inlineStr">
        <is>
          <t>실무 예: 낮으면 실업률 과소평가 우려. 경기민감주, 국채금리, 달러 반응을 함께 보면 경기 판단이 더 선명하다.</t>
        </is>
      </c>
      <c r="K1530" s="6" t="inlineStr">
        <is>
          <t>전체 인구 중 일할 수 있는 사람의 비율이에요. 높을수록 경제 활기. 경제지표는 숫자 자체보다 예상치와의 차이, 그리고 시장 반응이 더 중요할 때가 많아요.</t>
        </is>
      </c>
    </row>
    <row r="1531">
      <c r="A1531" s="7" t="n">
        <v>1530</v>
      </c>
      <c r="B1531" s="8" t="inlineStr">
        <is>
          <t>고용</t>
        </is>
      </c>
      <c r="C1531" s="9" t="inlineStr">
        <is>
          <t>고용</t>
        </is>
      </c>
      <c r="D1531" s="9" t="inlineStr">
        <is>
          <t>고용</t>
        </is>
      </c>
      <c r="E1531" s="9" t="inlineStr">
        <is>
          <t>Employment</t>
        </is>
      </c>
      <c r="F1531" s="10" t="inlineStr">
        <is>
          <t>고용·소비·생산</t>
        </is>
      </c>
      <c r="G1531" s="9" t="inlineStr">
        <is>
          <t>ECON</t>
        </is>
      </c>
      <c r="H1531" s="11" t="inlineStr">
        <is>
          <t>노동자가 일자리를 가지고 생산활동에 참여하는 상태이다.</t>
        </is>
      </c>
      <c r="I1531" s="11" t="inlineStr">
        <is>
          <t>정량 공식 없음 / 취업자·실업률·임금 확인</t>
        </is>
      </c>
      <c r="J1531" s="11" t="inlineStr">
        <is>
          <t>예: 고용 이슈가 커지면 비농업고용와 함께 확인해 가격·리스크 영향을 판단한다.</t>
        </is>
      </c>
      <c r="K1531" s="11" t="inlineStr">
        <is>
          <t>쉽게 말해 ‘고용’: 노동자가 일자리를 가지고 생산활동에 참여하는 상태이다라는 뜻입니다. 숫자 하나만 보지 말고 원인과 지속성을 같이 봐야 합니다.</t>
        </is>
      </c>
    </row>
    <row r="1532">
      <c r="A1532" s="2" t="n">
        <v>1531</v>
      </c>
      <c r="B1532" s="3" t="inlineStr">
        <is>
          <t>고용시장</t>
        </is>
      </c>
      <c r="C1532" s="4" t="inlineStr">
        <is>
          <t>고용시장</t>
        </is>
      </c>
      <c r="D1532" s="4" t="inlineStr">
        <is>
          <t>고용시장</t>
        </is>
      </c>
      <c r="E1532" s="4" t="inlineStr">
        <is>
          <t>Employment Market</t>
        </is>
      </c>
      <c r="F1532" s="5" t="inlineStr">
        <is>
          <t>고용·소비·생산</t>
        </is>
      </c>
      <c r="G1532" s="4" t="inlineStr">
        <is>
          <t>ECON</t>
        </is>
      </c>
      <c r="H1532" s="6" t="inlineStr">
        <is>
          <t>기업의 채용 수요와 근로자의 취업 상황을 나타내는 노동시장 영역이다.</t>
        </is>
      </c>
      <c r="I1532" s="6" t="inlineStr">
        <is>
          <t>정량 공식 없음 / 취업자수, 고용률, 실업률 확인</t>
        </is>
      </c>
      <c r="J1532" s="6" t="inlineStr">
        <is>
          <t>예: 고용시장이 약해지면 소비 둔화와 금리인하 기대가 함께 커질 수 있다.</t>
        </is>
      </c>
      <c r="K1532" s="6" t="inlineStr">
        <is>
          <t>쉽게 말해 사람들이 일자리를 잘 얻고 있는지 보는 시장입니다.</t>
        </is>
      </c>
    </row>
    <row r="1533">
      <c r="A1533" s="7" t="n">
        <v>1532</v>
      </c>
      <c r="B1533" s="8" t="inlineStr">
        <is>
          <t>내구재-주문</t>
        </is>
      </c>
      <c r="C1533" s="9" t="inlineStr">
        <is>
          <t>내구재 주문</t>
        </is>
      </c>
      <c r="D1533" s="9" t="inlineStr">
        <is>
          <t>내구재 주문</t>
        </is>
      </c>
      <c r="E1533" s="9" t="inlineStr">
        <is>
          <t>Durable Goods Orders</t>
        </is>
      </c>
      <c r="F1533" s="10" t="inlineStr">
        <is>
          <t>고용·소비·생산</t>
        </is>
      </c>
      <c r="G1533" s="9" t="inlineStr">
        <is>
          <t>ECON</t>
        </is>
      </c>
      <c r="H1533" s="11" t="inlineStr">
        <is>
          <t>3년 이상 사용하는 내구재의 신규 주문 통계. 기업 설비투자 선행지표.</t>
        </is>
      </c>
      <c r="I1533" s="11" t="inlineStr">
        <is>
          <t>산식/해석 기준: 항공기 제외 핵심자본재가 더 중요. 전월비·전년비, 추세, 시장 예상치와의 차이를 함께 본다.</t>
        </is>
      </c>
      <c r="J1533" s="11" t="inlineStr">
        <is>
          <t>실무 예: 변동성이 크지만 투자사이클 예고. 경기민감주, 국채금리, 달러 반응을 함께 보면 경기 판단이 더 선명하다.</t>
        </is>
      </c>
      <c r="K1533" s="11" t="inlineStr">
        <is>
          <t>자동차·세탁기·기계처럼 3년 넘게 쓰는 제품 "새로 주문한 양"이에요. 기업이 설비투자를 늘리는지 줄이는지 미리 보여주는 지표예요.</t>
        </is>
      </c>
    </row>
    <row r="1534">
      <c r="A1534" s="2" t="n">
        <v>1533</v>
      </c>
      <c r="B1534" s="3" t="inlineStr">
        <is>
          <t>노동시장</t>
        </is>
      </c>
      <c r="C1534" s="4" t="inlineStr">
        <is>
          <t>노동시장</t>
        </is>
      </c>
      <c r="D1534" s="4" t="inlineStr">
        <is>
          <t>노동시장</t>
        </is>
      </c>
      <c r="E1534" s="4" t="inlineStr">
        <is>
          <t>Labor Market</t>
        </is>
      </c>
      <c r="F1534" s="5" t="inlineStr">
        <is>
          <t>고용·소비·생산</t>
        </is>
      </c>
      <c r="G1534" s="4" t="inlineStr">
        <is>
          <t>ECON</t>
        </is>
      </c>
      <c r="H1534" s="6" t="inlineStr">
        <is>
          <t>근로자의 고용, 임금, 실업, 구인·구직 상황을 포괄하는 시장이다.</t>
        </is>
      </c>
      <c r="I1534" s="6" t="inlineStr">
        <is>
          <t>정량 공식 없음 / 실업률, 고용률, JOLTS, 임금상승률 확인</t>
        </is>
      </c>
      <c r="J1534" s="6" t="inlineStr">
        <is>
          <t>예: 노동시장이 과열되면 임금상승과 인플레이션 압력이 커질 수 있다.</t>
        </is>
      </c>
      <c r="K1534" s="6" t="inlineStr">
        <is>
          <t>쉽게 말해 일자리 시장입니다. 중앙은행이 매우 중요하게 보는 영역입니다.</t>
        </is>
      </c>
    </row>
    <row r="1535">
      <c r="A1535" s="7" t="n">
        <v>1534</v>
      </c>
      <c r="B1535" s="8" t="inlineStr">
        <is>
          <t>민간소비</t>
        </is>
      </c>
      <c r="C1535" s="9" t="inlineStr">
        <is>
          <t>민간소비</t>
        </is>
      </c>
      <c r="D1535" s="9" t="inlineStr">
        <is>
          <t>민간소비지출</t>
        </is>
      </c>
      <c r="E1535" s="9" t="inlineStr">
        <is>
          <t>Consumption (C)</t>
        </is>
      </c>
      <c r="F1535" s="10" t="inlineStr">
        <is>
          <t>고용·소비·생산</t>
        </is>
      </c>
      <c r="G1535" s="9" t="inlineStr">
        <is>
          <t>ECON</t>
        </is>
      </c>
      <c r="H1535" s="11" t="inlineStr">
        <is>
          <t>GDP 구성 항목 중 가장 큰 비중(한국 약 48%, 미국 약 68%). 내구재·비내구재·서비스로 구성.</t>
        </is>
      </c>
      <c r="I1535" s="11" t="inlineStr">
        <is>
          <t>GDP = C + I + G + NX (C=소비)</t>
        </is>
      </c>
      <c r="J1535" s="11" t="inlineStr">
        <is>
          <t>실무 예: 소비 둔화 → GDP 성장률 하락. 경기민감주, 국채금리, 달러 반응을 함께 보면 경기 판단이 더 선명하다.</t>
        </is>
      </c>
      <c r="K1535" s="11" t="inlineStr">
        <is>
          <t>GDP에서 제일 큰 파이예요. 사람들이 치킨 시키고, 차 사고, 넷플릭스 구독하는 것 전부 포함돼요. 소비가 줄면 경제 전체가 흔들려요.</t>
        </is>
      </c>
    </row>
    <row r="1536">
      <c r="A1536" s="2" t="n">
        <v>1535</v>
      </c>
      <c r="B1536" s="3" t="inlineStr">
        <is>
          <t>비농업고용</t>
        </is>
      </c>
      <c r="C1536" s="4" t="inlineStr">
        <is>
          <t>비농업고용</t>
        </is>
      </c>
      <c r="D1536" s="4" t="inlineStr">
        <is>
          <t>비농업 고용지수</t>
        </is>
      </c>
      <c r="E1536" s="4" t="inlineStr">
        <is>
          <t>Non-Farm Payrolls</t>
        </is>
      </c>
      <c r="F1536" s="5" t="inlineStr">
        <is>
          <t>고용·소비·생산</t>
        </is>
      </c>
      <c r="G1536" s="4" t="inlineStr">
        <is>
          <t>ECON</t>
        </is>
      </c>
      <c r="H1536" s="6" t="inlineStr">
        <is>
          <t>미국의 농업을 제외한 산업 고용 변동. 매월 첫째 금요일 발표.</t>
        </is>
      </c>
      <c r="I1536" s="6" t="inlineStr">
        <is>
          <t>산식/해석 기준: 전월 대비 순 증가 고용 수. 전월비·전년비, 추세, 시장 예상치와의 차이를 함께 본다.</t>
        </is>
      </c>
      <c r="J1536" s="6" t="inlineStr">
        <is>
          <t>실무 예: 글로벌 시장의 최대 지표 중 하나. 경기민감주, 국채금리, 달러 반응을 함께 보면 경기 판단이 더 선명하다.</t>
        </is>
      </c>
      <c r="K1536" s="6" t="inlineStr">
        <is>
          <t>미국에서 농업 제외 분야의 새로운 일자리가 얼마나 늘었는지 보여주는 지표예요. 매월 첫 금요일 발표될 때마다 글로벌 시장이 흔들려요.</t>
        </is>
      </c>
    </row>
    <row r="1537">
      <c r="A1537" s="7" t="n">
        <v>1536</v>
      </c>
      <c r="B1537" s="8" t="inlineStr">
        <is>
          <t>산업생산</t>
        </is>
      </c>
      <c r="C1537" s="9" t="inlineStr">
        <is>
          <t>산업생산</t>
        </is>
      </c>
      <c r="D1537" s="9" t="inlineStr">
        <is>
          <t>산업생산지수</t>
        </is>
      </c>
      <c r="E1537" s="9" t="inlineStr">
        <is>
          <t>Industrial Production</t>
        </is>
      </c>
      <c r="F1537" s="10" t="inlineStr">
        <is>
          <t>고용·소비·생산</t>
        </is>
      </c>
      <c r="G1537" s="9" t="inlineStr">
        <is>
          <t>ECON</t>
        </is>
      </c>
      <c r="H1537" s="11" t="inlineStr">
        <is>
          <t>제조·광업·유틸리티 부문의 실물 생산량 지수. 추세, 시장 예상치, 정책 반응을 함께 봐야 투자 판단에 유용하다.</t>
        </is>
      </c>
      <c r="I1537" s="11" t="inlineStr">
        <is>
          <t>산식/해석 기준: 기준연도 = 100. 전월비·전년비, 추세, 시장 예상치와의 차이를 함께 본다.</t>
        </is>
      </c>
      <c r="J1537" s="11" t="inlineStr">
        <is>
          <t>실무 예: 경기 동행지표의 대표. 경기민감주, 국채금리, 달러 반응을 함께 보면 경기 판단이 더 선명하다.</t>
        </is>
      </c>
      <c r="K1537" s="11" t="inlineStr">
        <is>
          <t>공장에서 나오는 생산량이에요. 실물경제의 강도를 보여줘요. 경제지표는 숫자 자체보다 예상치와의 차이, 그리고 시장 반응이 더 중요할 때가 많아요.</t>
        </is>
      </c>
    </row>
    <row r="1538">
      <c r="A1538" s="2" t="n">
        <v>1537</v>
      </c>
      <c r="B1538" s="3" t="inlineStr">
        <is>
          <t>설비가동률</t>
        </is>
      </c>
      <c r="C1538" s="4" t="inlineStr">
        <is>
          <t>설비가동률</t>
        </is>
      </c>
      <c r="D1538" s="4" t="inlineStr">
        <is>
          <t>설비가동률</t>
        </is>
      </c>
      <c r="E1538" s="4" t="inlineStr">
        <is>
          <t>Capacity Utilization</t>
        </is>
      </c>
      <c r="F1538" s="5" t="inlineStr">
        <is>
          <t>고용·소비·생산</t>
        </is>
      </c>
      <c r="G1538" s="4" t="inlineStr">
        <is>
          <t>ECON</t>
        </is>
      </c>
      <c r="H1538" s="6" t="inlineStr">
        <is>
          <t>산업 설비의 실제 가동 정도. 생산능력 대비 실제 생산.</t>
        </is>
      </c>
      <c r="I1538" s="6" t="inlineStr">
        <is>
          <t>산식/해석 기준: 실제 생산 ÷ 생산능력 × 100. 전월비·전년비, 추세, 시장 예상치와의 차이를 함께 본다.</t>
        </is>
      </c>
      <c r="J1538" s="6" t="inlineStr">
        <is>
          <t>실무 예: 80% 이상이면 과열·인플레 압력. 경기민감주, 국채금리, 달러 반응을 함께 보면 경기 판단이 더 선명하다.</t>
        </is>
      </c>
      <c r="K1538" s="6" t="inlineStr">
        <is>
          <t>공장 등 생산 능력이 얼마나 있는지 보는 거예요. 경제지표는 숫자 자체보다 예상치와의 차이, 그리고 시장 반응이 더 중요할 때가 많아요.</t>
        </is>
      </c>
    </row>
    <row r="1539">
      <c r="A1539" s="7" t="n">
        <v>1538</v>
      </c>
      <c r="B1539" s="8" t="inlineStr">
        <is>
          <t>소매판매</t>
        </is>
      </c>
      <c r="C1539" s="9" t="inlineStr">
        <is>
          <t>소매판매</t>
        </is>
      </c>
      <c r="D1539" s="9" t="inlineStr">
        <is>
          <t>소매판매지수</t>
        </is>
      </c>
      <c r="E1539" s="9" t="inlineStr">
        <is>
          <t>Retail Sales</t>
        </is>
      </c>
      <c r="F1539" s="10" t="inlineStr">
        <is>
          <t>고용·소비·생산</t>
        </is>
      </c>
      <c r="G1539" s="9" t="inlineStr">
        <is>
          <t>ECON</t>
        </is>
      </c>
      <c r="H1539" s="11" t="inlineStr">
        <is>
          <t>소매업체의 월간 매출 총액. 소비자지출 동향의 핵심 지표.</t>
        </is>
      </c>
      <c r="I1539" s="11" t="inlineStr">
        <is>
          <t>산식/해석 기준: 전월 대비(MoM)·전년 대비(YoY). 전월비·전년비, 추세, 시장 예상치와의 차이를 함께 본다.</t>
        </is>
      </c>
      <c r="J1539" s="11" t="inlineStr">
        <is>
          <t>실무 예: 미국 GDP의 2/3가 소비. 경기민감주, 국채금리, 달러 반응을 함께 보면 경기 판단이 더 선명하다.</t>
        </is>
      </c>
      <c r="K1539" s="11" t="inlineStr">
        <is>
          <t>그 달에 소비자들이 가게·인터넷에서 얼마나 썼는지 총합 낸 숫자예요. 미국 경제의 2/3이 소비라서, 이게 꺾이면 경기 걱정하기 시작해요.</t>
        </is>
      </c>
    </row>
    <row r="1540">
      <c r="A1540" s="2" t="n">
        <v>1539</v>
      </c>
      <c r="B1540" s="3" t="inlineStr">
        <is>
          <t>소비</t>
        </is>
      </c>
      <c r="C1540" s="4" t="inlineStr">
        <is>
          <t>소비</t>
        </is>
      </c>
      <c r="D1540" s="4" t="inlineStr">
        <is>
          <t>소비</t>
        </is>
      </c>
      <c r="E1540" s="4" t="inlineStr">
        <is>
          <t>Consumption</t>
        </is>
      </c>
      <c r="F1540" s="5" t="inlineStr">
        <is>
          <t>고용·소비·생산</t>
        </is>
      </c>
      <c r="G1540" s="4" t="inlineStr">
        <is>
          <t>ECON</t>
        </is>
      </c>
      <c r="H1540" s="6" t="inlineStr">
        <is>
          <t>‘소비’: 고용·소비·생산 영역에서 투자 판단에 활용되는 용어다. 단독으로 보기보다 가격, 실적, 수급, 공시와 함께 해석해야 한다.</t>
        </is>
      </c>
      <c r="I1540" s="6" t="inlineStr">
        <is>
          <t>정량 공식 없음 / 소매판매·개인소비지출 확인</t>
        </is>
      </c>
      <c r="J1540" s="6" t="inlineStr">
        <is>
          <t>예: 소비 이슈가 커지면 소매판매와 함께 확인해 가격·리스크 영향을 판단한다.</t>
        </is>
      </c>
      <c r="K1540" s="6" t="inlineStr">
        <is>
          <t>쉽게 말해 ‘소비’: 가계와 민간이 재화·서비스를 구매하는 경제활동이다라는 뜻입니다. 숫자 하나만 보지 말고 원인과 지속성을 같이 봐야 합니다.</t>
        </is>
      </c>
    </row>
    <row r="1541">
      <c r="A1541" s="7" t="n">
        <v>1540</v>
      </c>
      <c r="B1541" s="8" t="inlineStr">
        <is>
          <t>소비심리</t>
        </is>
      </c>
      <c r="C1541" s="9" t="inlineStr">
        <is>
          <t>소비심리</t>
        </is>
      </c>
      <c r="D1541" s="9" t="inlineStr">
        <is>
          <t>소비심리</t>
        </is>
      </c>
      <c r="E1541" s="9" t="inlineStr">
        <is>
          <t>Consumer Sentiment</t>
        </is>
      </c>
      <c r="F1541" s="10" t="inlineStr">
        <is>
          <t>고용·소비·생산</t>
        </is>
      </c>
      <c r="G1541" s="9" t="inlineStr">
        <is>
          <t>ECON</t>
        </is>
      </c>
      <c r="H1541" s="11" t="inlineStr">
        <is>
          <t>가계가 경제와 소득, 지출에 대해 느끼는 기대와 심리 상태다.</t>
        </is>
      </c>
      <c r="I1541" s="11" t="inlineStr">
        <is>
          <t>정량 공식 없음 / 소비자신뢰지수 등 서베이 지표 참고</t>
        </is>
      </c>
      <c r="J1541" s="11" t="inlineStr">
        <is>
          <t>예: 소비심리가 악화되면 소매판매와 내수주 실적에 부담이 될 수 있다.</t>
        </is>
      </c>
      <c r="K1541" s="11" t="inlineStr">
        <is>
          <t>쉽게 말해 사람들이 돈을 쓸 마음이 있는지 보는 심리 지표입니다.</t>
        </is>
      </c>
    </row>
    <row r="1542">
      <c r="A1542" s="2" t="n">
        <v>1541</v>
      </c>
      <c r="B1542" s="3" t="inlineStr">
        <is>
          <t>신규-실업수당-청구</t>
        </is>
      </c>
      <c r="C1542" s="4" t="inlineStr">
        <is>
          <t>신규 실업수당 청구</t>
        </is>
      </c>
      <c r="D1542" s="4" t="inlineStr">
        <is>
          <t>신규 실업수당 청구건수</t>
        </is>
      </c>
      <c r="E1542" s="4" t="inlineStr">
        <is>
          <t>Initial Jobless Claims</t>
        </is>
      </c>
      <c r="F1542" s="5" t="inlineStr">
        <is>
          <t>고용·소비·생산</t>
        </is>
      </c>
      <c r="G1542" s="4" t="inlineStr">
        <is>
          <t>ECON</t>
        </is>
      </c>
      <c r="H1542" s="6" t="inlineStr">
        <is>
          <t>미국에서 한 주간 새로 실업보험을 청구한 사람 수. 고용시장 둔화를 빠르게 보여주는 주간 선행지표다.</t>
        </is>
      </c>
      <c r="I1542" s="6" t="inlineStr">
        <is>
          <t>주간 신규 청구건수; 노이즈 완화를 위해 4주 이동평균도 함께 확인</t>
        </is>
      </c>
      <c r="J1542" s="6" t="inlineStr">
        <is>
          <t>청구건수가 여러 주 연속 증가하면 고용시장 냉각 신호로 해석되어 금리 인하 기대가 커질 수 있다.</t>
        </is>
      </c>
      <c r="K1542" s="6" t="inlineStr">
        <is>
          <t>실직해서 새로 실업수당을 신청한 사람이 얼마나 늘었는지 보는 숫자예요. 매주 나와서 고용의 온도를 빠르게 보여줍니다.</t>
        </is>
      </c>
    </row>
    <row r="1543">
      <c r="A1543" s="7" t="n">
        <v>1542</v>
      </c>
      <c r="B1543" s="8" t="inlineStr">
        <is>
          <t>실업률</t>
        </is>
      </c>
      <c r="C1543" s="9" t="inlineStr">
        <is>
          <t>실업률</t>
        </is>
      </c>
      <c r="D1543" s="9" t="inlineStr">
        <is>
          <t>실업률</t>
        </is>
      </c>
      <c r="E1543" s="9" t="inlineStr">
        <is>
          <t>Unemployment Rate</t>
        </is>
      </c>
      <c r="F1543" s="10" t="inlineStr">
        <is>
          <t>고용·소비·생산</t>
        </is>
      </c>
      <c r="G1543" s="9" t="inlineStr">
        <is>
          <t>ECON</t>
        </is>
      </c>
      <c r="H1543" s="11" t="inlineStr">
        <is>
          <t>경제활동인구 중 실업자 비율. 경기의 후행지표. 추세, 시장 예상치, 정책 반응을 함께 봐야 투자 판단에 유용하다.</t>
        </is>
      </c>
      <c r="I1543" s="11" t="inlineStr">
        <is>
          <t>산식/해석 기준: 실업률 = 실업자 ÷ 경제활동인구 × 100. 전월비·전년비, 추세, 시장 예상치와의 차이를 함께 본다.</t>
        </is>
      </c>
      <c r="J1543" s="11" t="inlineStr">
        <is>
          <t>실무 예: 미국은 매월 첫째 금요일 발표. 경기민감주, 국채금리, 달러 반응을 함께 보면 경기 판단이 더 선명하다.</t>
        </is>
      </c>
      <c r="K1543" s="11" t="inlineStr">
        <is>
          <t>일할 수 있는 나이의 사람 중 일자리가 없는 사람의 비율이에요. 실업률이 높으면 경제가 안 좋다는 신호예요.</t>
        </is>
      </c>
    </row>
    <row r="1544">
      <c r="A1544" s="2" t="n">
        <v>1543</v>
      </c>
      <c r="B1544" s="3" t="inlineStr">
        <is>
          <t>임금상승률</t>
        </is>
      </c>
      <c r="C1544" s="4" t="inlineStr">
        <is>
          <t>임금상승률</t>
        </is>
      </c>
      <c r="D1544" s="4" t="inlineStr">
        <is>
          <t>시간당 평균임금</t>
        </is>
      </c>
      <c r="E1544" s="4" t="inlineStr">
        <is>
          <t>Average Hourly Earnings</t>
        </is>
      </c>
      <c r="F1544" s="5" t="inlineStr">
        <is>
          <t>고용·소비·생산</t>
        </is>
      </c>
      <c r="G1544" s="4" t="inlineStr">
        <is>
          <t>ECON</t>
        </is>
      </c>
      <c r="H1544" s="6" t="inlineStr">
        <is>
          <t>노동자 임금의 전년동기 대비 상승률. 서비스 인플레의 핵심.</t>
        </is>
      </c>
      <c r="I1544" s="6" t="inlineStr">
        <is>
          <t>산식/해석 기준: NFP 발표와 동시 공개. 전월비·전년비, 추세, 시장 예상치와의 차이를 함께 본다.</t>
        </is>
      </c>
      <c r="J1544" s="6" t="inlineStr">
        <is>
          <t>실무 예: 임금-물가 나선 경계 지표. 경기민감주, 국채금리, 달러 반응을 함께 보면 경기 판단이 더 선명하다.</t>
        </is>
      </c>
      <c r="K1544" s="6" t="inlineStr">
        <is>
          <t>근로자들의 월급이 올라가는 정도예요. 물가와 함께 임금도 오르면 인상 스파이럴 우려.</t>
        </is>
      </c>
    </row>
    <row r="1545">
      <c r="A1545" s="7" t="n">
        <v>1544</v>
      </c>
      <c r="B1545" s="8" t="inlineStr">
        <is>
          <t>제조업</t>
        </is>
      </c>
      <c r="C1545" s="9" t="inlineStr">
        <is>
          <t>제조업</t>
        </is>
      </c>
      <c r="D1545" s="9" t="inlineStr">
        <is>
          <t>제조업</t>
        </is>
      </c>
      <c r="E1545" s="9" t="inlineStr">
        <is>
          <t>Manufacturing</t>
        </is>
      </c>
      <c r="F1545" s="10" t="inlineStr">
        <is>
          <t>고용·소비·생산</t>
        </is>
      </c>
      <c r="G1545" s="9" t="inlineStr">
        <is>
          <t>ECON</t>
        </is>
      </c>
      <c r="H1545" s="11" t="inlineStr">
        <is>
          <t>원재료와 부품을 가공해 제품을 생산하는 산업 부문이다.</t>
        </is>
      </c>
      <c r="I1545" s="11" t="inlineStr">
        <is>
          <t>정량 공식 없음 / PMI·산업생산·신규주문 확인</t>
        </is>
      </c>
      <c r="J1545" s="11" t="inlineStr">
        <is>
          <t>예: 제조업 이슈가 커지면 PMI와 함께 확인해 가격·리스크 영향을 판단한다.</t>
        </is>
      </c>
      <c r="K1545" s="11" t="inlineStr">
        <is>
          <t>쉽게 말해 ‘제조업’: 원재료와 부품을 가공해 제품을 생산하는 산업 부문이다라는 뜻입니다. 숫자 하나만 보지 말고 원인과 지속성을 같이 봐야 합니다.</t>
        </is>
      </c>
    </row>
    <row r="1546">
      <c r="A1546" s="2" t="n">
        <v>1545</v>
      </c>
      <c r="B1546" s="3" t="inlineStr">
        <is>
          <t>주택착공건수</t>
        </is>
      </c>
      <c r="C1546" s="4" t="inlineStr">
        <is>
          <t>주택착공건수</t>
        </is>
      </c>
      <c r="D1546" s="4" t="inlineStr">
        <is>
          <t>주택착공건수</t>
        </is>
      </c>
      <c r="E1546" s="4" t="inlineStr">
        <is>
          <t>Housing Starts</t>
        </is>
      </c>
      <c r="F1546" s="5" t="inlineStr">
        <is>
          <t>고용·소비·생산</t>
        </is>
      </c>
      <c r="G1546" s="4" t="inlineStr">
        <is>
          <t>ECON</t>
        </is>
      </c>
      <c r="H1546" s="6" t="inlineStr">
        <is>
          <t>매월 착공된 신규 주택 수. 건설투자와 소비의 선행지표.</t>
        </is>
      </c>
      <c r="I1546" s="6" t="inlineStr">
        <is>
          <t>산식/해석 기준: 월간 연율 환산. 전월비·전년비, 추세, 시장 예상치와의 차이를 함께 본다.</t>
        </is>
      </c>
      <c r="J1546" s="6" t="inlineStr">
        <is>
          <t>실무 예: 금리 민감도 매우 높음. 경기민감주, 국채금리, 달러 반응을 함께 보면 경기 판단이 더 선명하다.</t>
        </is>
      </c>
      <c r="K1546" s="6" t="inlineStr">
        <is>
          <t>그 달에 새로 "삽 뜬" 주택이 몇 채인지 보는 지표예요. 금리에 민감하고, 집 짓기 시작하면 가전·가구 소비로 이어지기 때문에 경기 선행지표로 중요해요.</t>
        </is>
      </c>
    </row>
    <row r="1547">
      <c r="A1547" s="7" t="n">
        <v>1546</v>
      </c>
      <c r="B1547" s="8" t="inlineStr">
        <is>
          <t>취업자수</t>
        </is>
      </c>
      <c r="C1547" s="9" t="inlineStr">
        <is>
          <t>취업자수</t>
        </is>
      </c>
      <c r="D1547" s="9" t="inlineStr">
        <is>
          <t>취업자수</t>
        </is>
      </c>
      <c r="E1547" s="9" t="inlineStr">
        <is>
          <t>Number of Employed Persons</t>
        </is>
      </c>
      <c r="F1547" s="10" t="inlineStr">
        <is>
          <t>고용·소비·생산</t>
        </is>
      </c>
      <c r="G1547" s="9" t="inlineStr">
        <is>
          <t>ECON</t>
        </is>
      </c>
      <c r="H1547" s="11" t="inlineStr">
        <is>
          <t>조사 기준 기간에 일을 한 사람의 수로 고용 상황을 직접 보여준다.</t>
        </is>
      </c>
      <c r="I1547" s="11" t="inlineStr">
        <is>
          <t>정량 공식 없음 / 통계기관 기준에 따라 산출</t>
        </is>
      </c>
      <c r="J1547" s="11" t="inlineStr">
        <is>
          <t>예: 취업자수가 증가하면 노동시장 수요가 양호하다고 해석할 수 있다.</t>
        </is>
      </c>
      <c r="K1547" s="11" t="inlineStr">
        <is>
          <t>쉽게 말해 실제로 일하고 있는 사람 수입니다.</t>
        </is>
      </c>
    </row>
    <row r="1548">
      <c r="A1548" s="2" t="n">
        <v>1547</v>
      </c>
      <c r="B1548" s="3" t="inlineStr">
        <is>
          <t>brent</t>
        </is>
      </c>
      <c r="C1548" s="4" t="inlineStr">
        <is>
          <t>Brent</t>
        </is>
      </c>
      <c r="D1548" s="4" t="inlineStr">
        <is>
          <t>브렌트유</t>
        </is>
      </c>
      <c r="E1548" s="4" t="inlineStr">
        <is>
          <t>Brent Crude</t>
        </is>
      </c>
      <c r="F1548" s="5" t="inlineStr">
        <is>
          <t>국제금융·환율 심화</t>
        </is>
      </c>
      <c r="G1548" s="4" t="inlineStr">
        <is>
          <t>ECON</t>
        </is>
      </c>
      <c r="H1548" s="6" t="inlineStr">
        <is>
          <t>북해산 원유를 기준으로 한 국제 원유 가격 벤치마크다.</t>
        </is>
      </c>
      <c r="I1548" s="6" t="inlineStr">
        <is>
          <t>정량 공식 없음 / 선물가격과 스프레드 확인</t>
        </is>
      </c>
      <c r="J1548" s="6" t="inlineStr">
        <is>
          <t>예: Brent가 상승하면 글로벌 에너지 비용과 인플레이션 기대에 영향을 줄 수 있다.</t>
        </is>
      </c>
      <c r="K1548" s="6" t="inlineStr">
        <is>
          <t>쉽게 말해 국제 유가를 볼 때 자주 쓰는 대표 기준가격입니다.</t>
        </is>
      </c>
    </row>
    <row r="1549">
      <c r="A1549" s="7" t="n">
        <v>1548</v>
      </c>
      <c r="B1549" s="8" t="inlineStr">
        <is>
          <t>dxy</t>
        </is>
      </c>
      <c r="C1549" s="9" t="inlineStr">
        <is>
          <t>DXY</t>
        </is>
      </c>
      <c r="D1549" s="9" t="inlineStr">
        <is>
          <t>달러인덱스</t>
        </is>
      </c>
      <c r="E1549" s="9" t="inlineStr">
        <is>
          <t>U.S. Dollar Index</t>
        </is>
      </c>
      <c r="F1549" s="10" t="inlineStr">
        <is>
          <t>국제금융·환율 심화</t>
        </is>
      </c>
      <c r="G1549" s="9" t="inlineStr">
        <is>
          <t>ECON</t>
        </is>
      </c>
      <c r="H1549" s="11" t="inlineStr">
        <is>
          <t>미국 달러 가치를 주요 통화 바스켓 대비 지수화한 지표다.</t>
        </is>
      </c>
      <c r="I1549" s="11" t="inlineStr">
        <is>
          <t>정량 공식 없음 / 통화 바스켓 가중치 기반 산출</t>
        </is>
      </c>
      <c r="J1549" s="11" t="inlineStr">
        <is>
          <t>예: DXY가 급등하면 달러 부채가 많은 신흥국 자산에 부담이 될 수 있다.</t>
        </is>
      </c>
      <c r="K1549" s="11" t="inlineStr">
        <is>
          <t>쉽게 말해 달러가 전 세계 주요 통화 대비 강한지 약한지 보는 지표입니다.</t>
        </is>
      </c>
    </row>
    <row r="1550">
      <c r="A1550" s="2" t="n">
        <v>1549</v>
      </c>
      <c r="B1550" s="3" t="inlineStr">
        <is>
          <t>구매력평가</t>
        </is>
      </c>
      <c r="C1550" s="4" t="inlineStr">
        <is>
          <t>구매력평가</t>
        </is>
      </c>
      <c r="D1550" s="4" t="inlineStr">
        <is>
          <t>구매력평가</t>
        </is>
      </c>
      <c r="E1550" s="4" t="inlineStr">
        <is>
          <t>Purchasing Power Parity</t>
        </is>
      </c>
      <c r="F1550" s="5" t="inlineStr">
        <is>
          <t>국제금융·환율 심화</t>
        </is>
      </c>
      <c r="G1550" s="4" t="inlineStr">
        <is>
          <t>ECON</t>
        </is>
      </c>
      <c r="H1550" s="6" t="inlineStr">
        <is>
          <t>동일한 재화의 구매력이 장기적으로 환율을 설명한다는 이론이다.</t>
        </is>
      </c>
      <c r="I1550" s="6" t="inlineStr">
        <is>
          <t>정량 공식 없음 / 환율·금리차·국제수지 확인</t>
        </is>
      </c>
      <c r="J1550" s="6" t="inlineStr">
        <is>
          <t>예: 구매력평가 이슈가 커지면 환율와 함께 확인해 가격·리스크 영향을 판단한다.</t>
        </is>
      </c>
      <c r="K1550" s="6" t="inlineStr">
        <is>
          <t>쉽게 말해 ‘구매력평가’: 동일한 재화의 구매력이 장기적으로 환율을 설명한다는 이론이다라는 뜻입니다. 숫자 하나만 보지 말고 원인과 지속성을 같이 봐야 합니다.</t>
        </is>
      </c>
    </row>
    <row r="1551">
      <c r="A1551" s="7" t="n">
        <v>1550</v>
      </c>
      <c r="B1551" s="8" t="inlineStr">
        <is>
          <t>국제수지표</t>
        </is>
      </c>
      <c r="C1551" s="9" t="inlineStr">
        <is>
          <t>국제수지표</t>
        </is>
      </c>
      <c r="D1551" s="9" t="inlineStr">
        <is>
          <t>국제수지표</t>
        </is>
      </c>
      <c r="E1551" s="9" t="inlineStr">
        <is>
          <t>Balance of Payments</t>
        </is>
      </c>
      <c r="F1551" s="10" t="inlineStr">
        <is>
          <t>국제금융·환율 심화</t>
        </is>
      </c>
      <c r="G1551" s="9" t="inlineStr">
        <is>
          <t>ECON</t>
        </is>
      </c>
      <c r="H1551" s="11" t="inlineStr">
        <is>
          <t>한 나라와 외국 간 모든 경제거래를 경상·금융·자본계정으로 기록한 표이다.</t>
        </is>
      </c>
      <c r="I1551" s="11" t="inlineStr">
        <is>
          <t>정량 공식 없음 / 환율·금리차·국제수지 확인</t>
        </is>
      </c>
      <c r="J1551" s="11" t="inlineStr">
        <is>
          <t>예: 국제수지표 이슈가 커지면 환율와 함께 확인해 가격·리스크 영향을 판단한다.</t>
        </is>
      </c>
      <c r="K1551" s="11" t="inlineStr">
        <is>
          <t>쉽게 말해 ‘국제수지표’: 한 나라와 외국 간 모든 경제거래를 경상·금융·자본계정으로 기록한 표이다라는 뜻입니다. 숫자 하나만 보지 말고 원인과 지속성을 같이 봐야 합니다.</t>
        </is>
      </c>
    </row>
    <row r="1552">
      <c r="A1552" s="2" t="n">
        <v>1551</v>
      </c>
      <c r="B1552" s="3" t="inlineStr">
        <is>
          <t>금융계정</t>
        </is>
      </c>
      <c r="C1552" s="4" t="inlineStr">
        <is>
          <t>금융계정</t>
        </is>
      </c>
      <c r="D1552" s="4" t="inlineStr">
        <is>
          <t>금융계정</t>
        </is>
      </c>
      <c r="E1552" s="4" t="inlineStr">
        <is>
          <t>Financial Account</t>
        </is>
      </c>
      <c r="F1552" s="5" t="inlineStr">
        <is>
          <t>국제금융·환율 심화</t>
        </is>
      </c>
      <c r="G1552" s="4" t="inlineStr">
        <is>
          <t>ECON</t>
        </is>
      </c>
      <c r="H1552" s="6" t="inlineStr">
        <is>
          <t>직접투자·증권투자·기타투자 등 국제 자본거래를 기록하는 계정이다.</t>
        </is>
      </c>
      <c r="I1552" s="6" t="inlineStr">
        <is>
          <t>정량 공식 없음 / 환율·금리차·국제수지 확인</t>
        </is>
      </c>
      <c r="J1552" s="6" t="inlineStr">
        <is>
          <t>예: 금융계정 이슈가 커지면 환율와 함께 확인해 가격·리스크 영향을 판단한다.</t>
        </is>
      </c>
      <c r="K1552" s="6" t="inlineStr">
        <is>
          <t>쉽게 말해 ‘금융계정’: 직접투자·증권투자·기타투자 등 국제 자본거래를 기록하는 계정이다라는 뜻입니다. 숫자 하나만 보지 말고 원인과 지속성을 같이 봐야 합니다.</t>
        </is>
      </c>
    </row>
    <row r="1553">
      <c r="A1553" s="7" t="n">
        <v>1552</v>
      </c>
      <c r="B1553" s="8" t="inlineStr">
        <is>
          <t>달러-숏티지</t>
        </is>
      </c>
      <c r="C1553" s="9" t="inlineStr">
        <is>
          <t>달러 숏티지</t>
        </is>
      </c>
      <c r="D1553" s="9" t="inlineStr">
        <is>
          <t>달러 부족</t>
        </is>
      </c>
      <c r="E1553" s="9" t="inlineStr">
        <is>
          <t>Dollar Shortage</t>
        </is>
      </c>
      <c r="F1553" s="10" t="inlineStr">
        <is>
          <t>국제금융·환율 심화</t>
        </is>
      </c>
      <c r="G1553" s="9" t="inlineStr">
        <is>
          <t>ECON</t>
        </is>
      </c>
      <c r="H1553" s="11" t="inlineStr">
        <is>
          <t>글로벌 금융시장에서 달러 조달 수요가 공급보다 커지는 상태이다.</t>
        </is>
      </c>
      <c r="I1553" s="11" t="inlineStr">
        <is>
          <t>정량 공식 없음 / 환율·금리차·국제수지 확인</t>
        </is>
      </c>
      <c r="J1553" s="11" t="inlineStr">
        <is>
          <t>예: 달러 숏티지 이슈가 커지면 환율와 함께 확인해 가격·리스크 영향을 판단한다.</t>
        </is>
      </c>
      <c r="K1553" s="11" t="inlineStr">
        <is>
          <t>쉽게 말해 ‘달러 숏티지’: 글로벌 금융시장에서 달러 조달 수요가 공급보다 커지는 상태이다라는 뜻입니다. 숫자 하나만 보지 말고 원인과 지속성을 같이 봐야 합니다.</t>
        </is>
      </c>
    </row>
    <row r="1554">
      <c r="A1554" s="2" t="n">
        <v>1553</v>
      </c>
      <c r="B1554" s="3" t="inlineStr">
        <is>
          <t>달러-스마일</t>
        </is>
      </c>
      <c r="C1554" s="4" t="inlineStr">
        <is>
          <t>달러 스마일</t>
        </is>
      </c>
      <c r="D1554" s="4" t="inlineStr">
        <is>
          <t>달러 스마일</t>
        </is>
      </c>
      <c r="E1554" s="4" t="inlineStr">
        <is>
          <t>Dollar Smile</t>
        </is>
      </c>
      <c r="F1554" s="5" t="inlineStr">
        <is>
          <t>국제금융·환율 심화</t>
        </is>
      </c>
      <c r="G1554" s="4" t="inlineStr">
        <is>
          <t>ECON</t>
        </is>
      </c>
      <c r="H1554" s="6" t="inlineStr">
        <is>
          <t>미국 경기가 매우 강하거나 글로벌 위험회피가 강할 때 달러가 강해지는 현상이다.</t>
        </is>
      </c>
      <c r="I1554" s="6" t="inlineStr">
        <is>
          <t>정량 공식 없음 / 환율·금리차·국제수지 확인</t>
        </is>
      </c>
      <c r="J1554" s="6" t="inlineStr">
        <is>
          <t>예: 달러 스마일 이슈가 커지면 환율와 함께 확인해 가격·리스크 영향을 판단한다.</t>
        </is>
      </c>
      <c r="K1554" s="6" t="inlineStr">
        <is>
          <t>쉽게 말해 ‘달러 스마일’: 미국 경기가 매우 강하거나 글로벌 위험회피가 강할 때 달러가 강해지는 현상이다라는 뜻입니다. 숫자 하나만 보지 말고 원인과 지속성을 같이 봐야 합니다.</t>
        </is>
      </c>
    </row>
    <row r="1555">
      <c r="A1555" s="7" t="n">
        <v>1554</v>
      </c>
      <c r="B1555" s="8" t="inlineStr">
        <is>
          <t>명목실효환율</t>
        </is>
      </c>
      <c r="C1555" s="9" t="inlineStr">
        <is>
          <t>명목실효환율</t>
        </is>
      </c>
      <c r="D1555" s="9" t="inlineStr">
        <is>
          <t>명목실효환율</t>
        </is>
      </c>
      <c r="E1555" s="9" t="inlineStr">
        <is>
          <t>Nominal Effective Exchange Rate</t>
        </is>
      </c>
      <c r="F1555" s="10" t="inlineStr">
        <is>
          <t>국제금융·환율 심화</t>
        </is>
      </c>
      <c r="G1555" s="9" t="inlineStr">
        <is>
          <t>ECON</t>
        </is>
      </c>
      <c r="H1555" s="11" t="inlineStr">
        <is>
          <t>교역상대국 통화 대비 자국통화 가치를 무역비중으로 가중한 지수이다.</t>
        </is>
      </c>
      <c r="I1555" s="11" t="inlineStr">
        <is>
          <t>정량 공식 없음 / 환율·금리차·국제수지 확인</t>
        </is>
      </c>
      <c r="J1555" s="11" t="inlineStr">
        <is>
          <t>예: 명목실효환율 이슈가 커지면 환율와 함께 확인해 가격·리스크 영향을 판단한다.</t>
        </is>
      </c>
      <c r="K1555" s="11" t="inlineStr">
        <is>
          <t>쉽게 말해 ‘명목실효환율’: 교역상대국 통화 대비 자국통화 가치를 무역비중으로 가중한 지수이다라는 뜻입니다. 숫자 하나만 보지 말고 원인과 지속성을 같이 봐야 합니다.</t>
        </is>
      </c>
    </row>
    <row r="1556">
      <c r="A1556" s="2" t="n">
        <v>1555</v>
      </c>
      <c r="B1556" s="3" t="inlineStr">
        <is>
          <t>선물환-디스카운트</t>
        </is>
      </c>
      <c r="C1556" s="4" t="inlineStr">
        <is>
          <t>선물환 디스카운트</t>
        </is>
      </c>
      <c r="D1556" s="4" t="inlineStr">
        <is>
          <t>선물환 할인</t>
        </is>
      </c>
      <c r="E1556" s="4" t="inlineStr">
        <is>
          <t>Forward Discount</t>
        </is>
      </c>
      <c r="F1556" s="5" t="inlineStr">
        <is>
          <t>국제금융·환율 심화</t>
        </is>
      </c>
      <c r="G1556" s="4" t="inlineStr">
        <is>
          <t>ECON</t>
        </is>
      </c>
      <c r="H1556" s="6" t="inlineStr">
        <is>
          <t>선물환율이 현물환율보다 낮은 정도이다. 실전에서는 비교 기간, 원인, 지속성을 함께 확인한다.</t>
        </is>
      </c>
      <c r="I1556" s="6" t="inlineStr">
        <is>
          <t>정량 공식 없음 / 환율·금리차·국제수지 확인</t>
        </is>
      </c>
      <c r="J1556" s="6" t="inlineStr">
        <is>
          <t>예: 선물환 디스카운트 이슈가 커지면 환율와 함께 확인해 가격·리스크 영향을 판단한다.</t>
        </is>
      </c>
      <c r="K1556" s="6" t="inlineStr">
        <is>
          <t>쉽게 말해 ‘선물환 디스카운트’: 선물환율이 현물환율보다 낮은 정도이다라는 뜻입니다. 숫자 하나만 보지 말고 원인과 지속성을 같이 봐야 합니다.</t>
        </is>
      </c>
    </row>
    <row r="1557">
      <c r="A1557" s="7" t="n">
        <v>1556</v>
      </c>
      <c r="B1557" s="8" t="inlineStr">
        <is>
          <t>선물환-프리미엄</t>
        </is>
      </c>
      <c r="C1557" s="9" t="inlineStr">
        <is>
          <t>선물환 프리미엄</t>
        </is>
      </c>
      <c r="D1557" s="9" t="inlineStr">
        <is>
          <t>선물환 프리미엄</t>
        </is>
      </c>
      <c r="E1557" s="9" t="inlineStr">
        <is>
          <t>Forward Premium</t>
        </is>
      </c>
      <c r="F1557" s="10" t="inlineStr">
        <is>
          <t>국제금융·환율 심화</t>
        </is>
      </c>
      <c r="G1557" s="9" t="inlineStr">
        <is>
          <t>ECON</t>
        </is>
      </c>
      <c r="H1557" s="11" t="inlineStr">
        <is>
          <t>선물환율이 현물환율보다 높은 정도이다. 실전에서는 비교 기간, 원인, 지속성을 함께 확인한다.</t>
        </is>
      </c>
      <c r="I1557" s="11" t="inlineStr">
        <is>
          <t>선물환 프리미엄 = (선물환율 - 현물환율) ÷ 현물환율</t>
        </is>
      </c>
      <c r="J1557" s="11" t="inlineStr">
        <is>
          <t>예: 선물환 프리미엄 이슈가 커지면 환율와 함께 확인해 가격·리스크 영향을 판단한다.</t>
        </is>
      </c>
      <c r="K1557" s="11" t="inlineStr">
        <is>
          <t>쉽게 말해 ‘선물환 프리미엄’: 선물환율이 현물환율보다 높은 정도이다라는 뜻입니다. 숫자 하나만 보지 말고 원인과 지속성을 같이 봐야 합니다.</t>
        </is>
      </c>
    </row>
    <row r="1558">
      <c r="A1558" s="2" t="n">
        <v>1557</v>
      </c>
      <c r="B1558" s="3" t="inlineStr">
        <is>
          <t>실질실효환율</t>
        </is>
      </c>
      <c r="C1558" s="4" t="inlineStr">
        <is>
          <t>실질실효환율</t>
        </is>
      </c>
      <c r="D1558" s="4" t="inlineStr">
        <is>
          <t>실질실효환율</t>
        </is>
      </c>
      <c r="E1558" s="4" t="inlineStr">
        <is>
          <t>Real Effective Exchange Rate</t>
        </is>
      </c>
      <c r="F1558" s="5" t="inlineStr">
        <is>
          <t>국제금융·환율 심화</t>
        </is>
      </c>
      <c r="G1558" s="4" t="inlineStr">
        <is>
          <t>ECON</t>
        </is>
      </c>
      <c r="H1558" s="6" t="inlineStr">
        <is>
          <t>명목실효환율을 물가 차이로 조정한 통화 경쟁력 지표이다.</t>
        </is>
      </c>
      <c r="I1558" s="6" t="inlineStr">
        <is>
          <t>정량 공식 없음 / 환율·금리차·국제수지 확인</t>
        </is>
      </c>
      <c r="J1558" s="6" t="inlineStr">
        <is>
          <t>예: 실질실효환율 이슈가 커지면 환율와 함께 확인해 가격·리스크 영향을 판단한다.</t>
        </is>
      </c>
      <c r="K1558" s="6" t="inlineStr">
        <is>
          <t>쉽게 말해 ‘실질실효환율’: 명목실효환율을 물가 차이로 조정한 통화 경쟁력 지표이다라는 뜻입니다. 숫자 하나만 보지 말고 원인과 지속성을 같이 봐야 합니다.</t>
        </is>
      </c>
    </row>
    <row r="1559">
      <c r="A1559" s="7" t="n">
        <v>1558</v>
      </c>
      <c r="B1559" s="8" t="inlineStr">
        <is>
          <t>언커버드-이자율평가</t>
        </is>
      </c>
      <c r="C1559" s="9" t="inlineStr">
        <is>
          <t>언커버드 이자율평가</t>
        </is>
      </c>
      <c r="D1559" s="9" t="inlineStr">
        <is>
          <t>무보장 이자율평가</t>
        </is>
      </c>
      <c r="E1559" s="9" t="inlineStr">
        <is>
          <t>Uncovered Interest Parity</t>
        </is>
      </c>
      <c r="F1559" s="10" t="inlineStr">
        <is>
          <t>국제금융·환율 심화</t>
        </is>
      </c>
      <c r="G1559" s="9" t="inlineStr">
        <is>
          <t>ECON</t>
        </is>
      </c>
      <c r="H1559" s="11" t="inlineStr">
        <is>
          <t>환헤지 없이 금리 차이가 미래 환율 변화와 연결된다는 조건이다.</t>
        </is>
      </c>
      <c r="I1559" s="11" t="inlineStr">
        <is>
          <t>정량 공식 없음 / 환율·금리차·국제수지 확인</t>
        </is>
      </c>
      <c r="J1559" s="11" t="inlineStr">
        <is>
          <t>예: 언커버드 이자율평가 이슈가 커지면 환율와 함께 확인해 가격·리스크 영향을 판단한다.</t>
        </is>
      </c>
      <c r="K1559" s="11" t="inlineStr">
        <is>
          <t>쉽게 말해 ‘언커버드 이자율평가’: 환헤지 없이 금리 차이가 미래 환율 변화와 연결된다는 조건이다라는 뜻입니다. 숫자 하나만 보지 말고 원인과 지속성을 같이 봐야 합니다.</t>
        </is>
      </c>
    </row>
    <row r="1560">
      <c r="A1560" s="2" t="n">
        <v>1559</v>
      </c>
      <c r="B1560" s="3" t="inlineStr">
        <is>
          <t>오류-및-누락</t>
        </is>
      </c>
      <c r="C1560" s="4" t="inlineStr">
        <is>
          <t>오류 및 누락</t>
        </is>
      </c>
      <c r="D1560" s="4" t="inlineStr">
        <is>
          <t>오차 및 누락</t>
        </is>
      </c>
      <c r="E1560" s="4" t="inlineStr">
        <is>
          <t>Errors and Omissions</t>
        </is>
      </c>
      <c r="F1560" s="5" t="inlineStr">
        <is>
          <t>국제금융·환율 심화</t>
        </is>
      </c>
      <c r="G1560" s="4" t="inlineStr">
        <is>
          <t>ECON</t>
        </is>
      </c>
      <c r="H1560" s="6" t="inlineStr">
        <is>
          <t>‘오류 및 누락’: 국제금융·환율 심화 영역에서 투자 판단에 활용되는 용어다. 단독으로 보기보다 가격, 실적, 수급, 공시와 함께 해석해야 한다.</t>
        </is>
      </c>
      <c r="I1560" s="6" t="inlineStr">
        <is>
          <t>정량 공식 없음 / 환율·금리차·국제수지 확인</t>
        </is>
      </c>
      <c r="J1560" s="6" t="inlineStr">
        <is>
          <t>예: 오류 및 누락 이슈가 커지면 환율와 함께 확인해 가격·리스크 영향을 판단한다.</t>
        </is>
      </c>
      <c r="K1560" s="6" t="inlineStr">
        <is>
          <t>쉽게 말해 ‘오류 및 누락’: 국제수지 통계에서 기록 불일치를 조정하는 항목이다라는 뜻입니다. 숫자 하나만 보지 말고 원인과 지속성을 같이 봐야 합니다.</t>
        </is>
      </c>
    </row>
    <row r="1561">
      <c r="A1561" s="7" t="n">
        <v>1560</v>
      </c>
      <c r="B1561" s="8" t="inlineStr">
        <is>
          <t>외환스왑</t>
        </is>
      </c>
      <c r="C1561" s="9" t="inlineStr">
        <is>
          <t>외환스왑</t>
        </is>
      </c>
      <c r="D1561" s="9" t="inlineStr">
        <is>
          <t>외환스왑</t>
        </is>
      </c>
      <c r="E1561" s="9" t="inlineStr">
        <is>
          <t>FX Swap</t>
        </is>
      </c>
      <c r="F1561" s="10" t="inlineStr">
        <is>
          <t>국제금융·환율 심화</t>
        </is>
      </c>
      <c r="G1561" s="9" t="inlineStr">
        <is>
          <t>ECON</t>
        </is>
      </c>
      <c r="H1561" s="11" t="inlineStr">
        <is>
          <t>현물환과 선물환을 동시에 반대 방향으로 거래하는 단기 외화자금 조달 거래이다.</t>
        </is>
      </c>
      <c r="I1561" s="11" t="inlineStr">
        <is>
          <t>정량 공식 없음 / 환율·금리차·국제수지 확인</t>
        </is>
      </c>
      <c r="J1561" s="11" t="inlineStr">
        <is>
          <t>예: 외환스왑 이슈가 커지면 환율와 함께 확인해 가격·리스크 영향을 판단한다.</t>
        </is>
      </c>
      <c r="K1561" s="11" t="inlineStr">
        <is>
          <t>쉽게 말해 ‘외환스왑’: 현물환과 선물환을 동시에 반대 방향으로 거래하는 단기 외화자금 조달 거래이다라는 뜻입니다. 숫자 하나만 보지 말고 원인과 지속성을 같이 봐야 합니다.</t>
        </is>
      </c>
    </row>
    <row r="1562">
      <c r="A1562" s="2" t="n">
        <v>1561</v>
      </c>
      <c r="B1562" s="3" t="inlineStr">
        <is>
          <t>이자율평가</t>
        </is>
      </c>
      <c r="C1562" s="4" t="inlineStr">
        <is>
          <t>이자율평가</t>
        </is>
      </c>
      <c r="D1562" s="4" t="inlineStr">
        <is>
          <t>이자율평가</t>
        </is>
      </c>
      <c r="E1562" s="4" t="inlineStr">
        <is>
          <t>Interest Rate Parity</t>
        </is>
      </c>
      <c r="F1562" s="5" t="inlineStr">
        <is>
          <t>국제금융·환율 심화</t>
        </is>
      </c>
      <c r="G1562" s="4" t="inlineStr">
        <is>
          <t>ECON</t>
        </is>
      </c>
      <c r="H1562" s="6" t="inlineStr">
        <is>
          <t>국가 간 금리 차이와 선물환 프리미엄이 균형을 이루는 관계이다.</t>
        </is>
      </c>
      <c r="I1562" s="6" t="inlineStr">
        <is>
          <t>정량 공식 없음 / 환율·금리차·국제수지 확인</t>
        </is>
      </c>
      <c r="J1562" s="6" t="inlineStr">
        <is>
          <t>예: 이자율평가 이슈가 커지면 환율와 함께 확인해 가격·리스크 영향을 판단한다.</t>
        </is>
      </c>
      <c r="K1562" s="6" t="inlineStr">
        <is>
          <t>쉽게 말해 ‘이자율평가’: 국가 간 금리 차이와 선물환 프리미엄이 균형을 이루는 관계이다라는 뜻입니다. 숫자 하나만 보지 말고 원인과 지속성을 같이 봐야 합니다.</t>
        </is>
      </c>
    </row>
    <row r="1563">
      <c r="A1563" s="7" t="n">
        <v>1562</v>
      </c>
      <c r="B1563" s="8" t="inlineStr">
        <is>
          <t>천연가스</t>
        </is>
      </c>
      <c r="C1563" s="9" t="inlineStr">
        <is>
          <t>천연가스</t>
        </is>
      </c>
      <c r="D1563" s="9" t="inlineStr">
        <is>
          <t>천연가스</t>
        </is>
      </c>
      <c r="E1563" s="9" t="inlineStr">
        <is>
          <t>Natural Gas</t>
        </is>
      </c>
      <c r="F1563" s="10" t="inlineStr">
        <is>
          <t>국제금융·환율 심화</t>
        </is>
      </c>
      <c r="G1563" s="9" t="inlineStr">
        <is>
          <t>ECON</t>
        </is>
      </c>
      <c r="H1563" s="11" t="inlineStr">
        <is>
          <t>발전, 난방, 산업용 연료로 사용되는 에너지 상품이다.</t>
        </is>
      </c>
      <c r="I1563" s="11" t="inlineStr">
        <is>
          <t>정량 공식 없음 / 재고, 날씨, LNG 수급 확인</t>
        </is>
      </c>
      <c r="J1563" s="11" t="inlineStr">
        <is>
          <t>예: 추운 겨울 전망은 천연가스 수요와 가격을 끌어올릴 수 있다.</t>
        </is>
      </c>
      <c r="K1563" s="11" t="inlineStr">
        <is>
          <t>쉽게 말해 전기와 난방에 많이 쓰이는 에너지입니다. 날씨 영향을 크게 받습니다.</t>
        </is>
      </c>
    </row>
    <row r="1564">
      <c r="A1564" s="2" t="n">
        <v>1563</v>
      </c>
      <c r="B1564" s="3" t="inlineStr">
        <is>
          <t>캐리-트레이드</t>
        </is>
      </c>
      <c r="C1564" s="4" t="inlineStr">
        <is>
          <t>캐리 트레이드</t>
        </is>
      </c>
      <c r="D1564" s="4" t="inlineStr">
        <is>
          <t>캐리 트레이드</t>
        </is>
      </c>
      <c r="E1564" s="4" t="inlineStr">
        <is>
          <t>Carry Trade</t>
        </is>
      </c>
      <c r="F1564" s="5" t="inlineStr">
        <is>
          <t>국제금융·환율 심화</t>
        </is>
      </c>
      <c r="G1564" s="4" t="inlineStr">
        <is>
          <t>ECON</t>
        </is>
      </c>
      <c r="H1564" s="6" t="inlineStr">
        <is>
          <t>저금리 통화로 차입해 고금리 통화 자산에 투자하는 전략이다.</t>
        </is>
      </c>
      <c r="I1564" s="6" t="inlineStr">
        <is>
          <t>정량 공식 없음 / 환율·금리차·국제수지 확인</t>
        </is>
      </c>
      <c r="J1564" s="6" t="inlineStr">
        <is>
          <t>예: 캐리 트레이드 이슈가 커지면 환율와 함께 확인해 가격·리스크 영향을 판단한다.</t>
        </is>
      </c>
      <c r="K1564" s="6" t="inlineStr">
        <is>
          <t>쉽게 말해 ‘캐리 트레이드’: 저금리 통화로 차입해 고금리 통화 자산에 투자하는 전략이다라는 뜻입니다. 숫자 하나만 보지 말고 원인과 지속성을 같이 봐야 합니다.</t>
        </is>
      </c>
    </row>
    <row r="1565">
      <c r="A1565" s="7" t="n">
        <v>1564</v>
      </c>
      <c r="B1565" s="8" t="inlineStr">
        <is>
          <t>커버드-이자율평가</t>
        </is>
      </c>
      <c r="C1565" s="9" t="inlineStr">
        <is>
          <t>커버드 이자율평가</t>
        </is>
      </c>
      <c r="D1565" s="9" t="inlineStr">
        <is>
          <t>커버드 이자율평가</t>
        </is>
      </c>
      <c r="E1565" s="9" t="inlineStr">
        <is>
          <t>Covered Interest Parity</t>
        </is>
      </c>
      <c r="F1565" s="10" t="inlineStr">
        <is>
          <t>국제금융·환율 심화</t>
        </is>
      </c>
      <c r="G1565" s="9" t="inlineStr">
        <is>
          <t>ECON</t>
        </is>
      </c>
      <c r="H1565" s="11" t="inlineStr">
        <is>
          <t>환헤지를 했을 때 국가 간 무위험 수익률이 같아지는 조건이다.</t>
        </is>
      </c>
      <c r="I1565" s="11" t="inlineStr">
        <is>
          <t>정량 공식 없음 / 환율·금리차·국제수지 확인</t>
        </is>
      </c>
      <c r="J1565" s="11" t="inlineStr">
        <is>
          <t>예: 커버드 이자율평가 이슈가 커지면 환율와 함께 확인해 가격·리스크 영향을 판단한다.</t>
        </is>
      </c>
      <c r="K1565" s="11" t="inlineStr">
        <is>
          <t>쉽게 말해 ‘커버드 이자율평가’: 환헤지를 했을 때 국가 간 무위험 수익률이 같아지는 조건이다라는 뜻입니다. 숫자 하나만 보지 말고 원인과 지속성을 같이 봐야 합니다.</t>
        </is>
      </c>
    </row>
    <row r="1566">
      <c r="A1566" s="2" t="n">
        <v>1565</v>
      </c>
      <c r="B1566" s="3" t="inlineStr">
        <is>
          <t>크로스커런시-베이시스</t>
        </is>
      </c>
      <c r="C1566" s="4" t="inlineStr">
        <is>
          <t>크로스커런시 베이시스</t>
        </is>
      </c>
      <c r="D1566" s="4" t="inlineStr">
        <is>
          <t>통화스왑 베이시스</t>
        </is>
      </c>
      <c r="E1566" s="4" t="inlineStr">
        <is>
          <t>Cross-currency Basis</t>
        </is>
      </c>
      <c r="F1566" s="5" t="inlineStr">
        <is>
          <t>국제금융·환율 심화</t>
        </is>
      </c>
      <c r="G1566" s="4" t="inlineStr">
        <is>
          <t>ECON</t>
        </is>
      </c>
      <c r="H1566" s="6" t="inlineStr">
        <is>
          <t>통화스왑 시장에서 달러 조달 수급 불균형을 반영하는 스프레드이다.</t>
        </is>
      </c>
      <c r="I1566" s="6" t="inlineStr">
        <is>
          <t>정량 공식 없음 / 환율·금리차·국제수지 확인</t>
        </is>
      </c>
      <c r="J1566" s="6" t="inlineStr">
        <is>
          <t>예: 크로스커런시 베이시스 이슈가 커지면 환율와 함께 확인해 가격·리스크 영향을 판단한다.</t>
        </is>
      </c>
      <c r="K1566" s="6" t="inlineStr">
        <is>
          <t>쉽게 말해 ‘크로스커런시 베이시스’: 통화스왑 시장에서 달러 조달 수급 불균형을 반영하는 스프레드이다라는 뜻입니다. 숫자 하나만 보지 말고 원인과 지속성을 같이 봐야 합니다.</t>
        </is>
      </c>
    </row>
    <row r="1567">
      <c r="A1567" s="7" t="n">
        <v>1566</v>
      </c>
      <c r="B1567" s="8" t="inlineStr">
        <is>
          <t>통화스왑</t>
        </is>
      </c>
      <c r="C1567" s="9" t="inlineStr">
        <is>
          <t>통화스왑</t>
        </is>
      </c>
      <c r="D1567" s="9" t="inlineStr">
        <is>
          <t>통화스왑</t>
        </is>
      </c>
      <c r="E1567" s="9" t="inlineStr">
        <is>
          <t>Currency Swap</t>
        </is>
      </c>
      <c r="F1567" s="10" t="inlineStr">
        <is>
          <t>국제금융·환율 심화</t>
        </is>
      </c>
      <c r="G1567" s="9" t="inlineStr">
        <is>
          <t>ECON</t>
        </is>
      </c>
      <c r="H1567" s="11" t="inlineStr">
        <is>
          <t>서로 다른 통화의 원금과 이자를 교환하는 장기 파생계약이다.</t>
        </is>
      </c>
      <c r="I1567" s="11" t="inlineStr">
        <is>
          <t>정량 공식 없음 / 환율·금리차·국제수지 확인</t>
        </is>
      </c>
      <c r="J1567" s="11" t="inlineStr">
        <is>
          <t>예: 통화스왑 이슈가 커지면 환율와 함께 확인해 가격·리스크 영향을 판단한다.</t>
        </is>
      </c>
      <c r="K1567" s="11" t="inlineStr">
        <is>
          <t>쉽게 말해 ‘통화스왑’: 서로 다른 통화의 원금과 이자를 교환하는 장기 파생계약이다라는 뜻입니다. 숫자 하나만 보지 말고 원인과 지속성을 같이 봐야 합니다.</t>
        </is>
      </c>
    </row>
    <row r="1568">
      <c r="A1568" s="2" t="n">
        <v>1567</v>
      </c>
      <c r="B1568" s="3" t="inlineStr">
        <is>
          <t>환헤지-비용</t>
        </is>
      </c>
      <c r="C1568" s="4" t="inlineStr">
        <is>
          <t>환헤지 비용</t>
        </is>
      </c>
      <c r="D1568" s="4" t="inlineStr">
        <is>
          <t>환헤지 비용</t>
        </is>
      </c>
      <c r="E1568" s="4" t="inlineStr">
        <is>
          <t>Currency Hedging Cost</t>
        </is>
      </c>
      <c r="F1568" s="5" t="inlineStr">
        <is>
          <t>국제금융·환율 심화</t>
        </is>
      </c>
      <c r="G1568" s="4" t="inlineStr">
        <is>
          <t>ECON</t>
        </is>
      </c>
      <c r="H1568" s="6" t="inlineStr">
        <is>
          <t>선물환·스왑으로 환위험을 줄일 때 발생하는 금리차 기반 비용이다.</t>
        </is>
      </c>
      <c r="I1568" s="6" t="inlineStr">
        <is>
          <t>정량 공식 없음 / 환율·금리차·국제수지 확인</t>
        </is>
      </c>
      <c r="J1568" s="6" t="inlineStr">
        <is>
          <t>예: 환헤지 비용 이슈가 커지면 환율와 함께 확인해 가격·리스크 영향을 판단한다.</t>
        </is>
      </c>
      <c r="K1568" s="6" t="inlineStr">
        <is>
          <t>쉽게 말해 ‘환헤지 비용’: 선물환·스왑으로 환위험을 줄일 때 발생하는 금리차 기반 비용이다라는 뜻입니다. 숫자 하나만 보지 말고 원인과 지속성을 같이 봐야 합니다.</t>
        </is>
      </c>
    </row>
    <row r="1569">
      <c r="A1569" s="7" t="n">
        <v>1568</v>
      </c>
      <c r="B1569" s="8" t="inlineStr">
        <is>
          <t>휘발유</t>
        </is>
      </c>
      <c r="C1569" s="9" t="inlineStr">
        <is>
          <t>휘발유</t>
        </is>
      </c>
      <c r="D1569" s="9" t="inlineStr">
        <is>
          <t>휘발유</t>
        </is>
      </c>
      <c r="E1569" s="9" t="inlineStr">
        <is>
          <t>Gasoline</t>
        </is>
      </c>
      <c r="F1569" s="10" t="inlineStr">
        <is>
          <t>국제금융·환율 심화</t>
        </is>
      </c>
      <c r="G1569" s="9" t="inlineStr">
        <is>
          <t>ECON</t>
        </is>
      </c>
      <c r="H1569" s="11" t="inlineStr">
        <is>
          <t>원유 정제 과정에서 생산되는 주요 석유제품으로 소비자 물가와 정제마진에 영향을 준다.</t>
        </is>
      </c>
      <c r="I1569" s="11" t="inlineStr">
        <is>
          <t>정량 공식 없음 / 원유가격, 정제마진, 수요 계절성 확인</t>
        </is>
      </c>
      <c r="J1569" s="11" t="inlineStr">
        <is>
          <t>예: 휘발유 가격 상승은 소비자물가와 소비심리에 영향을 줄 수 있다.</t>
        </is>
      </c>
      <c r="K1569" s="11" t="inlineStr">
        <is>
          <t>쉽게 말해 자동차 연료 가격입니다. 물가와 소비자 체감 경기에 바로 닿습니다.</t>
        </is>
      </c>
    </row>
    <row r="1570">
      <c r="A1570" s="2" t="n">
        <v>1569</v>
      </c>
      <c r="B1570" s="3" t="inlineStr">
        <is>
          <t>bei</t>
        </is>
      </c>
      <c r="C1570" s="4" t="inlineStr">
        <is>
          <t>BEI</t>
        </is>
      </c>
      <c r="D1570" s="4" t="inlineStr">
        <is>
          <t>손익분기 인플레이션율</t>
        </is>
      </c>
      <c r="E1570" s="4" t="inlineStr">
        <is>
          <t>Breakeven Inflation Rate</t>
        </is>
      </c>
      <c r="F1570" s="5" t="inlineStr">
        <is>
          <t>국채·수익률곡선 심화</t>
        </is>
      </c>
      <c r="G1570" s="4" t="inlineStr">
        <is>
          <t>ECON</t>
        </is>
      </c>
      <c r="H1570" s="6" t="inlineStr">
        <is>
          <t>명목국채와 물가연동국채 수익률 차이로 시장의 평균 인플레이션 기대를 나타낸다.</t>
        </is>
      </c>
      <c r="I1570" s="6" t="inlineStr">
        <is>
          <t>BEI = 명목국채금리 - TIPS 실질금리</t>
        </is>
      </c>
      <c r="J1570" s="6" t="inlineStr">
        <is>
          <t>예: BEI 이슈가 커지면 듀레이션와 함께 확인해 가격·리스크 영향을 판단한다.</t>
        </is>
      </c>
      <c r="K1570" s="6" t="inlineStr">
        <is>
          <t>쉽게 말해 ‘BEI’: 명목국채와 물가연동국채 수익률 차이로 시장의 평균 인플레이션 기대를 나타낸다라는 뜻입니다. 숫자 하나만 보지 말고 원인과 지속성을 같이 봐야 합니다.</t>
        </is>
      </c>
    </row>
    <row r="1571">
      <c r="A1571" s="7" t="n">
        <v>1570</v>
      </c>
      <c r="B1571" s="8" t="inlineStr">
        <is>
          <t>간접입찰자</t>
        </is>
      </c>
      <c r="C1571" s="9" t="inlineStr">
        <is>
          <t>간접입찰자</t>
        </is>
      </c>
      <c r="D1571" s="9" t="inlineStr">
        <is>
          <t>간접입찰자</t>
        </is>
      </c>
      <c r="E1571" s="9" t="inlineStr">
        <is>
          <t>Indirect Bidder</t>
        </is>
      </c>
      <c r="F1571" s="10" t="inlineStr">
        <is>
          <t>국채·수익률곡선 심화</t>
        </is>
      </c>
      <c r="G1571" s="9" t="inlineStr">
        <is>
          <t>ECON</t>
        </is>
      </c>
      <c r="H1571" s="11" t="inlineStr">
        <is>
          <t>국채 입찰에서 외국 중앙은행·해외 투자자 등 중개기관을 통해 참여하는 수요자다.</t>
        </is>
      </c>
      <c r="I1571" s="11" t="inlineStr">
        <is>
          <t>정량 공식 없음 / 국채 입찰·수익률곡선 확인</t>
        </is>
      </c>
      <c r="J1571" s="11" t="inlineStr">
        <is>
          <t>예: 간접입찰자 이슈가 커지면 듀레이션와 함께 확인해 가격·리스크 영향을 판단한다.</t>
        </is>
      </c>
      <c r="K1571" s="11" t="inlineStr">
        <is>
          <t>쉽게 말해 ‘간접입찰자’: 국채 입찰에서 외국 중앙은행·해외 투자자 등 중개기관을 통해 참여하는 수요자다라는 뜻입니다. 숫자 하나만 보지 말고 원인과 지속성을 같이 봐야 합니다.</t>
        </is>
      </c>
    </row>
    <row r="1572">
      <c r="A1572" s="2" t="n">
        <v>1571</v>
      </c>
      <c r="B1572" s="3" t="inlineStr">
        <is>
          <t>국채-리스크-프리미엄</t>
        </is>
      </c>
      <c r="C1572" s="4" t="inlineStr">
        <is>
          <t>국채 리스크 프리미엄</t>
        </is>
      </c>
      <c r="D1572" s="4" t="inlineStr">
        <is>
          <t>국채 리스크 프리미엄</t>
        </is>
      </c>
      <c r="E1572" s="4" t="inlineStr">
        <is>
          <t>Treasury Risk Premium</t>
        </is>
      </c>
      <c r="F1572" s="5" t="inlineStr">
        <is>
          <t>국채·수익률곡선 심화</t>
        </is>
      </c>
      <c r="G1572" s="4" t="inlineStr">
        <is>
          <t>ECON</t>
        </is>
      </c>
      <c r="H1572" s="6" t="inlineStr">
        <is>
          <t>국채 보유자가 금리·인플레이션·수급 위험에 대해 요구하는 보상이다.</t>
        </is>
      </c>
      <c r="I1572" s="6" t="inlineStr">
        <is>
          <t>정량 공식 없음 / 국채 입찰·수익률곡선 확인</t>
        </is>
      </c>
      <c r="J1572" s="6" t="inlineStr">
        <is>
          <t>예: 국채 리스크 프리미엄 이슈가 커지면 듀레이션와 함께 확인해 가격·리스크 영향을 판단한다.</t>
        </is>
      </c>
      <c r="K1572" s="6" t="inlineStr">
        <is>
          <t>쉽게 말해 ‘국채 리스크 프리미엄’: 국채 보유자가 금리·인플레이션·수급 위험에 대해 요구하는 보상이다라는 뜻입니다. 숫자 하나만 보지 말고 원인과 지속성을 같이 봐야 합니다.</t>
        </is>
      </c>
    </row>
    <row r="1573">
      <c r="A1573" s="7" t="n">
        <v>1572</v>
      </c>
      <c r="B1573" s="8" t="inlineStr">
        <is>
          <t>국채발행</t>
        </is>
      </c>
      <c r="C1573" s="9" t="inlineStr">
        <is>
          <t>국채발행</t>
        </is>
      </c>
      <c r="D1573" s="9" t="inlineStr">
        <is>
          <t>국채발행</t>
        </is>
      </c>
      <c r="E1573" s="9" t="inlineStr">
        <is>
          <t>Government Bond Issuance</t>
        </is>
      </c>
      <c r="F1573" s="10" t="inlineStr">
        <is>
          <t>국채·수익률곡선 심화</t>
        </is>
      </c>
      <c r="G1573" s="9" t="inlineStr">
        <is>
          <t>ECON</t>
        </is>
      </c>
      <c r="H1573" s="11" t="inlineStr">
        <is>
          <t>정부가 재정자금 조달을 위해 국채를 발행하는 행위이다.</t>
        </is>
      </c>
      <c r="I1573" s="11" t="inlineStr">
        <is>
          <t>정량 공식 없음 / 발행액·만기구조·입찰수요 확인</t>
        </is>
      </c>
      <c r="J1573" s="11" t="inlineStr">
        <is>
          <t>예: 국채발행 이슈가 커지면 QRA와 함께 확인해 가격·리스크 영향을 판단한다.</t>
        </is>
      </c>
      <c r="K1573" s="11" t="inlineStr">
        <is>
          <t>쉽게 말해 ‘국채발행’: 정부가 재정자금 조달을 위해 국채를 발행하는 행위이다라는 뜻입니다. 숫자 하나만 보지 말고 원인과 지속성을 같이 봐야 합니다.</t>
        </is>
      </c>
    </row>
    <row r="1574">
      <c r="A1574" s="2" t="n">
        <v>1573</v>
      </c>
      <c r="B1574" s="3" t="inlineStr">
        <is>
          <t>국채수급</t>
        </is>
      </c>
      <c r="C1574" s="4" t="inlineStr">
        <is>
          <t>국채수급</t>
        </is>
      </c>
      <c r="D1574" s="4" t="inlineStr">
        <is>
          <t>국채수급</t>
        </is>
      </c>
      <c r="E1574" s="4" t="inlineStr">
        <is>
          <t>Treasury Supply-Demand Balance</t>
        </is>
      </c>
      <c r="F1574" s="5" t="inlineStr">
        <is>
          <t>국채·수익률곡선 심화</t>
        </is>
      </c>
      <c r="G1574" s="4" t="inlineStr">
        <is>
          <t>ECON</t>
        </is>
      </c>
      <c r="H1574" s="6" t="inlineStr">
        <is>
          <t>국채 발행량, 만기상환, 중앙은행 매입·축소, 투자자 수요가 만드는 국채시장 수급 환경이다.</t>
        </is>
      </c>
      <c r="I1574" s="6" t="inlineStr">
        <is>
          <t>정량 공식 없음 / 순발행, 입찰, 보유자 변화 확인</t>
        </is>
      </c>
      <c r="J1574" s="6" t="inlineStr">
        <is>
          <t>예: QRA에서 예상보다 많은 국채 발행이 나오면 장기금리에 상승 압력이 생길 수 있다.</t>
        </is>
      </c>
      <c r="K1574" s="6" t="inlineStr">
        <is>
          <t>쉽게 말해 국채가 시장에 얼마나 많이 나오고 누가 사주는지 보는 것입니다.</t>
        </is>
      </c>
    </row>
    <row r="1575">
      <c r="A1575" s="7" t="n">
        <v>1574</v>
      </c>
      <c r="B1575" s="8" t="inlineStr">
        <is>
          <t>금리차</t>
        </is>
      </c>
      <c r="C1575" s="9" t="inlineStr">
        <is>
          <t>금리차</t>
        </is>
      </c>
      <c r="D1575" s="9" t="inlineStr">
        <is>
          <t>금리차</t>
        </is>
      </c>
      <c r="E1575" s="9" t="inlineStr">
        <is>
          <t>Interest Rate Differential</t>
        </is>
      </c>
      <c r="F1575" s="10" t="inlineStr">
        <is>
          <t>국채·수익률곡선 심화</t>
        </is>
      </c>
      <c r="G1575" s="9" t="inlineStr">
        <is>
          <t>ECON</t>
        </is>
      </c>
      <c r="H1575" s="11" t="inlineStr">
        <is>
          <t>두 금리 사이의 차이로 국가·만기·신용등급 간 수익률 차이를 비교할 때 쓴다.</t>
        </is>
      </c>
      <c r="I1575" s="11" t="inlineStr">
        <is>
          <t>금리차 = 비교 금리 A - 비교 금리 B</t>
        </is>
      </c>
      <c r="J1575" s="11" t="inlineStr">
        <is>
          <t>예: 미국 10년물 4.2%, 독일 10년물 2.4%면 금리차는 1.8%p다.</t>
        </is>
      </c>
      <c r="K1575" s="11" t="inlineStr">
        <is>
          <t>쉽게 말해 두 금리가 얼마나 벌어져 있는지 보는 숫자입니다.</t>
        </is>
      </c>
    </row>
    <row r="1576">
      <c r="A1576" s="2" t="n">
        <v>1575</v>
      </c>
      <c r="B1576" s="3" t="inlineStr">
        <is>
          <t>명목수익률</t>
        </is>
      </c>
      <c r="C1576" s="4" t="inlineStr">
        <is>
          <t>명목수익률</t>
        </is>
      </c>
      <c r="D1576" s="4" t="inlineStr">
        <is>
          <t>명목수익률</t>
        </is>
      </c>
      <c r="E1576" s="4" t="inlineStr">
        <is>
          <t>Nominal Yield</t>
        </is>
      </c>
      <c r="F1576" s="5" t="inlineStr">
        <is>
          <t>국채·수익률곡선 심화</t>
        </is>
      </c>
      <c r="G1576" s="4" t="inlineStr">
        <is>
          <t>ECON</t>
        </is>
      </c>
      <c r="H1576" s="6" t="inlineStr">
        <is>
          <t>물가 조정 전 채권의 표시 수익률이다. 실전에서는 비교 기간, 원인, 지속성을 함께 확인한다.</t>
        </is>
      </c>
      <c r="I1576" s="6" t="inlineStr">
        <is>
          <t>정량 공식 없음 / 국채 입찰·수익률곡선 확인</t>
        </is>
      </c>
      <c r="J1576" s="6" t="inlineStr">
        <is>
          <t>예: 명목수익률 이슈가 커지면 듀레이션와 함께 확인해 가격·리스크 영향을 판단한다.</t>
        </is>
      </c>
      <c r="K1576" s="6" t="inlineStr">
        <is>
          <t>쉽게 말해 ‘명목수익률’: 물가 조정 전 채권의 표시 수익률이다라는 뜻입니다. 숫자 하나만 보지 말고 원인과 지속성을 같이 봐야 합니다.</t>
        </is>
      </c>
    </row>
    <row r="1577">
      <c r="A1577" s="7" t="n">
        <v>1576</v>
      </c>
      <c r="B1577" s="8" t="inlineStr">
        <is>
          <t>스톱아웃-금리</t>
        </is>
      </c>
      <c r="C1577" s="9" t="inlineStr">
        <is>
          <t>스톱아웃 금리</t>
        </is>
      </c>
      <c r="D1577" s="9" t="inlineStr">
        <is>
          <t>스톱아웃 금리</t>
        </is>
      </c>
      <c r="E1577" s="9" t="inlineStr">
        <is>
          <t>Stop-out Yield</t>
        </is>
      </c>
      <c r="F1577" s="10" t="inlineStr">
        <is>
          <t>국채·수익률곡선 심화</t>
        </is>
      </c>
      <c r="G1577" s="9" t="inlineStr">
        <is>
          <t>ECON</t>
        </is>
      </c>
      <c r="H1577" s="11" t="inlineStr">
        <is>
          <t>‘스톱아웃 금리’: 국채·수익률곡선 심화 영역에서 투자 판단에 활용되는 용어다. 단독으로 보기보다 가격, 실적, 수급, 공시와 함께 해석해야 한다.</t>
        </is>
      </c>
      <c r="I1577" s="11" t="inlineStr">
        <is>
          <t>정량 공식 없음 / 국채 입찰·수익률곡선 확인</t>
        </is>
      </c>
      <c r="J1577" s="11" t="inlineStr">
        <is>
          <t>예: 스톱아웃 금리 이슈가 커지면 듀레이션와 함께 확인해 가격·리스크 영향을 판단한다.</t>
        </is>
      </c>
      <c r="K1577" s="11" t="inlineStr">
        <is>
          <t>쉽게 말해 ‘스톱아웃 금리’: 국채 입찰에서 최종 낙찰이 결정된 최고 수익률이다라는 뜻입니다. 숫자 하나만 보지 말고 원인과 지속성을 같이 봐야 합니다.</t>
        </is>
      </c>
    </row>
    <row r="1578">
      <c r="A1578" s="2" t="n">
        <v>1577</v>
      </c>
      <c r="B1578" s="3" t="inlineStr">
        <is>
          <t>스트립스</t>
        </is>
      </c>
      <c r="C1578" s="4" t="inlineStr">
        <is>
          <t>스트립스</t>
        </is>
      </c>
      <c r="D1578" s="4" t="inlineStr">
        <is>
          <t>분리원금·이자채권</t>
        </is>
      </c>
      <c r="E1578" s="4" t="inlineStr">
        <is>
          <t>STRIPS</t>
        </is>
      </c>
      <c r="F1578" s="5" t="inlineStr">
        <is>
          <t>국채·수익률곡선 심화</t>
        </is>
      </c>
      <c r="G1578" s="4" t="inlineStr">
        <is>
          <t>ECON</t>
        </is>
      </c>
      <c r="H1578" s="6" t="inlineStr">
        <is>
          <t>국채의 원금과 이자 현금흐름을 분리해 무이표채처럼 거래하는 증권이다.</t>
        </is>
      </c>
      <c r="I1578" s="6" t="inlineStr">
        <is>
          <t>정량 공식 없음 / 국채 입찰·수익률곡선 확인</t>
        </is>
      </c>
      <c r="J1578" s="6" t="inlineStr">
        <is>
          <t>예: 스트립스 이슈가 커지면 듀레이션와 함께 확인해 가격·리스크 영향을 판단한다.</t>
        </is>
      </c>
      <c r="K1578" s="6" t="inlineStr">
        <is>
          <t>쉽게 말해 ‘스트립스’: 국채의 원금과 이자 현금흐름을 분리해 무이표채처럼 거래하는 증권이다라는 뜻입니다. 숫자 하나만 보지 말고 원인과 지속성을 같이 봐야 합니다.</t>
        </is>
      </c>
    </row>
    <row r="1579">
      <c r="A1579" s="7" t="n">
        <v>1578</v>
      </c>
      <c r="B1579" s="8" t="inlineStr">
        <is>
          <t>스프레드-압축</t>
        </is>
      </c>
      <c r="C1579" s="9" t="inlineStr">
        <is>
          <t>스프레드 압축</t>
        </is>
      </c>
      <c r="D1579" s="9" t="inlineStr">
        <is>
          <t>스프레드 압축</t>
        </is>
      </c>
      <c r="E1579" s="9" t="inlineStr">
        <is>
          <t>Spread Compression</t>
        </is>
      </c>
      <c r="F1579" s="10" t="inlineStr">
        <is>
          <t>국채·수익률곡선 심화</t>
        </is>
      </c>
      <c r="G1579" s="9" t="inlineStr">
        <is>
          <t>ECON</t>
        </is>
      </c>
      <c r="H1579" s="11" t="inlineStr">
        <is>
          <t>채권 간 수익률 차이가 좁아지는 현상이다. 실전에서는 비교 기간, 원인, 지속성을 함께 확인한다.</t>
        </is>
      </c>
      <c r="I1579" s="11" t="inlineStr">
        <is>
          <t>정량 공식 없음 / 국채 입찰·수익률곡선 확인</t>
        </is>
      </c>
      <c r="J1579" s="11" t="inlineStr">
        <is>
          <t>예: 스프레드 압축 이슈가 커지면 듀레이션와 함께 확인해 가격·리스크 영향을 판단한다.</t>
        </is>
      </c>
      <c r="K1579" s="11" t="inlineStr">
        <is>
          <t>쉽게 말해 ‘스프레드 압축’: 채권 간 수익률 차이가 좁아지는 현상이다라는 뜻입니다. 숫자 하나만 보지 말고 원인과 지속성을 같이 봐야 합니다.</t>
        </is>
      </c>
    </row>
    <row r="1580">
      <c r="A1580" s="2" t="n">
        <v>1579</v>
      </c>
      <c r="B1580" s="3" t="inlineStr">
        <is>
          <t>스프레드-확대</t>
        </is>
      </c>
      <c r="C1580" s="4" t="inlineStr">
        <is>
          <t>스프레드 확대</t>
        </is>
      </c>
      <c r="D1580" s="4" t="inlineStr">
        <is>
          <t>스프레드 확대</t>
        </is>
      </c>
      <c r="E1580" s="4" t="inlineStr">
        <is>
          <t>Spread Widening</t>
        </is>
      </c>
      <c r="F1580" s="5" t="inlineStr">
        <is>
          <t>국채·수익률곡선 심화</t>
        </is>
      </c>
      <c r="G1580" s="4" t="inlineStr">
        <is>
          <t>ECON</t>
        </is>
      </c>
      <c r="H1580" s="6" t="inlineStr">
        <is>
          <t>채권 간 수익률 차이가 벌어지는 현상이다. 실전에서는 비교 기간, 원인, 지속성을 함께 확인한다.</t>
        </is>
      </c>
      <c r="I1580" s="6" t="inlineStr">
        <is>
          <t>정량 공식 없음 / 국채 입찰·수익률곡선 확인</t>
        </is>
      </c>
      <c r="J1580" s="6" t="inlineStr">
        <is>
          <t>예: 스프레드 확대 이슈가 커지면 듀레이션와 함께 확인해 가격·리스크 영향을 판단한다.</t>
        </is>
      </c>
      <c r="K1580" s="6" t="inlineStr">
        <is>
          <t>쉽게 말해 ‘스프레드 확대’: 채권 간 수익률 차이가 벌어지는 현상이다라는 뜻입니다. 숫자 하나만 보지 말고 원인과 지속성을 같이 봐야 합니다.</t>
        </is>
      </c>
    </row>
    <row r="1581">
      <c r="A1581" s="7" t="n">
        <v>1580</v>
      </c>
      <c r="B1581" s="8" t="inlineStr">
        <is>
          <t>실질수익률</t>
        </is>
      </c>
      <c r="C1581" s="9" t="inlineStr">
        <is>
          <t>실질수익률</t>
        </is>
      </c>
      <c r="D1581" s="9" t="inlineStr">
        <is>
          <t>실질수익률</t>
        </is>
      </c>
      <c r="E1581" s="9" t="inlineStr">
        <is>
          <t>Real Yield</t>
        </is>
      </c>
      <c r="F1581" s="10" t="inlineStr">
        <is>
          <t>국채·수익률곡선 심화</t>
        </is>
      </c>
      <c r="G1581" s="9" t="inlineStr">
        <is>
          <t>ECON</t>
        </is>
      </c>
      <c r="H1581" s="11" t="inlineStr">
        <is>
          <t>‘실질수익률’: 국채·수익률곡선 심화 영역에서 투자 판단에 활용되는 용어다. 단독으로 보기보다 가격, 실적, 수급, 공시와 함께 해석해야 한다.</t>
        </is>
      </c>
      <c r="I1581" s="11" t="inlineStr">
        <is>
          <t>실질수익률 ≈ 명목수익률 - 기대인플레이션</t>
        </is>
      </c>
      <c r="J1581" s="11" t="inlineStr">
        <is>
          <t>예: 실질수익률 이슈가 커지면 듀레이션와 함께 확인해 가격·리스크 영향을 판단한다.</t>
        </is>
      </c>
      <c r="K1581" s="11" t="inlineStr">
        <is>
          <t>쉽게 말해 ‘실질수익률’: 명목수익률에서 기대인플레이션을 뺀 수익률이다라는 뜻입니다. 숫자 하나만 보지 말고 원인과 지속성을 같이 봐야 합니다.</t>
        </is>
      </c>
    </row>
    <row r="1582">
      <c r="A1582" s="2" t="n">
        <v>1581</v>
      </c>
      <c r="B1582" s="3" t="inlineStr">
        <is>
          <t>오프더런-국채</t>
        </is>
      </c>
      <c r="C1582" s="4" t="inlineStr">
        <is>
          <t>오프더런 국채</t>
        </is>
      </c>
      <c r="D1582" s="4" t="inlineStr">
        <is>
          <t>오프더런 국채</t>
        </is>
      </c>
      <c r="E1582" s="4" t="inlineStr">
        <is>
          <t>Off-the-run Treasury</t>
        </is>
      </c>
      <c r="F1582" s="5" t="inlineStr">
        <is>
          <t>국채·수익률곡선 심화</t>
        </is>
      </c>
      <c r="G1582" s="4" t="inlineStr">
        <is>
          <t>ECON</t>
        </is>
      </c>
      <c r="H1582" s="6" t="inlineStr">
        <is>
          <t>이전 회차에 발행되어 상대적으로 유동성이 낮은 국채이다.</t>
        </is>
      </c>
      <c r="I1582" s="6" t="inlineStr">
        <is>
          <t>정량 공식 없음 / 국채 입찰·수익률곡선 확인</t>
        </is>
      </c>
      <c r="J1582" s="6" t="inlineStr">
        <is>
          <t>예: 오프더런 국채 이슈가 커지면 듀레이션와 함께 확인해 가격·리스크 영향을 판단한다.</t>
        </is>
      </c>
      <c r="K1582" s="6" t="inlineStr">
        <is>
          <t>쉽게 말해 ‘오프더런 국채’: 이전 회차에 발행되어 상대적으로 유동성이 낮은 국채이다라는 뜻입니다. 숫자 하나만 보지 말고 원인과 지속성을 같이 봐야 합니다.</t>
        </is>
      </c>
    </row>
    <row r="1583">
      <c r="A1583" s="7" t="n">
        <v>1582</v>
      </c>
      <c r="B1583" s="8" t="inlineStr">
        <is>
          <t>온더런-국채</t>
        </is>
      </c>
      <c r="C1583" s="9" t="inlineStr">
        <is>
          <t>온더런 국채</t>
        </is>
      </c>
      <c r="D1583" s="9" t="inlineStr">
        <is>
          <t>온더런 국채</t>
        </is>
      </c>
      <c r="E1583" s="9" t="inlineStr">
        <is>
          <t>On-the-run Treasury</t>
        </is>
      </c>
      <c r="F1583" s="10" t="inlineStr">
        <is>
          <t>국채·수익률곡선 심화</t>
        </is>
      </c>
      <c r="G1583" s="9" t="inlineStr">
        <is>
          <t>ECON</t>
        </is>
      </c>
      <c r="H1583" s="11" t="inlineStr">
        <is>
          <t>‘온더런 국채’: 국채·수익률곡선 심화 영역에서 투자 판단에 활용되는 용어다. 단독으로 보기보다 가격, 실적, 수급, 공시와 함께 해석해야 한다.</t>
        </is>
      </c>
      <c r="I1583" s="11" t="inlineStr">
        <is>
          <t>정량 공식 없음 / 국채 입찰·수익률곡선 확인</t>
        </is>
      </c>
      <c r="J1583" s="11" t="inlineStr">
        <is>
          <t>예: 온더런 국채 이슈가 커지면 듀레이션와 함께 확인해 가격·리스크 영향을 판단한다.</t>
        </is>
      </c>
      <c r="K1583" s="11" t="inlineStr">
        <is>
          <t>쉽게 말해 ‘온더런 국채’: 가장 최근 발행되어 유동성이 높은 기준 국채이다라는 뜻입니다. 숫자 하나만 보지 말고 원인과 지속성을 같이 봐야 합니다.</t>
        </is>
      </c>
    </row>
    <row r="1584">
      <c r="A1584" s="2" t="n">
        <v>1583</v>
      </c>
      <c r="B1584" s="3" t="inlineStr">
        <is>
          <t>유동성-프리미엄</t>
        </is>
      </c>
      <c r="C1584" s="4" t="inlineStr">
        <is>
          <t>유동성 프리미엄</t>
        </is>
      </c>
      <c r="D1584" s="4" t="inlineStr">
        <is>
          <t>유동성 프리미엄</t>
        </is>
      </c>
      <c r="E1584" s="4" t="inlineStr">
        <is>
          <t>Liquidity Premium</t>
        </is>
      </c>
      <c r="F1584" s="5" t="inlineStr">
        <is>
          <t>국채·수익률곡선 심화</t>
        </is>
      </c>
      <c r="G1584" s="4" t="inlineStr">
        <is>
          <t>ECON</t>
        </is>
      </c>
      <c r="H1584" s="6" t="inlineStr">
        <is>
          <t>거래가 어렵거나 매매비용이 큰 자산에 요구되는 추가 수익률이다.</t>
        </is>
      </c>
      <c r="I1584" s="6" t="inlineStr">
        <is>
          <t>정량 공식 없음 / 국채 입찰·수익률곡선 확인</t>
        </is>
      </c>
      <c r="J1584" s="6" t="inlineStr">
        <is>
          <t>예: 유동성 프리미엄 이슈가 커지면 듀레이션와 함께 확인해 가격·리스크 영향을 판단한다.</t>
        </is>
      </c>
      <c r="K1584" s="6" t="inlineStr">
        <is>
          <t>쉽게 말해 ‘유동성 프리미엄’: 거래가 어렵거나 매매비용이 큰 자산에 요구되는 추가 수익률이다라는 뜻입니다. 숫자 하나만 보지 말고 원인과 지속성을 같이 봐야 합니다.</t>
        </is>
      </c>
    </row>
    <row r="1585">
      <c r="A1585" s="7" t="n">
        <v>1584</v>
      </c>
      <c r="B1585" s="8" t="inlineStr">
        <is>
          <t>인플레이션-리스크-프리미엄</t>
        </is>
      </c>
      <c r="C1585" s="9" t="inlineStr">
        <is>
          <t>인플레이션 리스크 프리미엄</t>
        </is>
      </c>
      <c r="D1585" s="9" t="inlineStr">
        <is>
          <t>인플레이션 리스크 프리미엄</t>
        </is>
      </c>
      <c r="E1585" s="9" t="inlineStr">
        <is>
          <t>Inflation Risk Premium</t>
        </is>
      </c>
      <c r="F1585" s="10" t="inlineStr">
        <is>
          <t>국채·수익률곡선 심화</t>
        </is>
      </c>
      <c r="G1585" s="9" t="inlineStr">
        <is>
          <t>ECON</t>
        </is>
      </c>
      <c r="H1585" s="11" t="inlineStr">
        <is>
          <t>예상보다 높은 물가에 대한 보상으로 명목금리에 포함되는 프리미엄이다.</t>
        </is>
      </c>
      <c r="I1585" s="11" t="inlineStr">
        <is>
          <t>정량 공식 없음 / 국채 입찰·수익률곡선 확인</t>
        </is>
      </c>
      <c r="J1585" s="11" t="inlineStr">
        <is>
          <t>예: 인플레이션 리스크 프리미엄 이슈가 커지면 듀레이션와 함께 확인해 가격·리스크 영향을 판단한다.</t>
        </is>
      </c>
      <c r="K1585" s="11" t="inlineStr">
        <is>
          <t>쉽게 말해 ‘인플레이션 리스크 프리미엄’: 예상보다 높은 물가에 대한 보상으로 명목금리에 포함되는 프리미엄이다라는 뜻입니다. 숫자 하나만 보지 말고 원인과 지속성을 같이 봐야 합니다.</t>
        </is>
      </c>
    </row>
    <row r="1586">
      <c r="A1586" s="2" t="n">
        <v>1585</v>
      </c>
      <c r="B1586" s="3" t="inlineStr">
        <is>
          <t>입찰-커버리지</t>
        </is>
      </c>
      <c r="C1586" s="4" t="inlineStr">
        <is>
          <t>입찰 커버리지</t>
        </is>
      </c>
      <c r="D1586" s="4" t="inlineStr">
        <is>
          <t>입찰 커버리지</t>
        </is>
      </c>
      <c r="E1586" s="4" t="inlineStr">
        <is>
          <t>Bid-to-cover Ratio</t>
        </is>
      </c>
      <c r="F1586" s="5" t="inlineStr">
        <is>
          <t>국채·수익률곡선 심화</t>
        </is>
      </c>
      <c r="G1586" s="4" t="inlineStr">
        <is>
          <t>ECON</t>
        </is>
      </c>
      <c r="H1586" s="6" t="inlineStr">
        <is>
          <t>국채 입찰 수요가 발행액 대비 얼마나 많은지 나타내는 비율이다.</t>
        </is>
      </c>
      <c r="I1586" s="6" t="inlineStr">
        <is>
          <t>입찰 커버리지 = 총응찰액 ÷ 발행액</t>
        </is>
      </c>
      <c r="J1586" s="6" t="inlineStr">
        <is>
          <t>예: 입찰 커버리지 이슈가 커지면 듀레이션와 함께 확인해 가격·리스크 영향을 판단한다.</t>
        </is>
      </c>
      <c r="K1586" s="6" t="inlineStr">
        <is>
          <t>쉽게 말해 ‘입찰 커버리지’: 국채 입찰 수요가 발행액 대비 얼마나 많은지 나타내는 비율이다라는 뜻입니다. 숫자 하나만 보지 말고 원인과 지속성을 같이 봐야 합니다.</t>
        </is>
      </c>
    </row>
    <row r="1587">
      <c r="A1587" s="7" t="n">
        <v>1586</v>
      </c>
      <c r="B1587" s="8" t="inlineStr">
        <is>
          <t>재개방-발행</t>
        </is>
      </c>
      <c r="C1587" s="9" t="inlineStr">
        <is>
          <t>재개방 발행</t>
        </is>
      </c>
      <c r="D1587" s="9" t="inlineStr">
        <is>
          <t>재개방 발행</t>
        </is>
      </c>
      <c r="E1587" s="9" t="inlineStr">
        <is>
          <t>Reopening</t>
        </is>
      </c>
      <c r="F1587" s="10" t="inlineStr">
        <is>
          <t>국채·수익률곡선 심화</t>
        </is>
      </c>
      <c r="G1587" s="9" t="inlineStr">
        <is>
          <t>ECON</t>
        </is>
      </c>
      <c r="H1587" s="11" t="inlineStr">
        <is>
          <t>이미 발행된 채권과 같은 조건의 물량을 추가 발행하는 방식이다.</t>
        </is>
      </c>
      <c r="I1587" s="11" t="inlineStr">
        <is>
          <t>정량 공식 없음 / 국채 입찰·수익률곡선 확인</t>
        </is>
      </c>
      <c r="J1587" s="11" t="inlineStr">
        <is>
          <t>예: 재개방 발행 이슈가 커지면 듀레이션와 함께 확인해 가격·리스크 영향을 판단한다.</t>
        </is>
      </c>
      <c r="K1587" s="11" t="inlineStr">
        <is>
          <t>쉽게 말해 ‘재개방 발행’: 이미 발행된 채권과 같은 조건의 물량을 추가 발행하는 방식이다라는 뜻입니다. 숫자 하나만 보지 말고 원인과 지속성을 같이 봐야 합니다.</t>
        </is>
      </c>
    </row>
    <row r="1588">
      <c r="A1588" s="2" t="n">
        <v>1587</v>
      </c>
      <c r="B1588" s="3" t="inlineStr">
        <is>
          <t>직접입찰자</t>
        </is>
      </c>
      <c r="C1588" s="4" t="inlineStr">
        <is>
          <t>직접입찰자</t>
        </is>
      </c>
      <c r="D1588" s="4" t="inlineStr">
        <is>
          <t>직접입찰자</t>
        </is>
      </c>
      <c r="E1588" s="4" t="inlineStr">
        <is>
          <t>Direct Bidder</t>
        </is>
      </c>
      <c r="F1588" s="5" t="inlineStr">
        <is>
          <t>국채·수익률곡선 심화</t>
        </is>
      </c>
      <c r="G1588" s="4" t="inlineStr">
        <is>
          <t>ECON</t>
        </is>
      </c>
      <c r="H1588" s="6" t="inlineStr">
        <is>
          <t>‘직접입찰자’: 국채·수익률곡선 심화 영역에서 투자 판단에 활용되는 용어다. 단독으로 보기보다 가격, 실적, 수급, 공시와 함께 해석해야 한다.</t>
        </is>
      </c>
      <c r="I1588" s="6" t="inlineStr">
        <is>
          <t>정량 공식 없음 / 국채 입찰·수익률곡선 확인</t>
        </is>
      </c>
      <c r="J1588" s="6" t="inlineStr">
        <is>
          <t>예: 직접입찰자 이슈가 커지면 듀레이션와 함께 확인해 가격·리스크 영향을 판단한다.</t>
        </is>
      </c>
      <c r="K1588" s="6" t="inlineStr">
        <is>
          <t>쉽게 말해 ‘직접입찰자’: 중개기관 없이 입찰에 직접 참여하는 투자자다라는 뜻입니다. 숫자 하나만 보지 말고 원인과 지속성을 같이 봐야 합니다.</t>
        </is>
      </c>
    </row>
    <row r="1589">
      <c r="A1589" s="7" t="n">
        <v>1588</v>
      </c>
      <c r="B1589" s="8" t="inlineStr">
        <is>
          <t>커브-노멀라이제이션</t>
        </is>
      </c>
      <c r="C1589" s="9" t="inlineStr">
        <is>
          <t>커브 노멀라이제이션</t>
        </is>
      </c>
      <c r="D1589" s="9" t="inlineStr">
        <is>
          <t>수익률곡선 정상화</t>
        </is>
      </c>
      <c r="E1589" s="9" t="inlineStr">
        <is>
          <t>Curve Normalization</t>
        </is>
      </c>
      <c r="F1589" s="10" t="inlineStr">
        <is>
          <t>국채·수익률곡선 심화</t>
        </is>
      </c>
      <c r="G1589" s="9" t="inlineStr">
        <is>
          <t>ECON</t>
        </is>
      </c>
      <c r="H1589" s="11" t="inlineStr">
        <is>
          <t>역전되거나 비정상적인 곡선이 일반적인 우상향 구조로 돌아가는 현상이다.</t>
        </is>
      </c>
      <c r="I1589" s="11" t="inlineStr">
        <is>
          <t>정량 공식 없음 / 국채 입찰·수익률곡선 확인</t>
        </is>
      </c>
      <c r="J1589" s="11" t="inlineStr">
        <is>
          <t>예: 커브 노멀라이제이션 이슈가 커지면 듀레이션와 함께 확인해 가격·리스크 영향을 판단한다.</t>
        </is>
      </c>
      <c r="K1589" s="11" t="inlineStr">
        <is>
          <t>쉽게 말해 ‘커브 노멀라이제이션’: 역전되거나 비정상적인 곡선이 일반적인 우상향 구조로 돌아가는 현상이다라는 뜻입니다. 숫자 하나만 보지 말고 원인과 지속성을 같이 봐야 합니다.</t>
        </is>
      </c>
    </row>
    <row r="1590">
      <c r="A1590" s="2" t="n">
        <v>1589</v>
      </c>
      <c r="B1590" s="3" t="inlineStr">
        <is>
          <t>커브-인버전</t>
        </is>
      </c>
      <c r="C1590" s="4" t="inlineStr">
        <is>
          <t>커브 인버전</t>
        </is>
      </c>
      <c r="D1590" s="4" t="inlineStr">
        <is>
          <t>수익률곡선 역전</t>
        </is>
      </c>
      <c r="E1590" s="4" t="inlineStr">
        <is>
          <t>Yield Curve Inversion</t>
        </is>
      </c>
      <c r="F1590" s="5" t="inlineStr">
        <is>
          <t>국채·수익률곡선 심화</t>
        </is>
      </c>
      <c r="G1590" s="4" t="inlineStr">
        <is>
          <t>ECON</t>
        </is>
      </c>
      <c r="H1590" s="6" t="inlineStr">
        <is>
          <t>‘커브 인버전’: 국채·수익률곡선 심화 영역에서 투자 판단에 활용되는 용어다. 단독으로 보기보다 가격, 실적, 수급, 공시와 함께 해석해야 한다.</t>
        </is>
      </c>
      <c r="I1590" s="6" t="inlineStr">
        <is>
          <t>정량 공식 없음 / 국채 입찰·수익률곡선 확인</t>
        </is>
      </c>
      <c r="J1590" s="6" t="inlineStr">
        <is>
          <t>예: 커브 인버전 이슈가 커지면 듀레이션와 함께 확인해 가격·리스크 영향을 판단한다.</t>
        </is>
      </c>
      <c r="K1590" s="6" t="inlineStr">
        <is>
          <t>쉽게 말해 ‘커브 인버전’: 단기금리가 장기금리보다 높아지는 수익률곡선 형태이다라는 뜻입니다. 숫자 하나만 보지 말고 원인과 지속성을 같이 봐야 합니다.</t>
        </is>
      </c>
    </row>
    <row r="1591">
      <c r="A1591" s="7" t="n">
        <v>1590</v>
      </c>
      <c r="B1591" s="8" t="inlineStr">
        <is>
          <t>테일</t>
        </is>
      </c>
      <c r="C1591" s="9" t="inlineStr">
        <is>
          <t>테일</t>
        </is>
      </c>
      <c r="D1591" s="9" t="inlineStr">
        <is>
          <t>테일</t>
        </is>
      </c>
      <c r="E1591" s="9" t="inlineStr">
        <is>
          <t>Auction Tail</t>
        </is>
      </c>
      <c r="F1591" s="10" t="inlineStr">
        <is>
          <t>국채·수익률곡선 심화</t>
        </is>
      </c>
      <c r="G1591" s="9" t="inlineStr">
        <is>
          <t>ECON</t>
        </is>
      </c>
      <c r="H1591" s="11" t="inlineStr">
        <is>
          <t>‘테일’: 국채·수익률곡선 심화 영역에서 투자 판단에 활용되는 용어다. 단독으로 보기보다 가격, 실적, 수급, 공시와 함께 해석해야 한다.</t>
        </is>
      </c>
      <c r="I1591" s="11" t="inlineStr">
        <is>
          <t>테일 = 낙찰금리 - WI 금리</t>
        </is>
      </c>
      <c r="J1591" s="11" t="inlineStr">
        <is>
          <t>예: 테일 이슈가 커지면 듀레이션와 함께 확인해 가격·리스크 영향을 판단한다.</t>
        </is>
      </c>
      <c r="K1591" s="11" t="inlineStr">
        <is>
          <t>쉽게 말해 ‘테일’: 입찰 낙찰금리와 입찰 직전 시장 예상금리의 차이다라는 뜻입니다. 숫자 하나만 보지 말고 원인과 지속성을 같이 봐야 합니다.</t>
        </is>
      </c>
    </row>
    <row r="1592">
      <c r="A1592" s="2" t="n">
        <v>1591</v>
      </c>
      <c r="B1592" s="3" t="inlineStr">
        <is>
          <t>프라이머리-딜러</t>
        </is>
      </c>
      <c r="C1592" s="4" t="inlineStr">
        <is>
          <t>프라이머리 딜러</t>
        </is>
      </c>
      <c r="D1592" s="4" t="inlineStr">
        <is>
          <t>프라이머리 딜러</t>
        </is>
      </c>
      <c r="E1592" s="4" t="inlineStr">
        <is>
          <t>Primary Dealer</t>
        </is>
      </c>
      <c r="F1592" s="5" t="inlineStr">
        <is>
          <t>국채·수익률곡선 심화</t>
        </is>
      </c>
      <c r="G1592" s="4" t="inlineStr">
        <is>
          <t>ECON</t>
        </is>
      </c>
      <c r="H1592" s="6" t="inlineStr">
        <is>
          <t>‘프라이머리 딜러’: 국채·수익률곡선 심화 영역에서 투자 판단에 활용되는 용어다. 단독으로 보기보다 가격, 실적, 수급, 공시와 함께 해석해야 한다.</t>
        </is>
      </c>
      <c r="I1592" s="6" t="inlineStr">
        <is>
          <t>정량 공식 없음 / 국채 입찰·수익률곡선 확인</t>
        </is>
      </c>
      <c r="J1592" s="6" t="inlineStr">
        <is>
          <t>예: 프라이머리 딜러 이슈가 커지면 듀레이션와 함께 확인해 가격·리스크 영향을 판단한다.</t>
        </is>
      </c>
      <c r="K1592" s="6" t="inlineStr">
        <is>
          <t>쉽게 말해 ‘프라이머리 딜러’: 국채 입찰과 시장조성에 참여하는 지정 금융기관이다라는 뜻입니다. 숫자 하나만 보지 말고 원인과 지속성을 같이 봐야 합니다.</t>
        </is>
      </c>
    </row>
    <row r="1593">
      <c r="A1593" s="7" t="n">
        <v>1592</v>
      </c>
      <c r="B1593" s="8" t="inlineStr">
        <is>
          <t>sifi</t>
        </is>
      </c>
      <c r="C1593" s="9" t="inlineStr">
        <is>
          <t>SIFI</t>
        </is>
      </c>
      <c r="D1593" s="9" t="inlineStr">
        <is>
          <t>시스템중요금융기관</t>
        </is>
      </c>
      <c r="E1593" s="9" t="inlineStr">
        <is>
          <t>Systemically Important Financial Institution</t>
        </is>
      </c>
      <c r="F1593" s="10" t="inlineStr">
        <is>
          <t>금융위기·신용</t>
        </is>
      </c>
      <c r="G1593" s="9" t="inlineStr">
        <is>
          <t>ECON</t>
        </is>
      </c>
      <c r="H1593" s="11" t="inlineStr">
        <is>
          <t>실패 시 금융시스템 전체를 위협할 만큼 큰 은행·보험사. 추가 자본 규제(G-SIB 버퍼).</t>
        </is>
      </c>
      <c r="I1593" s="11" t="inlineStr">
        <is>
          <t>산식/해석 기준: FSB 매년 G-SIB 리스트 발표. 레벨보다 변화 속도, 전염 경로, 유동성 상황이 더 중요할 수 있다.</t>
        </is>
      </c>
      <c r="J1593" s="11" t="inlineStr">
        <is>
          <t>실무 예: JPM, HSBC, BoA, Citi 등. 신용스프레드, VIX, 달러 유동성을 함께 보면 위험회피 강도를 읽기 쉽다.</t>
        </is>
      </c>
      <c r="K1593" s="11" t="inlineStr">
        <is>
          <t>망하면 금융 시스템 전체가 무너질 만큼 큰 은행이에요. "Too Big to Fail"이죠. 그래서 정부가 더 엄격하게 자본을 쌓으라고 규제해요.</t>
        </is>
      </c>
    </row>
    <row r="1594">
      <c r="A1594" s="2" t="n">
        <v>1593</v>
      </c>
      <c r="B1594" s="3" t="inlineStr">
        <is>
          <t>vix</t>
        </is>
      </c>
      <c r="C1594" s="4" t="inlineStr">
        <is>
          <t>VIX</t>
        </is>
      </c>
      <c r="D1594" s="4" t="inlineStr">
        <is>
          <t>변동성지수</t>
        </is>
      </c>
      <c r="E1594" s="4" t="inlineStr">
        <is>
          <t>Volatility Index</t>
        </is>
      </c>
      <c r="F1594" s="5" t="inlineStr">
        <is>
          <t>금융위기·신용</t>
        </is>
      </c>
      <c r="G1594" s="4" t="inlineStr">
        <is>
          <t>ECON</t>
        </is>
      </c>
      <c r="H1594" s="6" t="inlineStr">
        <is>
          <t>S&amp;P500 옵션 IV로 산출되는 30일 예상변동성. "공포지수".</t>
        </is>
      </c>
      <c r="I1594" s="6" t="inlineStr">
        <is>
          <t>산식/해석 기준: S&amp;P500 옵션 IV 가중평균. 레벨보다 변화 속도, 전염 경로, 유동성 상황이 더 중요할 수 있다.</t>
        </is>
      </c>
      <c r="J1594" s="6" t="inlineStr">
        <is>
          <t>실무 예: 30 이상 공포, 20 이하 안정. 신용스프레드, VIX, 달러 유동성을 함께 보면 위험회피 강도를 읽기 쉽다.</t>
        </is>
      </c>
      <c r="K1594" s="6" t="inlineStr">
        <is>
          <t>"투자자들이 앞으로 얼마나 불안해하는가"를 수치화한 공포지수예요. VIX가 높으면 시장이 불안정하다는 뜻이에요.</t>
        </is>
      </c>
    </row>
    <row r="1595">
      <c r="A1595" s="7" t="n">
        <v>1594</v>
      </c>
      <c r="B1595" s="8" t="inlineStr">
        <is>
          <t>금융위기</t>
        </is>
      </c>
      <c r="C1595" s="9" t="inlineStr">
        <is>
          <t>금융위기</t>
        </is>
      </c>
      <c r="D1595" s="9" t="inlineStr">
        <is>
          <t>금융위기</t>
        </is>
      </c>
      <c r="E1595" s="9" t="inlineStr">
        <is>
          <t>Financial Crisis</t>
        </is>
      </c>
      <c r="F1595" s="10" t="inlineStr">
        <is>
          <t>금융위기·신용</t>
        </is>
      </c>
      <c r="G1595" s="9" t="inlineStr">
        <is>
          <t>ECON</t>
        </is>
      </c>
      <c r="H1595" s="11" t="inlineStr">
        <is>
          <t>금융시스템 전반의 기능 마비. 자산가격 급락 + 신용경색.</t>
        </is>
      </c>
      <c r="I1595" s="11" t="inlineStr">
        <is>
          <t>산식/해석 기준: 버블 붕괴 + 디레버리징 + 전염. 레벨보다 변화 속도, 전염 경로, 유동성 상황이 더 중요할 수 있다.</t>
        </is>
      </c>
      <c r="J1595" s="11" t="inlineStr">
        <is>
          <t>1997 아시아, 2008 글로벌, 2020 팬데믹</t>
        </is>
      </c>
      <c r="K1595" s="11" t="inlineStr">
        <is>
          <t>금융 시스템이 무너지는 극도의 위기 상황이에요. 경제지표는 숫자 자체보다 예상치와의 차이, 그리고 시장 반응이 더 중요할 때가 많아요.</t>
        </is>
      </c>
    </row>
    <row r="1596">
      <c r="A1596" s="2" t="n">
        <v>1595</v>
      </c>
      <c r="B1596" s="3" t="inlineStr">
        <is>
          <t>디레버리징</t>
        </is>
      </c>
      <c r="C1596" s="4" t="inlineStr">
        <is>
          <t>디레버리징</t>
        </is>
      </c>
      <c r="D1596" s="4" t="inlineStr">
        <is>
          <t>디레버리징</t>
        </is>
      </c>
      <c r="E1596" s="4" t="inlineStr">
        <is>
          <t>Deleveraging</t>
        </is>
      </c>
      <c r="F1596" s="5" t="inlineStr">
        <is>
          <t>금융위기·신용</t>
        </is>
      </c>
      <c r="G1596" s="4" t="inlineStr">
        <is>
          <t>ECON</t>
        </is>
      </c>
      <c r="H1596" s="6" t="inlineStr">
        <is>
          <t>경제주체(가계·기업·정부)가 부채를 축소하는 과정. 위기 후 장기 저성장을 유발.</t>
        </is>
      </c>
      <c r="I1596" s="6" t="inlineStr">
        <is>
          <t>산식/해석 기준: 부채/GDP 비율 하락. 레벨보다 변화 속도, 전염 경로, 유동성 상황이 더 중요할 수 있다.</t>
        </is>
      </c>
      <c r="J1596" s="6" t="inlineStr">
        <is>
          <t>실무 예: 2008 금융위기 후 미국 가계 디레버리징. 신용스프레드, VIX, 달러 유동성을 함께 보면 위험회피 강도를 읽기 쉽다.</t>
        </is>
      </c>
      <c r="K1596" s="6" t="inlineStr">
        <is>
          <t>빚을 줄이는 기간이에요. 위기 터진 뒤 모두가 허리띠 졸라매면 소비·투자가 안 살아나고, 경제가 오래 침체돼요. 일본 잃어버린 30년의 핵심이죠.</t>
        </is>
      </c>
    </row>
    <row r="1597">
      <c r="A1597" s="7" t="n">
        <v>1596</v>
      </c>
      <c r="B1597" s="8" t="inlineStr">
        <is>
          <t>모럴-해저드</t>
        </is>
      </c>
      <c r="C1597" s="9" t="inlineStr">
        <is>
          <t>모럴 해저드</t>
        </is>
      </c>
      <c r="D1597" s="9" t="inlineStr">
        <is>
          <t>도덕적 해이</t>
        </is>
      </c>
      <c r="E1597" s="9" t="inlineStr">
        <is>
          <t>Moral Hazard</t>
        </is>
      </c>
      <c r="F1597" s="10" t="inlineStr">
        <is>
          <t>금융위기·신용</t>
        </is>
      </c>
      <c r="G1597" s="9" t="inlineStr">
        <is>
          <t>ECON</t>
        </is>
      </c>
      <c r="H1597" s="11" t="inlineStr">
        <is>
          <t>안전장치가 있을 때 더 위험한 행동을 하는 유인. 추세, 시장 예상치, 정책 반응을 함께 봐야 투자 판단에 유용하다.</t>
        </is>
      </c>
      <c r="I1597" s="11" t="inlineStr">
        <is>
          <t>산식/해석 기준: 구제금융 기대 → 과도한 리스크. 레벨보다 변화 속도, 전염 경로, 유동성 상황이 더 중요할 수 있다.</t>
        </is>
      </c>
      <c r="J1597" s="11" t="inlineStr">
        <is>
          <t>실무 예: Too big to fail 문제의 핵심. 신용스프레드, VIX, 달러 유동성을 함께 보면 위험회피 강도를 읽기 쉽다.</t>
        </is>
      </c>
      <c r="K1597" s="11" t="inlineStr">
        <is>
          <t>보험이 있어서 더 위험하게 행동하는 도덕적 해이예요. 경제지표는 숫자 자체보다 예상치와의 차이, 그리고 시장 반응이 더 중요할 때가 많아요.</t>
        </is>
      </c>
    </row>
    <row r="1598">
      <c r="A1598" s="2" t="n">
        <v>1597</v>
      </c>
      <c r="B1598" s="3" t="inlineStr">
        <is>
          <t>서브프라임-모기지</t>
        </is>
      </c>
      <c r="C1598" s="4" t="inlineStr">
        <is>
          <t>서브프라임 모기지</t>
        </is>
      </c>
      <c r="D1598" s="4" t="inlineStr">
        <is>
          <t>서브프라임 모기지</t>
        </is>
      </c>
      <c r="E1598" s="4" t="inlineStr">
        <is>
          <t>Subprime Mortgage</t>
        </is>
      </c>
      <c r="F1598" s="5" t="inlineStr">
        <is>
          <t>금융위기·신용</t>
        </is>
      </c>
      <c r="G1598" s="4" t="inlineStr">
        <is>
          <t>ECON</t>
        </is>
      </c>
      <c r="H1598" s="6" t="inlineStr">
        <is>
          <t>신용도 낮은 차입자에 대한 주택담보대출. 추세, 시장 예상치, 정책 반응을 함께 봐야 투자 판단에 유용하다.</t>
        </is>
      </c>
      <c r="I1598" s="6" t="inlineStr">
        <is>
          <t>산식/해석 기준: FICO 620 미만 대출. 레벨보다 변화 속도, 전염 경로, 유동성 상황이 더 중요할 수 있다.</t>
        </is>
      </c>
      <c r="J1598" s="6" t="inlineStr">
        <is>
          <t>실무 예: 2007~2008 금융위기의 발화점. 신용스프레드, VIX, 달러 유동성을 함께 보면 위험회피 강도를 읽기 쉽다.</t>
        </is>
      </c>
      <c r="K1598" s="6" t="inlineStr">
        <is>
          <t>신용도 낮은 사람들에게 빌려준 모기지론이에요. 2008년 금융위기의 근원. 경제지표는 숫자 자체보다 예상치와의 차이, 그리고 시장 반응이 더 중요할 때가 많아요.</t>
        </is>
      </c>
    </row>
    <row r="1599">
      <c r="A1599" s="7" t="n">
        <v>1598</v>
      </c>
      <c r="B1599" s="8" t="inlineStr">
        <is>
          <t>시스템-리스크</t>
        </is>
      </c>
      <c r="C1599" s="9" t="inlineStr">
        <is>
          <t>시스템 리스크</t>
        </is>
      </c>
      <c r="D1599" s="9" t="inlineStr">
        <is>
          <t>시스템 리스크</t>
        </is>
      </c>
      <c r="E1599" s="9" t="inlineStr">
        <is>
          <t>Systemic Risk</t>
        </is>
      </c>
      <c r="F1599" s="10" t="inlineStr">
        <is>
          <t>금융위기·신용</t>
        </is>
      </c>
      <c r="G1599" s="9" t="inlineStr">
        <is>
          <t>ECON</t>
        </is>
      </c>
      <c r="H1599" s="11" t="inlineStr">
        <is>
          <t>한 기관·시장의 붕괴가 전체 금융시스템을 흔드는 위험.</t>
        </is>
      </c>
      <c r="I1599" s="11" t="inlineStr">
        <is>
          <t>산식/해석 기준: 상호연결성 × 집중도 × 전염성. 레벨보다 변화 속도, 전염 경로, 유동성 상황이 더 중요할 수 있다.</t>
        </is>
      </c>
      <c r="J1599" s="11" t="inlineStr">
        <is>
          <t>실무 예: 리먼 파산이 글로벌 시스템 위기로. 신용스프레드, VIX, 달러 유동성을 함께 보면 위험회피 강도를 읽기 쉽다.</t>
        </is>
      </c>
      <c r="K1599" s="11" t="inlineStr">
        <is>
          <t>한 금융기관의 위기가 전체 시스템을 무너뜨릴 위험이에요. 경제지표는 숫자 자체보다 예상치와의 차이, 그리고 시장 반응이 더 중요할 때가 많아요.</t>
        </is>
      </c>
    </row>
    <row r="1600">
      <c r="A1600" s="2" t="n">
        <v>1599</v>
      </c>
      <c r="B1600" s="3" t="inlineStr">
        <is>
          <t>신용경색</t>
        </is>
      </c>
      <c r="C1600" s="4" t="inlineStr">
        <is>
          <t>신용경색</t>
        </is>
      </c>
      <c r="D1600" s="4" t="inlineStr">
        <is>
          <t>신용경색</t>
        </is>
      </c>
      <c r="E1600" s="4" t="inlineStr">
        <is>
          <t>Credit Crunch</t>
        </is>
      </c>
      <c r="F1600" s="5" t="inlineStr">
        <is>
          <t>금융위기·신용</t>
        </is>
      </c>
      <c r="G1600" s="4" t="inlineStr">
        <is>
          <t>ECON</t>
        </is>
      </c>
      <c r="H1600" s="6" t="inlineStr">
        <is>
          <t>금융기관의 대출이 급격히 위축되는 현상. 실물경제 냉각.</t>
        </is>
      </c>
      <c r="I1600" s="6" t="inlineStr">
        <is>
          <t>산식/해석 기준: 대출 승인율 하락 + 대출금리 급등. 레벨보다 변화 속도, 전염 경로, 유동성 상황이 더 중요할 수 있다.</t>
        </is>
      </c>
      <c r="J1600" s="6" t="inlineStr">
        <is>
          <t>실무 예: 2008 리먼 직후 전형적. 신용스프레드, VIX, 달러 유동성을 함께 보면 위험회피 강도를 읽기 쉽다.</t>
        </is>
      </c>
      <c r="K1600" s="6" t="inlineStr">
        <is>
          <t>은행들이 대출을 줄여서 시장에 돈이 부족해지는 현상이에요. 경제지표는 숫자 자체보다 예상치와의 차이, 그리고 시장 반응이 더 중요할 때가 많아요.</t>
        </is>
      </c>
    </row>
    <row r="1601">
      <c r="A1601" s="7" t="n">
        <v>1600</v>
      </c>
      <c r="B1601" s="8" t="inlineStr">
        <is>
          <t>신용등급</t>
        </is>
      </c>
      <c r="C1601" s="9" t="inlineStr">
        <is>
          <t>신용등급</t>
        </is>
      </c>
      <c r="D1601" s="9" t="inlineStr">
        <is>
          <t>신용등급</t>
        </is>
      </c>
      <c r="E1601" s="9" t="inlineStr">
        <is>
          <t>Credit Rating</t>
        </is>
      </c>
      <c r="F1601" s="10" t="inlineStr">
        <is>
          <t>금융위기·신용</t>
        </is>
      </c>
      <c r="G1601" s="9" t="inlineStr">
        <is>
          <t>ECON</t>
        </is>
      </c>
      <c r="H1601" s="11" t="inlineStr">
        <is>
          <t>S&amp;P·무디스·피치 등이 평가하는 채무 상환능력 등급.</t>
        </is>
      </c>
      <c r="I1601" s="11" t="inlineStr">
        <is>
          <t>산식/해석 기준: AAA (최우량) ~ D (부도). 레벨보다 변화 속도, 전염 경로, 유동성 상황이 더 중요할 수 있다.</t>
        </is>
      </c>
      <c r="J1601" s="11" t="inlineStr">
        <is>
          <t>실무 예: 투자등급: BBB- 이상. 신용스프레드, VIX, 달러 유동성을 함께 보면 위험회피 강도를 읽기 쉽다.</t>
        </is>
      </c>
      <c r="K1601" s="11" t="inlineStr">
        <is>
          <t>기업이나 국가의 신용도를 등급으로 평가한 거예요. 경제지표는 숫자 자체보다 예상치와의 차이, 그리고 시장 반응이 더 중요할 때가 많아요.</t>
        </is>
      </c>
    </row>
    <row r="1602">
      <c r="A1602" s="2" t="n">
        <v>1601</v>
      </c>
      <c r="B1602" s="3" t="inlineStr">
        <is>
          <t>신용스프레드</t>
        </is>
      </c>
      <c r="C1602" s="4" t="inlineStr">
        <is>
          <t>신용스프레드</t>
        </is>
      </c>
      <c r="D1602" s="4" t="inlineStr">
        <is>
          <t>신용스프레드</t>
        </is>
      </c>
      <c r="E1602" s="4" t="inlineStr">
        <is>
          <t>Credit Spread</t>
        </is>
      </c>
      <c r="F1602" s="5" t="inlineStr">
        <is>
          <t>금융위기·신용</t>
        </is>
      </c>
      <c r="G1602" s="4" t="inlineStr">
        <is>
          <t>ECON</t>
        </is>
      </c>
      <c r="H1602" s="6" t="inlineStr">
        <is>
          <t>회사채 금리에서 국채 금리를 뺀 값. 신용위험의 가격.</t>
        </is>
      </c>
      <c r="I1602" s="6" t="inlineStr">
        <is>
          <t>산식/해석 기준: 회사채 금리 − 동일 만기 국채. 레벨보다 변화 속도, 전염 경로, 유동성 상황이 더 중요할 수 있다.</t>
        </is>
      </c>
      <c r="J1602" s="6" t="inlineStr">
        <is>
          <t>실무 예: 스프레드 확대 = 경기침체 신호. 신용스프레드, VIX, 달러 유동성을 함께 보면 위험회피 강도를 읽기 쉽다.</t>
        </is>
      </c>
      <c r="K1602" s="6" t="inlineStr">
        <is>
          <t>국채와 회사채 금리의 차이예요. 클수록 신용 위험 크다는 뜻. 경제지표는 숫자 자체보다 예상치와의 차이, 그리고 시장 반응이 더 중요할 때가 많아요.</t>
        </is>
      </c>
    </row>
    <row r="1603">
      <c r="A1603" s="7" t="n">
        <v>1602</v>
      </c>
      <c r="B1603" s="8" t="inlineStr">
        <is>
          <t>자산버블</t>
        </is>
      </c>
      <c r="C1603" s="9" t="inlineStr">
        <is>
          <t>자산버블</t>
        </is>
      </c>
      <c r="D1603" s="9" t="inlineStr">
        <is>
          <t>자산버블</t>
        </is>
      </c>
      <c r="E1603" s="9" t="inlineStr">
        <is>
          <t>Asset Bubble</t>
        </is>
      </c>
      <c r="F1603" s="10" t="inlineStr">
        <is>
          <t>금융위기·신용</t>
        </is>
      </c>
      <c r="G1603" s="9" t="inlineStr">
        <is>
          <t>ECON</t>
        </is>
      </c>
      <c r="H1603" s="11" t="inlineStr">
        <is>
          <t>자산가격이 펀더멘털 대비 과도하게 치솟는 현상. 추세, 시장 예상치, 정책 반응을 함께 봐야 투자 판단에 유용하다.</t>
        </is>
      </c>
      <c r="I1603" s="11" t="inlineStr">
        <is>
          <t>산식/해석 기준: 가격 ≫ 내재가치. 레벨보다 변화 속도, 전염 경로, 유동성 상황이 더 중요할 수 있다.</t>
        </is>
      </c>
      <c r="J1603" s="11" t="inlineStr">
        <is>
          <t>실무 예: 튤립·닷컴·부동산·암호화폐. 신용스프레드, VIX, 달러 유동성을 함께 보면 위험회피 강도를 읽기 쉽다.</t>
        </is>
      </c>
      <c r="K1603" s="11" t="inlineStr">
        <is>
          <t>실제 가치가 아니라 투기로 부풀어 오른 가격이에요. 터지면 대참사. 경제지표는 숫자 자체보다 예상치와의 차이, 그리고 시장 반응이 더 중요할 때가 많아요.</t>
        </is>
      </c>
    </row>
    <row r="1604">
      <c r="A1604" s="2" t="n">
        <v>1603</v>
      </c>
      <c r="B1604" s="3" t="inlineStr">
        <is>
          <t>채무불이행</t>
        </is>
      </c>
      <c r="C1604" s="4" t="inlineStr">
        <is>
          <t>채무불이행</t>
        </is>
      </c>
      <c r="D1604" s="4" t="inlineStr">
        <is>
          <t>디폴트</t>
        </is>
      </c>
      <c r="E1604" s="4" t="inlineStr">
        <is>
          <t>Default</t>
        </is>
      </c>
      <c r="F1604" s="5" t="inlineStr">
        <is>
          <t>금융위기·신용</t>
        </is>
      </c>
      <c r="G1604" s="4" t="inlineStr">
        <is>
          <t>ECON</t>
        </is>
      </c>
      <c r="H1604" s="6" t="inlineStr">
        <is>
          <t>‘채무불이행’: 금융위기·신용 영역에서 투자 판단에 활용되는 용어다. 단독으로 보기보다 가격, 실적, 수급, 공시와 함께 해석해야 한다.</t>
        </is>
      </c>
      <c r="I1604" s="6" t="inlineStr">
        <is>
          <t>산식/해석 기준: 이자·원금 지급 실패. 레벨보다 변화 속도, 전염 경로, 유동성 상황이 더 중요할 수 있다.</t>
        </is>
      </c>
      <c r="J1604" s="6" t="inlineStr">
        <is>
          <t>실무 예: 그리스 2012, 아르헨티나 9차례. 신용스프레드, VIX, 달러 유동성을 함께 보면 위험회피 강도를 읽기 쉽다.</t>
        </is>
      </c>
      <c r="K1604" s="6" t="inlineStr">
        <is>
          <t>채권자가 채무를 갚지 못하는 거예요. 신용도 파괴. 경제지표는 숫자 자체보다 예상치와의 차이, 그리고 시장 반응이 더 중요할 때가 많아요.</t>
        </is>
      </c>
    </row>
    <row r="1605">
      <c r="A1605" s="7" t="n">
        <v>1604</v>
      </c>
      <c r="B1605" s="8" t="inlineStr">
        <is>
          <t>하이일드-채권</t>
        </is>
      </c>
      <c r="C1605" s="9" t="inlineStr">
        <is>
          <t>하이일드 채권</t>
        </is>
      </c>
      <c r="D1605" s="9" t="inlineStr">
        <is>
          <t>하이일드 채권</t>
        </is>
      </c>
      <c r="E1605" s="9" t="inlineStr">
        <is>
          <t>High-yield Bond</t>
        </is>
      </c>
      <c r="F1605" s="10" t="inlineStr">
        <is>
          <t>금융위기·신용</t>
        </is>
      </c>
      <c r="G1605" s="9" t="inlineStr">
        <is>
          <t>ECON</t>
        </is>
      </c>
      <c r="H1605" s="11" t="inlineStr">
        <is>
          <t>신용등급 BB+ 이하 투기등급 회사채. 고수익·고위험.</t>
        </is>
      </c>
      <c r="I1605" s="11" t="inlineStr">
        <is>
          <t>산식/해석 기준: Junk Bond라고도 불림. 레벨보다 변화 속도, 전염 경로, 유동성 상황이 더 중요할 수 있다.</t>
        </is>
      </c>
      <c r="J1605" s="11" t="inlineStr">
        <is>
          <t>실무 예: HYG ETF가 대표 지표. 신용스프레드, VIX, 달러 유동성을 함께 보면 위험회피 강도를 읽기 쉽다.</t>
        </is>
      </c>
      <c r="K1605" s="11" t="inlineStr">
        <is>
          <t>신용도 낮은 회사가 발행한 채권이에요. 금리는 높지만 위험도 커요. 경제지표는 숫자 자체보다 예상치와의 차이, 그리고 시장 반응이 더 중요할 때가 많아요.</t>
        </is>
      </c>
    </row>
    <row r="1606">
      <c r="A1606" s="2" t="n">
        <v>1605</v>
      </c>
      <c r="B1606" s="3" t="inlineStr">
        <is>
          <t>core-pce</t>
        </is>
      </c>
      <c r="C1606" s="4" t="inlineStr">
        <is>
          <t>Core PCE</t>
        </is>
      </c>
      <c r="D1606" s="4" t="inlineStr">
        <is>
          <t>근원 PCE</t>
        </is>
      </c>
      <c r="E1606" s="4" t="inlineStr">
        <is>
          <t>Core Personal Consumption Expenditures Price Index</t>
        </is>
      </c>
      <c r="F1606" s="5" t="inlineStr">
        <is>
          <t>물가·인플레이션</t>
        </is>
      </c>
      <c r="G1606" s="4" t="inlineStr">
        <is>
          <t>ECON</t>
        </is>
      </c>
      <c r="H1606" s="6" t="inlineStr">
        <is>
          <t>식품과 에너지를 제외한 PCE 물가지수. 일시적 변동을 줄여 기조적 인플레이션을 판단하는 데 사용한다.</t>
        </is>
      </c>
      <c r="I1606" s="6" t="inlineStr">
        <is>
          <t>Core PCE = PCE 물가지수에서 식품·에너지 제외</t>
        </is>
      </c>
      <c r="J1606" s="6" t="inlineStr">
        <is>
          <t>Core PCE가 둔화되면 연준의 긴축 부담이 완화될 수 있지만, 서비스 물가가 끈적하면 금리 인하가 늦어진다.</t>
        </is>
      </c>
      <c r="K1606" s="6" t="inlineStr">
        <is>
          <t>기름값·식품처럼 출렁이는 항목을 빼고 물가의 진짜 고집을 보는 지표예요. 연준의 속마음을 읽는 데 자주 쓰입니다.</t>
        </is>
      </c>
    </row>
    <row r="1607">
      <c r="A1607" s="7" t="n">
        <v>1606</v>
      </c>
      <c r="B1607" s="8" t="inlineStr">
        <is>
          <t>cpi</t>
        </is>
      </c>
      <c r="C1607" s="9" t="inlineStr">
        <is>
          <t>CPI</t>
        </is>
      </c>
      <c r="D1607" s="9" t="inlineStr">
        <is>
          <t>소비자물가지수</t>
        </is>
      </c>
      <c r="E1607" s="9" t="inlineStr">
        <is>
          <t>Consumer Price Index</t>
        </is>
      </c>
      <c r="F1607" s="10" t="inlineStr">
        <is>
          <t>물가·인플레이션</t>
        </is>
      </c>
      <c r="G1607" s="9" t="inlineStr">
        <is>
          <t>ECON</t>
        </is>
      </c>
      <c r="H1607" s="11" t="inlineStr">
        <is>
          <t>도시 소비자가 구매하는 대표 상품·서비스 묶음의 가격 변화를 측정하는 소비자물가지수.</t>
        </is>
      </c>
      <c r="I1607" s="11" t="inlineStr">
        <is>
          <t>CPI = 기준시점 대비 소비자 장바구니 가격의 가중평균 지수</t>
        </is>
      </c>
      <c r="J1607" s="11" t="inlineStr">
        <is>
          <t>CPI가 예상보다 높으면 금리 인하 기대가 약해지고 채권금리가 상승할 수 있다.</t>
        </is>
      </c>
      <c r="K1607" s="11" t="inlineStr">
        <is>
          <t>사람들이 생활하면서 사는 물건과 서비스 가격이 얼마나 올랐는지 보는 숫자예요. 시장이 가장 민감하게 보는 물가 체온계 중 하나입니다.</t>
        </is>
      </c>
    </row>
    <row r="1608">
      <c r="A1608" s="2" t="n">
        <v>1607</v>
      </c>
      <c r="B1608" s="3" t="inlineStr">
        <is>
          <t>pce</t>
        </is>
      </c>
      <c r="C1608" s="4" t="inlineStr">
        <is>
          <t>PCE</t>
        </is>
      </c>
      <c r="D1608" s="4" t="inlineStr">
        <is>
          <t>개인소비지출물가</t>
        </is>
      </c>
      <c r="E1608" s="4" t="inlineStr">
        <is>
          <t>Personal Consumption Expenditures Price Index</t>
        </is>
      </c>
      <c r="F1608" s="5" t="inlineStr">
        <is>
          <t>물가·인플레이션</t>
        </is>
      </c>
      <c r="G1608" s="4" t="inlineStr">
        <is>
          <t>ECON</t>
        </is>
      </c>
      <c r="H1608" s="6" t="inlineStr">
        <is>
          <t>미국 개인소비지출 물가지수. 소비자 지출 구조 변화를 반영하며 연준이 인플레이션 판단에서 중시하는 물가지표다.</t>
        </is>
      </c>
      <c r="I1608" s="6" t="inlineStr">
        <is>
          <t>PCE 물가지수 = 개인소비지출 품목의 연쇄가중 가격지수</t>
        </is>
      </c>
      <c r="J1608" s="6" t="inlineStr">
        <is>
          <t>Core PCE가 예상보다 높게 나오면 금리 인하 기대가 후퇴하고 달러·국채금리가 오를 수 있다.</t>
        </is>
      </c>
      <c r="K1608" s="6" t="inlineStr">
        <is>
          <t>미국 사람들이 실제로 쓰는 돈의 가격이 얼마나 올랐는지 보는 지표예요. CPI보다 소비 패턴 변화를 더 반영해서 연준이 특히 중요하게 봅니다.</t>
        </is>
      </c>
    </row>
    <row r="1609">
      <c r="A1609" s="7" t="n">
        <v>1608</v>
      </c>
      <c r="B1609" s="8" t="inlineStr">
        <is>
          <t>ppi</t>
        </is>
      </c>
      <c r="C1609" s="9" t="inlineStr">
        <is>
          <t>PPI</t>
        </is>
      </c>
      <c r="D1609" s="9" t="inlineStr">
        <is>
          <t>생산자물가지수</t>
        </is>
      </c>
      <c r="E1609" s="9" t="inlineStr">
        <is>
          <t>Producer Price Index</t>
        </is>
      </c>
      <c r="F1609" s="10" t="inlineStr">
        <is>
          <t>물가·인플레이션</t>
        </is>
      </c>
      <c r="G1609" s="9" t="inlineStr">
        <is>
          <t>ECON</t>
        </is>
      </c>
      <c r="H1609" s="11" t="inlineStr">
        <is>
          <t>생산자가 판매하는 재화·서비스 가격의 평균 변화를 측정하는 물가지표. 소비자물가의 선행 압력으로 해석되기도 한다.</t>
        </is>
      </c>
      <c r="I1609" s="11" t="inlineStr">
        <is>
          <t>PPI = 기준시점 대비 생산자 판매가격의 가중평균 지수</t>
        </is>
      </c>
      <c r="J1609" s="11" t="inlineStr">
        <is>
          <t>PPI가 빠르게 오르면 기업 원가 부담이 커지고, 시간이 지나 소비자 가격으로 전가될 수 있다.</t>
        </is>
      </c>
      <c r="K1609" s="11" t="inlineStr">
        <is>
          <t>소비자가 사기 전 단계, 기업이 파는 가격이 얼마나 올랐는지 보는 지표예요. 공장 출고가 쪽 온도계라고 보면 됩니다.</t>
        </is>
      </c>
    </row>
    <row r="1610">
      <c r="A1610" s="2" t="n">
        <v>1609</v>
      </c>
      <c r="B1610" s="3" t="inlineStr">
        <is>
          <t>근원-cpi</t>
        </is>
      </c>
      <c r="C1610" s="4" t="inlineStr">
        <is>
          <t>근원 CPI</t>
        </is>
      </c>
      <c r="D1610" s="4" t="inlineStr">
        <is>
          <t>근원 소비자물가지수</t>
        </is>
      </c>
      <c r="E1610" s="4" t="inlineStr">
        <is>
          <t>Core CPI</t>
        </is>
      </c>
      <c r="F1610" s="5" t="inlineStr">
        <is>
          <t>물가·인플레이션</t>
        </is>
      </c>
      <c r="G1610" s="4" t="inlineStr">
        <is>
          <t>ECON</t>
        </is>
      </c>
      <c r="H1610" s="6" t="inlineStr">
        <is>
          <t>CPI에서 변동성 큰 식품·에너지를 제외한 지수. 기저물가 추세 파악용.</t>
        </is>
      </c>
      <c r="I1610" s="6" t="inlineStr">
        <is>
          <t>산식/해석 기준: CPI에서 식품·에너지 제외. 전월비·전년비, 근원·헤드라인, 시장 예상치와의 차이를 함께 본다.</t>
        </is>
      </c>
      <c r="J1610" s="6" t="inlineStr">
        <is>
          <t>실무 예: Fed·한은이 통화정책에 실제 참조. 물가 서프라이즈는 금리·달러·성장주 밸류에이션에 즉시 영향을 줄 수 있다.</t>
        </is>
      </c>
      <c r="K1610" s="6" t="inlineStr">
        <is>
          <t>음식과 에너지 가격 변동은 뺀 물가지수예요. 중앙은행이 정책을 결정할 때 진짜 참고하는 지표는 이거예요.</t>
        </is>
      </c>
    </row>
    <row r="1611">
      <c r="A1611" s="7" t="n">
        <v>1610</v>
      </c>
      <c r="B1611" s="8" t="inlineStr">
        <is>
          <t>기대-인플레이션</t>
        </is>
      </c>
      <c r="C1611" s="9" t="inlineStr">
        <is>
          <t>기대 인플레이션</t>
        </is>
      </c>
      <c r="D1611" s="9" t="inlineStr">
        <is>
          <t>기대 인플레이션</t>
        </is>
      </c>
      <c r="E1611" s="9" t="inlineStr">
        <is>
          <t>Inflation Expectations</t>
        </is>
      </c>
      <c r="F1611" s="10" t="inlineStr">
        <is>
          <t>물가·인플레이션</t>
        </is>
      </c>
      <c r="G1611" s="9" t="inlineStr">
        <is>
          <t>ECON</t>
        </is>
      </c>
      <c r="H1611" s="11" t="inlineStr">
        <is>
          <t>경제주체가 예상하는 미래 물가상승률. 실제 물가에 영향.</t>
        </is>
      </c>
      <c r="I1611" s="11" t="inlineStr">
        <is>
          <t>산식/해석 기준: 서베이·TIPS 스프레드·SPF로 측정. 전월비·전년비, 근원·헤드라인, 시장 예상치와의 차이를 함께 본다.</t>
        </is>
      </c>
      <c r="J1611" s="11" t="inlineStr">
        <is>
          <t>실무 예: 연준이 "앵커 풀림"을 가장 두려워하는 것. 물가 서프라이즈는 금리·달러·성장주 밸류에이션에 즉시 영향을 줄 수 있다.</t>
        </is>
      </c>
      <c r="K1611" s="11" t="inlineStr">
        <is>
          <t>사람들이 향후 물가가 얼마나 올라갈 것으로 예상하는지를 나타내는 지표예요. 이 기대가 높으면 실제로 물가도 올라가는 악순환이 생겨요.</t>
        </is>
      </c>
    </row>
    <row r="1612">
      <c r="A1612" s="2" t="n">
        <v>1611</v>
      </c>
      <c r="B1612" s="3" t="inlineStr">
        <is>
          <t>디스인플레이션</t>
        </is>
      </c>
      <c r="C1612" s="4" t="inlineStr">
        <is>
          <t>디스인플레이션</t>
        </is>
      </c>
      <c r="D1612" s="4" t="inlineStr">
        <is>
          <t>디스인플레이션</t>
        </is>
      </c>
      <c r="E1612" s="4" t="inlineStr">
        <is>
          <t>Disinflation</t>
        </is>
      </c>
      <c r="F1612" s="5" t="inlineStr">
        <is>
          <t>물가·인플레이션</t>
        </is>
      </c>
      <c r="G1612" s="4" t="inlineStr">
        <is>
          <t>ECON</t>
        </is>
      </c>
      <c r="H1612" s="6" t="inlineStr">
        <is>
          <t>물가 상승률이 둔화되는 현상. 물가 하락(디플레)과 구별.</t>
        </is>
      </c>
      <c r="I1612" s="6" t="inlineStr">
        <is>
          <t>산식/해석 기준: CPI 상승률 둔화 (여전히 +). 전월비·전년비, 근원·헤드라인, 시장 예상치와의 차이를 함께 본다.</t>
        </is>
      </c>
      <c r="J1612" s="6" t="inlineStr">
        <is>
          <t>실무 예: 2023~2024 연준이 추구한 상태. 물가 서프라이즈는 금리·달러·성장주 밸류에이션에 즉시 영향을 줄 수 있다.</t>
        </is>
      </c>
      <c r="K1612" s="6" t="inlineStr">
        <is>
          <t>"물가가 여전히 올라가지만, 올라가는 속도는 점점 줄어드는 상태"예요. 안 좋은 상황에서 나아지고 있다는 신호라 시장이 긍정적으로 봐요.</t>
        </is>
      </c>
    </row>
    <row r="1613">
      <c r="A1613" s="7" t="n">
        <v>1612</v>
      </c>
      <c r="B1613" s="8" t="inlineStr">
        <is>
          <t>디플레-스파이럴</t>
        </is>
      </c>
      <c r="C1613" s="9" t="inlineStr">
        <is>
          <t>디플레 스파이럴</t>
        </is>
      </c>
      <c r="D1613" s="9" t="inlineStr">
        <is>
          <t>디플레이션 악순환</t>
        </is>
      </c>
      <c r="E1613" s="9" t="inlineStr">
        <is>
          <t>Deflation Spiral</t>
        </is>
      </c>
      <c r="F1613" s="10" t="inlineStr">
        <is>
          <t>물가·인플레이션</t>
        </is>
      </c>
      <c r="G1613" s="9" t="inlineStr">
        <is>
          <t>ECON</t>
        </is>
      </c>
      <c r="H1613" s="11" t="inlineStr">
        <is>
          <t>물가 하락 → 소비·투자 위축 → 생산 감소 → 추가 물가하락의 악순환.</t>
        </is>
      </c>
      <c r="I1613" s="11" t="inlineStr">
        <is>
          <t>산식/해석 기준: 물가↓ → 실질부채↑ → 지출↓. 전월비·전년비, 근원·헤드라인, 시장 예상치와의 차이를 함께 본다.</t>
        </is>
      </c>
      <c r="J1613" s="11" t="inlineStr">
        <is>
          <t>실무 예: 피셔의 부채-디플레이션 이론. 물가 서프라이즈는 금리·달러·성장주 밸류에이션에 즉시 영향을 줄 수 있다.</t>
        </is>
      </c>
      <c r="K1613" s="11" t="inlineStr">
        <is>
          <t>물가가 떨어지면서 빌린 돈의 실질 부담이 늘어나고, 그래서 더 소비를 안 하게 되고, 그러다 보니 물가는 더 떨어지는 악순환이에요.</t>
        </is>
      </c>
    </row>
    <row r="1614">
      <c r="A1614" s="2" t="n">
        <v>1613</v>
      </c>
      <c r="B1614" s="3" t="inlineStr">
        <is>
          <t>디플레이션</t>
        </is>
      </c>
      <c r="C1614" s="4" t="inlineStr">
        <is>
          <t>디플레이션</t>
        </is>
      </c>
      <c r="D1614" s="4" t="inlineStr">
        <is>
          <t>디플레이션</t>
        </is>
      </c>
      <c r="E1614" s="4" t="inlineStr">
        <is>
          <t>Deflation</t>
        </is>
      </c>
      <c r="F1614" s="5" t="inlineStr">
        <is>
          <t>물가·인플레이션</t>
        </is>
      </c>
      <c r="G1614" s="4" t="inlineStr">
        <is>
          <t>ECON</t>
        </is>
      </c>
      <c r="H1614" s="6" t="inlineStr">
        <is>
          <t>전반적 물가가 지속 하락하는 현상. 경제 전체의 수요 위축 신호.</t>
        </is>
      </c>
      <c r="I1614" s="6" t="inlineStr">
        <is>
          <t>산식/해석 기준: CPI 상승률 음수(−) 지속. 전월비·전년비, 근원·헤드라인, 시장 예상치와의 차이를 함께 본다.</t>
        </is>
      </c>
      <c r="J1614" s="6" t="inlineStr">
        <is>
          <t>실무 예: 일본 장기 디플레이션, 1930 대공황. 물가 서프라이즈는 금리·달러·성장주 밸류에이션에 즉시 영향을 줄 수 있다.</t>
        </is>
      </c>
      <c r="K1614" s="6" t="inlineStr">
        <is>
          <t>물가가 계속 내려가는 상태예요. 돈의 가치가 올라간다는 뜻이지만 실제로는 경제가 정말 안 좋아서 사람들이 소비를 안 하는 거예요.</t>
        </is>
      </c>
    </row>
    <row r="1615">
      <c r="A1615" s="7" t="n">
        <v>1614</v>
      </c>
      <c r="B1615" s="8" t="inlineStr">
        <is>
          <t>브레이크이븐</t>
        </is>
      </c>
      <c r="C1615" s="9" t="inlineStr">
        <is>
          <t>브레이크이븐</t>
        </is>
      </c>
      <c r="D1615" s="9" t="inlineStr">
        <is>
          <t>브레이크이븐 인플레이션</t>
        </is>
      </c>
      <c r="E1615" s="9" t="inlineStr">
        <is>
          <t>Breakeven Inflation Rate</t>
        </is>
      </c>
      <c r="F1615" s="10" t="inlineStr">
        <is>
          <t>물가·인플레이션</t>
        </is>
      </c>
      <c r="G1615" s="9" t="inlineStr">
        <is>
          <t>ECON</t>
        </is>
      </c>
      <c r="H1615" s="11" t="inlineStr">
        <is>
          <t>명목채권과 물가연동채권(TIPS)의 수익률 차이. 시장 기대인플레.</t>
        </is>
      </c>
      <c r="I1615" s="11" t="inlineStr">
        <is>
          <t>산식/해석 기준: BEI = 명목금리 − 실질금리(TIPS). 전월비·전년비, 근원·헤드라인, 시장 예상치와의 차이를 함께 본다.</t>
        </is>
      </c>
      <c r="J1615" s="11" t="inlineStr">
        <is>
          <t>실무 예: 10년 BEI가 연준 관찰 핵심. 물가 서프라이즈는 금리·달러·성장주 밸류에이션에 즉시 영향을 줄 수 있다.</t>
        </is>
      </c>
      <c r="K1615" s="11" t="inlineStr">
        <is>
          <t>일반 국채와 물가연동 국채의 금리 차이로 "시장이 기대하는 물가상승률"을 역산한 거예요. BEI가 높으면 물가 상승을 많이 예상하는 거죠.</t>
        </is>
      </c>
    </row>
    <row r="1616">
      <c r="A1616" s="2" t="n">
        <v>1615</v>
      </c>
      <c r="B1616" s="3" t="inlineStr">
        <is>
          <t>비용인상-인플레</t>
        </is>
      </c>
      <c r="C1616" s="4" t="inlineStr">
        <is>
          <t>비용인상 인플레</t>
        </is>
      </c>
      <c r="D1616" s="4" t="inlineStr">
        <is>
          <t>비용인상 인플레이션</t>
        </is>
      </c>
      <c r="E1616" s="4" t="inlineStr">
        <is>
          <t>Cost-push Inflation</t>
        </is>
      </c>
      <c r="F1616" s="5" t="inlineStr">
        <is>
          <t>물가·인플레이션</t>
        </is>
      </c>
      <c r="G1616" s="4" t="inlineStr">
        <is>
          <t>ECON</t>
        </is>
      </c>
      <c r="H1616" s="6" t="inlineStr">
        <is>
          <t>원재료·임금 등 비용 상승이 물가 상승을 견인하는 유형.</t>
        </is>
      </c>
      <c r="I1616" s="6" t="inlineStr">
        <is>
          <t>산식/해석 기준: 공급곡선 좌상향 이동. 전월비·전년비, 근원·헤드라인, 시장 예상치와의 차이를 함께 본다.</t>
        </is>
      </c>
      <c r="J1616" s="6" t="inlineStr">
        <is>
          <t>실무 예: 1970년대 오일쇼크. 물가 서프라이즈는 금리·달러·성장주 밸류에이션에 즉시 영향을 줄 수 있다.</t>
        </is>
      </c>
      <c r="K1616" s="6" t="inlineStr">
        <is>
          <t>원유값, 임금 같은 비용이 올라가서 생기는 물가 상승이에요. 수요는 안 늘었는데 팔기가 더 비싸져서 문제예요.</t>
        </is>
      </c>
    </row>
    <row r="1617">
      <c r="A1617" s="7" t="n">
        <v>1616</v>
      </c>
      <c r="B1617" s="8" t="inlineStr">
        <is>
          <t>수요견인-인플레</t>
        </is>
      </c>
      <c r="C1617" s="9" t="inlineStr">
        <is>
          <t>수요견인 인플레</t>
        </is>
      </c>
      <c r="D1617" s="9" t="inlineStr">
        <is>
          <t>수요견인 인플레이션</t>
        </is>
      </c>
      <c r="E1617" s="9" t="inlineStr">
        <is>
          <t>Demand-pull Inflation</t>
        </is>
      </c>
      <c r="F1617" s="10" t="inlineStr">
        <is>
          <t>물가·인플레이션</t>
        </is>
      </c>
      <c r="G1617" s="9" t="inlineStr">
        <is>
          <t>ECON</t>
        </is>
      </c>
      <c r="H1617" s="11" t="inlineStr">
        <is>
          <t>총수요 증가가 총공급을 상회해 물가를 끌어올리는 유형.</t>
        </is>
      </c>
      <c r="I1617" s="11" t="inlineStr">
        <is>
          <t>산식/해석 기준: 수요곡선 우상향 이동. 전월비·전년비, 근원·헤드라인, 시장 예상치와의 차이를 함께 본다.</t>
        </is>
      </c>
      <c r="J1617" s="11" t="inlineStr">
        <is>
          <t>실무 예: 확장 재정·완화 통화 정책기. 물가 서프라이즈는 금리·달러·성장주 밸류에이션에 즉시 영향을 줄 수 있다.</t>
        </is>
      </c>
      <c r="K1617" s="11" t="inlineStr">
        <is>
          <t>사람들이 물건을 더 사려고 해서 생기는 물가 상승이에요. 수요가 많으면 가격이 올라가는 거죠. 경기 좋을 때 자주 일어나요.</t>
        </is>
      </c>
    </row>
    <row r="1618">
      <c r="A1618" s="2" t="n">
        <v>1617</v>
      </c>
      <c r="B1618" s="3" t="inlineStr">
        <is>
          <t>스태그플레이션</t>
        </is>
      </c>
      <c r="C1618" s="4" t="inlineStr">
        <is>
          <t>스태그플레이션</t>
        </is>
      </c>
      <c r="D1618" s="4" t="inlineStr">
        <is>
          <t>스태그플레이션</t>
        </is>
      </c>
      <c r="E1618" s="4" t="inlineStr">
        <is>
          <t>Stagflation</t>
        </is>
      </c>
      <c r="F1618" s="5" t="inlineStr">
        <is>
          <t>물가·인플레이션</t>
        </is>
      </c>
      <c r="G1618" s="4" t="inlineStr">
        <is>
          <t>ECON</t>
        </is>
      </c>
      <c r="H1618" s="6" t="inlineStr">
        <is>
          <t>경기침체와 인플레이션이 동시에 발생하는 현상. 추세, 시장 예상치, 정책 반응을 함께 봐야 투자 판단에 유용하다.</t>
        </is>
      </c>
      <c r="I1618" s="6" t="inlineStr">
        <is>
          <t>산식/해석 기준: 저성장 + 고물가. 전월비·전년비, 근원·헤드라인, 시장 예상치와의 차이를 함께 본다.</t>
        </is>
      </c>
      <c r="J1618" s="6" t="inlineStr">
        <is>
          <t>실무 예: 1970년대 오일쇼크 시기. 물가 서프라이즈는 금리·달러·성장주 밸류에이션에 즉시 영향을 줄 수 있다.</t>
        </is>
      </c>
      <c r="K1618" s="6" t="inlineStr">
        <is>
          <t>경제가 안 좋으면서 동시에 물가는 올라가는 최악의 상황이에요. "일자리도 없는데 물건은 비싼" 악몽 같은 상황이죠.</t>
        </is>
      </c>
    </row>
    <row r="1619">
      <c r="A1619" s="7" t="n">
        <v>1618</v>
      </c>
      <c r="B1619" s="8" t="inlineStr">
        <is>
          <t>인플레이션</t>
        </is>
      </c>
      <c r="C1619" s="9" t="inlineStr">
        <is>
          <t>인플레이션</t>
        </is>
      </c>
      <c r="D1619" s="9" t="inlineStr">
        <is>
          <t>인플레이션</t>
        </is>
      </c>
      <c r="E1619" s="9" t="inlineStr">
        <is>
          <t>Inflation</t>
        </is>
      </c>
      <c r="F1619" s="10" t="inlineStr">
        <is>
          <t>물가·인플레이션</t>
        </is>
      </c>
      <c r="G1619" s="9" t="inlineStr">
        <is>
          <t>ECON</t>
        </is>
      </c>
      <c r="H1619" s="11" t="inlineStr">
        <is>
          <t>재화와 서비스의 전반적 가격수준이 지속적으로 상승하는 현상이다.</t>
        </is>
      </c>
      <c r="I1619" s="11" t="inlineStr">
        <is>
          <t>인플레이션율 = 물가지수 변화율</t>
        </is>
      </c>
      <c r="J1619" s="11" t="inlineStr">
        <is>
          <t>예: 인플레이션 이슈가 커지면 CPI와 함께 확인해 가격·리스크 영향을 판단한다.</t>
        </is>
      </c>
      <c r="K1619" s="11" t="inlineStr">
        <is>
          <t>쉽게 말해 ‘인플레이션’: 재화와 서비스의 전반적 가격수준이 지속적으로 상승하는 현상이다라는 뜻입니다. 숫자 하나만 보지 말고 원인과 지속성을 같이 봐야 합니다.</t>
        </is>
      </c>
    </row>
    <row r="1620">
      <c r="A1620" s="2" t="n">
        <v>1619</v>
      </c>
      <c r="B1620" s="3" t="inlineStr">
        <is>
          <t>헤드라인-물가</t>
        </is>
      </c>
      <c r="C1620" s="4" t="inlineStr">
        <is>
          <t>헤드라인 물가</t>
        </is>
      </c>
      <c r="D1620" s="4" t="inlineStr">
        <is>
          <t>헤드라인 인플레이션</t>
        </is>
      </c>
      <c r="E1620" s="4" t="inlineStr">
        <is>
          <t>Headline Inflation</t>
        </is>
      </c>
      <c r="F1620" s="5" t="inlineStr">
        <is>
          <t>물가·인플레이션</t>
        </is>
      </c>
      <c r="G1620" s="4" t="inlineStr">
        <is>
          <t>ECON</t>
        </is>
      </c>
      <c r="H1620" s="6" t="inlineStr">
        <is>
          <t>모든 품목을 포함한 전체 물가 상승률. 추세, 시장 예상치, 정책 반응을 함께 봐야 투자 판단에 유용하다.</t>
        </is>
      </c>
      <c r="I1620" s="6" t="inlineStr">
        <is>
          <t>산식/해석 기준: CPI 전년동월대비 %. 전월비·전년비, 근원·헤드라인, 시장 예상치와의 차이를 함께 본다.</t>
        </is>
      </c>
      <c r="J1620" s="6" t="inlineStr">
        <is>
          <t>실무 예: 언론 보도의 주된 물가 수치. 물가 서프라이즈는 금리·달러·성장주 밸류에이션에 즉시 영향을 줄 수 있다.</t>
        </is>
      </c>
      <c r="K1620" s="6" t="inlineStr">
        <is>
          <t>"물건값이 일반적으로 얼마나 올랐는가"를 보여주는 물가지수예요. 뉴스에서 "물가 3% 상승"이라고 할 때는 보통 이 지표를 말해요.</t>
        </is>
      </c>
    </row>
    <row r="1621">
      <c r="A1621" s="7" t="n">
        <v>1620</v>
      </c>
      <c r="B1621" s="8" t="inlineStr">
        <is>
          <t>게임이론</t>
        </is>
      </c>
      <c r="C1621" s="9" t="inlineStr">
        <is>
          <t>게임이론</t>
        </is>
      </c>
      <c r="D1621" s="9" t="inlineStr">
        <is>
          <t>게임이론</t>
        </is>
      </c>
      <c r="E1621" s="9" t="inlineStr">
        <is>
          <t>Game Theory</t>
        </is>
      </c>
      <c r="F1621" s="10" t="inlineStr">
        <is>
          <t>미시경제</t>
        </is>
      </c>
      <c r="G1621" s="9" t="inlineStr">
        <is>
          <t>ECON</t>
        </is>
      </c>
      <c r="H1621" s="11" t="inlineStr">
        <is>
          <t>경제주체의 상호작용을 수학적으로 분석하는 이론. 추세, 시장 예상치, 정책 반응을 함께 봐야 투자 판단에 유용하다.</t>
        </is>
      </c>
      <c r="I1621" s="11" t="inlineStr">
        <is>
          <t>산식/해석 기준: 전략·보수·균형. 모형의 가정과 현실의 제약조건을 함께 확인한다.</t>
        </is>
      </c>
      <c r="J1621" s="11" t="inlineStr">
        <is>
          <t>실무 예: 과점시장·협상·경매 분석. 기업의 가격결정력, 진입장벽, 경쟁구조를 분석할 때 실전 투자 아이디어로 연결된다.</t>
        </is>
      </c>
      <c r="K1621" s="11" t="inlineStr">
        <is>
          <t>전략적 상황에서 최선의 선택을 수학으로 분석하는 거예요. 경제지표는 숫자 자체보다 예상치와의 차이, 그리고 시장 반응이 더 중요할 때가 많아요.</t>
        </is>
      </c>
    </row>
    <row r="1622">
      <c r="A1622" s="2" t="n">
        <v>1621</v>
      </c>
      <c r="B1622" s="3" t="inlineStr">
        <is>
          <t>공공재</t>
        </is>
      </c>
      <c r="C1622" s="4" t="inlineStr">
        <is>
          <t>공공재</t>
        </is>
      </c>
      <c r="D1622" s="4" t="inlineStr">
        <is>
          <t>공공재</t>
        </is>
      </c>
      <c r="E1622" s="4" t="inlineStr">
        <is>
          <t>Public Good</t>
        </is>
      </c>
      <c r="F1622" s="5" t="inlineStr">
        <is>
          <t>미시경제</t>
        </is>
      </c>
      <c r="G1622" s="4" t="inlineStr">
        <is>
          <t>ECON</t>
        </is>
      </c>
      <c r="H1622" s="6" t="inlineStr">
        <is>
          <t>비배제성·비경합성을 갖는 재화. 시장 공급이 과소해 정부 개입 필요.</t>
        </is>
      </c>
      <c r="I1622" s="6" t="inlineStr">
        <is>
          <t>산식/해석 기준: 무임승차 문제 발생. 모형의 가정과 현실의 제약조건을 함께 확인한다.</t>
        </is>
      </c>
      <c r="J1622" s="6" t="inlineStr">
        <is>
          <t>실무 예: 국방·치안·등대. 기업의 가격결정력, 진입장벽, 경쟁구조를 분석할 때 실전 투자 아이디어로 연결된다.</t>
        </is>
      </c>
      <c r="K1622" s="6" t="inlineStr">
        <is>
          <t>"한 명이 쓴다고 남들이 못 쓰는 게 아니고, 돈 안 내도 막을 수 없는 것"이에요. 국방·치안·등대가 대표예요. 시장은 이걸 제대로 못 공급해서 정부가 세금으로 해줘요.</t>
        </is>
      </c>
    </row>
    <row r="1623">
      <c r="A1623" s="7" t="n">
        <v>1622</v>
      </c>
      <c r="B1623" s="8" t="inlineStr">
        <is>
          <t>공급</t>
        </is>
      </c>
      <c r="C1623" s="9" t="inlineStr">
        <is>
          <t>공급</t>
        </is>
      </c>
      <c r="D1623" s="9" t="inlineStr">
        <is>
          <t>공급</t>
        </is>
      </c>
      <c r="E1623" s="9" t="inlineStr">
        <is>
          <t>Supply</t>
        </is>
      </c>
      <c r="F1623" s="10" t="inlineStr">
        <is>
          <t>미시경제</t>
        </is>
      </c>
      <c r="G1623" s="9" t="inlineStr">
        <is>
          <t>ECON</t>
        </is>
      </c>
      <c r="H1623" s="11" t="inlineStr">
        <is>
          <t>특정 가격 수준에서 생산자가 판매하려는 재화·서비스의 양. 공급곡선은 우상향.</t>
        </is>
      </c>
      <c r="I1623" s="11" t="inlineStr">
        <is>
          <t>산식/해석 기준: Qs = f(P, 비용, 기술). 모형의 가정과 현실의 제약조건을 함께 확인한다.</t>
        </is>
      </c>
      <c r="J1623" s="11" t="inlineStr">
        <is>
          <t>실무 예: 가격 상승 → 공급량 증가. 기업의 가격결정력, 진입장벽, 경쟁구조를 분석할 때 실전 투자 아이디어로 연결된다.</t>
        </is>
      </c>
      <c r="K1623" s="11" t="inlineStr">
        <is>
          <t>기업이 "이 가격이면 팔게요"라고 내놓는 양이에요. 가격이 높아지면 더 많이 만들고, 낮으면 덜 만들어요. 수요와 균형을 이루는 지점이 시장가격이에요.</t>
        </is>
      </c>
    </row>
    <row r="1624">
      <c r="A1624" s="2" t="n">
        <v>1623</v>
      </c>
      <c r="B1624" s="3" t="inlineStr">
        <is>
          <t>과점</t>
        </is>
      </c>
      <c r="C1624" s="4" t="inlineStr">
        <is>
          <t>과점</t>
        </is>
      </c>
      <c r="D1624" s="4" t="inlineStr">
        <is>
          <t>과점</t>
        </is>
      </c>
      <c r="E1624" s="4" t="inlineStr">
        <is>
          <t>Oligopoly</t>
        </is>
      </c>
      <c r="F1624" s="5" t="inlineStr">
        <is>
          <t>미시경제</t>
        </is>
      </c>
      <c r="G1624" s="4" t="inlineStr">
        <is>
          <t>ECON</t>
        </is>
      </c>
      <c r="H1624" s="6" t="inlineStr">
        <is>
          <t>‘과점’: 미시경제 영역에서 투자 판단에 활용되는 용어다. 단독으로 보기보다 가격, 실적, 수급, 공시와 함께 해석해야 한다.</t>
        </is>
      </c>
      <c r="I1624" s="6" t="inlineStr">
        <is>
          <t>산식/해석 기준: 상위 4개사 시장점유율 60%+. 모형의 가정과 현실의 제약조건을 함께 확인한다.</t>
        </is>
      </c>
      <c r="J1624" s="6" t="inlineStr">
        <is>
          <t>실무 예: 통신·정유·반도체. 기업의 가격결정력, 진입장벽, 경쟁구조를 분석할 때 실전 투자 아이디어로 연결된다.</t>
        </is>
      </c>
      <c r="K1624" s="6" t="inlineStr">
        <is>
          <t>소수 회사들만 시장을 지배하는 상황이에요. 경제지표는 숫자 자체보다 예상치와의 차이, 그리고 시장 반응이 더 중요할 때가 많아요.</t>
        </is>
      </c>
    </row>
    <row r="1625">
      <c r="A1625" s="7" t="n">
        <v>1624</v>
      </c>
      <c r="B1625" s="8" t="inlineStr">
        <is>
          <t>규모의-경제</t>
        </is>
      </c>
      <c r="C1625" s="9" t="inlineStr">
        <is>
          <t>규모의 경제</t>
        </is>
      </c>
      <c r="D1625" s="9" t="inlineStr">
        <is>
          <t>규모의 경제</t>
        </is>
      </c>
      <c r="E1625" s="9" t="inlineStr">
        <is>
          <t>Economies of Scale</t>
        </is>
      </c>
      <c r="F1625" s="10" t="inlineStr">
        <is>
          <t>미시경제</t>
        </is>
      </c>
      <c r="G1625" s="9" t="inlineStr">
        <is>
          <t>ECON</t>
        </is>
      </c>
      <c r="H1625" s="11" t="inlineStr">
        <is>
          <t>‘규모의 경제’: 미시경제 영역에서 투자 판단에 활용되는 용어다. 단독으로 보기보다 가격, 실적, 수급, 공시와 함께 해석해야 한다.</t>
        </is>
      </c>
      <c r="I1625" s="11" t="inlineStr">
        <is>
          <t>산식/해석 기준: 장기 평균비용 곡선 하락 구간. 모형의 가정과 현실의 제약조건을 함께 확인한다.</t>
        </is>
      </c>
      <c r="J1625" s="11" t="inlineStr">
        <is>
          <t>실무 예: 제조업·유통업의 경쟁우위. 기업의 가격결정력, 진입장벽, 경쟁구조를 분석할 때 실전 투자 아이디어로 연결된다.</t>
        </is>
      </c>
      <c r="K1625" s="11" t="inlineStr">
        <is>
          <t>규모의 경제 때문에 생산량이 많을수록 단위 비용이 내려가요. 경제지표는 숫자 자체보다 예상치와의 차이, 그리고 시장 반응이 더 중요할 때가 많아요.</t>
        </is>
      </c>
    </row>
    <row r="1626">
      <c r="A1626" s="2" t="n">
        <v>1625</v>
      </c>
      <c r="B1626" s="3" t="inlineStr">
        <is>
          <t>기회비용</t>
        </is>
      </c>
      <c r="C1626" s="4" t="inlineStr">
        <is>
          <t>기회비용</t>
        </is>
      </c>
      <c r="D1626" s="4" t="inlineStr">
        <is>
          <t>기회비용</t>
        </is>
      </c>
      <c r="E1626" s="4" t="inlineStr">
        <is>
          <t>Opportunity Cost</t>
        </is>
      </c>
      <c r="F1626" s="5" t="inlineStr">
        <is>
          <t>미시경제</t>
        </is>
      </c>
      <c r="G1626" s="4" t="inlineStr">
        <is>
          <t>ECON</t>
        </is>
      </c>
      <c r="H1626" s="6" t="inlineStr">
        <is>
          <t>어떤 선택을 했을 때 포기해야 하는 차선의 가치. 추세, 시장 예상치, 정책 반응을 함께 봐야 투자 판단에 유용하다.</t>
        </is>
      </c>
      <c r="I1626" s="6" t="inlineStr">
        <is>
          <t>산식/해석 기준: 선택 = 가치 − 기회비용. 모형의 가정과 현실의 제약조건을 함께 확인한다.</t>
        </is>
      </c>
      <c r="J1626" s="6" t="inlineStr">
        <is>
          <t>실무 예: 예금 vs 주식의 암묵적 비용. 기업의 가격결정력, 진입장벽, 경쟁구조를 분석할 때 실전 투자 아이디어로 연결된다.</t>
        </is>
      </c>
      <c r="K1626" s="6" t="inlineStr">
        <is>
          <t>선택하지 않은 다른 선택지의 이득을 포기하는 거예요. 경제지표는 숫자 자체보다 예상치와의 차이, 그리고 시장 반응이 더 중요할 때가 많아요.</t>
        </is>
      </c>
    </row>
    <row r="1627">
      <c r="A1627" s="7" t="n">
        <v>1626</v>
      </c>
      <c r="B1627" s="8" t="inlineStr">
        <is>
          <t>내쉬균형</t>
        </is>
      </c>
      <c r="C1627" s="9" t="inlineStr">
        <is>
          <t>내쉬균형</t>
        </is>
      </c>
      <c r="D1627" s="9" t="inlineStr">
        <is>
          <t>내쉬균형</t>
        </is>
      </c>
      <c r="E1627" s="9" t="inlineStr">
        <is>
          <t>Nash Equilibrium</t>
        </is>
      </c>
      <c r="F1627" s="10" t="inlineStr">
        <is>
          <t>미시경제</t>
        </is>
      </c>
      <c r="G1627" s="9" t="inlineStr">
        <is>
          <t>ECON</t>
        </is>
      </c>
      <c r="H1627" s="11" t="inlineStr">
        <is>
          <t>‘내쉬균형’: 미시경제 영역에서 투자 판단에 활용되는 용어다. 단독으로 보기보다 가격, 실적, 수급, 공시와 함께 해석해야 한다.</t>
        </is>
      </c>
      <c r="I1627" s="11" t="inlineStr">
        <is>
          <t>산식/해석 기준: 상호 최적 대응 전략. 모형의 가정과 현실의 제약조건을 함께 확인한다.</t>
        </is>
      </c>
      <c r="J1627" s="11" t="inlineStr">
        <is>
          <t>실무 예: 죄수의 딜레마의 결과. 기업의 가격결정력, 진입장벽, 경쟁구조를 분석할 때 실전 투자 아이디어로 연결된다.</t>
        </is>
      </c>
      <c r="K1627" s="11" t="inlineStr">
        <is>
          <t>모두가 최선을 다해도 벗어날 수 없는 균형 상태예요. 경제지표는 숫자 자체보다 예상치와의 차이, 그리고 시장 반응이 더 중요할 때가 많아요.</t>
        </is>
      </c>
    </row>
    <row r="1628">
      <c r="A1628" s="2" t="n">
        <v>1627</v>
      </c>
      <c r="B1628" s="3" t="inlineStr">
        <is>
          <t>독점</t>
        </is>
      </c>
      <c r="C1628" s="4" t="inlineStr">
        <is>
          <t>독점</t>
        </is>
      </c>
      <c r="D1628" s="4" t="inlineStr">
        <is>
          <t>독점</t>
        </is>
      </c>
      <c r="E1628" s="4" t="inlineStr">
        <is>
          <t>Monopoly</t>
        </is>
      </c>
      <c r="F1628" s="5" t="inlineStr">
        <is>
          <t>미시경제</t>
        </is>
      </c>
      <c r="G1628" s="4" t="inlineStr">
        <is>
          <t>ECON</t>
        </is>
      </c>
      <c r="H1628" s="6" t="inlineStr">
        <is>
          <t>‘독점’: 미시경제 영역에서 투자 판단에 활용되는 용어다. 단독으로 보기보다 가격, 실적, 수급, 공시와 함께 해석해야 한다.</t>
        </is>
      </c>
      <c r="I1628" s="6" t="inlineStr">
        <is>
          <t>산식/해석 기준: 시장점유율 100% 또는 지배적 지위. 모형의 가정과 현실의 제약조건을 함께 확인한다.</t>
        </is>
      </c>
      <c r="J1628" s="6" t="inlineStr">
        <is>
          <t>실무 예: 빅테크 플랫폼 독점 논쟁. 기업의 가격결정력, 진입장벽, 경쟁구조를 분석할 때 실전 투자 아이디어로 연결된다.</t>
        </is>
      </c>
      <c r="K1628" s="6" t="inlineStr">
        <is>
          <t>한 회사만 독점하는 시장이에요. 가격 결정권이 강하지만 규제 받아요. 경제지표는 숫자 자체보다 예상치와의 차이, 그리고 시장 반응이 더 중요할 때가 많아요.</t>
        </is>
      </c>
    </row>
    <row r="1629">
      <c r="A1629" s="7" t="n">
        <v>1628</v>
      </c>
      <c r="B1629" s="8" t="inlineStr">
        <is>
          <t>랜덤워크</t>
        </is>
      </c>
      <c r="C1629" s="9" t="inlineStr">
        <is>
          <t>랜덤워크</t>
        </is>
      </c>
      <c r="D1629" s="9" t="inlineStr">
        <is>
          <t>랜덤워크</t>
        </is>
      </c>
      <c r="E1629" s="9" t="inlineStr">
        <is>
          <t>Random Walk</t>
        </is>
      </c>
      <c r="F1629" s="10" t="inlineStr">
        <is>
          <t>미시경제</t>
        </is>
      </c>
      <c r="G1629" s="9" t="inlineStr">
        <is>
          <t>ECON</t>
        </is>
      </c>
      <c r="H1629" s="11" t="inlineStr">
        <is>
          <t>주가 변화가 예측 불가능한 무작위 행보라는 가설. 추세, 시장 예상치, 정책 반응을 함께 봐야 투자 판단에 유용하다.</t>
        </is>
      </c>
      <c r="I1629" s="11" t="inlineStr">
        <is>
          <t>산식/해석 기준: Pₜ = Pₜ₋₁ + εₜ. 모형의 가정과 현실의 제약조건을 함께 확인한다.</t>
        </is>
      </c>
      <c r="J1629" s="11" t="inlineStr">
        <is>
          <t>실무 예: EMH의 수학적 표현. 기업의 가격결정력, 진입장벽, 경쟁구조를 분석할 때 실전 투자 아이디어로 연결된다.</t>
        </is>
      </c>
      <c r="K1629" s="11" t="inlineStr">
        <is>
          <t>주가는 예측 불가능한 시행착오를 반복한다는 이론이에요. 경제지표는 숫자 자체보다 예상치와의 차이, 그리고 시장 반응이 더 중요할 때가 많아요.</t>
        </is>
      </c>
    </row>
    <row r="1630">
      <c r="A1630" s="2" t="n">
        <v>1629</v>
      </c>
      <c r="B1630" s="3" t="inlineStr">
        <is>
          <t>범위의-경제</t>
        </is>
      </c>
      <c r="C1630" s="4" t="inlineStr">
        <is>
          <t>범위의 경제</t>
        </is>
      </c>
      <c r="D1630" s="4" t="inlineStr">
        <is>
          <t>범위의 경제</t>
        </is>
      </c>
      <c r="E1630" s="4" t="inlineStr">
        <is>
          <t>Economies of Scope</t>
        </is>
      </c>
      <c r="F1630" s="5" t="inlineStr">
        <is>
          <t>미시경제</t>
        </is>
      </c>
      <c r="G1630" s="4" t="inlineStr">
        <is>
          <t>ECON</t>
        </is>
      </c>
      <c r="H1630" s="6" t="inlineStr">
        <is>
          <t>‘범위의 경제’: 미시경제 영역에서 투자 판단에 활용되는 용어다. 단독으로 보기보다 가격, 실적, 수급, 공시와 함께 해석해야 한다.</t>
        </is>
      </c>
      <c r="I1630" s="6" t="inlineStr">
        <is>
          <t>산식/해석 기준: C(A+B) &lt; C(A) + C(B). 모형의 가정과 현실의 제약조건을 함께 확인한다.</t>
        </is>
      </c>
      <c r="J1630" s="6" t="inlineStr">
        <is>
          <t>실무 예: 삼성: 반도체·디스플레이·스마트폰 시너지. 기업의 가격결정력, 진입장벽, 경쟁구조를 분석할 때 실전 투자 아이디어로 연결된다.</t>
        </is>
      </c>
      <c r="K1630" s="6" t="inlineStr">
        <is>
          <t>"한 회사가 여러 제품을 같이 만들면 더 싸진다"는 원리예요. 삼성이 반도체·디스플레이·스마트폰을 같이 하면 따로따로 하는 것보다 더 효율적인 거죠.</t>
        </is>
      </c>
    </row>
    <row r="1631">
      <c r="A1631" s="7" t="n">
        <v>1630</v>
      </c>
      <c r="B1631" s="8" t="inlineStr">
        <is>
          <t>사회적-순손실</t>
        </is>
      </c>
      <c r="C1631" s="9" t="inlineStr">
        <is>
          <t>사회적 순손실</t>
        </is>
      </c>
      <c r="D1631" s="9" t="inlineStr">
        <is>
          <t>사회적 순손실</t>
        </is>
      </c>
      <c r="E1631" s="9" t="inlineStr">
        <is>
          <t>Deadweight Loss</t>
        </is>
      </c>
      <c r="F1631" s="10" t="inlineStr">
        <is>
          <t>미시경제</t>
        </is>
      </c>
      <c r="G1631" s="9" t="inlineStr">
        <is>
          <t>ECON</t>
        </is>
      </c>
      <c r="H1631" s="11" t="inlineStr">
        <is>
          <t>세금·독점·가격규제 등으로 발생하는, 아무도 얻지 못하는 잉여 손실.</t>
        </is>
      </c>
      <c r="I1631" s="11" t="inlineStr">
        <is>
          <t>산식/해석 기준: 잉여 감소분 = DWL. 모형의 가정과 현실의 제약조건을 함께 확인한다.</t>
        </is>
      </c>
      <c r="J1631" s="11" t="inlineStr">
        <is>
          <t>실무 예: 세금으로 인한 거래량 감소. 기업의 가격결정력, 진입장벽, 경쟁구조를 분석할 때 실전 투자 아이디어로 연결된다.</t>
        </is>
      </c>
      <c r="K1631" s="11" t="inlineStr">
        <is>
          <t>"세금이나 규제 때문에 소비자도 생산자도 정부도 아무도 못 갖는, 그냥 공중으로 사라져버린 이익"이에요. 시장 왜곡의 비용이에요.</t>
        </is>
      </c>
    </row>
    <row r="1632">
      <c r="A1632" s="2" t="n">
        <v>1631</v>
      </c>
      <c r="B1632" s="3" t="inlineStr">
        <is>
          <t>생산자잉여</t>
        </is>
      </c>
      <c r="C1632" s="4" t="inlineStr">
        <is>
          <t>생산자잉여</t>
        </is>
      </c>
      <c r="D1632" s="4" t="inlineStr">
        <is>
          <t>생산자잉여</t>
        </is>
      </c>
      <c r="E1632" s="4" t="inlineStr">
        <is>
          <t>Producer Surplus</t>
        </is>
      </c>
      <c r="F1632" s="5" t="inlineStr">
        <is>
          <t>미시경제</t>
        </is>
      </c>
      <c r="G1632" s="4" t="inlineStr">
        <is>
          <t>ECON</t>
        </is>
      </c>
      <c r="H1632" s="6" t="inlineStr">
        <is>
          <t>‘생산자잉여’: 미시경제 영역에서 투자 판단에 활용되는 용어다. 단독으로 보기보다 가격, 실적, 수급, 공시와 함께 해석해야 한다.</t>
        </is>
      </c>
      <c r="I1632" s="6" t="inlineStr">
        <is>
          <t>산식/해석 기준: PS = ∫[시장가 - 한계비용]. 모형의 가정과 현실의 제약조건을 함께 확인한다.</t>
        </is>
      </c>
      <c r="J1632" s="6" t="inlineStr">
        <is>
          <t>1만원에도 팔 의향이 있던 걸 1.5만원에 팔면 PS=5천원</t>
        </is>
      </c>
      <c r="K1632" s="6" t="inlineStr">
        <is>
          <t>"내가 이 가격이면 팔겠다 싶었는데 실제로 더 비싸게 팔렸을 때, 그 차이만큼 추가 이익"이에요. 생산자 입장의 잉여예요.</t>
        </is>
      </c>
    </row>
    <row r="1633">
      <c r="A1633" s="7" t="n">
        <v>1632</v>
      </c>
      <c r="B1633" s="8" t="inlineStr">
        <is>
          <t>소비자잉여</t>
        </is>
      </c>
      <c r="C1633" s="9" t="inlineStr">
        <is>
          <t>소비자잉여</t>
        </is>
      </c>
      <c r="D1633" s="9" t="inlineStr">
        <is>
          <t>소비자잉여</t>
        </is>
      </c>
      <c r="E1633" s="9" t="inlineStr">
        <is>
          <t>Consumer Surplus</t>
        </is>
      </c>
      <c r="F1633" s="10" t="inlineStr">
        <is>
          <t>미시경제</t>
        </is>
      </c>
      <c r="G1633" s="9" t="inlineStr">
        <is>
          <t>ECON</t>
        </is>
      </c>
      <c r="H1633" s="11" t="inlineStr">
        <is>
          <t>소비자가 지불할 용의가 있던 금액과 실제 지불액의 차이.</t>
        </is>
      </c>
      <c r="I1633" s="11" t="inlineStr">
        <is>
          <t>산식/해석 기준: CS = ∫[가격 상한 - 시장가]. 모형의 가정과 현실의 제약조건을 함께 확인한다.</t>
        </is>
      </c>
      <c r="J1633" s="11" t="inlineStr">
        <is>
          <t>3만원에 살 용의 있는 걸 2만원에 사면 CS=1만원</t>
        </is>
      </c>
      <c r="K1633" s="11" t="inlineStr">
        <is>
          <t>"내가 이 정도까진 낼 수 있었는데 실제로 더 싸게 샀을 때, 그 차이만큼 꿀을 빨았다"는 개념이에요. 소비자 입장의 이득이에요.</t>
        </is>
      </c>
    </row>
    <row r="1634">
      <c r="A1634" s="2" t="n">
        <v>1633</v>
      </c>
      <c r="B1634" s="3" t="inlineStr">
        <is>
          <t>수요</t>
        </is>
      </c>
      <c r="C1634" s="4" t="inlineStr">
        <is>
          <t>수요</t>
        </is>
      </c>
      <c r="D1634" s="4" t="inlineStr">
        <is>
          <t>수요</t>
        </is>
      </c>
      <c r="E1634" s="4" t="inlineStr">
        <is>
          <t>Demand</t>
        </is>
      </c>
      <c r="F1634" s="5" t="inlineStr">
        <is>
          <t>미시경제</t>
        </is>
      </c>
      <c r="G1634" s="4" t="inlineStr">
        <is>
          <t>ECON</t>
        </is>
      </c>
      <c r="H1634" s="6" t="inlineStr">
        <is>
          <t>특정 가격 수준에서 소비자가 구매하려는 재화·서비스의 양. 수요곡선은 우하향.</t>
        </is>
      </c>
      <c r="I1634" s="6" t="inlineStr">
        <is>
          <t>산식/해석 기준: Qd = f(P, Y, Pr, 기호). 모형의 가정과 현실의 제약조건을 함께 확인한다.</t>
        </is>
      </c>
      <c r="J1634" s="6" t="inlineStr">
        <is>
          <t>실무 예: 가격 하락 → 수요량 증가. 기업의 가격결정력, 진입장벽, 경쟁구조를 분석할 때 실전 투자 아이디어로 연결된다.</t>
        </is>
      </c>
      <c r="K1634" s="6" t="inlineStr">
        <is>
          <t>사람들이 "이 가격이면 살게요"라고 원하는 양이에요. 가격이 싸지면 더 많이 사고, 비싸지면 덜 사요. 공급과 만나 시장가격이 결정되죠.</t>
        </is>
      </c>
    </row>
    <row r="1635">
      <c r="A1635" s="7" t="n">
        <v>1634</v>
      </c>
      <c r="B1635" s="8" t="inlineStr">
        <is>
          <t>수요공급</t>
        </is>
      </c>
      <c r="C1635" s="9" t="inlineStr">
        <is>
          <t>수요·공급</t>
        </is>
      </c>
      <c r="D1635" s="9" t="inlineStr">
        <is>
          <t>수요와 공급</t>
        </is>
      </c>
      <c r="E1635" s="9" t="inlineStr">
        <is>
          <t>Supply and Demand</t>
        </is>
      </c>
      <c r="F1635" s="10" t="inlineStr">
        <is>
          <t>미시경제</t>
        </is>
      </c>
      <c r="G1635" s="9" t="inlineStr">
        <is>
          <t>ECON</t>
        </is>
      </c>
      <c r="H1635" s="11" t="inlineStr">
        <is>
          <t>시장 가격을 결정하는 두 힘. 교차점이 균형가격. 추세, 시장 예상치, 정책 반응을 함께 봐야 투자 판단에 유용하다.</t>
        </is>
      </c>
      <c r="I1635" s="11" t="inlineStr">
        <is>
          <t>산식/해석 기준: 수요 = 공급 → 균형가격. 모형의 가정과 현실의 제약조건을 함께 확인한다.</t>
        </is>
      </c>
      <c r="J1635" s="11" t="inlineStr">
        <is>
          <t>실무 예: 모든 가격 분석의 출발점. 기업의 가격결정력, 진입장벽, 경쟁구조를 분석할 때 실전 투자 아이디어로 연결된다.</t>
        </is>
      </c>
      <c r="K1635" s="11" t="inlineStr">
        <is>
          <t>공급과 수요가 만나는 지점에서 가격이 정해져요. 경제지표는 숫자 자체보다 예상치와의 차이, 그리고 시장 반응이 더 중요할 때가 많아요.</t>
        </is>
      </c>
    </row>
    <row r="1636">
      <c r="A1636" s="2" t="n">
        <v>1635</v>
      </c>
      <c r="B1636" s="3" t="inlineStr">
        <is>
          <t>시장실패</t>
        </is>
      </c>
      <c r="C1636" s="4" t="inlineStr">
        <is>
          <t>시장실패</t>
        </is>
      </c>
      <c r="D1636" s="4" t="inlineStr">
        <is>
          <t>시장실패</t>
        </is>
      </c>
      <c r="E1636" s="4" t="inlineStr">
        <is>
          <t>Market Failure</t>
        </is>
      </c>
      <c r="F1636" s="5" t="inlineStr">
        <is>
          <t>미시경제</t>
        </is>
      </c>
      <c r="G1636" s="4" t="inlineStr">
        <is>
          <t>ECON</t>
        </is>
      </c>
      <c r="H1636" s="6" t="inlineStr">
        <is>
          <t>시장이 자원을 효율적으로 배분하지 못하는 상황. 외부효과·공공재·정보비대칭 등이 원인.</t>
        </is>
      </c>
      <c r="I1636" s="6" t="inlineStr">
        <is>
          <t>산식/해석 기준: 사회적 최적 ≠ 시장 균형. 모형의 가정과 현실의 제약조건을 함께 확인한다.</t>
        </is>
      </c>
      <c r="J1636" s="6" t="inlineStr">
        <is>
          <t>실무 예: 환경오염·금융위기. 기업의 가격결정력, 진입장벽, 경쟁구조를 분석할 때 실전 투자 아이디어로 연결된다.</t>
        </is>
      </c>
      <c r="K1636" s="6" t="inlineStr">
        <is>
          <t>"시장에 맡겨두면 알아서 잘 되지 않는 상황"이에요. 환경오염·금융위기처럼 시장 혼자서는 해결 못 하는 문제들이 있어서, 정부가 끼어들어야 할 때가 있어요.</t>
        </is>
      </c>
    </row>
    <row r="1637">
      <c r="A1637" s="7" t="n">
        <v>1636</v>
      </c>
      <c r="B1637" s="8" t="inlineStr">
        <is>
          <t>시장효율성</t>
        </is>
      </c>
      <c r="C1637" s="9" t="inlineStr">
        <is>
          <t>시장효율성</t>
        </is>
      </c>
      <c r="D1637" s="9" t="inlineStr">
        <is>
          <t>효율적 시장 가설</t>
        </is>
      </c>
      <c r="E1637" s="9" t="inlineStr">
        <is>
          <t>Efficient Market Hypothesis</t>
        </is>
      </c>
      <c r="F1637" s="10" t="inlineStr">
        <is>
          <t>미시경제</t>
        </is>
      </c>
      <c r="G1637" s="9" t="inlineStr">
        <is>
          <t>ECON</t>
        </is>
      </c>
      <c r="H1637" s="11" t="inlineStr">
        <is>
          <t>가격이 모든 정보를 즉시 반영한다는 이론. 약형·준강형·강형.</t>
        </is>
      </c>
      <c r="I1637" s="11" t="inlineStr">
        <is>
          <t>산식/해석 기준: 약형·준강형·강형 3단계. 모형의 가정과 현실의 제약조건을 함께 확인한다.</t>
        </is>
      </c>
      <c r="J1637" s="11" t="inlineStr">
        <is>
          <t>Fama-French 3팩터로 대부분 설명 가능</t>
        </is>
      </c>
      <c r="K1637" s="11" t="inlineStr">
        <is>
          <t>모든 정보가 가격에 반영되면 시장이 효율적이라고 해요. 경제지표는 숫자 자체보다 예상치와의 차이, 그리고 시장 반응이 더 중요할 때가 많아요.</t>
        </is>
      </c>
    </row>
    <row r="1638">
      <c r="A1638" s="2" t="n">
        <v>1637</v>
      </c>
      <c r="B1638" s="3" t="inlineStr">
        <is>
          <t>역선택</t>
        </is>
      </c>
      <c r="C1638" s="4" t="inlineStr">
        <is>
          <t>역선택</t>
        </is>
      </c>
      <c r="D1638" s="4" t="inlineStr">
        <is>
          <t>역선택</t>
        </is>
      </c>
      <c r="E1638" s="4" t="inlineStr">
        <is>
          <t>Adverse Selection</t>
        </is>
      </c>
      <c r="F1638" s="5" t="inlineStr">
        <is>
          <t>미시경제</t>
        </is>
      </c>
      <c r="G1638" s="4" t="inlineStr">
        <is>
          <t>ECON</t>
        </is>
      </c>
      <c r="H1638" s="6" t="inlineStr">
        <is>
          <t>‘역선택’: 미시경제 영역에서 투자 판단에 활용되는 용어다. 단독으로 보기보다 가격, 실적, 수급, 공시와 함께 해석해야 한다.</t>
        </is>
      </c>
      <c r="I1638" s="6" t="inlineStr">
        <is>
          <t>산식/해석 기준: 중고차·보험에서 빈발. 모형의 가정과 현실의 제약조건을 함께 확인한다.</t>
        </is>
      </c>
      <c r="J1638" s="6" t="inlineStr">
        <is>
          <t>실무 예: 레몬시장 문제. 기업의 가격결정력, 진입장벽, 경쟁구조를 분석할 때 실전 투자 아이디어로 연결된다.</t>
        </is>
      </c>
      <c r="K1638" s="6" t="inlineStr">
        <is>
          <t>보험에 들 때 위험한 사람들만 몰려드는 현상이에요. 경제지표는 숫자 자체보다 예상치와의 차이, 그리고 시장 반응이 더 중요할 때가 많아요.</t>
        </is>
      </c>
    </row>
    <row r="1639">
      <c r="A1639" s="7" t="n">
        <v>1638</v>
      </c>
      <c r="B1639" s="8" t="inlineStr">
        <is>
          <t>외부효과</t>
        </is>
      </c>
      <c r="C1639" s="9" t="inlineStr">
        <is>
          <t>외부효과</t>
        </is>
      </c>
      <c r="D1639" s="9" t="inlineStr">
        <is>
          <t>외부효과</t>
        </is>
      </c>
      <c r="E1639" s="9" t="inlineStr">
        <is>
          <t>Externality</t>
        </is>
      </c>
      <c r="F1639" s="10" t="inlineStr">
        <is>
          <t>미시경제</t>
        </is>
      </c>
      <c r="G1639" s="9" t="inlineStr">
        <is>
          <t>ECON</t>
        </is>
      </c>
      <c r="H1639" s="11" t="inlineStr">
        <is>
          <t>거래 당사자가 아닌 제3자에게 미치는 영향. 환경오염(음), 백신(양).</t>
        </is>
      </c>
      <c r="I1639" s="11" t="inlineStr">
        <is>
          <t>산식/해석 기준: 사적 비용 ≠ 사회적 비용. 모형의 가정과 현실의 제약조건을 함께 확인한다.</t>
        </is>
      </c>
      <c r="J1639" s="11" t="inlineStr">
        <is>
          <t>실무 예: 탄소세·ESG의 이론적 배경. 기업의 가격결정력, 진입장벽, 경쟁구조를 분석할 때 실전 투자 아이디어로 연결된다.</t>
        </is>
      </c>
      <c r="K1639" s="11" t="inlineStr">
        <is>
          <t>거래에 참여하지 않은 사람들까지 영향을 받는 거예요. 경제지표는 숫자 자체보다 예상치와의 차이, 그리고 시장 반응이 더 중요할 때가 많아요.</t>
        </is>
      </c>
    </row>
    <row r="1640">
      <c r="A1640" s="2" t="n">
        <v>1639</v>
      </c>
      <c r="B1640" s="3" t="inlineStr">
        <is>
          <t>정보-비대칭</t>
        </is>
      </c>
      <c r="C1640" s="4" t="inlineStr">
        <is>
          <t>정보 비대칭</t>
        </is>
      </c>
      <c r="D1640" s="4" t="inlineStr">
        <is>
          <t>정보 비대칭</t>
        </is>
      </c>
      <c r="E1640" s="4" t="inlineStr">
        <is>
          <t>Information Asymmetry</t>
        </is>
      </c>
      <c r="F1640" s="5" t="inlineStr">
        <is>
          <t>미시경제</t>
        </is>
      </c>
      <c r="G1640" s="4" t="inlineStr">
        <is>
          <t>ECON</t>
        </is>
      </c>
      <c r="H1640" s="6" t="inlineStr">
        <is>
          <t>‘정보 비대칭’: 미시경제 영역에서 투자 판단에 활용되는 용어다. 단독으로 보기보다 가격, 실적, 수급, 공시와 함께 해석해야 한다.</t>
        </is>
      </c>
      <c r="I1640" s="6" t="inlineStr">
        <is>
          <t>산식/해석 기준: 정보 우위자 유리. 모형의 가정과 현실의 제약조건을 함께 확인한다.</t>
        </is>
      </c>
      <c r="J1640" s="6" t="inlineStr">
        <is>
          <t>실무 예: 아컬로프의 "레몬시장" 이론. 기업의 가격결정력, 진입장벽, 경쟁구조를 분석할 때 실전 투자 아이디어로 연결된다.</t>
        </is>
      </c>
      <c r="K1640" s="6" t="inlineStr">
        <is>
          <t>한쪽이 다른 쪽보다 더 많은 정보를 가지고 있는 상황이에요. 경제지표는 숫자 자체보다 예상치와의 차이, 그리고 시장 반응이 더 중요할 때가 많아요.</t>
        </is>
      </c>
    </row>
    <row r="1641">
      <c r="A1641" s="7" t="n">
        <v>1640</v>
      </c>
      <c r="B1641" s="8" t="inlineStr">
        <is>
          <t>탄력성</t>
        </is>
      </c>
      <c r="C1641" s="9" t="inlineStr">
        <is>
          <t>탄력성</t>
        </is>
      </c>
      <c r="D1641" s="9" t="inlineStr">
        <is>
          <t>가격탄력성</t>
        </is>
      </c>
      <c r="E1641" s="9" t="inlineStr">
        <is>
          <t>Price Elasticity</t>
        </is>
      </c>
      <c r="F1641" s="10" t="inlineStr">
        <is>
          <t>미시경제</t>
        </is>
      </c>
      <c r="G1641" s="9" t="inlineStr">
        <is>
          <t>ECON</t>
        </is>
      </c>
      <c r="H1641" s="11" t="inlineStr">
        <is>
          <t>가격 변화에 대한 수요·공급 변화의 민감도. 추세, 시장 예상치, 정책 반응을 함께 봐야 투자 판단에 유용하다.</t>
        </is>
      </c>
      <c r="I1641" s="11" t="inlineStr">
        <is>
          <t>산식/해석 기준: E = (ΔQ% ÷ ΔP%). 모형의 가정과 현실의 제약조건을 함께 확인한다.</t>
        </is>
      </c>
      <c r="J1641" s="11" t="inlineStr">
        <is>
          <t>실무 예: |E|&gt;1 탄력적, &lt;1 비탄력적. 기업의 가격결정력, 진입장벽, 경쟁구조를 분석할 때 실전 투자 아이디어로 연결된다.</t>
        </is>
      </c>
      <c r="K1641" s="11" t="inlineStr">
        <is>
          <t>가격 변화에 따라 수요가 얼마나 민감하게 반응하는지 본 비율이에요. 경제지표는 숫자 자체보다 예상치와의 차이, 그리고 시장 반응이 더 중요할 때가 많아요.</t>
        </is>
      </c>
    </row>
    <row r="1642">
      <c r="A1642" s="2" t="n">
        <v>1641</v>
      </c>
      <c r="B1642" s="3" t="inlineStr">
        <is>
          <t>한계비용</t>
        </is>
      </c>
      <c r="C1642" s="4" t="inlineStr">
        <is>
          <t>한계비용</t>
        </is>
      </c>
      <c r="D1642" s="4" t="inlineStr">
        <is>
          <t>한계비용</t>
        </is>
      </c>
      <c r="E1642" s="4" t="inlineStr">
        <is>
          <t>Marginal Cost</t>
        </is>
      </c>
      <c r="F1642" s="5" t="inlineStr">
        <is>
          <t>미시경제</t>
        </is>
      </c>
      <c r="G1642" s="4" t="inlineStr">
        <is>
          <t>ECON</t>
        </is>
      </c>
      <c r="H1642" s="6" t="inlineStr">
        <is>
          <t>재화를 한 단위 더 생산할 때 추가되는 비용. 추세, 시장 예상치, 정책 반응을 함께 봐야 투자 판단에 유용하다.</t>
        </is>
      </c>
      <c r="I1642" s="6" t="inlineStr">
        <is>
          <t>산식/해석 기준: MC = ΔTC ÷ ΔQ. 모형의 가정과 현실의 제약조건을 함께 확인한다.</t>
        </is>
      </c>
      <c r="J1642" s="6" t="inlineStr">
        <is>
          <t>실무 예: 한계비용 = 한계수익 지점이 최적 생산. 기업의 가격결정력, 진입장벽, 경쟁구조를 분석할 때 실전 투자 아이디어로 연결된다.</t>
        </is>
      </c>
      <c r="K1642" s="6" t="inlineStr">
        <is>
          <t>상품 하나를 더 만들 때 드는 추가 비용이에요. 경제지표는 숫자 자체보다 예상치와의 차이, 그리고 시장 반응이 더 중요할 때가 많아요.</t>
        </is>
      </c>
    </row>
    <row r="1643">
      <c r="A1643" s="7" t="n">
        <v>1642</v>
      </c>
      <c r="B1643" s="8" t="inlineStr">
        <is>
          <t>한계효용</t>
        </is>
      </c>
      <c r="C1643" s="9" t="inlineStr">
        <is>
          <t>한계효용</t>
        </is>
      </c>
      <c r="D1643" s="9" t="inlineStr">
        <is>
          <t>한계효용</t>
        </is>
      </c>
      <c r="E1643" s="9" t="inlineStr">
        <is>
          <t>Marginal Utility</t>
        </is>
      </c>
      <c r="F1643" s="10" t="inlineStr">
        <is>
          <t>미시경제</t>
        </is>
      </c>
      <c r="G1643" s="9" t="inlineStr">
        <is>
          <t>ECON</t>
        </is>
      </c>
      <c r="H1643" s="11" t="inlineStr">
        <is>
          <t>‘한계효용’: 미시경제 영역에서 투자 판단에 활용되는 용어다. 단독으로 보기보다 가격, 실적, 수급, 공시와 함께 해석해야 한다.</t>
        </is>
      </c>
      <c r="I1643" s="11" t="inlineStr">
        <is>
          <t>산식/해석 기준: MU = ΔU ÷ ΔQ. 모형의 가정과 현실의 제약조건을 함께 확인한다.</t>
        </is>
      </c>
      <c r="J1643" s="11" t="inlineStr">
        <is>
          <t>실무 예: 물보다 다이아몬드가 비싼 이유. 기업의 가격결정력, 진입장벽, 경쟁구조를 분석할 때 실전 투자 아이디어로 연결된다.</t>
        </is>
      </c>
      <c r="K1643" s="11" t="inlineStr">
        <is>
          <t>상품을 하나 더 소비할 때 얻는 추가 만족감이에요. 경제지표는 숫자 자체보다 예상치와의 차이, 그리고 시장 반응이 더 중요할 때가 많아요.</t>
        </is>
      </c>
    </row>
    <row r="1644">
      <c r="A1644" s="2" t="n">
        <v>1643</v>
      </c>
      <c r="B1644" s="3" t="inlineStr">
        <is>
          <t>ltv-부동산</t>
        </is>
      </c>
      <c r="C1644" s="4" t="inlineStr">
        <is>
          <t>LTV 부동산</t>
        </is>
      </c>
      <c r="D1644" s="4" t="inlineStr">
        <is>
          <t>담보인정비율</t>
        </is>
      </c>
      <c r="E1644" s="4" t="inlineStr">
        <is>
          <t>Loan-to-Value Ratio</t>
        </is>
      </c>
      <c r="F1644" s="5" t="inlineStr">
        <is>
          <t>부동산·주택지표</t>
        </is>
      </c>
      <c r="G1644" s="4" t="inlineStr">
        <is>
          <t>ECON</t>
        </is>
      </c>
      <c r="H1644" s="6" t="inlineStr">
        <is>
          <t>부동산 가치 대비 대출금 비율이다. 실전에서는 비교 기간, 원인, 지속성을 함께 확인한다.</t>
        </is>
      </c>
      <c r="I1644" s="6" t="inlineStr">
        <is>
          <t>LTV = 대출금 ÷ 담보가치</t>
        </is>
      </c>
      <c r="J1644" s="6" t="inlineStr">
        <is>
          <t>예: LTV 부동산 이슈가 커지면 금리와 함께 확인해 가격·리스크 영향을 판단한다.</t>
        </is>
      </c>
      <c r="K1644" s="6" t="inlineStr">
        <is>
          <t>쉽게 말해 ‘LTV 부동산’: 부동산 가치 대비 대출금 비율이다라는 뜻입니다. 숫자 하나만 보지 말고 원인과 지속성을 같이 봐야 합니다.</t>
        </is>
      </c>
    </row>
    <row r="1645">
      <c r="A1645" s="7" t="n">
        <v>1644</v>
      </c>
      <c r="B1645" s="8" t="inlineStr">
        <is>
          <t>noi</t>
        </is>
      </c>
      <c r="C1645" s="9" t="inlineStr">
        <is>
          <t>NOI</t>
        </is>
      </c>
      <c r="D1645" s="9" t="inlineStr">
        <is>
          <t>순영업소득</t>
        </is>
      </c>
      <c r="E1645" s="9" t="inlineStr">
        <is>
          <t>Net Operating Income</t>
        </is>
      </c>
      <c r="F1645" s="10" t="inlineStr">
        <is>
          <t>부동산·주택지표</t>
        </is>
      </c>
      <c r="G1645" s="9" t="inlineStr">
        <is>
          <t>ECON</t>
        </is>
      </c>
      <c r="H1645" s="11" t="inlineStr">
        <is>
          <t>‘NOI’: 부동산·주택지표 영역에서 투자 판단에 활용되는 용어다. 단독으로 보기보다 가격, 실적, 수급, 공시와 함께 해석해야 한다.</t>
        </is>
      </c>
      <c r="I1645" s="11" t="inlineStr">
        <is>
          <t>NOI = 임대수익 - 운영비</t>
        </is>
      </c>
      <c r="J1645" s="11" t="inlineStr">
        <is>
          <t>예: NOI 이슈가 커지면 금리와 함께 확인해 가격·리스크 영향을 판단한다.</t>
        </is>
      </c>
      <c r="K1645" s="11" t="inlineStr">
        <is>
          <t>쉽게 말해 ‘NOI’: 부동산 임대수익에서 운영비를 뺀 영업 현금흐름이다라는 뜻입니다. 숫자 하나만 보지 말고 원인과 지속성을 같이 봐야 합니다.</t>
        </is>
      </c>
    </row>
    <row r="1646">
      <c r="A1646" s="2" t="n">
        <v>1645</v>
      </c>
      <c r="B1646" s="3" t="inlineStr">
        <is>
          <t>공실률</t>
        </is>
      </c>
      <c r="C1646" s="4" t="inlineStr">
        <is>
          <t>공실률</t>
        </is>
      </c>
      <c r="D1646" s="4" t="inlineStr">
        <is>
          <t>공실률</t>
        </is>
      </c>
      <c r="E1646" s="4" t="inlineStr">
        <is>
          <t>Vacancy Rate</t>
        </is>
      </c>
      <c r="F1646" s="5" t="inlineStr">
        <is>
          <t>부동산·주택지표</t>
        </is>
      </c>
      <c r="G1646" s="4" t="inlineStr">
        <is>
          <t>ECON</t>
        </is>
      </c>
      <c r="H1646" s="6" t="inlineStr">
        <is>
          <t>임대 가능한 공간 중 비어 있는 비율이다. 실전에서는 비교 기간, 원인, 지속성을 함께 확인한다.</t>
        </is>
      </c>
      <c r="I1646" s="6" t="inlineStr">
        <is>
          <t>공실률 = 공실 면적 ÷ 총 임대가능 면적</t>
        </is>
      </c>
      <c r="J1646" s="6" t="inlineStr">
        <is>
          <t>예: 공실률 이슈가 커지면 금리와 함께 확인해 가격·리스크 영향을 판단한다.</t>
        </is>
      </c>
      <c r="K1646" s="6" t="inlineStr">
        <is>
          <t>쉽게 말해 ‘공실률’: 임대 가능한 공간 중 비어 있는 비율이다라는 뜻입니다. 숫자 하나만 보지 말고 원인과 지속성을 같이 봐야 합니다.</t>
        </is>
      </c>
    </row>
    <row r="1647">
      <c r="A1647" s="7" t="n">
        <v>1646</v>
      </c>
      <c r="B1647" s="8" t="inlineStr">
        <is>
          <t>기존주택판매</t>
        </is>
      </c>
      <c r="C1647" s="9" t="inlineStr">
        <is>
          <t>기존주택판매</t>
        </is>
      </c>
      <c r="D1647" s="9" t="inlineStr">
        <is>
          <t>기존주택판매</t>
        </is>
      </c>
      <c r="E1647" s="9" t="inlineStr">
        <is>
          <t>Existing Home Sales</t>
        </is>
      </c>
      <c r="F1647" s="10" t="inlineStr">
        <is>
          <t>부동산·주택지표</t>
        </is>
      </c>
      <c r="G1647" s="9" t="inlineStr">
        <is>
          <t>ECON</t>
        </is>
      </c>
      <c r="H1647" s="11" t="inlineStr">
        <is>
          <t>‘기존주택판매’: 부동산·주택지표 영역에서 투자 판단에 활용되는 용어다. 단독으로 보기보다 가격, 실적, 수급, 공시와 함께 해석해야 한다.</t>
        </is>
      </c>
      <c r="I1647" s="11" t="inlineStr">
        <is>
          <t>정량 공식 없음 / 주택·상업용부동산 지표 확인</t>
        </is>
      </c>
      <c r="J1647" s="11" t="inlineStr">
        <is>
          <t>예: 기존주택판매 이슈가 커지면 금리와 함께 확인해 가격·리스크 영향을 판단한다.</t>
        </is>
      </c>
      <c r="K1647" s="11" t="inlineStr">
        <is>
          <t>쉽게 말해 ‘기존주택판매’: 기존 주택 거래량을 나타내는 주택시장 활동 지표이다라는 뜻입니다. 숫자 하나만 보지 말고 원인과 지속성을 같이 봐야 합니다.</t>
        </is>
      </c>
    </row>
    <row r="1648">
      <c r="A1648" s="2" t="n">
        <v>1647</v>
      </c>
      <c r="B1648" s="3" t="inlineStr">
        <is>
          <t>모기지-신청지수</t>
        </is>
      </c>
      <c r="C1648" s="4" t="inlineStr">
        <is>
          <t>모기지 신청지수</t>
        </is>
      </c>
      <c r="D1648" s="4" t="inlineStr">
        <is>
          <t>모기지 신청지수</t>
        </is>
      </c>
      <c r="E1648" s="4" t="inlineStr">
        <is>
          <t>Mortgage Applications Index</t>
        </is>
      </c>
      <c r="F1648" s="5" t="inlineStr">
        <is>
          <t>부동산·주택지표</t>
        </is>
      </c>
      <c r="G1648" s="4" t="inlineStr">
        <is>
          <t>ECON</t>
        </is>
      </c>
      <c r="H1648" s="6" t="inlineStr">
        <is>
          <t>‘모기지 신청지수’: 부동산·주택지표 영역에서 투자 판단에 활용되는 용어다. 단독으로 보기보다 가격, 실적, 수급, 공시와 함께 해석해야 한다.</t>
        </is>
      </c>
      <c r="I1648" s="6" t="inlineStr">
        <is>
          <t>정량 공식 없음 / 주택·상업용부동산 지표 확인</t>
        </is>
      </c>
      <c r="J1648" s="6" t="inlineStr">
        <is>
          <t>예: 모기지 신청지수 이슈가 커지면 금리와 함께 확인해 가격·리스크 영향을 판단한다.</t>
        </is>
      </c>
      <c r="K1648" s="6" t="inlineStr">
        <is>
          <t>쉽게 말해 ‘모기지 신청지수’: 주택구입·재융자 대출 신청 흐름을 보여주는 지표이다라는 뜻입니다. 숫자 하나만 보지 말고 원인과 지속성을 같이 봐야 합니다.</t>
        </is>
      </c>
    </row>
    <row r="1649">
      <c r="A1649" s="7" t="n">
        <v>1648</v>
      </c>
      <c r="B1649" s="8" t="inlineStr">
        <is>
          <t>신규주택판매</t>
        </is>
      </c>
      <c r="C1649" s="9" t="inlineStr">
        <is>
          <t>신규주택판매</t>
        </is>
      </c>
      <c r="D1649" s="9" t="inlineStr">
        <is>
          <t>신규주택판매</t>
        </is>
      </c>
      <c r="E1649" s="9" t="inlineStr">
        <is>
          <t>New Home Sales</t>
        </is>
      </c>
      <c r="F1649" s="10" t="inlineStr">
        <is>
          <t>부동산·주택지표</t>
        </is>
      </c>
      <c r="G1649" s="9" t="inlineStr">
        <is>
          <t>ECON</t>
        </is>
      </c>
      <c r="H1649" s="11" t="inlineStr">
        <is>
          <t>새로 지어진 주택의 판매 건수를 나타내는 주택 수요 지표이다.</t>
        </is>
      </c>
      <c r="I1649" s="11" t="inlineStr">
        <is>
          <t>정량 공식 없음 / 주택·상업용부동산 지표 확인</t>
        </is>
      </c>
      <c r="J1649" s="11" t="inlineStr">
        <is>
          <t>예: 신규주택판매 이슈가 커지면 금리와 함께 확인해 가격·리스크 영향을 판단한다.</t>
        </is>
      </c>
      <c r="K1649" s="11" t="inlineStr">
        <is>
          <t>쉽게 말해 ‘신규주택판매’: 새로 지어진 주택의 판매 건수를 나타내는 주택 수요 지표이다라는 뜻입니다. 숫자 하나만 보지 말고 원인과 지속성을 같이 봐야 합니다.</t>
        </is>
      </c>
    </row>
    <row r="1650">
      <c r="A1650" s="2" t="n">
        <v>1649</v>
      </c>
      <c r="B1650" s="3" t="inlineStr">
        <is>
          <t>월간공급량</t>
        </is>
      </c>
      <c r="C1650" s="4" t="inlineStr">
        <is>
          <t>월간공급량</t>
        </is>
      </c>
      <c r="D1650" s="4" t="inlineStr">
        <is>
          <t>월간공급량</t>
        </is>
      </c>
      <c r="E1650" s="4" t="inlineStr">
        <is>
          <t>Months of Supply</t>
        </is>
      </c>
      <c r="F1650" s="5" t="inlineStr">
        <is>
          <t>부동산·주택지표</t>
        </is>
      </c>
      <c r="G1650" s="4" t="inlineStr">
        <is>
          <t>ECON</t>
        </is>
      </c>
      <c r="H1650" s="6" t="inlineStr">
        <is>
          <t>‘월간공급량’: 부동산·주택지표 영역에서 투자 판단에 활용되는 용어다. 단독으로 보기보다 가격, 실적, 수급, 공시와 함께 해석해야 한다.</t>
        </is>
      </c>
      <c r="I1650" s="6" t="inlineStr">
        <is>
          <t>월간공급량 = 주택재고 ÷ 월간 판매건수</t>
        </is>
      </c>
      <c r="J1650" s="6" t="inlineStr">
        <is>
          <t>예: 월간공급량 이슈가 커지면 금리와 함께 확인해 가격·리스크 영향을 판단한다.</t>
        </is>
      </c>
      <c r="K1650" s="6" t="inlineStr">
        <is>
          <t>쉽게 말해 ‘월간공급량’: 현재 판매 속도 기준 재고가 몇 달치인지 나타낸다라는 뜻입니다. 숫자 하나만 보지 말고 원인과 지속성을 같이 봐야 합니다.</t>
        </is>
      </c>
    </row>
    <row r="1651">
      <c r="A1651" s="7" t="n">
        <v>1650</v>
      </c>
      <c r="B1651" s="8" t="inlineStr">
        <is>
          <t>임대-인센티브</t>
        </is>
      </c>
      <c r="C1651" s="9" t="inlineStr">
        <is>
          <t>임대 인센티브</t>
        </is>
      </c>
      <c r="D1651" s="9" t="inlineStr">
        <is>
          <t>임대 인센티브</t>
        </is>
      </c>
      <c r="E1651" s="9" t="inlineStr">
        <is>
          <t>Lease Incentive</t>
        </is>
      </c>
      <c r="F1651" s="10" t="inlineStr">
        <is>
          <t>부동산·주택지표</t>
        </is>
      </c>
      <c r="G1651" s="9" t="inlineStr">
        <is>
          <t>ECON</t>
        </is>
      </c>
      <c r="H1651" s="11" t="inlineStr">
        <is>
          <t>무상임대 기간이나 공사비 지원 등 임차인 유치를 위한 혜택이다.</t>
        </is>
      </c>
      <c r="I1651" s="11" t="inlineStr">
        <is>
          <t>정량 공식 없음 / 주택·상업용부동산 지표 확인</t>
        </is>
      </c>
      <c r="J1651" s="11" t="inlineStr">
        <is>
          <t>예: 임대 인센티브 이슈가 커지면 금리와 함께 확인해 가격·리스크 영향을 판단한다.</t>
        </is>
      </c>
      <c r="K1651" s="11" t="inlineStr">
        <is>
          <t>쉽게 말해 ‘임대 인센티브’: 무상임대 기간이나 공사비 지원 등 임차인 유치를 위한 혜택이다라는 뜻입니다. 숫자 하나만 보지 말고 원인과 지속성을 같이 봐야 합니다.</t>
        </is>
      </c>
    </row>
    <row r="1652">
      <c r="A1652" s="2" t="n">
        <v>1651</v>
      </c>
      <c r="B1652" s="3" t="inlineStr">
        <is>
          <t>임대료-상승률</t>
        </is>
      </c>
      <c r="C1652" s="4" t="inlineStr">
        <is>
          <t>임대료 상승률</t>
        </is>
      </c>
      <c r="D1652" s="4" t="inlineStr">
        <is>
          <t>임대료 상승률</t>
        </is>
      </c>
      <c r="E1652" s="4" t="inlineStr">
        <is>
          <t>Rent Growth</t>
        </is>
      </c>
      <c r="F1652" s="5" t="inlineStr">
        <is>
          <t>부동산·주택지표</t>
        </is>
      </c>
      <c r="G1652" s="4" t="inlineStr">
        <is>
          <t>ECON</t>
        </is>
      </c>
      <c r="H1652" s="6" t="inlineStr">
        <is>
          <t>임대료가 일정 기간 얼마나 올랐는지 나타내는 지표이다.</t>
        </is>
      </c>
      <c r="I1652" s="6" t="inlineStr">
        <is>
          <t>정량 공식 없음 / 주택·상업용부동산 지표 확인</t>
        </is>
      </c>
      <c r="J1652" s="6" t="inlineStr">
        <is>
          <t>예: 임대료 상승률 이슈가 커지면 금리와 함께 확인해 가격·리스크 영향을 판단한다.</t>
        </is>
      </c>
      <c r="K1652" s="6" t="inlineStr">
        <is>
          <t>쉽게 말해 ‘임대료 상승률’: 임대료가 일정 기간 얼마나 올랐는지 나타내는 지표이다라는 뜻입니다. 숫자 하나만 보지 말고 원인과 지속성을 같이 봐야 합니다.</t>
        </is>
      </c>
    </row>
    <row r="1653">
      <c r="A1653" s="7" t="n">
        <v>1652</v>
      </c>
      <c r="B1653" s="8" t="inlineStr">
        <is>
          <t>임차인-개선비</t>
        </is>
      </c>
      <c r="C1653" s="9" t="inlineStr">
        <is>
          <t>임차인 개선비</t>
        </is>
      </c>
      <c r="D1653" s="9" t="inlineStr">
        <is>
          <t>임차인 개선비</t>
        </is>
      </c>
      <c r="E1653" s="9" t="inlineStr">
        <is>
          <t>Tenant Improvement Allowance</t>
        </is>
      </c>
      <c r="F1653" s="10" t="inlineStr">
        <is>
          <t>부동산·주택지표</t>
        </is>
      </c>
      <c r="G1653" s="9" t="inlineStr">
        <is>
          <t>ECON</t>
        </is>
      </c>
      <c r="H1653" s="11" t="inlineStr">
        <is>
          <t>‘임차인 개선비’: 부동산·주택지표 영역에서 투자 판단에 활용되는 용어다. 단독으로 보기보다 가격, 실적, 수급, 공시와 함께 해석해야 한다.</t>
        </is>
      </c>
      <c r="I1653" s="11" t="inlineStr">
        <is>
          <t>정량 공식 없음 / 주택·상업용부동산 지표 확인</t>
        </is>
      </c>
      <c r="J1653" s="11" t="inlineStr">
        <is>
          <t>예: 임차인 개선비 이슈가 커지면 금리와 함께 확인해 가격·리스크 영향을 판단한다.</t>
        </is>
      </c>
      <c r="K1653" s="11" t="inlineStr">
        <is>
          <t>쉽게 말해 ‘임차인 개선비’: 임대인이 임차공간 공사비를 지원하는 비용이다라는 뜻입니다. 숫자 하나만 보지 말고 원인과 지속성을 같이 봐야 합니다.</t>
        </is>
      </c>
    </row>
    <row r="1654">
      <c r="A1654" s="2" t="n">
        <v>1653</v>
      </c>
      <c r="B1654" s="3" t="inlineStr">
        <is>
          <t>재융자-리스크-부동산</t>
        </is>
      </c>
      <c r="C1654" s="4" t="inlineStr">
        <is>
          <t>재융자 리스크 부동산</t>
        </is>
      </c>
      <c r="D1654" s="4" t="inlineStr">
        <is>
          <t>부동산 재융자 리스크</t>
        </is>
      </c>
      <c r="E1654" s="4" t="inlineStr">
        <is>
          <t>Real Estate Refinancing Risk</t>
        </is>
      </c>
      <c r="F1654" s="5" t="inlineStr">
        <is>
          <t>부동산·주택지표</t>
        </is>
      </c>
      <c r="G1654" s="4" t="inlineStr">
        <is>
          <t>ECON</t>
        </is>
      </c>
      <c r="H1654" s="6" t="inlineStr">
        <is>
          <t>만기 대출을 새 금리와 조건으로 차환하지 못할 위험이다.</t>
        </is>
      </c>
      <c r="I1654" s="6" t="inlineStr">
        <is>
          <t>정량 공식 없음 / 주택·상업용부동산 지표 확인</t>
        </is>
      </c>
      <c r="J1654" s="6" t="inlineStr">
        <is>
          <t>예: 재융자 리스크 부동산 이슈가 커지면 금리와 함께 확인해 가격·리스크 영향을 판단한다.</t>
        </is>
      </c>
      <c r="K1654" s="6" t="inlineStr">
        <is>
          <t>쉽게 말해 ‘재융자 리스크 부동산’: 만기 대출을 새 금리와 조건으로 차환하지 못할 위험이다라는 뜻입니다. 숫자 하나만 보지 말고 원인과 지속성을 같이 봐야 합니다.</t>
        </is>
      </c>
    </row>
    <row r="1655">
      <c r="A1655" s="7" t="n">
        <v>1654</v>
      </c>
      <c r="B1655" s="8" t="inlineStr">
        <is>
          <t>주택가격지수</t>
        </is>
      </c>
      <c r="C1655" s="9" t="inlineStr">
        <is>
          <t>주택가격지수</t>
        </is>
      </c>
      <c r="D1655" s="9" t="inlineStr">
        <is>
          <t>주택가격지수</t>
        </is>
      </c>
      <c r="E1655" s="9" t="inlineStr">
        <is>
          <t>House Price Index</t>
        </is>
      </c>
      <c r="F1655" s="10" t="inlineStr">
        <is>
          <t>부동산·주택지표</t>
        </is>
      </c>
      <c r="G1655" s="9" t="inlineStr">
        <is>
          <t>ECON</t>
        </is>
      </c>
      <c r="H1655" s="11" t="inlineStr">
        <is>
          <t>주택가격 변화를 지수화한 지표이다. 실전에서는 비교 기간, 원인, 지속성을 함께 확인한다.</t>
        </is>
      </c>
      <c r="I1655" s="11" t="inlineStr">
        <is>
          <t>정량 공식 없음 / 주택·상업용부동산 지표 확인</t>
        </is>
      </c>
      <c r="J1655" s="11" t="inlineStr">
        <is>
          <t>예: 주택가격지수 이슈가 커지면 금리와 함께 확인해 가격·리스크 영향을 판단한다.</t>
        </is>
      </c>
      <c r="K1655" s="11" t="inlineStr">
        <is>
          <t>쉽게 말해 ‘주택가격지수’: 주택가격 변화를 지수화한 지표이다라는 뜻입니다. 숫자 하나만 보지 말고 원인과 지속성을 같이 봐야 합니다.</t>
        </is>
      </c>
    </row>
    <row r="1656">
      <c r="A1656" s="2" t="n">
        <v>1655</v>
      </c>
      <c r="B1656" s="3" t="inlineStr">
        <is>
          <t>주택시장</t>
        </is>
      </c>
      <c r="C1656" s="4" t="inlineStr">
        <is>
          <t>주택시장</t>
        </is>
      </c>
      <c r="D1656" s="4" t="inlineStr">
        <is>
          <t>주택시장</t>
        </is>
      </c>
      <c r="E1656" s="4" t="inlineStr">
        <is>
          <t>Housing Market</t>
        </is>
      </c>
      <c r="F1656" s="5" t="inlineStr">
        <is>
          <t>부동산·주택지표</t>
        </is>
      </c>
      <c r="G1656" s="4" t="inlineStr">
        <is>
          <t>ECON</t>
        </is>
      </c>
      <c r="H1656" s="6" t="inlineStr">
        <is>
          <t>‘주택시장’: 부동산·주택지표 영역에서 투자 판단에 활용되는 용어다. 단독으로 보기보다 가격, 실적, 수급, 공시와 함께 해석해야 한다.</t>
        </is>
      </c>
      <c r="I1656" s="6" t="inlineStr">
        <is>
          <t>정량 공식 없음 / 가격·거래량·금리·재고 확인</t>
        </is>
      </c>
      <c r="J1656" s="6" t="inlineStr">
        <is>
          <t>예: 주택시장 이슈가 커지면 주택착공와 함께 확인해 가격·리스크 영향을 판단한다.</t>
        </is>
      </c>
      <c r="K1656" s="6" t="inlineStr">
        <is>
          <t>쉽게 말해 ‘주택시장’: 주택의 매매·임대·건설·금융이 이루어지는 시장이다라는 뜻입니다. 숫자 하나만 보지 말고 원인과 지속성을 같이 봐야 합니다.</t>
        </is>
      </c>
    </row>
    <row r="1657">
      <c r="A1657" s="7" t="n">
        <v>1656</v>
      </c>
      <c r="B1657" s="8" t="inlineStr">
        <is>
          <t>주택재고</t>
        </is>
      </c>
      <c r="C1657" s="9" t="inlineStr">
        <is>
          <t>주택재고</t>
        </is>
      </c>
      <c r="D1657" s="9" t="inlineStr">
        <is>
          <t>주택재고</t>
        </is>
      </c>
      <c r="E1657" s="9" t="inlineStr">
        <is>
          <t>Housing Inventory</t>
        </is>
      </c>
      <c r="F1657" s="10" t="inlineStr">
        <is>
          <t>부동산·주택지표</t>
        </is>
      </c>
      <c r="G1657" s="9" t="inlineStr">
        <is>
          <t>ECON</t>
        </is>
      </c>
      <c r="H1657" s="11" t="inlineStr">
        <is>
          <t>‘주택재고’: 부동산·주택지표 영역에서 투자 판단에 활용되는 용어다. 단독으로 보기보다 가격, 실적, 수급, 공시와 함께 해석해야 한다.</t>
        </is>
      </c>
      <c r="I1657" s="11" t="inlineStr">
        <is>
          <t>정량 공식 없음 / 주택·상업용부동산 지표 확인</t>
        </is>
      </c>
      <c r="J1657" s="11" t="inlineStr">
        <is>
          <t>예: 주택재고 이슈가 커지면 금리와 함께 확인해 가격·리스크 영향을 판단한다.</t>
        </is>
      </c>
      <c r="K1657" s="11" t="inlineStr">
        <is>
          <t>쉽게 말해 ‘주택재고’: 판매 가능한 주택 물량으로 수급 압력을 보여준다라는 뜻입니다. 숫자 하나만 보지 말고 원인과 지속성을 같이 봐야 합니다.</t>
        </is>
      </c>
    </row>
    <row r="1658">
      <c r="A1658" s="2" t="n">
        <v>1657</v>
      </c>
      <c r="B1658" s="3" t="inlineStr">
        <is>
          <t>캡레이트</t>
        </is>
      </c>
      <c r="C1658" s="4" t="inlineStr">
        <is>
          <t>캡레이트</t>
        </is>
      </c>
      <c r="D1658" s="4" t="inlineStr">
        <is>
          <t>자본환원율</t>
        </is>
      </c>
      <c r="E1658" s="4" t="inlineStr">
        <is>
          <t>Capitalization Rate</t>
        </is>
      </c>
      <c r="F1658" s="5" t="inlineStr">
        <is>
          <t>부동산·주택지표</t>
        </is>
      </c>
      <c r="G1658" s="4" t="inlineStr">
        <is>
          <t>ECON</t>
        </is>
      </c>
      <c r="H1658" s="6" t="inlineStr">
        <is>
          <t>‘캡레이트’: 부동산·주택지표 영역에서 투자 판단에 활용되는 용어다. 단독으로 보기보다 가격, 실적, 수급, 공시와 함께 해석해야 한다.</t>
        </is>
      </c>
      <c r="I1658" s="6" t="inlineStr">
        <is>
          <t>Cap Rate = NOI ÷ 부동산 가치</t>
        </is>
      </c>
      <c r="J1658" s="6" t="inlineStr">
        <is>
          <t>예: 캡레이트 이슈가 커지면 금리와 함께 확인해 가격·리스크 영향을 판단한다.</t>
        </is>
      </c>
      <c r="K1658" s="6" t="inlineStr">
        <is>
          <t>쉽게 말해 ‘캡레이트’: 부동산 순영업소득을 자산가격으로 나눈 수익률이다라는 뜻입니다. 숫자 하나만 보지 말고 원인과 지속성을 같이 봐야 합니다.</t>
        </is>
      </c>
    </row>
    <row r="1659">
      <c r="A1659" s="7" t="n">
        <v>1658</v>
      </c>
      <c r="B1659" s="8" t="inlineStr">
        <is>
          <t>케이스-실러-지수</t>
        </is>
      </c>
      <c r="C1659" s="9" t="inlineStr">
        <is>
          <t>케이스-실러 지수</t>
        </is>
      </c>
      <c r="D1659" s="9" t="inlineStr">
        <is>
          <t>케이스-실러 주택가격지수</t>
        </is>
      </c>
      <c r="E1659" s="9" t="inlineStr">
        <is>
          <t>S&amp;P CoreLogic Case-Shiller Home Price Index</t>
        </is>
      </c>
      <c r="F1659" s="10" t="inlineStr">
        <is>
          <t>부동산·주택지표</t>
        </is>
      </c>
      <c r="G1659" s="9" t="inlineStr">
        <is>
          <t>ECON</t>
        </is>
      </c>
      <c r="H1659" s="11" t="inlineStr">
        <is>
          <t>미국 주요 도시 주택가격 변화를 반복매매 방식으로 측정하는 지수이다.</t>
        </is>
      </c>
      <c r="I1659" s="11" t="inlineStr">
        <is>
          <t>정량 공식 없음 / 주택·상업용부동산 지표 확인</t>
        </is>
      </c>
      <c r="J1659" s="11" t="inlineStr">
        <is>
          <t>예: 케이스-실러 지수 이슈가 커지면 금리와 함께 확인해 가격·리스크 영향을 판단한다.</t>
        </is>
      </c>
      <c r="K1659" s="11" t="inlineStr">
        <is>
          <t>쉽게 말해 ‘케이스-실러 지수’: 미국 주요 도시 주택가격 변화를 반복매매 방식으로 측정하는 지수이다라는 뜻입니다. 숫자 하나만 보지 말고 원인과 지속성을 같이 봐야 합니다.</t>
        </is>
      </c>
    </row>
    <row r="1660">
      <c r="A1660" s="2" t="n">
        <v>1659</v>
      </c>
      <c r="B1660" s="3" t="inlineStr">
        <is>
          <t>프라임-오피스</t>
        </is>
      </c>
      <c r="C1660" s="4" t="inlineStr">
        <is>
          <t>프라임 오피스</t>
        </is>
      </c>
      <c r="D1660" s="4" t="inlineStr">
        <is>
          <t>프라임 오피스</t>
        </is>
      </c>
      <c r="E1660" s="4" t="inlineStr">
        <is>
          <t>Prime Office</t>
        </is>
      </c>
      <c r="F1660" s="5" t="inlineStr">
        <is>
          <t>부동산·주택지표</t>
        </is>
      </c>
      <c r="G1660" s="4" t="inlineStr">
        <is>
          <t>ECON</t>
        </is>
      </c>
      <c r="H1660" s="6" t="inlineStr">
        <is>
          <t>입지·품질·임차인 수준이 우수한 최고등급 오피스 자산이다.</t>
        </is>
      </c>
      <c r="I1660" s="6" t="inlineStr">
        <is>
          <t>정량 공식 없음 / 주택·상업용부동산 지표 확인</t>
        </is>
      </c>
      <c r="J1660" s="6" t="inlineStr">
        <is>
          <t>예: 프라임 오피스 이슈가 커지면 금리와 함께 확인해 가격·리스크 영향을 판단한다.</t>
        </is>
      </c>
      <c r="K1660" s="6" t="inlineStr">
        <is>
          <t>쉽게 말해 ‘프라임 오피스’: 입지·품질·임차인 수준이 우수한 최고등급 오피스 자산이다라는 뜻입니다. 숫자 하나만 보지 말고 원인과 지속성을 같이 봐야 합니다.</t>
        </is>
      </c>
    </row>
    <row r="1661">
      <c r="A1661" s="7" t="n">
        <v>1660</v>
      </c>
      <c r="B1661" s="8" t="inlineStr">
        <is>
          <t>gdp</t>
        </is>
      </c>
      <c r="C1661" s="9" t="inlineStr">
        <is>
          <t>GDP</t>
        </is>
      </c>
      <c r="D1661" s="9" t="inlineStr">
        <is>
          <t>국내총생산</t>
        </is>
      </c>
      <c r="E1661" s="9" t="inlineStr">
        <is>
          <t>Gross Domestic Product</t>
        </is>
      </c>
      <c r="F1661" s="10" t="inlineStr">
        <is>
          <t>성장·경기순환</t>
        </is>
      </c>
      <c r="G1661" s="9" t="inlineStr">
        <is>
          <t>ECON</t>
        </is>
      </c>
      <c r="H1661" s="11" t="inlineStr">
        <is>
          <t>한 나라 안에서 일정 기간 생산된 최종 재화와 서비스의 시장가치 합계. 경제 규모와 성장률 판단의 핵심 지표다.</t>
        </is>
      </c>
      <c r="I1661" s="11" t="inlineStr">
        <is>
          <t>GDP = C + I + G + (X - M)</t>
        </is>
      </c>
      <c r="J1661" s="11" t="inlineStr">
        <is>
          <t>GDP 성장률이 예상보다 높으면 경기 호조로 해석되지만, 동시에 물가·금리 부담이 커질 수도 있다.</t>
        </is>
      </c>
      <c r="K1661" s="11" t="inlineStr">
        <is>
          <t>나라 전체가 일정 기간 만들어낸 최종 산출물의 값입니다. 경제의 몸집과 속도를 보는 가장 큰 숫자예요.</t>
        </is>
      </c>
    </row>
    <row r="1662">
      <c r="A1662" s="2" t="n">
        <v>1661</v>
      </c>
      <c r="B1662" s="3" t="inlineStr">
        <is>
          <t>경기</t>
        </is>
      </c>
      <c r="C1662" s="4" t="inlineStr">
        <is>
          <t>경기</t>
        </is>
      </c>
      <c r="D1662" s="4" t="inlineStr">
        <is>
          <t>경기</t>
        </is>
      </c>
      <c r="E1662" s="4" t="inlineStr">
        <is>
          <t>Business Conditions</t>
        </is>
      </c>
      <c r="F1662" s="5" t="inlineStr">
        <is>
          <t>성장·경기순환</t>
        </is>
      </c>
      <c r="G1662" s="4" t="inlineStr">
        <is>
          <t>ECON</t>
        </is>
      </c>
      <c r="H1662" s="6" t="inlineStr">
        <is>
          <t>경제활동의 확장·둔화·침체 등 전반적인 흐름을 뜻한다.</t>
        </is>
      </c>
      <c r="I1662" s="6" t="inlineStr">
        <is>
          <t>정량 공식 없음 / GDP, 고용, 소비, 생산 종합 판단</t>
        </is>
      </c>
      <c r="J1662" s="6" t="inlineStr">
        <is>
          <t>예: 경기 둔화기에는 방어주가 상대적으로 강할 수 있다.</t>
        </is>
      </c>
      <c r="K1662" s="6" t="inlineStr">
        <is>
          <t>쉽게 말해 경제의 컨디션입니다. 좋고 나쁨을 여러 지표로 함께 봐야 합니다.</t>
        </is>
      </c>
    </row>
    <row r="1663">
      <c r="A1663" s="7" t="n">
        <v>1662</v>
      </c>
      <c r="B1663" s="8" t="inlineStr">
        <is>
          <t>경기둔화</t>
        </is>
      </c>
      <c r="C1663" s="9" t="inlineStr">
        <is>
          <t>경기둔화</t>
        </is>
      </c>
      <c r="D1663" s="9" t="inlineStr">
        <is>
          <t>경기둔화</t>
        </is>
      </c>
      <c r="E1663" s="9" t="inlineStr">
        <is>
          <t>Economic Slowdown</t>
        </is>
      </c>
      <c r="F1663" s="10" t="inlineStr">
        <is>
          <t>성장·경기순환</t>
        </is>
      </c>
      <c r="G1663" s="9" t="inlineStr">
        <is>
          <t>ECON</t>
        </is>
      </c>
      <c r="H1663" s="11" t="inlineStr">
        <is>
          <t>경제 성장률이나 활동 지표가 둔해지는 국면으로 침체보다 폭이 약할 수 있다.</t>
        </is>
      </c>
      <c r="I1663" s="11" t="inlineStr">
        <is>
          <t>정량 공식 없음 / 성장률, PMI, 소비·고용 추세 확인</t>
        </is>
      </c>
      <c r="J1663" s="11" t="inlineStr">
        <is>
          <t>예: PMI 하락과 소매판매 둔화가 동시에 나타나면 경기둔화 신호일 수 있다.</t>
        </is>
      </c>
      <c r="K1663" s="11" t="inlineStr">
        <is>
          <t>쉽게 말해 경제가 아직 후퇴는 아니지만 속도가 느려지는 상태입니다.</t>
        </is>
      </c>
    </row>
    <row r="1664">
      <c r="A1664" s="2" t="n">
        <v>1663</v>
      </c>
      <c r="B1664" s="3" t="inlineStr">
        <is>
          <t>경기순환</t>
        </is>
      </c>
      <c r="C1664" s="4" t="inlineStr">
        <is>
          <t>경기순환</t>
        </is>
      </c>
      <c r="D1664" s="4" t="inlineStr">
        <is>
          <t>경기순환</t>
        </is>
      </c>
      <c r="E1664" s="4" t="inlineStr">
        <is>
          <t>Business Cycle</t>
        </is>
      </c>
      <c r="F1664" s="5" t="inlineStr">
        <is>
          <t>성장·경기순환</t>
        </is>
      </c>
      <c r="G1664" s="4" t="inlineStr">
        <is>
          <t>ECON</t>
        </is>
      </c>
      <c r="H1664" s="6" t="inlineStr">
        <is>
          <t>경제활동이 확장-정점-수축-저점을 반복하는 주기적 움직임.</t>
        </is>
      </c>
      <c r="I1664" s="6" t="inlineStr">
        <is>
          <t>산식/해석 기준: 4국면: 회복-확장-수축-침체. 실질·명목, 전기비·전년비, 경기 국면을 구분해 해석한다.</t>
        </is>
      </c>
      <c r="J1664" s="6" t="inlineStr">
        <is>
          <t>실무 예: 평균 주기 5~7년. 주식·채권·원자재 반응을 함께 보면 경기 국면 해석이 더 선명하다.</t>
        </is>
      </c>
      <c r="K1664" s="6" t="inlineStr">
        <is>
          <t>경제가 좋은 시기와 안 좋은 시기를 번갈아 가면서 반복하는 흐름이에요. 이 사이클을 잘 파악하면 투자 타이밍을 잡을 수 있어요.</t>
        </is>
      </c>
    </row>
    <row r="1665">
      <c r="A1665" s="7" t="n">
        <v>1664</v>
      </c>
      <c r="B1665" s="8" t="inlineStr">
        <is>
          <t>경기정점</t>
        </is>
      </c>
      <c r="C1665" s="9" t="inlineStr">
        <is>
          <t>경기정점</t>
        </is>
      </c>
      <c r="D1665" s="9" t="inlineStr">
        <is>
          <t>경기정점</t>
        </is>
      </c>
      <c r="E1665" s="9" t="inlineStr">
        <is>
          <t>Peak</t>
        </is>
      </c>
      <c r="F1665" s="10" t="inlineStr">
        <is>
          <t>성장·경기순환</t>
        </is>
      </c>
      <c r="G1665" s="9" t="inlineStr">
        <is>
          <t>ECON</t>
        </is>
      </c>
      <c r="H1665" s="11" t="inlineStr">
        <is>
          <t>경기확장 국면의 최고점. 이후 수축기로 전환. NBER가 사후적으로 판정.</t>
        </is>
      </c>
      <c r="I1665" s="11" t="inlineStr">
        <is>
          <t>산식/해석 기준: GDP·고용·소득 정점. 실질·명목, 전기비·전년비, 경기 국면을 구분해 해석한다.</t>
        </is>
      </c>
      <c r="J1665" s="11" t="inlineStr">
        <is>
          <t>실무 예: 미국 2007.12 경기정점 → 대침체 시작. 주식·채권·원자재 반응을 함께 보면 경기 국면 해석이 더 선명하다.</t>
        </is>
      </c>
      <c r="K1665" s="11" t="inlineStr">
        <is>
          <t>경기가 가장 좋은 시점이에요. 여기서부터 내리막이 시작돼요. 주식도 보통 이 근처에서 고점을 찍고, 그 뒤에 하락장이 와요.</t>
        </is>
      </c>
    </row>
    <row r="1666">
      <c r="A1666" s="2" t="n">
        <v>1665</v>
      </c>
      <c r="B1666" s="3" t="inlineStr">
        <is>
          <t>경기침체</t>
        </is>
      </c>
      <c r="C1666" s="4" t="inlineStr">
        <is>
          <t>경기침체</t>
        </is>
      </c>
      <c r="D1666" s="4" t="inlineStr">
        <is>
          <t>경기침체</t>
        </is>
      </c>
      <c r="E1666" s="4" t="inlineStr">
        <is>
          <t>Recession</t>
        </is>
      </c>
      <c r="F1666" s="5" t="inlineStr">
        <is>
          <t>성장·경기순환</t>
        </is>
      </c>
      <c r="G1666" s="4" t="inlineStr">
        <is>
          <t>ECON</t>
        </is>
      </c>
      <c r="H1666" s="6" t="inlineStr">
        <is>
          <t>생산, 고용, 소비 등 경제활동이 광범위하고 지속적으로 위축되는 국면이다.</t>
        </is>
      </c>
      <c r="I1666" s="6" t="inlineStr">
        <is>
          <t>정량 공식 없음 / GDP뿐 아니라 고용·소득·소비를 종합 판단</t>
        </is>
      </c>
      <c r="J1666" s="6" t="inlineStr">
        <is>
          <t>예: 실업률 상승과 소비 둔화가 함께 나타나면 경기침체 우려가 커진다.</t>
        </is>
      </c>
      <c r="K1666" s="6" t="inlineStr">
        <is>
          <t>쉽게 말해 경제가 전반적으로 식고 일자리와 소비가 약해지는 시기입니다.</t>
        </is>
      </c>
    </row>
    <row r="1667">
      <c r="A1667" s="7" t="n">
        <v>1666</v>
      </c>
      <c r="B1667" s="8" t="inlineStr">
        <is>
          <t>경제성장률</t>
        </is>
      </c>
      <c r="C1667" s="9" t="inlineStr">
        <is>
          <t>경제성장률</t>
        </is>
      </c>
      <c r="D1667" s="9" t="inlineStr">
        <is>
          <t>경제성장률</t>
        </is>
      </c>
      <c r="E1667" s="9" t="inlineStr">
        <is>
          <t>Economic Growth Rate</t>
        </is>
      </c>
      <c r="F1667" s="10" t="inlineStr">
        <is>
          <t>성장·경기순환</t>
        </is>
      </c>
      <c r="G1667" s="9" t="inlineStr">
        <is>
          <t>ECON</t>
        </is>
      </c>
      <c r="H1667" s="11" t="inlineStr">
        <is>
          <t>전기 대비 실질 GDP 변화율. 추세, 시장 예상치, 정책 반응을 함께 봐야 투자 판단에 유용하다.</t>
        </is>
      </c>
      <c r="I1667" s="11" t="inlineStr">
        <is>
          <t>(당기 실질GDP − 전기) ÷ 전기 × 100</t>
        </is>
      </c>
      <c r="J1667" s="11" t="inlineStr">
        <is>
          <t>실무 예: 분기 연율 기준 발표 일반적. 주식·채권·원자재 반응을 함께 보면 경기 국면 해석이 더 선명하다.</t>
        </is>
      </c>
      <c r="K1667" s="11" t="inlineStr">
        <is>
          <t>경제가 얼마나 빠르게 성장하고 있는지를 보여주는 비율이에요. 성장률이 높으면 경기가 좋고, 음수면 경기가 안 좋은 거예요.</t>
        </is>
      </c>
    </row>
    <row r="1668">
      <c r="A1668" s="2" t="n">
        <v>1667</v>
      </c>
      <c r="B1668" s="3" t="inlineStr">
        <is>
          <t>동행지수</t>
        </is>
      </c>
      <c r="C1668" s="4" t="inlineStr">
        <is>
          <t>동행지수</t>
        </is>
      </c>
      <c r="D1668" s="4" t="inlineStr">
        <is>
          <t>경기동행지수</t>
        </is>
      </c>
      <c r="E1668" s="4" t="inlineStr">
        <is>
          <t>Coincident Index</t>
        </is>
      </c>
      <c r="F1668" s="5" t="inlineStr">
        <is>
          <t>성장·경기순환</t>
        </is>
      </c>
      <c r="G1668" s="4" t="inlineStr">
        <is>
          <t>ECON</t>
        </is>
      </c>
      <c r="H1668" s="6" t="inlineStr">
        <is>
          <t>현재 경기 상황과 함께 움직이는 지표. 추세, 시장 예상치, 정책 반응을 함께 봐야 투자 판단에 유용하다.</t>
        </is>
      </c>
      <c r="I1668" s="6" t="inlineStr">
        <is>
          <t>산식/해석 기준: 고용·소득·생산·판매. 실질·명목, 전기비·전년비, 경기 국면을 구분해 해석한다.</t>
        </is>
      </c>
      <c r="J1668" s="6" t="inlineStr">
        <is>
          <t>실무 예: NBER 침체 판정의 기초. 주식·채권·원자재 반응을 함께 보면 경기 국면 해석이 더 선명하다.</t>
        </is>
      </c>
      <c r="K1668" s="6" t="inlineStr">
        <is>
          <t>경기와 함께 움직이는 지표들이에요. 현재 경기를 보여줘요. 경제지표는 숫자 자체보다 예상치와의 차이, 그리고 시장 반응이 더 중요할 때가 많아요.</t>
        </is>
      </c>
    </row>
    <row r="1669">
      <c r="A1669" s="7" t="n">
        <v>1668</v>
      </c>
      <c r="B1669" s="8" t="inlineStr">
        <is>
          <t>리세션</t>
        </is>
      </c>
      <c r="C1669" s="9" t="inlineStr">
        <is>
          <t>리세션</t>
        </is>
      </c>
      <c r="D1669" s="9" t="inlineStr">
        <is>
          <t>경기침체</t>
        </is>
      </c>
      <c r="E1669" s="9" t="inlineStr">
        <is>
          <t>Recession</t>
        </is>
      </c>
      <c r="F1669" s="10" t="inlineStr">
        <is>
          <t>성장·경기순환</t>
        </is>
      </c>
      <c r="G1669" s="9" t="inlineStr">
        <is>
          <t>ECON</t>
        </is>
      </c>
      <c r="H1669" s="11" t="inlineStr">
        <is>
          <t>‘리세션’: 성장·경기순환 영역에서 투자 판단에 활용되는 용어다. 단독으로 보기보다 가격, 실적, 수급, 공시와 함께 해석해야 한다.</t>
        </is>
      </c>
      <c r="I1669" s="11" t="inlineStr">
        <is>
          <t>산식/해석 기준: 광범위한 경제활동 위축. 실질·명목, 전기비·전년비, 경기 국면을 구분해 해석한다.</t>
        </is>
      </c>
      <c r="J1669" s="11" t="inlineStr">
        <is>
          <t>실무 예: NBER이 미국 공식 판정. 주식·채권·원자재 반응을 함께 보면 경기 국면 해석이 더 선명하다.</t>
        </is>
      </c>
      <c r="K1669" s="11" t="inlineStr">
        <is>
          <t>경제가 움츠러드는 시기예요. 경제 성장률이 음수가 되고, 일자리가 줄어들며 주가도 내려가는 힘든 시기죠.</t>
        </is>
      </c>
    </row>
    <row r="1670">
      <c r="A1670" s="2" t="n">
        <v>1669</v>
      </c>
      <c r="B1670" s="3" t="inlineStr">
        <is>
          <t>명목-gdp</t>
        </is>
      </c>
      <c r="C1670" s="4" t="inlineStr">
        <is>
          <t>명목 GDP</t>
        </is>
      </c>
      <c r="D1670" s="4" t="inlineStr">
        <is>
          <t>명목 국내총생산</t>
        </is>
      </c>
      <c r="E1670" s="4" t="inlineStr">
        <is>
          <t>Nominal GDP</t>
        </is>
      </c>
      <c r="F1670" s="5" t="inlineStr">
        <is>
          <t>성장·경기순환</t>
        </is>
      </c>
      <c r="G1670" s="4" t="inlineStr">
        <is>
          <t>ECON</t>
        </is>
      </c>
      <c r="H1670" s="6" t="inlineStr">
        <is>
          <t>당해 가격으로 측정한 GDP. 물가 효과 포함. 추세, 시장 예상치, 정책 반응을 함께 봐야 투자 판단에 유용하다.</t>
        </is>
      </c>
      <c r="I1670" s="6" t="inlineStr">
        <is>
          <t>산식/해석 기준: 명목 GDP = Σ(당해 가격 × 생산량). 실질·명목, 전기비·전년비, 경기 국면을 구분해 해석한다.</t>
        </is>
      </c>
      <c r="J1670" s="6" t="inlineStr">
        <is>
          <t>실무 예: 고인플레이션기엔 명목만 급증. 주식·채권·원자재 반응을 함께 보면 경기 국면 해석이 더 선명하다.</t>
        </is>
      </c>
      <c r="K1670" s="6" t="inlineStr">
        <is>
          <t>GDP를 현재 가격으로 계산한 거예요. 물가 상승까지 포함돼요. 경제지표는 숫자 자체보다 예상치와의 차이, 그리고 시장 반응이 더 중요할 때가 많아요.</t>
        </is>
      </c>
    </row>
    <row r="1671">
      <c r="A1671" s="7" t="n">
        <v>1670</v>
      </c>
      <c r="B1671" s="8" t="inlineStr">
        <is>
          <t>선행지수</t>
        </is>
      </c>
      <c r="C1671" s="9" t="inlineStr">
        <is>
          <t>선행지수</t>
        </is>
      </c>
      <c r="D1671" s="9" t="inlineStr">
        <is>
          <t>경기선행지수</t>
        </is>
      </c>
      <c r="E1671" s="9" t="inlineStr">
        <is>
          <t>Leading Economic Index</t>
        </is>
      </c>
      <c r="F1671" s="10" t="inlineStr">
        <is>
          <t>성장·경기순환</t>
        </is>
      </c>
      <c r="G1671" s="9" t="inlineStr">
        <is>
          <t>ECON</t>
        </is>
      </c>
      <c r="H1671" s="11" t="inlineStr">
        <is>
          <t>경기 변동에 앞서 움직이는 지표들의 종합. 3~6개월 선행.</t>
        </is>
      </c>
      <c r="I1671" s="11" t="inlineStr">
        <is>
          <t>산식/해석 기준: 주가·신규주문·건축허가 등 종합. 실질·명목, 전기비·전년비, 경기 국면을 구분해 해석한다.</t>
        </is>
      </c>
      <c r="J1671" s="11" t="inlineStr">
        <is>
          <t>실무 예: Conference Board LEI가 대표. 주식·채권·원자재 반응을 함께 보면 경기 국면 해석이 더 선명하다.</t>
        </is>
      </c>
      <c r="K1671" s="11" t="inlineStr">
        <is>
          <t>경기보다 먼저 움직이는 지표들이에요. 앞으로의 경기를 예상할 수 있어요. 경제지표는 숫자 자체보다 예상치와의 차이, 그리고 시장 반응이 더 중요할 때가 많아요.</t>
        </is>
      </c>
    </row>
    <row r="1672">
      <c r="A1672" s="2" t="n">
        <v>1671</v>
      </c>
      <c r="B1672" s="3" t="inlineStr">
        <is>
          <t>수축기</t>
        </is>
      </c>
      <c r="C1672" s="4" t="inlineStr">
        <is>
          <t>수축기</t>
        </is>
      </c>
      <c r="D1672" s="4" t="inlineStr">
        <is>
          <t>경기수축기</t>
        </is>
      </c>
      <c r="E1672" s="4" t="inlineStr">
        <is>
          <t>Contraction</t>
        </is>
      </c>
      <c r="F1672" s="5" t="inlineStr">
        <is>
          <t>성장·경기순환</t>
        </is>
      </c>
      <c r="G1672" s="4" t="inlineStr">
        <is>
          <t>ECON</t>
        </is>
      </c>
      <c r="H1672" s="6" t="inlineStr">
        <is>
          <t>경제활동이 전반적으로 위축되는 국면. 추세, 시장 예상치, 정책 반응을 함께 봐야 투자 판단에 유용하다.</t>
        </is>
      </c>
      <c r="I1672" s="6" t="inlineStr">
        <is>
          <t>산식/해석 기준: 정점 이후 저점까지. 실질·명목, 전기비·전년비, 경기 국면을 구분해 해석한다.</t>
        </is>
      </c>
      <c r="J1672" s="6" t="inlineStr">
        <is>
          <t>실무 예: 2008 금융위기, 2020 코로나. 주식·채권·원자재 반응을 함께 보면 경기 국면 해석이 더 선명하다.</t>
        </is>
      </c>
      <c r="K1672" s="6" t="inlineStr">
        <is>
          <t>"경제가 안 좋아지는 시기"예요. 일자리도 줄고, 기업들도 어려워해요. 이 시기엔 주가가 떨어지고 주식 사기가 무서워요.</t>
        </is>
      </c>
    </row>
    <row r="1673">
      <c r="A1673" s="7" t="n">
        <v>1672</v>
      </c>
      <c r="B1673" s="8" t="inlineStr">
        <is>
          <t>실질-gdp</t>
        </is>
      </c>
      <c r="C1673" s="9" t="inlineStr">
        <is>
          <t>실질 GDP</t>
        </is>
      </c>
      <c r="D1673" s="9" t="inlineStr">
        <is>
          <t>실질 국내총생산</t>
        </is>
      </c>
      <c r="E1673" s="9" t="inlineStr">
        <is>
          <t>Real GDP</t>
        </is>
      </c>
      <c r="F1673" s="10" t="inlineStr">
        <is>
          <t>성장·경기순환</t>
        </is>
      </c>
      <c r="G1673" s="9" t="inlineStr">
        <is>
          <t>ECON</t>
        </is>
      </c>
      <c r="H1673" s="11" t="inlineStr">
        <is>
          <t>‘실질 GDP’: 성장·경기순환 영역에서 투자 판단에 활용되는 용어다. 단독으로 보기보다 가격, 실적, 수급, 공시와 함께 해석해야 한다.</t>
        </is>
      </c>
      <c r="I1673" s="11" t="inlineStr">
        <is>
          <t>실질 GDP = 명목 GDP ÷ GDP 디플레이터 × 100</t>
        </is>
      </c>
      <c r="J1673" s="11" t="inlineStr">
        <is>
          <t>실무 예: 연쇄가중법 적용. 주식·채권·원자재 반응을 함께 보면 경기 국면 해석이 더 선명하다.</t>
        </is>
      </c>
      <c r="K1673" s="11" t="inlineStr">
        <is>
          <t>GDP에서 물가 상승분을 빼서 진정한 경제 성장을 보는 거예요. 경제지표는 숫자 자체보다 예상치와의 차이, 그리고 시장 반응이 더 중요할 때가 많아요.</t>
        </is>
      </c>
    </row>
    <row r="1674">
      <c r="A1674" s="2" t="n">
        <v>1673</v>
      </c>
      <c r="B1674" s="3" t="inlineStr">
        <is>
          <t>잠재성장률</t>
        </is>
      </c>
      <c r="C1674" s="4" t="inlineStr">
        <is>
          <t>잠재성장률</t>
        </is>
      </c>
      <c r="D1674" s="4" t="inlineStr">
        <is>
          <t>잠재 GDP 성장률</t>
        </is>
      </c>
      <c r="E1674" s="4" t="inlineStr">
        <is>
          <t>Potential GDP Growth</t>
        </is>
      </c>
      <c r="F1674" s="5" t="inlineStr">
        <is>
          <t>성장·경기순환</t>
        </is>
      </c>
      <c r="G1674" s="4" t="inlineStr">
        <is>
          <t>ECON</t>
        </is>
      </c>
      <c r="H1674" s="6" t="inlineStr">
        <is>
          <t>‘잠재성장률’: 성장·경기순환 영역에서 투자 판단에 활용되는 용어다. 단독으로 보기보다 가격, 실적, 수급, 공시와 함께 해석해야 한다.</t>
        </is>
      </c>
      <c r="I1674" s="6" t="inlineStr">
        <is>
          <t>산식/해석 기준: 노동·자본·총요소생산성으로 추정. 실질·명목, 전기비·전년비, 경기 국면을 구분해 해석한다.</t>
        </is>
      </c>
      <c r="J1674" s="6" t="inlineStr">
        <is>
          <t>실무 예: 한국 약 2%, 미국 약 1.8%. 주식·채권·원자재 반응을 함께 보면 경기 국면 해석이 더 선명하다.</t>
        </is>
      </c>
      <c r="K1674" s="6" t="inlineStr">
        <is>
          <t>"경제가 최대한 열심히 일했을 때 낼 수 있는 최고의 성장률"이에요. 만약 실제 성장이 이를 넘으면 물가가 올라가요.</t>
        </is>
      </c>
    </row>
    <row r="1675">
      <c r="A1675" s="7" t="n">
        <v>1674</v>
      </c>
      <c r="B1675" s="8" t="inlineStr">
        <is>
          <t>총공급</t>
        </is>
      </c>
      <c r="C1675" s="9" t="inlineStr">
        <is>
          <t>총공급</t>
        </is>
      </c>
      <c r="D1675" s="9" t="inlineStr">
        <is>
          <t>총공급</t>
        </is>
      </c>
      <c r="E1675" s="9" t="inlineStr">
        <is>
          <t>Aggregate Supply</t>
        </is>
      </c>
      <c r="F1675" s="10" t="inlineStr">
        <is>
          <t>성장·경기순환</t>
        </is>
      </c>
      <c r="G1675" s="9" t="inlineStr">
        <is>
          <t>ECON</t>
        </is>
      </c>
      <c r="H1675" s="11" t="inlineStr">
        <is>
          <t>한 경제권에서 생산되는 모든 재화·서비스의 총량. 추세, 시장 예상치, 정책 반응을 함께 봐야 투자 판단에 유용하다.</t>
        </is>
      </c>
      <c r="I1675" s="11" t="inlineStr">
        <is>
          <t>산식/해석 기준: 단기 AS는 우상향, 장기 AS는 수직. 실질·명목, 전기비·전년비, 경기 국면을 구분해 해석한다.</t>
        </is>
      </c>
      <c r="J1675" s="11" t="inlineStr">
        <is>
          <t>실무 예: 공급 쇼크 → 스태그플레이션 유발. 주식·채권·원자재 반응을 함께 보면 경기 국면 해석이 더 선명하다.</t>
        </is>
      </c>
      <c r="K1675" s="11" t="inlineStr">
        <is>
          <t>"사회 전체가 팔 수 있는 모든 것의 총량"이에요. 총공급이 줄어들면 물가는 올라가고 경기는 안 좋아져요.</t>
        </is>
      </c>
    </row>
    <row r="1676">
      <c r="A1676" s="2" t="n">
        <v>1675</v>
      </c>
      <c r="B1676" s="3" t="inlineStr">
        <is>
          <t>총수요</t>
        </is>
      </c>
      <c r="C1676" s="4" t="inlineStr">
        <is>
          <t>총수요</t>
        </is>
      </c>
      <c r="D1676" s="4" t="inlineStr">
        <is>
          <t>총수요</t>
        </is>
      </c>
      <c r="E1676" s="4" t="inlineStr">
        <is>
          <t>Aggregate Demand</t>
        </is>
      </c>
      <c r="F1676" s="5" t="inlineStr">
        <is>
          <t>성장·경기순환</t>
        </is>
      </c>
      <c r="G1676" s="4" t="inlineStr">
        <is>
          <t>ECON</t>
        </is>
      </c>
      <c r="H1676" s="6" t="inlineStr">
        <is>
          <t>한 경제권의 모든 재화·서비스에 대한 총 수요. 추세, 시장 예상치, 정책 반응을 함께 봐야 투자 판단에 유용하다.</t>
        </is>
      </c>
      <c r="I1676" s="6" t="inlineStr">
        <is>
          <t>산식/해석 기준: AD = C + I + G + NX. 실질·명목, 전기비·전년비, 경기 국면을 구분해 해석한다.</t>
        </is>
      </c>
      <c r="J1676" s="6" t="inlineStr">
        <is>
          <t>실무 예: GDP의 지출 접근법과 동일. 주식·채권·원자재 반응을 함께 보면 경기 국면 해석이 더 선명하다.</t>
        </is>
      </c>
      <c r="K1676" s="6" t="inlineStr">
        <is>
          <t>"사회 전체가 사려고 하는 모든 것의 총량"이에요. 총수요가 많으면 경기가 좋아지고, 적으면 경기가 안 좋아져요.</t>
        </is>
      </c>
    </row>
    <row r="1677">
      <c r="A1677" s="7" t="n">
        <v>1676</v>
      </c>
      <c r="B1677" s="8" t="inlineStr">
        <is>
          <t>확장기</t>
        </is>
      </c>
      <c r="C1677" s="9" t="inlineStr">
        <is>
          <t>확장기</t>
        </is>
      </c>
      <c r="D1677" s="9" t="inlineStr">
        <is>
          <t>경기확장기</t>
        </is>
      </c>
      <c r="E1677" s="9" t="inlineStr">
        <is>
          <t>Expansion</t>
        </is>
      </c>
      <c r="F1677" s="10" t="inlineStr">
        <is>
          <t>성장·경기순환</t>
        </is>
      </c>
      <c r="G1677" s="9" t="inlineStr">
        <is>
          <t>ECON</t>
        </is>
      </c>
      <c r="H1677" s="11" t="inlineStr">
        <is>
          <t>‘확장기’: 성장·경기순환 영역에서 투자 판단에 활용되는 용어다. 단독으로 보기보다 가격, 실적, 수급, 공시와 함께 해석해야 한다.</t>
        </is>
      </c>
      <c r="I1677" s="11" t="inlineStr">
        <is>
          <t>산식/해석 기준: 고용 증가 + GDP 성장 + 소비 확대. 실질·명목, 전기비·전년비, 경기 국면을 구분해 해석한다.</t>
        </is>
      </c>
      <c r="J1677" s="11" t="inlineStr">
        <is>
          <t>실무 예: 평균 58개월 (미 전후 데이터). 주식·채권·원자재 반응을 함께 보면 경기 국면 해석이 더 선명하다.</t>
        </is>
      </c>
      <c r="K1677" s="11" t="inlineStr">
        <is>
          <t>"경제가 계속 좋아지고 있는 시기"예요. 일자리도 많아지고 회사들도 잘 버는 때죠. 이 시기에 주가는 보통 올라가요.</t>
        </is>
      </c>
    </row>
    <row r="1678">
      <c r="A1678" s="2" t="n">
        <v>1677</v>
      </c>
      <c r="B1678" s="3" t="inlineStr">
        <is>
          <t>후행지수</t>
        </is>
      </c>
      <c r="C1678" s="4" t="inlineStr">
        <is>
          <t>후행지수</t>
        </is>
      </c>
      <c r="D1678" s="4" t="inlineStr">
        <is>
          <t>경기후행지수</t>
        </is>
      </c>
      <c r="E1678" s="4" t="inlineStr">
        <is>
          <t>Lagging Index</t>
        </is>
      </c>
      <c r="F1678" s="5" t="inlineStr">
        <is>
          <t>성장·경기순환</t>
        </is>
      </c>
      <c r="G1678" s="4" t="inlineStr">
        <is>
          <t>ECON</t>
        </is>
      </c>
      <c r="H1678" s="6" t="inlineStr">
        <is>
          <t>경기 변동 이후 움직이는 지표. 확정 정보 제공. 추세, 시장 예상치, 정책 반응을 함께 봐야 투자 판단에 유용하다.</t>
        </is>
      </c>
      <c r="I1678" s="6" t="inlineStr">
        <is>
          <t>산식/해석 기준: 실업률·CPI·상업대출. 실질·명목, 전기비·전년비, 경기 국면을 구분해 해석한다.</t>
        </is>
      </c>
      <c r="J1678" s="6" t="inlineStr">
        <is>
          <t>실무 예: 추세 확인용. 주식·채권·원자재 반응을 함께 보면 경기 국면 해석이 더 선명하다.</t>
        </is>
      </c>
      <c r="K1678" s="6" t="inlineStr">
        <is>
          <t>경기보다 늦게 반응하는 지표들이에요. 지나간 경기를 확인해요. 경제지표는 숫자 자체보다 예상치와의 차이, 그리고 시장 반응이 더 중요할 때가 많아요.</t>
        </is>
      </c>
    </row>
    <row r="1679">
      <c r="A1679" s="7" t="n">
        <v>1678</v>
      </c>
      <c r="B1679" s="8" t="inlineStr">
        <is>
          <t>cd</t>
        </is>
      </c>
      <c r="C1679" s="9" t="inlineStr">
        <is>
          <t>CD</t>
        </is>
      </c>
      <c r="D1679" s="9" t="inlineStr">
        <is>
          <t>양도성예금증서</t>
        </is>
      </c>
      <c r="E1679" s="9" t="inlineStr">
        <is>
          <t>Certificate of Deposit</t>
        </is>
      </c>
      <c r="F1679" s="10" t="inlineStr">
        <is>
          <t>신용시장·스프레드</t>
        </is>
      </c>
      <c r="G1679" s="9" t="inlineStr">
        <is>
          <t>ECON</t>
        </is>
      </c>
      <c r="H1679" s="11" t="inlineStr">
        <is>
          <t>은행이 발행하는 단기 금융상품으로 단기금리와 자금시장 상황을 보여준다.</t>
        </is>
      </c>
      <c r="I1679" s="11" t="inlineStr">
        <is>
          <t>정량 공식 없음 / 만기와 발행금리 확인</t>
        </is>
      </c>
      <c r="J1679" s="11" t="inlineStr">
        <is>
          <t>예: CD 금리가 오르면 은행 조달비용과 대출금리에 영향을 줄 수 있다.</t>
        </is>
      </c>
      <c r="K1679" s="11" t="inlineStr">
        <is>
          <t>쉽게 말해 은행이 단기로 돈을 빌리며 발행하는 증서입니다.</t>
        </is>
      </c>
    </row>
    <row r="1680">
      <c r="A1680" s="2" t="n">
        <v>1679</v>
      </c>
      <c r="B1680" s="3" t="inlineStr">
        <is>
          <t>mbs</t>
        </is>
      </c>
      <c r="C1680" s="4" t="inlineStr">
        <is>
          <t>MBS</t>
        </is>
      </c>
      <c r="D1680" s="4" t="inlineStr">
        <is>
          <t>주택저당증권</t>
        </is>
      </c>
      <c r="E1680" s="4" t="inlineStr">
        <is>
          <t>Mortgage-Backed Securities</t>
        </is>
      </c>
      <c r="F1680" s="5" t="inlineStr">
        <is>
          <t>신용시장·스프레드</t>
        </is>
      </c>
      <c r="G1680" s="4" t="inlineStr">
        <is>
          <t>ECON</t>
        </is>
      </c>
      <c r="H1680" s="6" t="inlineStr">
        <is>
          <t>주택담보대출에서 발생하는 원리금 현금흐름을 기초로 발행된 증권이다.</t>
        </is>
      </c>
      <c r="I1680" s="6" t="inlineStr">
        <is>
          <t>정량 공식 없음 / 조기상환, 금리, 신용구조 확인</t>
        </is>
      </c>
      <c r="J1680" s="6" t="inlineStr">
        <is>
          <t>예: 금리 하락기에는 MBS의 조기상환 위험이 커질 수 있다.</t>
        </is>
      </c>
      <c r="K1680" s="6" t="inlineStr">
        <is>
          <t>쉽게 말해 여러 주택담보대출을 묶어 만든 채권입니다.</t>
        </is>
      </c>
    </row>
    <row r="1681">
      <c r="A1681" s="7" t="n">
        <v>1680</v>
      </c>
      <c r="B1681" s="8" t="inlineStr">
        <is>
          <t>구조화-크레딧</t>
        </is>
      </c>
      <c r="C1681" s="9" t="inlineStr">
        <is>
          <t>구조화 크레딧</t>
        </is>
      </c>
      <c r="D1681" s="9" t="inlineStr">
        <is>
          <t>구조화 신용상품</t>
        </is>
      </c>
      <c r="E1681" s="9" t="inlineStr">
        <is>
          <t>Structured Credit</t>
        </is>
      </c>
      <c r="F1681" s="10" t="inlineStr">
        <is>
          <t>신용시장·스프레드</t>
        </is>
      </c>
      <c r="G1681" s="9" t="inlineStr">
        <is>
          <t>ECON</t>
        </is>
      </c>
      <c r="H1681" s="11" t="inlineStr">
        <is>
          <t>대출·채권·ABS 등을 묶어 신용위험을 트랜치로 나눈 상품이다.</t>
        </is>
      </c>
      <c r="I1681" s="11" t="inlineStr">
        <is>
          <t>정량 공식 없음 / 신용등급·스프레드·채권 약정 확인</t>
        </is>
      </c>
      <c r="J1681" s="11" t="inlineStr">
        <is>
          <t>예: 구조화 크레딧 이슈가 커지면 신용스프레드와 함께 확인해 가격·리스크 영향을 판단한다.</t>
        </is>
      </c>
      <c r="K1681" s="11" t="inlineStr">
        <is>
          <t>쉽게 말해 ‘구조화 크레딧’: 대출·채권·ABS 등을 묶어 신용위험을 트랜치로 나눈 상품이다라는 뜻입니다. 숫자 하나만 보지 말고 원인과 지속성을 같이 봐야 합니다.</t>
        </is>
      </c>
    </row>
    <row r="1682">
      <c r="A1682" s="2" t="n">
        <v>1681</v>
      </c>
      <c r="B1682" s="3" t="inlineStr">
        <is>
          <t>다운그레이드-리스크</t>
        </is>
      </c>
      <c r="C1682" s="4" t="inlineStr">
        <is>
          <t>다운그레이드 리스크</t>
        </is>
      </c>
      <c r="D1682" s="4" t="inlineStr">
        <is>
          <t>등급하향 위험</t>
        </is>
      </c>
      <c r="E1682" s="4" t="inlineStr">
        <is>
          <t>Downgrade Risk</t>
        </is>
      </c>
      <c r="F1682" s="5" t="inlineStr">
        <is>
          <t>신용시장·스프레드</t>
        </is>
      </c>
      <c r="G1682" s="4" t="inlineStr">
        <is>
          <t>ECON</t>
        </is>
      </c>
      <c r="H1682" s="6" t="inlineStr">
        <is>
          <t>신용등급 하락으로 가격 하락과 투자제약이 발생할 위험이다.</t>
        </is>
      </c>
      <c r="I1682" s="6" t="inlineStr">
        <is>
          <t>정량 공식 없음 / 신용등급·스프레드·채권 약정 확인</t>
        </is>
      </c>
      <c r="J1682" s="6" t="inlineStr">
        <is>
          <t>예: 다운그레이드 리스크 이슈가 커지면 신용스프레드와 함께 확인해 가격·리스크 영향을 판단한다.</t>
        </is>
      </c>
      <c r="K1682" s="6" t="inlineStr">
        <is>
          <t>쉽게 말해 ‘다운그레이드 리스크’: 신용등급 하락으로 가격 하락과 투자제약이 발생할 위험이다라는 뜻입니다. 숫자 하나만 보지 말고 원인과 지속성을 같이 봐야 합니다.</t>
        </is>
      </c>
    </row>
    <row r="1683">
      <c r="A1683" s="7" t="n">
        <v>1682</v>
      </c>
      <c r="B1683" s="8" t="inlineStr">
        <is>
          <t>대출</t>
        </is>
      </c>
      <c r="C1683" s="9" t="inlineStr">
        <is>
          <t>대출</t>
        </is>
      </c>
      <c r="D1683" s="9" t="inlineStr">
        <is>
          <t>대출</t>
        </is>
      </c>
      <c r="E1683" s="9" t="inlineStr">
        <is>
          <t>Loan</t>
        </is>
      </c>
      <c r="F1683" s="10" t="inlineStr">
        <is>
          <t>신용시장·스프레드</t>
        </is>
      </c>
      <c r="G1683" s="9" t="inlineStr">
        <is>
          <t>ECON</t>
        </is>
      </c>
      <c r="H1683" s="11" t="inlineStr">
        <is>
          <t>차입자가 원금과 이자를 갚기로 하고 자금을 빌리는 금융거래이다.</t>
        </is>
      </c>
      <c r="I1683" s="11" t="inlineStr">
        <is>
          <t>상환액 = 원금 + 이자 + 수수료</t>
        </is>
      </c>
      <c r="J1683" s="11" t="inlineStr">
        <is>
          <t>예: 대출 이슈가 커지면 금리와 함께 확인해 가격·리스크 영향을 판단한다.</t>
        </is>
      </c>
      <c r="K1683" s="11" t="inlineStr">
        <is>
          <t>쉽게 말해 ‘대출’: 차입자가 원금과 이자를 갚기로 하고 자금을 빌리는 금융거래이다라는 뜻입니다. 숫자 하나만 보지 말고 원인과 지속성을 같이 봐야 합니다.</t>
        </is>
      </c>
    </row>
    <row r="1684">
      <c r="A1684" s="2" t="n">
        <v>1683</v>
      </c>
      <c r="B1684" s="3" t="inlineStr">
        <is>
          <t>디폴트율</t>
        </is>
      </c>
      <c r="C1684" s="4" t="inlineStr">
        <is>
          <t>디폴트율</t>
        </is>
      </c>
      <c r="D1684" s="4" t="inlineStr">
        <is>
          <t>부도율</t>
        </is>
      </c>
      <c r="E1684" s="4" t="inlineStr">
        <is>
          <t>Default Rate</t>
        </is>
      </c>
      <c r="F1684" s="5" t="inlineStr">
        <is>
          <t>신용시장·스프레드</t>
        </is>
      </c>
      <c r="G1684" s="4" t="inlineStr">
        <is>
          <t>ECON</t>
        </is>
      </c>
      <c r="H1684" s="6" t="inlineStr">
        <is>
          <t>특정 기간 채무불이행이 발생한 발행자나 채권 비율이다.</t>
        </is>
      </c>
      <c r="I1684" s="6" t="inlineStr">
        <is>
          <t>디폴트율 = 디폴트 발생 수 ÷ 전체 대상 수</t>
        </is>
      </c>
      <c r="J1684" s="6" t="inlineStr">
        <is>
          <t>예: 디폴트율 이슈가 커지면 신용스프레드와 함께 확인해 가격·리스크 영향을 판단한다.</t>
        </is>
      </c>
      <c r="K1684" s="6" t="inlineStr">
        <is>
          <t>쉽게 말해 ‘디폴트율’: 특정 기간 채무불이행이 발생한 발행자나 채권 비율이다라는 뜻입니다. 숫자 하나만 보지 말고 원인과 지속성을 같이 봐야 합니다.</t>
        </is>
      </c>
    </row>
    <row r="1685">
      <c r="A1685" s="7" t="n">
        <v>1684</v>
      </c>
      <c r="B1685" s="8" t="inlineStr">
        <is>
          <t>라이징스타</t>
        </is>
      </c>
      <c r="C1685" s="9" t="inlineStr">
        <is>
          <t>라이징스타</t>
        </is>
      </c>
      <c r="D1685" s="9" t="inlineStr">
        <is>
          <t>라이징스타</t>
        </is>
      </c>
      <c r="E1685" s="9" t="inlineStr">
        <is>
          <t>Rising Star</t>
        </is>
      </c>
      <c r="F1685" s="10" t="inlineStr">
        <is>
          <t>신용시장·스프레드</t>
        </is>
      </c>
      <c r="G1685" s="9" t="inlineStr">
        <is>
          <t>ECON</t>
        </is>
      </c>
      <c r="H1685" s="11" t="inlineStr">
        <is>
          <t>‘라이징스타’: 신용시장·스프레드 영역에서 투자 판단에 활용되는 용어다. 단독으로 보기보다 가격, 실적, 수급, 공시와 함께 해석해야 한다.</t>
        </is>
      </c>
      <c r="I1685" s="11" t="inlineStr">
        <is>
          <t>정량 공식 없음 / 신용등급·스프레드·채권 약정 확인</t>
        </is>
      </c>
      <c r="J1685" s="11" t="inlineStr">
        <is>
          <t>예: 라이징스타 이슈가 커지면 신용스프레드와 함께 확인해 가격·리스크 영향을 판단한다.</t>
        </is>
      </c>
      <c r="K1685" s="11" t="inlineStr">
        <is>
          <t>쉽게 말해 ‘라이징스타’: 투기등급에서 투자등급으로 올라가는 발행자나 채권이다라는 뜻입니다. 숫자 하나만 보지 말고 원인과 지속성을 같이 봐야 합니다.</t>
        </is>
      </c>
    </row>
    <row r="1686">
      <c r="A1686" s="2" t="n">
        <v>1685</v>
      </c>
      <c r="B1686" s="3" t="inlineStr">
        <is>
          <t>부도확률</t>
        </is>
      </c>
      <c r="C1686" s="4" t="inlineStr">
        <is>
          <t>부도확률</t>
        </is>
      </c>
      <c r="D1686" s="4" t="inlineStr">
        <is>
          <t>부도확률</t>
        </is>
      </c>
      <c r="E1686" s="4" t="inlineStr">
        <is>
          <t>Probability of Default</t>
        </is>
      </c>
      <c r="F1686" s="5" t="inlineStr">
        <is>
          <t>신용시장·스프레드</t>
        </is>
      </c>
      <c r="G1686" s="4" t="inlineStr">
        <is>
          <t>ECON</t>
        </is>
      </c>
      <c r="H1686" s="6" t="inlineStr">
        <is>
          <t>차입자가 약정 기간 내 채무를 이행하지 못할 확률이다.</t>
        </is>
      </c>
      <c r="I1686" s="6" t="inlineStr">
        <is>
          <t>정량 공식 없음 / 신용등급·스프레드·채권 약정 확인</t>
        </is>
      </c>
      <c r="J1686" s="6" t="inlineStr">
        <is>
          <t>예: 부도확률 이슈가 커지면 신용스프레드와 함께 확인해 가격·리스크 영향을 판단한다.</t>
        </is>
      </c>
      <c r="K1686" s="6" t="inlineStr">
        <is>
          <t>쉽게 말해 ‘부도확률’: 차입자가 약정 기간 내 채무를 이행하지 못할 확률이다라는 뜻입니다. 숫자 하나만 보지 말고 원인과 지속성을 같이 봐야 합니다.</t>
        </is>
      </c>
    </row>
    <row r="1687">
      <c r="A1687" s="7" t="n">
        <v>1686</v>
      </c>
      <c r="B1687" s="8" t="inlineStr">
        <is>
          <t>부실채권-매각</t>
        </is>
      </c>
      <c r="C1687" s="9" t="inlineStr">
        <is>
          <t>부실채권 매각</t>
        </is>
      </c>
      <c r="D1687" s="9" t="inlineStr">
        <is>
          <t>부실채권 매각</t>
        </is>
      </c>
      <c r="E1687" s="9" t="inlineStr">
        <is>
          <t>NPL Sale</t>
        </is>
      </c>
      <c r="F1687" s="10" t="inlineStr">
        <is>
          <t>신용시장·스프레드</t>
        </is>
      </c>
      <c r="G1687" s="9" t="inlineStr">
        <is>
          <t>ECON</t>
        </is>
      </c>
      <c r="H1687" s="11" t="inlineStr">
        <is>
          <t>은행이나 금융기관이 부실채권을 외부 투자자에게 매각하는 거래이다.</t>
        </is>
      </c>
      <c r="I1687" s="11" t="inlineStr">
        <is>
          <t>정량 공식 없음 / 신용등급·스프레드·채권 약정 확인</t>
        </is>
      </c>
      <c r="J1687" s="11" t="inlineStr">
        <is>
          <t>예: 부실채권 매각 이슈가 커지면 신용스프레드와 함께 확인해 가격·리스크 영향을 판단한다.</t>
        </is>
      </c>
      <c r="K1687" s="11" t="inlineStr">
        <is>
          <t>쉽게 말해 ‘부실채권 매각’: 은행이나 금융기관이 부실채권을 외부 투자자에게 매각하는 거래이다라는 뜻입니다. 숫자 하나만 보지 말고 원인과 지속성을 같이 봐야 합니다.</t>
        </is>
      </c>
    </row>
    <row r="1688">
      <c r="A1688" s="2" t="n">
        <v>1687</v>
      </c>
      <c r="B1688" s="3" t="inlineStr">
        <is>
          <t>손실률</t>
        </is>
      </c>
      <c r="C1688" s="4" t="inlineStr">
        <is>
          <t>손실률</t>
        </is>
      </c>
      <c r="D1688" s="4" t="inlineStr">
        <is>
          <t>부도시손실률</t>
        </is>
      </c>
      <c r="E1688" s="4" t="inlineStr">
        <is>
          <t>Loss Given Default</t>
        </is>
      </c>
      <c r="F1688" s="5" t="inlineStr">
        <is>
          <t>신용시장·스프레드</t>
        </is>
      </c>
      <c r="G1688" s="4" t="inlineStr">
        <is>
          <t>ECON</t>
        </is>
      </c>
      <c r="H1688" s="6" t="inlineStr">
        <is>
          <t>디폴트 발생 시 회수하지 못하는 비율이다. 실전에서는 비교 기간, 원인, 지속성을 함께 확인한다.</t>
        </is>
      </c>
      <c r="I1688" s="6" t="inlineStr">
        <is>
          <t>정량 공식 없음 / 판단 기준: 신용시장·스프레드의 공식 자료와 시장 데이터를 함께 확인</t>
        </is>
      </c>
      <c r="J1688" s="6" t="inlineStr">
        <is>
          <t>예: 손실률 이슈가 커지면 신용스프레드와 함께 확인해 가격·리스크 영향을 판단한다.</t>
        </is>
      </c>
      <c r="K1688" s="6" t="inlineStr">
        <is>
          <t>쉽게 말해 ‘손실률’: 디폴트 발생 시 회수하지 못하는 비율이다라는 뜻입니다. 숫자 하나만 보지 말고 원인과 지속성을 같이 봐야 합니다.</t>
        </is>
      </c>
    </row>
    <row r="1689">
      <c r="A1689" s="7" t="n">
        <v>1688</v>
      </c>
      <c r="B1689" s="8" t="inlineStr">
        <is>
          <t>스프레드-듀레이션</t>
        </is>
      </c>
      <c r="C1689" s="9" t="inlineStr">
        <is>
          <t>스프레드 듀레이션</t>
        </is>
      </c>
      <c r="D1689" s="9" t="inlineStr">
        <is>
          <t>스프레드 듀레이션</t>
        </is>
      </c>
      <c r="E1689" s="9" t="inlineStr">
        <is>
          <t>Spread Duration</t>
        </is>
      </c>
      <c r="F1689" s="10" t="inlineStr">
        <is>
          <t>신용시장·스프레드</t>
        </is>
      </c>
      <c r="G1689" s="9" t="inlineStr">
        <is>
          <t>ECON</t>
        </is>
      </c>
      <c r="H1689" s="11" t="inlineStr">
        <is>
          <t>‘스프레드 듀레이션’: 신용시장·스프레드 영역에서 투자 판단에 활용되는 용어다. 단독으로 보기보다 가격, 실적, 수급, 공시와 함께 해석해야 한다.</t>
        </is>
      </c>
      <c r="I1689" s="11" t="inlineStr">
        <is>
          <t>정량 공식 없음 / 신용등급·스프레드·채권 약정 확인</t>
        </is>
      </c>
      <c r="J1689" s="11" t="inlineStr">
        <is>
          <t>예: 스프레드 듀레이션 이슈가 커지면 신용스프레드와 함께 확인해 가격·리스크 영향을 판단한다.</t>
        </is>
      </c>
      <c r="K1689" s="11" t="inlineStr">
        <is>
          <t>쉽게 말해 ‘스프레드 듀레이션’: 신용스프레드 변화에 대한 채권가격 민감도이다라는 뜻입니다. 숫자 하나만 보지 말고 원인과 지속성을 같이 봐야 합니다.</t>
        </is>
      </c>
    </row>
    <row r="1690">
      <c r="A1690" s="2" t="n">
        <v>1689</v>
      </c>
      <c r="B1690" s="3" t="inlineStr">
        <is>
          <t>신용곡선</t>
        </is>
      </c>
      <c r="C1690" s="4" t="inlineStr">
        <is>
          <t>신용곡선</t>
        </is>
      </c>
      <c r="D1690" s="4" t="inlineStr">
        <is>
          <t>신용곡선</t>
        </is>
      </c>
      <c r="E1690" s="4" t="inlineStr">
        <is>
          <t>Credit Curve</t>
        </is>
      </c>
      <c r="F1690" s="5" t="inlineStr">
        <is>
          <t>신용시장·스프레드</t>
        </is>
      </c>
      <c r="G1690" s="4" t="inlineStr">
        <is>
          <t>ECON</t>
        </is>
      </c>
      <c r="H1690" s="6" t="inlineStr">
        <is>
          <t>‘신용곡선’: 신용시장·스프레드 영역에서 투자 판단에 활용되는 용어다. 단독으로 보기보다 가격, 실적, 수급, 공시와 함께 해석해야 한다.</t>
        </is>
      </c>
      <c r="I1690" s="6" t="inlineStr">
        <is>
          <t>정량 공식 없음 / 신용등급·스프레드·채권 약정 확인</t>
        </is>
      </c>
      <c r="J1690" s="6" t="inlineStr">
        <is>
          <t>예: 신용곡선 이슈가 커지면 신용스프레드와 함께 확인해 가격·리스크 영향을 판단한다.</t>
        </is>
      </c>
      <c r="K1690" s="6" t="inlineStr">
        <is>
          <t>쉽게 말해 ‘신용곡선’: 만기별 신용스프레드 구조를 나타내는 곡선이다라는 뜻입니다. 숫자 하나만 보지 말고 원인과 지속성을 같이 봐야 합니다.</t>
        </is>
      </c>
    </row>
    <row r="1691">
      <c r="A1691" s="7" t="n">
        <v>1690</v>
      </c>
      <c r="B1691" s="8" t="inlineStr">
        <is>
          <t>신용등급-강등</t>
        </is>
      </c>
      <c r="C1691" s="9" t="inlineStr">
        <is>
          <t>신용등급 강등</t>
        </is>
      </c>
      <c r="D1691" s="9" t="inlineStr">
        <is>
          <t>신용등급 강등</t>
        </is>
      </c>
      <c r="E1691" s="9" t="inlineStr">
        <is>
          <t>Credit Downgrade</t>
        </is>
      </c>
      <c r="F1691" s="10" t="inlineStr">
        <is>
          <t>신용시장·스프레드</t>
        </is>
      </c>
      <c r="G1691" s="9" t="inlineStr">
        <is>
          <t>ECON</t>
        </is>
      </c>
      <c r="H1691" s="11" t="inlineStr">
        <is>
          <t>‘신용등급 강등’: 신용시장·스프레드 영역에서 투자 판단에 활용되는 용어다. 단독으로 보기보다 가격, 실적, 수급, 공시와 함께 해석해야 한다.</t>
        </is>
      </c>
      <c r="I1691" s="11" t="inlineStr">
        <is>
          <t>정량 공식 없음 / 신용등급·스프레드·채권 약정 확인</t>
        </is>
      </c>
      <c r="J1691" s="11" t="inlineStr">
        <is>
          <t>예: 신용등급 강등 이슈가 커지면 신용스프레드와 함께 확인해 가격·리스크 영향을 판단한다.</t>
        </is>
      </c>
      <c r="K1691" s="11" t="inlineStr">
        <is>
          <t>쉽게 말해 ‘신용등급 강등’: 신용평가사가 발행자나 채권의 등급을 낮추는 것이다라는 뜻입니다. 숫자 하나만 보지 말고 원인과 지속성을 같이 봐야 합니다.</t>
        </is>
      </c>
    </row>
    <row r="1692">
      <c r="A1692" s="2" t="n">
        <v>1691</v>
      </c>
      <c r="B1692" s="3" t="inlineStr">
        <is>
          <t>신용등급-상향</t>
        </is>
      </c>
      <c r="C1692" s="4" t="inlineStr">
        <is>
          <t>신용등급 상향</t>
        </is>
      </c>
      <c r="D1692" s="4" t="inlineStr">
        <is>
          <t>신용등급 상향</t>
        </is>
      </c>
      <c r="E1692" s="4" t="inlineStr">
        <is>
          <t>Credit Upgrade</t>
        </is>
      </c>
      <c r="F1692" s="5" t="inlineStr">
        <is>
          <t>신용시장·스프레드</t>
        </is>
      </c>
      <c r="G1692" s="4" t="inlineStr">
        <is>
          <t>ECON</t>
        </is>
      </c>
      <c r="H1692" s="6" t="inlineStr">
        <is>
          <t>‘신용등급 상향’: 신용시장·스프레드 영역에서 투자 판단에 활용되는 용어다. 단독으로 보기보다 가격, 실적, 수급, 공시와 함께 해석해야 한다.</t>
        </is>
      </c>
      <c r="I1692" s="6" t="inlineStr">
        <is>
          <t>정량 공식 없음 / 신용등급·스프레드·채권 약정 확인</t>
        </is>
      </c>
      <c r="J1692" s="6" t="inlineStr">
        <is>
          <t>예: 신용등급 상향 이슈가 커지면 신용스프레드와 함께 확인해 가격·리스크 영향을 판단한다.</t>
        </is>
      </c>
      <c r="K1692" s="6" t="inlineStr">
        <is>
          <t>쉽게 말해 ‘신용등급 상향’: 신용평가사가 발행자나 채권의 등급을 높이는 것이다라는 뜻입니다. 숫자 하나만 보지 말고 원인과 지속성을 같이 봐야 합니다.</t>
        </is>
      </c>
    </row>
    <row r="1693">
      <c r="A1693" s="7" t="n">
        <v>1692</v>
      </c>
      <c r="B1693" s="8" t="inlineStr">
        <is>
          <t>신용위험</t>
        </is>
      </c>
      <c r="C1693" s="9" t="inlineStr">
        <is>
          <t>신용위험</t>
        </is>
      </c>
      <c r="D1693" s="9" t="inlineStr">
        <is>
          <t>신용위험</t>
        </is>
      </c>
      <c r="E1693" s="9" t="inlineStr">
        <is>
          <t>Credit Risk</t>
        </is>
      </c>
      <c r="F1693" s="10" t="inlineStr">
        <is>
          <t>신용시장·스프레드</t>
        </is>
      </c>
      <c r="G1693" s="9" t="inlineStr">
        <is>
          <t>ECON</t>
        </is>
      </c>
      <c r="H1693" s="11" t="inlineStr">
        <is>
          <t>차입자나 거래상대방이 약속한 지급을 이행하지 못할 위험이다.</t>
        </is>
      </c>
      <c r="I1693" s="11" t="inlineStr">
        <is>
          <t>예상손실 = PD × LGD × EAD</t>
        </is>
      </c>
      <c r="J1693" s="11" t="inlineStr">
        <is>
          <t>예: 신용위험 이슈가 커지면 부도확률와 함께 확인해 가격·리스크 영향을 판단한다.</t>
        </is>
      </c>
      <c r="K1693" s="11" t="inlineStr">
        <is>
          <t>쉽게 말해 ‘신용위험’: 차입자나 거래상대방이 약속한 지급을 이행하지 못할 위험이다라는 뜻입니다. 숫자 하나만 보지 말고 원인과 지속성을 같이 봐야 합니다.</t>
        </is>
      </c>
    </row>
    <row r="1694">
      <c r="A1694" s="2" t="n">
        <v>1693</v>
      </c>
      <c r="B1694" s="3" t="inlineStr">
        <is>
          <t>예상손실</t>
        </is>
      </c>
      <c r="C1694" s="4" t="inlineStr">
        <is>
          <t>예상손실</t>
        </is>
      </c>
      <c r="D1694" s="4" t="inlineStr">
        <is>
          <t>예상손실</t>
        </is>
      </c>
      <c r="E1694" s="4" t="inlineStr">
        <is>
          <t>Expected Loss</t>
        </is>
      </c>
      <c r="F1694" s="5" t="inlineStr">
        <is>
          <t>신용시장·스프레드</t>
        </is>
      </c>
      <c r="G1694" s="4" t="inlineStr">
        <is>
          <t>ECON</t>
        </is>
      </c>
      <c r="H1694" s="6" t="inlineStr">
        <is>
          <t>‘예상손실’: 신용시장·스프레드 영역에서 투자 판단에 활용되는 용어다. 단독으로 보기보다 가격, 실적, 수급, 공시와 함께 해석해야 한다.</t>
        </is>
      </c>
      <c r="I1694" s="6" t="inlineStr">
        <is>
          <t>예상손실 = PD × LGD × EAD</t>
        </is>
      </c>
      <c r="J1694" s="6" t="inlineStr">
        <is>
          <t>예: 예상손실 이슈가 커지면 신용스프레드와 함께 확인해 가격·리스크 영향을 판단한다.</t>
        </is>
      </c>
      <c r="K1694" s="6" t="inlineStr">
        <is>
          <t>쉽게 말해 ‘예상손실’: 부도확률과 손실률을 곱해 추정한 평균 신용손실이다라는 뜻입니다. 숫자 하나만 보지 말고 원인과 지속성을 같이 봐야 합니다.</t>
        </is>
      </c>
    </row>
    <row r="1695">
      <c r="A1695" s="7" t="n">
        <v>1694</v>
      </c>
      <c r="B1695" s="8" t="inlineStr">
        <is>
          <t>워터폴-구조</t>
        </is>
      </c>
      <c r="C1695" s="9" t="inlineStr">
        <is>
          <t>워터폴 구조</t>
        </is>
      </c>
      <c r="D1695" s="9" t="inlineStr">
        <is>
          <t>워터폴 구조</t>
        </is>
      </c>
      <c r="E1695" s="9" t="inlineStr">
        <is>
          <t>Payment Waterfall</t>
        </is>
      </c>
      <c r="F1695" s="10" t="inlineStr">
        <is>
          <t>신용시장·스프레드</t>
        </is>
      </c>
      <c r="G1695" s="9" t="inlineStr">
        <is>
          <t>ECON</t>
        </is>
      </c>
      <c r="H1695" s="11" t="inlineStr">
        <is>
          <t>구조화상품 현금흐름이 선순위부터 순서대로 배분되는 구조이다.</t>
        </is>
      </c>
      <c r="I1695" s="11" t="inlineStr">
        <is>
          <t>정량 공식 없음 / 신용등급·스프레드·채권 약정 확인</t>
        </is>
      </c>
      <c r="J1695" s="11" t="inlineStr">
        <is>
          <t>예: 워터폴 구조 이슈가 커지면 신용스프레드와 함께 확인해 가격·리스크 영향을 판단한다.</t>
        </is>
      </c>
      <c r="K1695" s="11" t="inlineStr">
        <is>
          <t>쉽게 말해 ‘워터폴 구조’: 구조화상품 현금흐름이 선순위부터 순서대로 배분되는 구조이다라는 뜻입니다. 숫자 하나만 보지 말고 원인과 지속성을 같이 봐야 합니다.</t>
        </is>
      </c>
    </row>
    <row r="1696">
      <c r="A1696" s="2" t="n">
        <v>1695</v>
      </c>
      <c r="B1696" s="3" t="inlineStr">
        <is>
          <t>익스포저</t>
        </is>
      </c>
      <c r="C1696" s="4" t="inlineStr">
        <is>
          <t>익스포저</t>
        </is>
      </c>
      <c r="D1696" s="4" t="inlineStr">
        <is>
          <t>익스포저</t>
        </is>
      </c>
      <c r="E1696" s="4" t="inlineStr">
        <is>
          <t>Exposure at Default</t>
        </is>
      </c>
      <c r="F1696" s="5" t="inlineStr">
        <is>
          <t>신용시장·스프레드</t>
        </is>
      </c>
      <c r="G1696" s="4" t="inlineStr">
        <is>
          <t>ECON</t>
        </is>
      </c>
      <c r="H1696" s="6" t="inlineStr">
        <is>
          <t>‘익스포저’: 신용시장·스프레드 영역에서 투자 판단에 활용되는 용어다. 단독으로 보기보다 가격, 실적, 수급, 공시와 함께 해석해야 한다.</t>
        </is>
      </c>
      <c r="I1696" s="6" t="inlineStr">
        <is>
          <t>정량 공식 없음 / 신용등급·스프레드·채권 약정 확인</t>
        </is>
      </c>
      <c r="J1696" s="6" t="inlineStr">
        <is>
          <t>예: 익스포저 이슈가 커지면 신용스프레드와 함께 확인해 가격·리스크 영향을 판단한다.</t>
        </is>
      </c>
      <c r="K1696" s="6" t="inlineStr">
        <is>
          <t>쉽게 말해 ‘익스포저’: 디폴트 시점에 손실 위험에 노출되는 금액이다라는 뜻입니다. 숫자 하나만 보지 말고 원인과 지속성을 같이 봐야 합니다.</t>
        </is>
      </c>
    </row>
    <row r="1697">
      <c r="A1697" s="7" t="n">
        <v>1696</v>
      </c>
      <c r="B1697" s="8" t="inlineStr">
        <is>
          <t>정크본드</t>
        </is>
      </c>
      <c r="C1697" s="9" t="inlineStr">
        <is>
          <t>정크본드</t>
        </is>
      </c>
      <c r="D1697" s="9" t="inlineStr">
        <is>
          <t>정크본드</t>
        </is>
      </c>
      <c r="E1697" s="9" t="inlineStr">
        <is>
          <t>Junk Bond</t>
        </is>
      </c>
      <c r="F1697" s="10" t="inlineStr">
        <is>
          <t>신용시장·스프레드</t>
        </is>
      </c>
      <c r="G1697" s="9" t="inlineStr">
        <is>
          <t>ECON</t>
        </is>
      </c>
      <c r="H1697" s="11" t="inlineStr">
        <is>
          <t>투기등급 채권을 가리키는 비공식 표현이다. 실전에서는 비교 기간, 원인, 지속성을 함께 확인한다.</t>
        </is>
      </c>
      <c r="I1697" s="11" t="inlineStr">
        <is>
          <t>정량 공식 없음 / 신용등급·스프레드·채권 약정 확인</t>
        </is>
      </c>
      <c r="J1697" s="11" t="inlineStr">
        <is>
          <t>예: 정크본드 이슈가 커지면 신용스프레드와 함께 확인해 가격·리스크 영향을 판단한다.</t>
        </is>
      </c>
      <c r="K1697" s="11" t="inlineStr">
        <is>
          <t>쉽게 말해 ‘정크본드’: 투기등급 채권을 가리키는 비공식 표현이다라는 뜻입니다. 숫자 하나만 보지 말고 원인과 지속성을 같이 봐야 합니다.</t>
        </is>
      </c>
    </row>
    <row r="1698">
      <c r="A1698" s="2" t="n">
        <v>1697</v>
      </c>
      <c r="B1698" s="3" t="inlineStr">
        <is>
          <t>추락천사</t>
        </is>
      </c>
      <c r="C1698" s="4" t="inlineStr">
        <is>
          <t>추락천사</t>
        </is>
      </c>
      <c r="D1698" s="4" t="inlineStr">
        <is>
          <t>추락천사</t>
        </is>
      </c>
      <c r="E1698" s="4" t="inlineStr">
        <is>
          <t>Fallen Angel</t>
        </is>
      </c>
      <c r="F1698" s="5" t="inlineStr">
        <is>
          <t>신용시장·스프레드</t>
        </is>
      </c>
      <c r="G1698" s="4" t="inlineStr">
        <is>
          <t>ECON</t>
        </is>
      </c>
      <c r="H1698" s="6" t="inlineStr">
        <is>
          <t>‘추락천사’: 신용시장·스프레드 영역에서 투자 판단에 활용되는 용어다. 단독으로 보기보다 가격, 실적, 수급, 공시와 함께 해석해야 한다.</t>
        </is>
      </c>
      <c r="I1698" s="6" t="inlineStr">
        <is>
          <t>정량 공식 없음 / 신용등급·스프레드·채권 약정 확인</t>
        </is>
      </c>
      <c r="J1698" s="6" t="inlineStr">
        <is>
          <t>예: 추락천사 이슈가 커지면 신용스프레드와 함께 확인해 가격·리스크 영향을 판단한다.</t>
        </is>
      </c>
      <c r="K1698" s="6" t="inlineStr">
        <is>
          <t>쉽게 말해 ‘추락천사’: 투자등급에서 투기등급으로 강등된 채권이나 발행자다라는 뜻입니다. 숫자 하나만 보지 말고 원인과 지속성을 같이 봐야 합니다.</t>
        </is>
      </c>
    </row>
    <row r="1699">
      <c r="A1699" s="7" t="n">
        <v>1698</v>
      </c>
      <c r="B1699" s="8" t="inlineStr">
        <is>
          <t>크레딧-이벤트</t>
        </is>
      </c>
      <c r="C1699" s="9" t="inlineStr">
        <is>
          <t>크레딧 이벤트</t>
        </is>
      </c>
      <c r="D1699" s="9" t="inlineStr">
        <is>
          <t>신용사건</t>
        </is>
      </c>
      <c r="E1699" s="9" t="inlineStr">
        <is>
          <t>Credit Event</t>
        </is>
      </c>
      <c r="F1699" s="10" t="inlineStr">
        <is>
          <t>신용시장·스프레드</t>
        </is>
      </c>
      <c r="G1699" s="9" t="inlineStr">
        <is>
          <t>ECON</t>
        </is>
      </c>
      <c r="H1699" s="11" t="inlineStr">
        <is>
          <t>부도·지급불능·채무재조정 등 신용파생상품에서 손실이 발생하는 사건이다.</t>
        </is>
      </c>
      <c r="I1699" s="11" t="inlineStr">
        <is>
          <t>정량 공식 없음 / 신용등급·스프레드·채권 약정 확인</t>
        </is>
      </c>
      <c r="J1699" s="11" t="inlineStr">
        <is>
          <t>예: 크레딧 이벤트 이슈가 커지면 신용스프레드와 함께 확인해 가격·리스크 영향을 판단한다.</t>
        </is>
      </c>
      <c r="K1699" s="11" t="inlineStr">
        <is>
          <t>쉽게 말해 ‘크레딧 이벤트’: 부도·지급불능·채무재조정 등 신용파생상품에서 손실이 발생하는 사건이다라는 뜻입니다. 숫자 하나만 보지 말고 원인과 지속성을 같이 봐야 합니다.</t>
        </is>
      </c>
    </row>
    <row r="1700">
      <c r="A1700" s="2" t="n">
        <v>1699</v>
      </c>
      <c r="B1700" s="3" t="inlineStr">
        <is>
          <t>투자등급-채권</t>
        </is>
      </c>
      <c r="C1700" s="4" t="inlineStr">
        <is>
          <t>투자등급 채권</t>
        </is>
      </c>
      <c r="D1700" s="4" t="inlineStr">
        <is>
          <t>투자등급 채권</t>
        </is>
      </c>
      <c r="E1700" s="4" t="inlineStr">
        <is>
          <t>Investment Grade Bond</t>
        </is>
      </c>
      <c r="F1700" s="5" t="inlineStr">
        <is>
          <t>신용시장·스프레드</t>
        </is>
      </c>
      <c r="G1700" s="4" t="inlineStr">
        <is>
          <t>ECON</t>
        </is>
      </c>
      <c r="H1700" s="6" t="inlineStr">
        <is>
          <t>상대적으로 신용위험이 낮다고 평가되는 등급의 채권이다.</t>
        </is>
      </c>
      <c r="I1700" s="6" t="inlineStr">
        <is>
          <t>정량 공식 없음 / 신용등급·스프레드·채권 약정 확인</t>
        </is>
      </c>
      <c r="J1700" s="6" t="inlineStr">
        <is>
          <t>예: 투자등급 채권 이슈가 커지면 신용스프레드와 함께 확인해 가격·리스크 영향을 판단한다.</t>
        </is>
      </c>
      <c r="K1700" s="6" t="inlineStr">
        <is>
          <t>쉽게 말해 ‘투자등급 채권’: 상대적으로 신용위험이 낮다고 평가되는 등급의 채권이다라는 뜻입니다. 숫자 하나만 보지 말고 원인과 지속성을 같이 봐야 합니다.</t>
        </is>
      </c>
    </row>
    <row r="1701">
      <c r="A1701" s="7" t="n">
        <v>1700</v>
      </c>
      <c r="B1701" s="8" t="inlineStr">
        <is>
          <t>트랜치</t>
        </is>
      </c>
      <c r="C1701" s="9" t="inlineStr">
        <is>
          <t>트랜치</t>
        </is>
      </c>
      <c r="D1701" s="9" t="inlineStr">
        <is>
          <t>트랜치</t>
        </is>
      </c>
      <c r="E1701" s="9" t="inlineStr">
        <is>
          <t>Tranche</t>
        </is>
      </c>
      <c r="F1701" s="10" t="inlineStr">
        <is>
          <t>신용시장·스프레드</t>
        </is>
      </c>
      <c r="G1701" s="9" t="inlineStr">
        <is>
          <t>ECON</t>
        </is>
      </c>
      <c r="H1701" s="11" t="inlineStr">
        <is>
          <t>구조화상품에서 손실 부담 순서와 수익률이 다른 계층이다.</t>
        </is>
      </c>
      <c r="I1701" s="11" t="inlineStr">
        <is>
          <t>정량 공식 없음 / 신용등급·스프레드·채권 약정 확인</t>
        </is>
      </c>
      <c r="J1701" s="11" t="inlineStr">
        <is>
          <t>예: 트랜치 이슈가 커지면 신용스프레드와 함께 확인해 가격·리스크 영향을 판단한다.</t>
        </is>
      </c>
      <c r="K1701" s="11" t="inlineStr">
        <is>
          <t>쉽게 말해 ‘트랜치’: 구조화상품에서 손실 부담 순서와 수익률이 다른 계층이다라는 뜻입니다. 숫자 하나만 보지 말고 원인과 지속성을 같이 봐야 합니다.</t>
        </is>
      </c>
    </row>
    <row r="1702">
      <c r="A1702" s="2" t="n">
        <v>1701</v>
      </c>
      <c r="B1702" s="3" t="inlineStr">
        <is>
          <t>프라임-mmf</t>
        </is>
      </c>
      <c r="C1702" s="4" t="inlineStr">
        <is>
          <t>프라임 MMF</t>
        </is>
      </c>
      <c r="D1702" s="4" t="inlineStr">
        <is>
          <t>프라임 MMF</t>
        </is>
      </c>
      <c r="E1702" s="4" t="inlineStr">
        <is>
          <t>Prime Money Market Fund</t>
        </is>
      </c>
      <c r="F1702" s="5" t="inlineStr">
        <is>
          <t>신용시장·스프레드</t>
        </is>
      </c>
      <c r="G1702" s="4" t="inlineStr">
        <is>
          <t>ECON</t>
        </is>
      </c>
      <c r="H1702" s="6" t="inlineStr">
        <is>
          <t>국채뿐 아니라 CP, CD 등 단기 신용상품에도 투자하는 머니마켓펀드다.</t>
        </is>
      </c>
      <c r="I1702" s="6" t="inlineStr">
        <is>
          <t>정량 공식 없음 / 보유자산의 신용위험과 유동성 확인</t>
        </is>
      </c>
      <c r="J1702" s="6" t="inlineStr">
        <is>
          <t>예: 단기 신용불안이 커지면 프라임 MMF에서 국채형 MMF로 자금이 이동할 수 있다.</t>
        </is>
      </c>
      <c r="K1702" s="6" t="inlineStr">
        <is>
          <t>쉽게 말해 단기 기업성 자금상품도 담는 현금성 펀드입니다.</t>
        </is>
      </c>
    </row>
    <row r="1703">
      <c r="A1703" s="7" t="n">
        <v>1702</v>
      </c>
      <c r="B1703" s="8" t="inlineStr">
        <is>
          <t>하이일드</t>
        </is>
      </c>
      <c r="C1703" s="9" t="inlineStr">
        <is>
          <t>하이일드</t>
        </is>
      </c>
      <c r="D1703" s="9" t="inlineStr">
        <is>
          <t>고수익채권 시장</t>
        </is>
      </c>
      <c r="E1703" s="9" t="inlineStr">
        <is>
          <t>High Yield</t>
        </is>
      </c>
      <c r="F1703" s="10" t="inlineStr">
        <is>
          <t>신용시장·스프레드</t>
        </is>
      </c>
      <c r="G1703" s="9" t="inlineStr">
        <is>
          <t>ECON</t>
        </is>
      </c>
      <c r="H1703" s="11" t="inlineStr">
        <is>
          <t>투기등급 채권과 관련된 시장·수익률·스프레드 영역을 가리킨다.</t>
        </is>
      </c>
      <c r="I1703" s="11" t="inlineStr">
        <is>
          <t>정량 공식 없음 / 하이일드 스프레드와 디폴트율 확인</t>
        </is>
      </c>
      <c r="J1703" s="11" t="inlineStr">
        <is>
          <t>예: 하이일드 이슈가 커지면 하이일드 채권와 함께 확인해 가격·리스크 영향을 판단한다.</t>
        </is>
      </c>
      <c r="K1703" s="11" t="inlineStr">
        <is>
          <t>쉽게 말해 ‘하이일드’: 투기등급 채권과 관련된 시장·수익률·스프레드 영역을 가리킨다라는 뜻입니다. 숫자 하나만 보지 말고 원인과 지속성을 같이 봐야 합니다.</t>
        </is>
      </c>
    </row>
    <row r="1704">
      <c r="A1704" s="2" t="n">
        <v>1703</v>
      </c>
      <c r="B1704" s="3" t="inlineStr">
        <is>
          <t>cd-금리</t>
        </is>
      </c>
      <c r="C1704" s="4" t="inlineStr">
        <is>
          <t>CD 금리</t>
        </is>
      </c>
      <c r="D1704" s="4" t="inlineStr">
        <is>
          <t>양도성예금증서 금리</t>
        </is>
      </c>
      <c r="E1704" s="4" t="inlineStr">
        <is>
          <t>Certificate of Deposit Rate</t>
        </is>
      </c>
      <c r="F1704" s="5" t="inlineStr">
        <is>
          <t>유동성·자금시장</t>
        </is>
      </c>
      <c r="G1704" s="4" t="inlineStr">
        <is>
          <t>ECON</t>
        </is>
      </c>
      <c r="H1704" s="6" t="inlineStr">
        <is>
          <t>‘CD 금리’: 유동성·자금시장 영역에서 투자 판단에 활용되는 용어다. 단독으로 보기보다 가격, 실적, 수급, 공시와 함께 해석해야 한다.</t>
        </is>
      </c>
      <c r="I1704" s="6" t="inlineStr">
        <is>
          <t>정량 공식 없음 / CD 거래수익률로 관찰</t>
        </is>
      </c>
      <c r="J1704" s="6" t="inlineStr">
        <is>
          <t>예: 한국 단기금리 시장에서 CD 금리는 대출·파생 기준금리로 활용된다.</t>
        </is>
      </c>
      <c r="K1704" s="6" t="inlineStr">
        <is>
          <t>은행이 발행한 예금증서의 금리다. 단독으로 보지 말고 관련 지표와 함께 봐야 합니다.</t>
        </is>
      </c>
    </row>
    <row r="1705">
      <c r="A1705" s="7" t="n">
        <v>1704</v>
      </c>
      <c r="B1705" s="8" t="inlineStr">
        <is>
          <t>cp</t>
        </is>
      </c>
      <c r="C1705" s="9" t="inlineStr">
        <is>
          <t>CP</t>
        </is>
      </c>
      <c r="D1705" s="9" t="inlineStr">
        <is>
          <t>기업어음</t>
        </is>
      </c>
      <c r="E1705" s="9" t="inlineStr">
        <is>
          <t>Commercial Paper</t>
        </is>
      </c>
      <c r="F1705" s="10" t="inlineStr">
        <is>
          <t>유동성·자금시장</t>
        </is>
      </c>
      <c r="G1705" s="9" t="inlineStr">
        <is>
          <t>ECON</t>
        </is>
      </c>
      <c r="H1705" s="11" t="inlineStr">
        <is>
          <t>기업이 단기 자금조달을 위해 발행하는 무담보 단기채무증권이다.</t>
        </is>
      </c>
      <c r="I1705" s="11" t="inlineStr">
        <is>
          <t>정량 공식 없음 / 만기와 할인율로 수익률 계산</t>
        </is>
      </c>
      <c r="J1705" s="11" t="inlineStr">
        <is>
          <t>예: CP 금리가 급등하면 기업 단기자금 조달 여건이 나빠졌다는 신호일 수 있다.</t>
        </is>
      </c>
      <c r="K1705" s="11" t="inlineStr">
        <is>
          <t>기업이 잠깐 돈 빌리려고 찍는 짧은 어음이다.</t>
        </is>
      </c>
    </row>
    <row r="1706">
      <c r="A1706" s="2" t="n">
        <v>1705</v>
      </c>
      <c r="B1706" s="3" t="inlineStr">
        <is>
          <t>effr</t>
        </is>
      </c>
      <c r="C1706" s="4" t="inlineStr">
        <is>
          <t>EFFR</t>
        </is>
      </c>
      <c r="D1706" s="4" t="inlineStr">
        <is>
          <t>실효 연방기금금리</t>
        </is>
      </c>
      <c r="E1706" s="4" t="inlineStr">
        <is>
          <t>Effective Federal Funds Rate</t>
        </is>
      </c>
      <c r="F1706" s="5" t="inlineStr">
        <is>
          <t>유동성·자금시장</t>
        </is>
      </c>
      <c r="G1706" s="4" t="inlineStr">
        <is>
          <t>ECON</t>
        </is>
      </c>
      <c r="H1706" s="6" t="inlineStr">
        <is>
          <t>미국 은행 간 초단기 무담보 자금거래의 실제 거래금리다.</t>
        </is>
      </c>
      <c r="I1706" s="6" t="inlineStr">
        <is>
          <t>정량 공식 없음 / 거래량 가중 중앙값 방식으로 산출</t>
        </is>
      </c>
      <c r="J1706" s="6" t="inlineStr">
        <is>
          <t>예: Fed는 EFFR이 목표범위 안에서 움직이도록 정책수단을 운용한다.</t>
        </is>
      </c>
      <c r="K1706" s="6" t="inlineStr">
        <is>
          <t>미국 은행들이 하룻밤 돈 빌릴 때 실제로 거래된 금리다.</t>
        </is>
      </c>
    </row>
    <row r="1707">
      <c r="A1707" s="7" t="n">
        <v>1706</v>
      </c>
      <c r="B1707" s="8" t="inlineStr">
        <is>
          <t>iorb</t>
        </is>
      </c>
      <c r="C1707" s="9" t="inlineStr">
        <is>
          <t>IORB</t>
        </is>
      </c>
      <c r="D1707" s="9" t="inlineStr">
        <is>
          <t>준비금 잔액 이자율</t>
        </is>
      </c>
      <c r="E1707" s="9" t="inlineStr">
        <is>
          <t>Interest on Reserve Balances</t>
        </is>
      </c>
      <c r="F1707" s="10" t="inlineStr">
        <is>
          <t>유동성·자금시장</t>
        </is>
      </c>
      <c r="G1707" s="9" t="inlineStr">
        <is>
          <t>ECON</t>
        </is>
      </c>
      <c r="H1707" s="11" t="inlineStr">
        <is>
          <t>연준이 은행의 준비금 잔액에 지급하는 금리로 단기금리 조절 도구다.</t>
        </is>
      </c>
      <c r="I1707" s="11" t="inlineStr">
        <is>
          <t>정량 공식 없음 / 연준이 정책적으로 설정</t>
        </is>
      </c>
      <c r="J1707" s="11" t="inlineStr">
        <is>
          <t>예: IORB가 오르면 은행이 낮은 금리로 자금을 빌려줄 유인이 줄어든다.</t>
        </is>
      </c>
      <c r="K1707" s="11" t="inlineStr">
        <is>
          <t>은행이 연준에 맡긴 돈에 받는 이자다. 단독으로 보지 말고 관련 지표와 함께 봐야 합니다.</t>
        </is>
      </c>
    </row>
    <row r="1708">
      <c r="A1708" s="2" t="n">
        <v>1707</v>
      </c>
      <c r="B1708" s="3" t="inlineStr">
        <is>
          <t>mmf</t>
        </is>
      </c>
      <c r="C1708" s="4" t="inlineStr">
        <is>
          <t>MMF</t>
        </is>
      </c>
      <c r="D1708" s="4" t="inlineStr">
        <is>
          <t>머니마켓펀드</t>
        </is>
      </c>
      <c r="E1708" s="4" t="inlineStr">
        <is>
          <t>Money Market Fund</t>
        </is>
      </c>
      <c r="F1708" s="5" t="inlineStr">
        <is>
          <t>유동성·자금시장</t>
        </is>
      </c>
      <c r="G1708" s="4" t="inlineStr">
        <is>
          <t>ECON</t>
        </is>
      </c>
      <c r="H1708" s="6" t="inlineStr">
        <is>
          <t>단기채권·예금성 상품 등에 투자해 현금성 운용을 제공하는 펀드이다.</t>
        </is>
      </c>
      <c r="I1708" s="6" t="inlineStr">
        <is>
          <t>정량 공식 없음 / 보유자산·만기·유동성 확인</t>
        </is>
      </c>
      <c r="J1708" s="6" t="inlineStr">
        <is>
          <t>예: MMF 이슈가 커지면 T-bill와 함께 확인해 가격·리스크 영향을 판단한다.</t>
        </is>
      </c>
      <c r="K1708" s="6" t="inlineStr">
        <is>
          <t>쉽게 말해 ‘MMF’: 단기채권·예금성 상품 등에 투자해 현금성 운용을 제공하는 펀드이다라는 뜻입니다. 숫자 하나만 보지 말고 원인과 지속성을 같이 봐야 합니다.</t>
        </is>
      </c>
    </row>
    <row r="1709">
      <c r="A1709" s="7" t="n">
        <v>1708</v>
      </c>
      <c r="B1709" s="8" t="inlineStr">
        <is>
          <t>on-rrp</t>
        </is>
      </c>
      <c r="C1709" s="9" t="inlineStr">
        <is>
          <t>ON RRP</t>
        </is>
      </c>
      <c r="D1709" s="9" t="inlineStr">
        <is>
          <t>익일 역레포제도</t>
        </is>
      </c>
      <c r="E1709" s="9" t="inlineStr">
        <is>
          <t>Overnight Reverse Repurchase Agreement Facility</t>
        </is>
      </c>
      <c r="F1709" s="10" t="inlineStr">
        <is>
          <t>유동성·자금시장</t>
        </is>
      </c>
      <c r="G1709" s="9" t="inlineStr">
        <is>
          <t>ECON</t>
        </is>
      </c>
      <c r="H1709" s="11" t="inlineStr">
        <is>
          <t>연준이 적격 거래상대방에게 국채를 담보로 받고 현금을 흡수하는 익일 역레포 제도다.</t>
        </is>
      </c>
      <c r="I1709" s="11" t="inlineStr">
        <is>
          <t>정량 공식 없음 / 연준 운영금리와 이용잔액 확인</t>
        </is>
      </c>
      <c r="J1709" s="11" t="inlineStr">
        <is>
          <t>예: ON RRP 잔액 감소는 머니마켓 자금이 다른 곳으로 이동함을 시사할 수 있다.</t>
        </is>
      </c>
      <c r="K1709" s="11" t="inlineStr">
        <is>
          <t>연준이 시장의 남는 현금을 하룻밤 빨아들이는 통로다.</t>
        </is>
      </c>
    </row>
    <row r="1710">
      <c r="A1710" s="2" t="n">
        <v>1709</v>
      </c>
      <c r="B1710" s="3" t="inlineStr">
        <is>
          <t>qra</t>
        </is>
      </c>
      <c r="C1710" s="4" t="inlineStr">
        <is>
          <t>QRA</t>
        </is>
      </c>
      <c r="D1710" s="4" t="inlineStr">
        <is>
          <t>분기 국채차환계획</t>
        </is>
      </c>
      <c r="E1710" s="4" t="inlineStr">
        <is>
          <t>Quarterly Refunding Announcement</t>
        </is>
      </c>
      <c r="F1710" s="5" t="inlineStr">
        <is>
          <t>유동성·자금시장</t>
        </is>
      </c>
      <c r="G1710" s="4" t="inlineStr">
        <is>
          <t>ECON</t>
        </is>
      </c>
      <c r="H1710" s="6" t="inlineStr">
        <is>
          <t>미국 재무부가 분기별 차입과 국채 발행 계획을 발표하는 절차다.</t>
        </is>
      </c>
      <c r="I1710" s="6" t="inlineStr">
        <is>
          <t>정량 공식 없음 / 재무부 발표의 만기별 발행규모 확인</t>
        </is>
      </c>
      <c r="J1710" s="6" t="inlineStr">
        <is>
          <t>예: 장기물 발행 확대가 예상되면 장기금리에 상승 압력이 생길 수 있다.</t>
        </is>
      </c>
      <c r="K1710" s="6" t="inlineStr">
        <is>
          <t>미국 정부가 앞으로 채권을 얼마나 찍을지 알려주는 발표다.</t>
        </is>
      </c>
    </row>
    <row r="1711">
      <c r="A1711" s="7" t="n">
        <v>1710</v>
      </c>
      <c r="B1711" s="8" t="inlineStr">
        <is>
          <t>qt-캡</t>
        </is>
      </c>
      <c r="C1711" s="9" t="inlineStr">
        <is>
          <t>QT 캡</t>
        </is>
      </c>
      <c r="D1711" s="9" t="inlineStr">
        <is>
          <t>양적긴축 상한</t>
        </is>
      </c>
      <c r="E1711" s="9" t="inlineStr">
        <is>
          <t>QT Cap</t>
        </is>
      </c>
      <c r="F1711" s="10" t="inlineStr">
        <is>
          <t>유동성·자금시장</t>
        </is>
      </c>
      <c r="G1711" s="9" t="inlineStr">
        <is>
          <t>ECON</t>
        </is>
      </c>
      <c r="H1711" s="11" t="inlineStr">
        <is>
          <t>중앙은행이 자산을 축소할 때 월별 만기상환을 허용하는 최대 한도다.</t>
        </is>
      </c>
      <c r="I1711" s="11" t="inlineStr">
        <is>
          <t>정량 공식 없음 / 중앙은행 정책 발표의 월별 한도 확인</t>
        </is>
      </c>
      <c r="J1711" s="11" t="inlineStr">
        <is>
          <t>예: QT 캡이 낮아지면 중앙은행 대차대조표 축소 속도가 느려진다.</t>
        </is>
      </c>
      <c r="K1711" s="11" t="inlineStr">
        <is>
          <t>중앙은행이 한 달에 줄일 수 있는 자산 규모 제한이다.</t>
        </is>
      </c>
    </row>
    <row r="1712">
      <c r="A1712" s="2" t="n">
        <v>1711</v>
      </c>
      <c r="B1712" s="3" t="inlineStr">
        <is>
          <t>sofr</t>
        </is>
      </c>
      <c r="C1712" s="4" t="inlineStr">
        <is>
          <t>SOFR</t>
        </is>
      </c>
      <c r="D1712" s="4" t="inlineStr">
        <is>
          <t>담보부 익일 조달금리</t>
        </is>
      </c>
      <c r="E1712" s="4" t="inlineStr">
        <is>
          <t>Secured Overnight Financing Rate</t>
        </is>
      </c>
      <c r="F1712" s="5" t="inlineStr">
        <is>
          <t>유동성·자금시장</t>
        </is>
      </c>
      <c r="G1712" s="4" t="inlineStr">
        <is>
          <t>ECON</t>
        </is>
      </c>
      <c r="H1712" s="6" t="inlineStr">
        <is>
          <t>미국 국채 담보 익일 레포 거래를 기반으로 산출되는 달러 단기 기준금리다.</t>
        </is>
      </c>
      <c r="I1712" s="6" t="inlineStr">
        <is>
          <t>정량 공식 없음 / 뉴욕연은이 거래 기반으로 산출·공표</t>
        </is>
      </c>
      <c r="J1712" s="6" t="inlineStr">
        <is>
          <t>예: 달러 대출과 파생상품 계약에서 LIBOR 대체금리로 SOFR가 쓰인다.</t>
        </is>
      </c>
      <c r="K1712" s="6" t="inlineStr">
        <is>
          <t>미국 국채를 담보로 하룻밤 돈 빌리는 비용이다.</t>
        </is>
      </c>
    </row>
    <row r="1713">
      <c r="A1713" s="7" t="n">
        <v>1712</v>
      </c>
      <c r="B1713" s="8" t="inlineStr">
        <is>
          <t>srf</t>
        </is>
      </c>
      <c r="C1713" s="9" t="inlineStr">
        <is>
          <t>SRF</t>
        </is>
      </c>
      <c r="D1713" s="9" t="inlineStr">
        <is>
          <t>상설 레포제도</t>
        </is>
      </c>
      <c r="E1713" s="9" t="inlineStr">
        <is>
          <t>Standing Repo Facility</t>
        </is>
      </c>
      <c r="F1713" s="10" t="inlineStr">
        <is>
          <t>유동성·자금시장</t>
        </is>
      </c>
      <c r="G1713" s="9" t="inlineStr">
        <is>
          <t>ECON</t>
        </is>
      </c>
      <c r="H1713" s="11" t="inlineStr">
        <is>
          <t>연준이 국채 등 담보를 받고 단기 유동성을 공급하는 상설 장치다.</t>
        </is>
      </c>
      <c r="I1713" s="11" t="inlineStr">
        <is>
          <t>정량 공식 없음 / 운영금리와 한도는 정책으로 결정</t>
        </is>
      </c>
      <c r="J1713" s="11" t="inlineStr">
        <is>
          <t>예: 레포시장 금리가 급등하면 SRF가 유동성 안전판 역할을 할 수 있다.</t>
        </is>
      </c>
      <c r="K1713" s="11" t="inlineStr">
        <is>
          <t>국채 담보로 급할 때 돈을 빌릴 수 있는 중앙은행 창구다.</t>
        </is>
      </c>
    </row>
    <row r="1714">
      <c r="A1714" s="2" t="n">
        <v>1713</v>
      </c>
      <c r="B1714" s="3" t="inlineStr">
        <is>
          <t>t-bill</t>
        </is>
      </c>
      <c r="C1714" s="4" t="inlineStr">
        <is>
          <t>T-bill</t>
        </is>
      </c>
      <c r="D1714" s="4" t="inlineStr">
        <is>
          <t>미국 단기국채</t>
        </is>
      </c>
      <c r="E1714" s="4" t="inlineStr">
        <is>
          <t>Treasury Bill</t>
        </is>
      </c>
      <c r="F1714" s="5" t="inlineStr">
        <is>
          <t>유동성·자금시장</t>
        </is>
      </c>
      <c r="G1714" s="4" t="inlineStr">
        <is>
          <t>ECON</t>
        </is>
      </c>
      <c r="H1714" s="6" t="inlineStr">
        <is>
          <t>‘T-bill’: 유동성·자금시장 영역에서 투자 판단에 활용되는 용어다. 단독으로 보기보다 가격, 실적, 수급, 공시와 함께 해석해야 한다.</t>
        </is>
      </c>
      <c r="I1714" s="6" t="inlineStr">
        <is>
          <t>수익 = 액면가 - 매입가격</t>
        </is>
      </c>
      <c r="J1714" s="6" t="inlineStr">
        <is>
          <t>예: 단기금리가 높을 때 T-bill 수익률이 현금 운용 대안으로 주목받는다.</t>
        </is>
      </c>
      <c r="K1714" s="6" t="inlineStr">
        <is>
          <t>미국 정부가 발행하는 짧은 만기 채권이다. 단독으로 보지 말고 관련 지표와 함께 봐야 합니다.</t>
        </is>
      </c>
    </row>
    <row r="1715">
      <c r="A1715" s="7" t="n">
        <v>1714</v>
      </c>
      <c r="B1715" s="8" t="inlineStr">
        <is>
          <t>tga</t>
        </is>
      </c>
      <c r="C1715" s="9" t="inlineStr">
        <is>
          <t>TGA</t>
        </is>
      </c>
      <c r="D1715" s="9" t="inlineStr">
        <is>
          <t>미 재무부 일반계정</t>
        </is>
      </c>
      <c r="E1715" s="9" t="inlineStr">
        <is>
          <t>Treasury General Account</t>
        </is>
      </c>
      <c r="F1715" s="10" t="inlineStr">
        <is>
          <t>유동성·자금시장</t>
        </is>
      </c>
      <c r="G1715" s="9" t="inlineStr">
        <is>
          <t>ECON</t>
        </is>
      </c>
      <c r="H1715" s="11" t="inlineStr">
        <is>
          <t>미 재무부가 연준에 보유한 현금성 계정이다. 실전에서는 비교 기간, 원인, 지속성을 함께 확인한다.</t>
        </is>
      </c>
      <c r="I1715" s="11" t="inlineStr">
        <is>
          <t>정량 공식 없음 / TGA 잔액 변화가 은행준비금에 영향</t>
        </is>
      </c>
      <c r="J1715" s="11" t="inlineStr">
        <is>
          <t>예: TGA가 급증하면 시중 은행준비금이 흡수될 수 있다.</t>
        </is>
      </c>
      <c r="K1715" s="11" t="inlineStr">
        <is>
          <t>미국 재무부의 연준 예금통장이다. 단독으로 보지 말고 관련 지표와 함께 봐야 합니다.</t>
        </is>
      </c>
    </row>
    <row r="1716">
      <c r="A1716" s="2" t="n">
        <v>1715</v>
      </c>
      <c r="B1716" s="3" t="inlineStr">
        <is>
          <t>wi-금리</t>
        </is>
      </c>
      <c r="C1716" s="4" t="inlineStr">
        <is>
          <t>WI 금리</t>
        </is>
      </c>
      <c r="D1716" s="4" t="inlineStr">
        <is>
          <t>발행전 거래 금리</t>
        </is>
      </c>
      <c r="E1716" s="4" t="inlineStr">
        <is>
          <t>When-issued Yield</t>
        </is>
      </c>
      <c r="F1716" s="5" t="inlineStr">
        <is>
          <t>유동성·자금시장</t>
        </is>
      </c>
      <c r="G1716" s="4" t="inlineStr">
        <is>
          <t>ECON</t>
        </is>
      </c>
      <c r="H1716" s="6" t="inlineStr">
        <is>
          <t>국채가 실제 발행되기 전 시장에서 거래되는 예상 수익률이다.</t>
        </is>
      </c>
      <c r="I1716" s="6" t="inlineStr">
        <is>
          <t>정량 공식 없음 / 발행 전 거래가격에서 산출</t>
        </is>
      </c>
      <c r="J1716" s="6" t="inlineStr">
        <is>
          <t>예: 입찰 테일은 WI 금리와 최종 낙찰금리의 차이로 본다.</t>
        </is>
      </c>
      <c r="K1716" s="6" t="inlineStr">
        <is>
          <t>새 채권이 나오기 전 시장이 예상한 금리다. 단독으로 보지 말고 관련 지표와 함께 봐야 합니다.</t>
        </is>
      </c>
    </row>
    <row r="1717">
      <c r="A1717" s="7" t="n">
        <v>1716</v>
      </c>
      <c r="B1717" s="8" t="inlineStr">
        <is>
          <t>국고채-입찰</t>
        </is>
      </c>
      <c r="C1717" s="9" t="inlineStr">
        <is>
          <t>국고채 입찰</t>
        </is>
      </c>
      <c r="D1717" s="9" t="inlineStr">
        <is>
          <t>국고채 입찰</t>
        </is>
      </c>
      <c r="E1717" s="9" t="inlineStr">
        <is>
          <t>Treasury Auction</t>
        </is>
      </c>
      <c r="F1717" s="10" t="inlineStr">
        <is>
          <t>유동성·자금시장</t>
        </is>
      </c>
      <c r="G1717" s="9" t="inlineStr">
        <is>
          <t>ECON</t>
        </is>
      </c>
      <c r="H1717" s="11" t="inlineStr">
        <is>
          <t>정부가 국채를 발행하기 위해 투자자 수요와 금리를 받는 입찰 절차다.</t>
        </is>
      </c>
      <c r="I1717" s="11" t="inlineStr">
        <is>
          <t>정량 공식 없음 / 입찰금리, 응찰률, 낙찰금리 확인</t>
        </is>
      </c>
      <c r="J1717" s="11" t="inlineStr">
        <is>
          <t>예: 국고채 입찰 수요가 약하면 장기금리에 상승 압력이 생길 수 있다.</t>
        </is>
      </c>
      <c r="K1717" s="11" t="inlineStr">
        <is>
          <t>정부가 채권을 팔기 위해 여는 경매다. 단독으로 보지 말고 관련 지표와 함께 봐야 합니다.</t>
        </is>
      </c>
    </row>
    <row r="1718">
      <c r="A1718" s="2" t="n">
        <v>1717</v>
      </c>
      <c r="B1718" s="3" t="inlineStr">
        <is>
          <t>국채-순발행</t>
        </is>
      </c>
      <c r="C1718" s="4" t="inlineStr">
        <is>
          <t>국채 순발행</t>
        </is>
      </c>
      <c r="D1718" s="4" t="inlineStr">
        <is>
          <t>국채 순발행</t>
        </is>
      </c>
      <c r="E1718" s="4" t="inlineStr">
        <is>
          <t>Net Treasury Issuance</t>
        </is>
      </c>
      <c r="F1718" s="5" t="inlineStr">
        <is>
          <t>유동성·자금시장</t>
        </is>
      </c>
      <c r="G1718" s="4" t="inlineStr">
        <is>
          <t>ECON</t>
        </is>
      </c>
      <c r="H1718" s="6" t="inlineStr">
        <is>
          <t>만기상환과 재매입 등을 제외한 순수한 국채 공급 증가분이다.</t>
        </is>
      </c>
      <c r="I1718" s="6" t="inlineStr">
        <is>
          <t>국채 순발행 = 신규 발행 - 만기상환 - 재매입</t>
        </is>
      </c>
      <c r="J1718" s="6" t="inlineStr">
        <is>
          <t>예: 국채 순발행이 늘면 채권시장 수급 부담이 커질 수 있다.</t>
        </is>
      </c>
      <c r="K1718" s="6" t="inlineStr">
        <is>
          <t>새로 시장에 풀리는 국채의 순증가분이다. 단독으로 보지 말고 관련 지표와 함께 봐야 합니다.</t>
        </is>
      </c>
    </row>
    <row r="1719">
      <c r="A1719" s="7" t="n">
        <v>1718</v>
      </c>
      <c r="B1719" s="8" t="inlineStr">
        <is>
          <t>단기유동성</t>
        </is>
      </c>
      <c r="C1719" s="9" t="inlineStr">
        <is>
          <t>단기유동성</t>
        </is>
      </c>
      <c r="D1719" s="9" t="inlineStr">
        <is>
          <t>단기유동성</t>
        </is>
      </c>
      <c r="E1719" s="9" t="inlineStr">
        <is>
          <t>Short-term Liquidity</t>
        </is>
      </c>
      <c r="F1719" s="10" t="inlineStr">
        <is>
          <t>유동성·자금시장</t>
        </is>
      </c>
      <c r="G1719" s="9" t="inlineStr">
        <is>
          <t>ECON</t>
        </is>
      </c>
      <c r="H1719" s="11" t="inlineStr">
        <is>
          <t>단기 자금조달과 결제에 필요한 현금·현금성 자산의 여유이다.</t>
        </is>
      </c>
      <c r="I1719" s="11" t="inlineStr">
        <is>
          <t>정량 공식 없음 / 레포·MMF·은행준비금 확인</t>
        </is>
      </c>
      <c r="J1719" s="11" t="inlineStr">
        <is>
          <t>예: 단기유동성 이슈가 커지면 SOFR와 함께 확인해 가격·리스크 영향을 판단한다.</t>
        </is>
      </c>
      <c r="K1719" s="11" t="inlineStr">
        <is>
          <t>쉽게 말해 ‘단기유동성’: 단기 자금조달과 결제에 필요한 현금·현금성 자산의 여유이다라는 뜻입니다. 숫자 하나만 보지 말고 원인과 지속성을 같이 봐야 합니다.</t>
        </is>
      </c>
    </row>
    <row r="1720">
      <c r="A1720" s="2" t="n">
        <v>1719</v>
      </c>
      <c r="B1720" s="3" t="inlineStr">
        <is>
          <t>달러유동성</t>
        </is>
      </c>
      <c r="C1720" s="4" t="inlineStr">
        <is>
          <t>달러유동성</t>
        </is>
      </c>
      <c r="D1720" s="4" t="inlineStr">
        <is>
          <t>달러 유동성</t>
        </is>
      </c>
      <c r="E1720" s="4" t="inlineStr">
        <is>
          <t>Dollar Liquidity</t>
        </is>
      </c>
      <c r="F1720" s="5" t="inlineStr">
        <is>
          <t>유동성·자금시장</t>
        </is>
      </c>
      <c r="G1720" s="4" t="inlineStr">
        <is>
          <t>ECON</t>
        </is>
      </c>
      <c r="H1720" s="6" t="inlineStr">
        <is>
          <t>글로벌 금융시스템에서 달러 자금 조달과 결제가 원활한 정도다.</t>
        </is>
      </c>
      <c r="I1720" s="6" t="inlineStr">
        <is>
          <t>정량 공식 없음 / 달러금리, 스왑베이시스, 신용스프레드 등 종합 판단</t>
        </is>
      </c>
      <c r="J1720" s="6" t="inlineStr">
        <is>
          <t>예: 달러유동성이 악화되면 신흥국 통화와 위험자산이 압박받을 수 있다.</t>
        </is>
      </c>
      <c r="K1720" s="6" t="inlineStr">
        <is>
          <t>세계 시장에 달러가 잘 도는지 보는 개념이다.</t>
        </is>
      </c>
    </row>
    <row r="1721">
      <c r="A1721" s="7" t="n">
        <v>1720</v>
      </c>
      <c r="B1721" s="8" t="inlineStr">
        <is>
          <t>레포</t>
        </is>
      </c>
      <c r="C1721" s="9" t="inlineStr">
        <is>
          <t>레포</t>
        </is>
      </c>
      <c r="D1721" s="9" t="inlineStr">
        <is>
          <t>환매조건부매매</t>
        </is>
      </c>
      <c r="E1721" s="9" t="inlineStr">
        <is>
          <t>Repurchase Agreement</t>
        </is>
      </c>
      <c r="F1721" s="10" t="inlineStr">
        <is>
          <t>유동성·자금시장</t>
        </is>
      </c>
      <c r="G1721" s="9" t="inlineStr">
        <is>
          <t>ECON</t>
        </is>
      </c>
      <c r="H1721" s="11" t="inlineStr">
        <is>
          <t>증권을 팔고 나중에 되사는 약정으로 단기 담보부 자금조달에 쓰인다.</t>
        </is>
      </c>
      <c r="I1721" s="11" t="inlineStr">
        <is>
          <t>레포금리 = 재매입가격과 매도가격 차이의 연율화</t>
        </is>
      </c>
      <c r="J1721" s="11" t="inlineStr">
        <is>
          <t>예: 딜러는 보유 국채를 담보로 레포시장에서 단기 자금을 조달한다.</t>
        </is>
      </c>
      <c r="K1721" s="11" t="inlineStr">
        <is>
          <t>증권을 맡기고 잠깐 돈을 빌리는 거래다. 단독으로 보지 말고 관련 지표와 함께 봐야 합니다.</t>
        </is>
      </c>
    </row>
    <row r="1722">
      <c r="A1722" s="2" t="n">
        <v>1721</v>
      </c>
      <c r="B1722" s="3" t="inlineStr">
        <is>
          <t>레포금리</t>
        </is>
      </c>
      <c r="C1722" s="4" t="inlineStr">
        <is>
          <t>레포금리</t>
        </is>
      </c>
      <c r="D1722" s="4" t="inlineStr">
        <is>
          <t>레포금리</t>
        </is>
      </c>
      <c r="E1722" s="4" t="inlineStr">
        <is>
          <t>Repo Rate</t>
        </is>
      </c>
      <c r="F1722" s="5" t="inlineStr">
        <is>
          <t>유동성·자금시장</t>
        </is>
      </c>
      <c r="G1722" s="4" t="inlineStr">
        <is>
          <t>ECON</t>
        </is>
      </c>
      <c r="H1722" s="6" t="inlineStr">
        <is>
          <t>‘레포금리’: 유동성·자금시장 영역에서 투자 판단에 활용되는 용어다. 단독으로 보기보다 가격, 실적, 수급, 공시와 함께 해석해야 한다.</t>
        </is>
      </c>
      <c r="I1722" s="6" t="inlineStr">
        <is>
          <t>레포금리 ≈ (재매입가격 - 매도가격) ÷ 매도가격 × 연율화</t>
        </is>
      </c>
      <c r="J1722" s="6" t="inlineStr">
        <is>
          <t>예: 레포금리가 급등하면 단기자금시장 스트레스 신호일 수 있다.</t>
        </is>
      </c>
      <c r="K1722" s="6" t="inlineStr">
        <is>
          <t>담보 맡기고 돈 빌릴 때 내는 이자율이다. 단독으로 보지 말고 관련 지표와 함께 봐야 합니다.</t>
        </is>
      </c>
    </row>
    <row r="1723">
      <c r="A1723" s="7" t="n">
        <v>1722</v>
      </c>
      <c r="B1723" s="8" t="inlineStr">
        <is>
          <t>스왑베이시스</t>
        </is>
      </c>
      <c r="C1723" s="9" t="inlineStr">
        <is>
          <t>스왑베이시스</t>
        </is>
      </c>
      <c r="D1723" s="9" t="inlineStr">
        <is>
          <t>통화스왑 베이시스</t>
        </is>
      </c>
      <c r="E1723" s="9" t="inlineStr">
        <is>
          <t>Cross-currency Basis</t>
        </is>
      </c>
      <c r="F1723" s="10" t="inlineStr">
        <is>
          <t>유동성·자금시장</t>
        </is>
      </c>
      <c r="G1723" s="9" t="inlineStr">
        <is>
          <t>ECON</t>
        </is>
      </c>
      <c r="H1723" s="11" t="inlineStr">
        <is>
          <t>통화스왑 시장에서 달러 등 특정 통화 조달의 상대적 부족·초과를 반영하는 스프레드다.</t>
        </is>
      </c>
      <c r="I1723" s="11" t="inlineStr">
        <is>
          <t>정량 공식 없음 / 통화스왑 가격에서 산출</t>
        </is>
      </c>
      <c r="J1723" s="11" t="inlineStr">
        <is>
          <t>예: 달러 스왑베이시스가 크게 음수면 달러 조달 압력이 크다는 신호일 수 있다.</t>
        </is>
      </c>
      <c r="K1723" s="11" t="inlineStr">
        <is>
          <t>달러를 빌리는 데 붙는 숨은 프리미엄이다. 단독으로 보지 말고 관련 지표와 함께 봐야 합니다.</t>
        </is>
      </c>
    </row>
    <row r="1724">
      <c r="A1724" s="2" t="n">
        <v>1723</v>
      </c>
      <c r="B1724" s="3" t="inlineStr">
        <is>
          <t>역레포</t>
        </is>
      </c>
      <c r="C1724" s="4" t="inlineStr">
        <is>
          <t>역레포</t>
        </is>
      </c>
      <c r="D1724" s="4" t="inlineStr">
        <is>
          <t>역환매조건부매매</t>
        </is>
      </c>
      <c r="E1724" s="4" t="inlineStr">
        <is>
          <t>Reverse Repo</t>
        </is>
      </c>
      <c r="F1724" s="5" t="inlineStr">
        <is>
          <t>유동성·자금시장</t>
        </is>
      </c>
      <c r="G1724" s="4" t="inlineStr">
        <is>
          <t>ECON</t>
        </is>
      </c>
      <c r="H1724" s="6" t="inlineStr">
        <is>
          <t>증권을 매입하고 나중에 되파는 약정으로 현금을 운용하는 쪽의 레포 거래다.</t>
        </is>
      </c>
      <c r="I1724" s="6" t="inlineStr">
        <is>
          <t>정량 공식 없음 / 상대방 관점의 레포 거래</t>
        </is>
      </c>
      <c r="J1724" s="6" t="inlineStr">
        <is>
          <t>예: 머니마켓펀드는 ON RRP를 통해 현금을 안정적으로 운용할 수 있다.</t>
        </is>
      </c>
      <c r="K1724" s="6" t="inlineStr">
        <is>
          <t>돈을 빌려주고 증권을 담보로 받는 거래다. 단독으로 보지 말고 관련 지표와 함께 봐야 합니다.</t>
        </is>
      </c>
    </row>
    <row r="1725">
      <c r="A1725" s="7" t="n">
        <v>1724</v>
      </c>
      <c r="B1725" s="8" t="inlineStr">
        <is>
          <t>은행준비금</t>
        </is>
      </c>
      <c r="C1725" s="9" t="inlineStr">
        <is>
          <t>은행준비금</t>
        </is>
      </c>
      <c r="D1725" s="9" t="inlineStr">
        <is>
          <t>은행준비금</t>
        </is>
      </c>
      <c r="E1725" s="9" t="inlineStr">
        <is>
          <t>Bank Reserves</t>
        </is>
      </c>
      <c r="F1725" s="10" t="inlineStr">
        <is>
          <t>유동성·자금시장</t>
        </is>
      </c>
      <c r="G1725" s="9" t="inlineStr">
        <is>
          <t>ECON</t>
        </is>
      </c>
      <c r="H1725" s="11" t="inlineStr">
        <is>
          <t>은행이 중앙은행에 보유한 예치금으로 결제와 규제 유동성의 기반이다.</t>
        </is>
      </c>
      <c r="I1725" s="11" t="inlineStr">
        <is>
          <t>정량 공식 없음 / 중앙은행 대차대조표와 은행시스템에서 관찰</t>
        </is>
      </c>
      <c r="J1725" s="11" t="inlineStr">
        <is>
          <t>예: 은행준비금이 부족해지면 단기금리가 급등할 수 있다.</t>
        </is>
      </c>
      <c r="K1725" s="11" t="inlineStr">
        <is>
          <t>은행들이 중앙은행에 넣어둔 현금성 돈이다. 단독으로 보지 말고 관련 지표와 함께 봐야 합니다.</t>
        </is>
      </c>
    </row>
    <row r="1726">
      <c r="A1726" s="2" t="n">
        <v>1725</v>
      </c>
      <c r="B1726" s="3" t="inlineStr">
        <is>
          <t>응찰률</t>
        </is>
      </c>
      <c r="C1726" s="4" t="inlineStr">
        <is>
          <t>응찰률</t>
        </is>
      </c>
      <c r="D1726" s="4" t="inlineStr">
        <is>
          <t>응찰률</t>
        </is>
      </c>
      <c r="E1726" s="4" t="inlineStr">
        <is>
          <t>Bid-to-Cover Ratio</t>
        </is>
      </c>
      <c r="F1726" s="5" t="inlineStr">
        <is>
          <t>유동성·자금시장</t>
        </is>
      </c>
      <c r="G1726" s="4" t="inlineStr">
        <is>
          <t>ECON</t>
        </is>
      </c>
      <c r="H1726" s="6" t="inlineStr">
        <is>
          <t>국채 입찰에서 발행금액 대비 들어온 매수 주문 규모의 비율이다.</t>
        </is>
      </c>
      <c r="I1726" s="6" t="inlineStr">
        <is>
          <t>응찰률 = 총 응찰금액 ÷ 발행금액</t>
        </is>
      </c>
      <c r="J1726" s="6" t="inlineStr">
        <is>
          <t>예: 응찰률이 낮으면 해당 만기 국채 수요가 약하다고 해석될 수 있다.</t>
        </is>
      </c>
      <c r="K1726" s="6" t="inlineStr">
        <is>
          <t>팔려는 채권보다 주문이 몇 배 들어왔는지다. 단독으로 보지 말고 관련 지표와 함께 봐야 합니다.</t>
        </is>
      </c>
    </row>
    <row r="1727">
      <c r="A1727" s="7" t="n">
        <v>1726</v>
      </c>
      <c r="B1727" s="8" t="inlineStr">
        <is>
          <t>입찰-테일</t>
        </is>
      </c>
      <c r="C1727" s="9" t="inlineStr">
        <is>
          <t>입찰 테일</t>
        </is>
      </c>
      <c r="D1727" s="9" t="inlineStr">
        <is>
          <t>입찰 테일</t>
        </is>
      </c>
      <c r="E1727" s="9" t="inlineStr">
        <is>
          <t>Auction Tail</t>
        </is>
      </c>
      <c r="F1727" s="10" t="inlineStr">
        <is>
          <t>유동성·자금시장</t>
        </is>
      </c>
      <c r="G1727" s="9" t="inlineStr">
        <is>
          <t>ECON</t>
        </is>
      </c>
      <c r="H1727" s="11" t="inlineStr">
        <is>
          <t>국채 입찰 낙찰금리가 입찰 전 시장 예상금리보다 높게 나온 정도다.</t>
        </is>
      </c>
      <c r="I1727" s="11" t="inlineStr">
        <is>
          <t>입찰 테일 = 낙찰금리 - 입찰 전 WI 금리</t>
        </is>
      </c>
      <c r="J1727" s="11" t="inlineStr">
        <is>
          <t>예: 테일이 크면 입찰 수요가 약해 금리가 더 높게 결정된 것이다.</t>
        </is>
      </c>
      <c r="K1727" s="11" t="inlineStr">
        <is>
          <t>경매가 예상보다 비싸게 자금을 조달한 흔적이다.</t>
        </is>
      </c>
    </row>
    <row r="1728">
      <c r="A1728" s="2" t="n">
        <v>1727</v>
      </c>
      <c r="B1728" s="3" t="inlineStr">
        <is>
          <t>정부형-머니마켓펀드</t>
        </is>
      </c>
      <c r="C1728" s="4" t="inlineStr">
        <is>
          <t>정부형 머니마켓펀드</t>
        </is>
      </c>
      <c r="D1728" s="4" t="inlineStr">
        <is>
          <t>정부형 MMF</t>
        </is>
      </c>
      <c r="E1728" s="4" t="inlineStr">
        <is>
          <t>Government Money Market Fund</t>
        </is>
      </c>
      <c r="F1728" s="5" t="inlineStr">
        <is>
          <t>유동성·자금시장</t>
        </is>
      </c>
      <c r="G1728" s="4" t="inlineStr">
        <is>
          <t>ECON</t>
        </is>
      </c>
      <c r="H1728" s="6" t="inlineStr">
        <is>
          <t>국채, 정부기관채, 레포 등 안전한 단기 정부성 자산 중심의 MMF다.</t>
        </is>
      </c>
      <c r="I1728" s="6" t="inlineStr">
        <is>
          <t>정량 공식 없음 / 보유자산 구성을 확인</t>
        </is>
      </c>
      <c r="J1728" s="6" t="inlineStr">
        <is>
          <t>예: 시장 불안기에는 정부형 MMF로 자금이 몰리는 경향이 있다.</t>
        </is>
      </c>
      <c r="K1728" s="6" t="inlineStr">
        <is>
          <t>안전한 단기 국채 쪽에 돈을 넣는 MMF다. 단독으로 보지 말고 관련 지표와 함께 봐야 합니다.</t>
        </is>
      </c>
    </row>
    <row r="1729">
      <c r="A1729" s="7" t="n">
        <v>1728</v>
      </c>
      <c r="B1729" s="8" t="inlineStr">
        <is>
          <t>조달비용</t>
        </is>
      </c>
      <c r="C1729" s="9" t="inlineStr">
        <is>
          <t>조달비용</t>
        </is>
      </c>
      <c r="D1729" s="9" t="inlineStr">
        <is>
          <t>조달비용</t>
        </is>
      </c>
      <c r="E1729" s="9" t="inlineStr">
        <is>
          <t>Funding Cost</t>
        </is>
      </c>
      <c r="F1729" s="10" t="inlineStr">
        <is>
          <t>유동성·자금시장</t>
        </is>
      </c>
      <c r="G1729" s="9" t="inlineStr">
        <is>
          <t>ECON</t>
        </is>
      </c>
      <c r="H1729" s="11" t="inlineStr">
        <is>
          <t>기업이나 금융기관이 자금을 빌리거나 조달하는 데 드는 비용이다.</t>
        </is>
      </c>
      <c r="I1729" s="11" t="inlineStr">
        <is>
          <t>조달비용률 = 이자비용 ÷ 평균차입금</t>
        </is>
      </c>
      <c r="J1729" s="11" t="inlineStr">
        <is>
          <t>예: 조달비용 이슈가 커지면 금리와 함께 확인해 가격·리스크 영향을 판단한다.</t>
        </is>
      </c>
      <c r="K1729" s="11" t="inlineStr">
        <is>
          <t>쉽게 말해 ‘조달비용’: 기업이나 금융기관이 자금을 빌리거나 조달하는 데 드는 비용이다라는 뜻입니다. 숫자 하나만 보지 말고 원인과 지속성을 같이 봐야 합니다.</t>
        </is>
      </c>
    </row>
    <row r="1730">
      <c r="A1730" s="2" t="n">
        <v>1729</v>
      </c>
      <c r="B1730" s="3" t="inlineStr">
        <is>
          <t>중앙은행-대차대조표</t>
        </is>
      </c>
      <c r="C1730" s="4" t="inlineStr">
        <is>
          <t>중앙은행 대차대조표</t>
        </is>
      </c>
      <c r="D1730" s="4" t="inlineStr">
        <is>
          <t>중앙은행 대차대조표</t>
        </is>
      </c>
      <c r="E1730" s="4" t="inlineStr">
        <is>
          <t>Central Bank Balance Sheet</t>
        </is>
      </c>
      <c r="F1730" s="5" t="inlineStr">
        <is>
          <t>유동성·자금시장</t>
        </is>
      </c>
      <c r="G1730" s="4" t="inlineStr">
        <is>
          <t>ECON</t>
        </is>
      </c>
      <c r="H1730" s="6" t="inlineStr">
        <is>
          <t>중앙은행이 보유한 국채, MBS, 대출과 통화성 부채를 보여주는 재무상태표다.</t>
        </is>
      </c>
      <c r="I1730" s="6" t="inlineStr">
        <is>
          <t>정량 공식 없음 / 자산과 부채 항목의 규모와 변화 확인</t>
        </is>
      </c>
      <c r="J1730" s="6" t="inlineStr">
        <is>
          <t>예: QE는 중앙은행 대차대조표를 확대시키고 QT는 축소시킨다.</t>
        </is>
      </c>
      <c r="K1730" s="6" t="inlineStr">
        <is>
          <t>중앙은행이 들고 있는 자산과 찍어낸 돈의 장부다.</t>
        </is>
      </c>
    </row>
    <row r="1731">
      <c r="A1731" s="7" t="n">
        <v>1730</v>
      </c>
      <c r="B1731" s="8" t="inlineStr">
        <is>
          <t>지급준비금</t>
        </is>
      </c>
      <c r="C1731" s="9" t="inlineStr">
        <is>
          <t>지급준비금</t>
        </is>
      </c>
      <c r="D1731" s="9" t="inlineStr">
        <is>
          <t>지급준비금</t>
        </is>
      </c>
      <c r="E1731" s="9" t="inlineStr">
        <is>
          <t>Required Reserves</t>
        </is>
      </c>
      <c r="F1731" s="10" t="inlineStr">
        <is>
          <t>유동성·자금시장</t>
        </is>
      </c>
      <c r="G1731" s="9" t="inlineStr">
        <is>
          <t>ECON</t>
        </is>
      </c>
      <c r="H1731" s="11" t="inlineStr">
        <is>
          <t>은행이 예금 인출과 결제를 위해 법적으로 또는 운영상 보유하는 준비금이다.</t>
        </is>
      </c>
      <c r="I1731" s="11" t="inlineStr">
        <is>
          <t>정량 공식 없음 / 지급준비율과 예금 규모에 따라 결정</t>
        </is>
      </c>
      <c r="J1731" s="11" t="inlineStr">
        <is>
          <t>예: 지급준비요건 변화는 은행의 대출 여력에 영향을 줄 수 있다.</t>
        </is>
      </c>
      <c r="K1731" s="11" t="inlineStr">
        <is>
          <t>은행이 최소한 들고 있어야 하는 돈이다. 단독으로 보지 말고 관련 지표와 함께 봐야 합니다.</t>
        </is>
      </c>
    </row>
    <row r="1732">
      <c r="A1732" s="2" t="n">
        <v>1731</v>
      </c>
      <c r="B1732" s="3" t="inlineStr">
        <is>
          <t>콜금리</t>
        </is>
      </c>
      <c r="C1732" s="4" t="inlineStr">
        <is>
          <t>콜금리</t>
        </is>
      </c>
      <c r="D1732" s="4" t="inlineStr">
        <is>
          <t>콜금리</t>
        </is>
      </c>
      <c r="E1732" s="4" t="inlineStr">
        <is>
          <t>Call Rate</t>
        </is>
      </c>
      <c r="F1732" s="5" t="inlineStr">
        <is>
          <t>유동성·자금시장</t>
        </is>
      </c>
      <c r="G1732" s="4" t="inlineStr">
        <is>
          <t>ECON</t>
        </is>
      </c>
      <c r="H1732" s="6" t="inlineStr">
        <is>
          <t>금융기관끼리 초단기로 자금을 빌리고 빌려주는 콜시장의 금리다.</t>
        </is>
      </c>
      <c r="I1732" s="6" t="inlineStr">
        <is>
          <t>정량 공식 없음 / 콜시장 거래금리로 산출</t>
        </is>
      </c>
      <c r="J1732" s="6" t="inlineStr">
        <is>
          <t>예: 콜금리는 한국 단기자금시장 유동성 상태를 보여준다.</t>
        </is>
      </c>
      <c r="K1732" s="6" t="inlineStr">
        <is>
          <t>금융기관끼리 하루짜리 돈을 빌릴 때 금리다. 단독으로 보지 말고 관련 지표와 함께 봐야 합니다.</t>
        </is>
      </c>
    </row>
    <row r="1733">
      <c r="A1733" s="7" t="n">
        <v>1732</v>
      </c>
      <c r="B1733" s="8" t="inlineStr">
        <is>
          <t>프라임-머니마켓펀드</t>
        </is>
      </c>
      <c r="C1733" s="9" t="inlineStr">
        <is>
          <t>프라임 머니마켓펀드</t>
        </is>
      </c>
      <c r="D1733" s="9" t="inlineStr">
        <is>
          <t>프라임 MMF</t>
        </is>
      </c>
      <c r="E1733" s="9" t="inlineStr">
        <is>
          <t>Prime Money Market Fund</t>
        </is>
      </c>
      <c r="F1733" s="10" t="inlineStr">
        <is>
          <t>유동성·자금시장</t>
        </is>
      </c>
      <c r="G1733" s="9" t="inlineStr">
        <is>
          <t>ECON</t>
        </is>
      </c>
      <c r="H1733" s="11" t="inlineStr">
        <is>
          <t>기업어음, CD 등 단기 신용상품에 투자하는 머니마켓펀드 유형이다.</t>
        </is>
      </c>
      <c r="I1733" s="11" t="inlineStr">
        <is>
          <t>정량 공식 없음 / 보유자산과 유동성 규제 확인</t>
        </is>
      </c>
      <c r="J1733" s="11" t="inlineStr">
        <is>
          <t>예: 신용 스트레스 때 프라임 MMF에서 정부형 MMF로 자금이 이동할 수 있다.</t>
        </is>
      </c>
      <c r="K1733" s="11" t="inlineStr">
        <is>
          <t>단기 회사채성 상품에 돈을 굴리는 MMF다. 단독으로 보지 말고 관련 지표와 함께 봐야 합니다.</t>
        </is>
      </c>
    </row>
    <row r="1734">
      <c r="A1734" s="2" t="n">
        <v>1733</v>
      </c>
      <c r="B1734" s="3" t="inlineStr">
        <is>
          <t>재정적자</t>
        </is>
      </c>
      <c r="C1734" s="4" t="inlineStr">
        <is>
          <t>재정적자</t>
        </is>
      </c>
      <c r="D1734" s="4" t="inlineStr">
        <is>
          <t>재정적자</t>
        </is>
      </c>
      <c r="E1734" s="4" t="inlineStr">
        <is>
          <t>Fiscal Deficit</t>
        </is>
      </c>
      <c r="F1734" s="5" t="inlineStr">
        <is>
          <t>재정·국가경제</t>
        </is>
      </c>
      <c r="G1734" s="4" t="inlineStr">
        <is>
          <t>ECON</t>
        </is>
      </c>
      <c r="H1734" s="6" t="inlineStr">
        <is>
          <t>정부 지출이 세수를 초과하는 금액. GDP 대비 비율로 측정.</t>
        </is>
      </c>
      <c r="I1734" s="6" t="inlineStr">
        <is>
          <t>산식/해석 기준: 재정적자 = 정부지출 - 세수. 재정수지, 국가부채, 경기부양 효과와 구축효과를 함께 본다.</t>
        </is>
      </c>
      <c r="J1734" s="6" t="inlineStr">
        <is>
          <t>미국 GDP 대비 6%대(2024), 한국 2%대</t>
        </is>
      </c>
      <c r="K1734" s="6" t="inlineStr">
        <is>
          <t>정부가 번 돈보다 쓴 돈이 많을 때 생기는 "적자"예요. 부족분은 국채를 발행해 메워요. 적자가 너무 커지면 금리가 올라가고 통화가치가 떨어져요.</t>
        </is>
      </c>
    </row>
    <row r="1735">
      <c r="A1735" s="7" t="n">
        <v>1734</v>
      </c>
      <c r="B1735" s="8" t="inlineStr">
        <is>
          <t>재정정책</t>
        </is>
      </c>
      <c r="C1735" s="9" t="inlineStr">
        <is>
          <t>재정정책</t>
        </is>
      </c>
      <c r="D1735" s="9" t="inlineStr">
        <is>
          <t>재정정책</t>
        </is>
      </c>
      <c r="E1735" s="9" t="inlineStr">
        <is>
          <t>Fiscal Policy</t>
        </is>
      </c>
      <c r="F1735" s="10" t="inlineStr">
        <is>
          <t>재정·국가경제</t>
        </is>
      </c>
      <c r="G1735" s="9" t="inlineStr">
        <is>
          <t>ECON</t>
        </is>
      </c>
      <c r="H1735" s="11" t="inlineStr">
        <is>
          <t>정부의 지출·조세를 통한 총수요 조절 정책. 추세, 시장 예상치, 정책 반응을 함께 봐야 투자 판단에 유용하다.</t>
        </is>
      </c>
      <c r="I1735" s="11" t="inlineStr">
        <is>
          <t>산식/해석 기준: 정부지출 ↑ 또는 조세 ↓ = 확장. 재정수지, 국가부채, 경기부양 효과와 구축효과를 함께 본다.</t>
        </is>
      </c>
      <c r="J1735" s="11" t="inlineStr">
        <is>
          <t>실무 예: 2020 코로나 재난지원금. 국채금리, 세금, 정부지출, 민간투자 반응을 함께 봐야 효과를 판단할 수 있다.</t>
        </is>
      </c>
      <c r="K1735" s="11" t="inlineStr">
        <is>
          <t>정부가 세금과 지출로 경제를 조종하는 정책이에요. 경제지표는 숫자 자체보다 예상치와의 차이, 그리고 시장 반응이 더 중요할 때가 많아요.</t>
        </is>
      </c>
    </row>
    <row r="1736">
      <c r="A1736" s="2" t="n">
        <v>1735</v>
      </c>
      <c r="B1736" s="3" t="inlineStr">
        <is>
          <t>nairu</t>
        </is>
      </c>
      <c r="C1736" s="4" t="inlineStr">
        <is>
          <t>NAIRU</t>
        </is>
      </c>
      <c r="D1736" s="4" t="inlineStr">
        <is>
          <t>비가속인플레이션 실업률</t>
        </is>
      </c>
      <c r="E1736" s="4" t="inlineStr">
        <is>
          <t>Non-accelerating Inflation Rate of Unemployment</t>
        </is>
      </c>
      <c r="F1736" s="5" t="inlineStr">
        <is>
          <t>중앙은행·통화정책 심화</t>
        </is>
      </c>
      <c r="G1736" s="4" t="inlineStr">
        <is>
          <t>ECON</t>
        </is>
      </c>
      <c r="H1736" s="6" t="inlineStr">
        <is>
          <t>인플레이션을 가속하지 않는 실업률 수준이다. 실전에서는 비교 기간, 원인, 지속성을 함께 확인한다.</t>
        </is>
      </c>
      <c r="I1736" s="6" t="inlineStr">
        <is>
          <t>정량 공식 없음 / 중앙은행 발표·성명서 확인</t>
        </is>
      </c>
      <c r="J1736" s="6" t="inlineStr">
        <is>
          <t>예: NAIRU 이슈가 커지면 기준금리와 함께 확인해 가격·리스크 영향을 판단한다.</t>
        </is>
      </c>
      <c r="K1736" s="6" t="inlineStr">
        <is>
          <t>쉽게 말해 ‘NAIRU’: 인플레이션을 가속하지 않는 실업률 수준이다라는 뜻입니다. 숫자 하나만 보지 말고 원인과 지속성을 같이 봐야 합니다.</t>
        </is>
      </c>
    </row>
    <row r="1737">
      <c r="A1737" s="7" t="n">
        <v>1736</v>
      </c>
      <c r="B1737" s="8" t="inlineStr">
        <is>
          <t>qe</t>
        </is>
      </c>
      <c r="C1737" s="9" t="inlineStr">
        <is>
          <t>QE</t>
        </is>
      </c>
      <c r="D1737" s="9" t="inlineStr">
        <is>
          <t>양적완화</t>
        </is>
      </c>
      <c r="E1737" s="9" t="inlineStr">
        <is>
          <t>Quantitative Easing</t>
        </is>
      </c>
      <c r="F1737" s="10" t="inlineStr">
        <is>
          <t>중앙은행·통화정책 심화</t>
        </is>
      </c>
      <c r="G1737" s="9" t="inlineStr">
        <is>
          <t>ECON</t>
        </is>
      </c>
      <c r="H1737" s="11" t="inlineStr">
        <is>
          <t>중앙은행이 장기국채 등 자산을 매입해 금융시장 유동성을 공급하는 비전통적 통화정책이다.</t>
        </is>
      </c>
      <c r="I1737" s="11" t="inlineStr">
        <is>
          <t>정량 공식 없음 / 중앙은행 자산매입 규모와 대차대조표 변화 확인</t>
        </is>
      </c>
      <c r="J1737" s="11" t="inlineStr">
        <is>
          <t>예: QE가 확대되면 장기금리 하락과 위험자산 선호가 나타날 수 있다.</t>
        </is>
      </c>
      <c r="K1737" s="11" t="inlineStr">
        <is>
          <t>쉽게 말해 중앙은행이 시장에서 채권을 사며 돈을 푸는 정책입니다.</t>
        </is>
      </c>
    </row>
    <row r="1738">
      <c r="A1738" s="2" t="n">
        <v>1737</v>
      </c>
      <c r="B1738" s="3" t="inlineStr">
        <is>
          <t>금리기대</t>
        </is>
      </c>
      <c r="C1738" s="4" t="inlineStr">
        <is>
          <t>금리기대</t>
        </is>
      </c>
      <c r="D1738" s="4" t="inlineStr">
        <is>
          <t>금리기대</t>
        </is>
      </c>
      <c r="E1738" s="4" t="inlineStr">
        <is>
          <t>Rate Expectations</t>
        </is>
      </c>
      <c r="F1738" s="5" t="inlineStr">
        <is>
          <t>중앙은행·통화정책 심화</t>
        </is>
      </c>
      <c r="G1738" s="4" t="inlineStr">
        <is>
          <t>ECON</t>
        </is>
      </c>
      <c r="H1738" s="6" t="inlineStr">
        <is>
          <t>시장참가자들이 예상하는 미래 정책금리나 시장금리 경로다.</t>
        </is>
      </c>
      <c r="I1738" s="6" t="inlineStr">
        <is>
          <t>정량 공식 없음 / 선도금리, OIS, 점도표 비교</t>
        </is>
      </c>
      <c r="J1738" s="6" t="inlineStr">
        <is>
          <t>예: 금리기대가 급격히 낮아지면 성장주 멀티플이 확대될 수 있다.</t>
        </is>
      </c>
      <c r="K1738" s="6" t="inlineStr">
        <is>
          <t>쉽게 말해 앞으로 금리가 어디로 갈지에 대한 시장의 예상입니다.</t>
        </is>
      </c>
    </row>
    <row r="1739">
      <c r="A1739" s="7" t="n">
        <v>1738</v>
      </c>
      <c r="B1739" s="8" t="inlineStr">
        <is>
          <t>금리하한</t>
        </is>
      </c>
      <c r="C1739" s="9" t="inlineStr">
        <is>
          <t>금리하한</t>
        </is>
      </c>
      <c r="D1739" s="9" t="inlineStr">
        <is>
          <t>금리하한</t>
        </is>
      </c>
      <c r="E1739" s="9" t="inlineStr">
        <is>
          <t>Effective Lower Bound</t>
        </is>
      </c>
      <c r="F1739" s="10" t="inlineStr">
        <is>
          <t>중앙은행·통화정책 심화</t>
        </is>
      </c>
      <c r="G1739" s="9" t="inlineStr">
        <is>
          <t>ECON</t>
        </is>
      </c>
      <c r="H1739" s="11" t="inlineStr">
        <is>
          <t>‘금리하한’: 중앙은행·통화정책 심화 영역에서 투자 판단에 활용되는 용어다. 단독으로 보기보다 가격, 실적, 수급, 공시와 함께 해석해야 한다.</t>
        </is>
      </c>
      <c r="I1739" s="11" t="inlineStr">
        <is>
          <t>정량 공식 없음 / 중앙은행 발표·성명서 확인</t>
        </is>
      </c>
      <c r="J1739" s="11" t="inlineStr">
        <is>
          <t>예: 금리하한 이슈가 커지면 기준금리와 함께 확인해 가격·리스크 영향을 판단한다.</t>
        </is>
      </c>
      <c r="K1739" s="11" t="inlineStr">
        <is>
          <t>쉽게 말해 ‘금리하한’: 정책금리를 더 낮추기 어려운 실효적 하한이다라는 뜻입니다. 숫자 하나만 보지 말고 원인과 지속성을 같이 봐야 합니다.</t>
        </is>
      </c>
    </row>
    <row r="1740">
      <c r="A1740" s="2" t="n">
        <v>1739</v>
      </c>
      <c r="B1740" s="3" t="inlineStr">
        <is>
          <t>금융여건지수</t>
        </is>
      </c>
      <c r="C1740" s="4" t="inlineStr">
        <is>
          <t>금융여건지수</t>
        </is>
      </c>
      <c r="D1740" s="4" t="inlineStr">
        <is>
          <t>금융여건지수</t>
        </is>
      </c>
      <c r="E1740" s="4" t="inlineStr">
        <is>
          <t>Financial Conditions Index</t>
        </is>
      </c>
      <c r="F1740" s="5" t="inlineStr">
        <is>
          <t>중앙은행·통화정책 심화</t>
        </is>
      </c>
      <c r="G1740" s="4" t="inlineStr">
        <is>
          <t>ECON</t>
        </is>
      </c>
      <c r="H1740" s="6" t="inlineStr">
        <is>
          <t>금리·주가·신용스프레드·환율 등을 합쳐 금융환경의 긴축·완화 정도를 나타낸다.</t>
        </is>
      </c>
      <c r="I1740" s="6" t="inlineStr">
        <is>
          <t>정량 공식 없음 / 중앙은행 발표·성명서 확인</t>
        </is>
      </c>
      <c r="J1740" s="6" t="inlineStr">
        <is>
          <t>예: 금융여건지수 이슈가 커지면 기준금리와 함께 확인해 가격·리스크 영향을 판단한다.</t>
        </is>
      </c>
      <c r="K1740" s="6" t="inlineStr">
        <is>
          <t>쉽게 말해 ‘금융여건지수’: 금리·주가·신용스프레드·환율 등을 합쳐 금융환경의 긴축·완화 정도를 나타낸다라는 뜻입니다. 숫자 하나만 보지 말고 원인과 지속성을 같이 봐야 합니다.</t>
        </is>
      </c>
    </row>
    <row r="1741">
      <c r="A1741" s="7" t="n">
        <v>1740</v>
      </c>
      <c r="B1741" s="8" t="inlineStr">
        <is>
          <t>단기금리-통제</t>
        </is>
      </c>
      <c r="C1741" s="9" t="inlineStr">
        <is>
          <t>단기금리 통제</t>
        </is>
      </c>
      <c r="D1741" s="9" t="inlineStr">
        <is>
          <t>단기금리 통제</t>
        </is>
      </c>
      <c r="E1741" s="9" t="inlineStr">
        <is>
          <t>Short-rate Control</t>
        </is>
      </c>
      <c r="F1741" s="10" t="inlineStr">
        <is>
          <t>중앙은행·통화정책 심화</t>
        </is>
      </c>
      <c r="G1741" s="9" t="inlineStr">
        <is>
          <t>ECON</t>
        </is>
      </c>
      <c r="H1741" s="11" t="inlineStr">
        <is>
          <t>정책도구로 초단기 시장금리를 목표 범위 안에 유지하는 통화정책 운영이다.</t>
        </is>
      </c>
      <c r="I1741" s="11" t="inlineStr">
        <is>
          <t>정량 공식 없음 / 중앙은행 발표·성명서 확인</t>
        </is>
      </c>
      <c r="J1741" s="11" t="inlineStr">
        <is>
          <t>예: 단기금리 통제 이슈가 커지면 기준금리와 함께 확인해 가격·리스크 영향을 판단한다.</t>
        </is>
      </c>
      <c r="K1741" s="11" t="inlineStr">
        <is>
          <t>쉽게 말해 ‘단기금리 통제’: 정책도구로 초단기 시장금리를 목표 범위 안에 유지하는 통화정책 운영이다라는 뜻입니다. 숫자 하나만 보지 말고 원인과 지속성을 같이 봐야 합니다.</t>
        </is>
      </c>
    </row>
    <row r="1742">
      <c r="A1742" s="2" t="n">
        <v>1741</v>
      </c>
      <c r="B1742" s="3" t="inlineStr">
        <is>
          <t>대차대조표-정책</t>
        </is>
      </c>
      <c r="C1742" s="4" t="inlineStr">
        <is>
          <t>대차대조표 정책</t>
        </is>
      </c>
      <c r="D1742" s="4" t="inlineStr">
        <is>
          <t>대차대조표 정책</t>
        </is>
      </c>
      <c r="E1742" s="4" t="inlineStr">
        <is>
          <t>Balance Sheet Policy</t>
        </is>
      </c>
      <c r="F1742" s="5" t="inlineStr">
        <is>
          <t>중앙은행·통화정책 심화</t>
        </is>
      </c>
      <c r="G1742" s="4" t="inlineStr">
        <is>
          <t>ECON</t>
        </is>
      </c>
      <c r="H1742" s="6" t="inlineStr">
        <is>
          <t>중앙은행이 자산 매입·상환을 통해 장기금리와 유동성에 영향을 주는 정책이다.</t>
        </is>
      </c>
      <c r="I1742" s="6" t="inlineStr">
        <is>
          <t>정량 공식 없음 / 중앙은행 발표·성명서 확인</t>
        </is>
      </c>
      <c r="J1742" s="6" t="inlineStr">
        <is>
          <t>예: 대차대조표 정책 이슈가 커지면 기준금리와 함께 확인해 가격·리스크 영향을 판단한다.</t>
        </is>
      </c>
      <c r="K1742" s="6" t="inlineStr">
        <is>
          <t>쉽게 말해 ‘대차대조표 정책’: 중앙은행이 자산 매입·상환을 통해 장기금리와 유동성에 영향을 주는 정책이다라는 뜻입니다. 숫자 하나만 보지 말고 원인과 지속성을 같이 봐야 합니다.</t>
        </is>
      </c>
    </row>
    <row r="1743">
      <c r="A1743" s="7" t="n">
        <v>1742</v>
      </c>
      <c r="B1743" s="8" t="inlineStr">
        <is>
          <t>만기연장-프로그램</t>
        </is>
      </c>
      <c r="C1743" s="9" t="inlineStr">
        <is>
          <t>만기연장 프로그램</t>
        </is>
      </c>
      <c r="D1743" s="9" t="inlineStr">
        <is>
          <t>만기연장 프로그램</t>
        </is>
      </c>
      <c r="E1743" s="9" t="inlineStr">
        <is>
          <t>Maturity Extension Program</t>
        </is>
      </c>
      <c r="F1743" s="10" t="inlineStr">
        <is>
          <t>중앙은행·통화정책 심화</t>
        </is>
      </c>
      <c r="G1743" s="9" t="inlineStr">
        <is>
          <t>ECON</t>
        </is>
      </c>
      <c r="H1743" s="11" t="inlineStr">
        <is>
          <t>중앙은행 보유자산의 만기를 길게 바꿔 장기금리에 영향을 주는 정책이다.</t>
        </is>
      </c>
      <c r="I1743" s="11" t="inlineStr">
        <is>
          <t>정량 공식 없음 / 중앙은행 발표·성명서 확인</t>
        </is>
      </c>
      <c r="J1743" s="11" t="inlineStr">
        <is>
          <t>예: 만기연장 프로그램 이슈가 커지면 기준금리와 함께 확인해 가격·리스크 영향을 판단한다.</t>
        </is>
      </c>
      <c r="K1743" s="11" t="inlineStr">
        <is>
          <t>쉽게 말해 ‘만기연장 프로그램’: 중앙은행 보유자산의 만기를 길게 바꿔 장기금리에 영향을 주는 정책이다라는 뜻입니다. 숫자 하나만 보지 말고 원인과 지속성을 같이 봐야 합니다.</t>
        </is>
      </c>
    </row>
    <row r="1744">
      <c r="A1744" s="2" t="n">
        <v>1743</v>
      </c>
      <c r="B1744" s="3" t="inlineStr">
        <is>
          <t>반응적-인상</t>
        </is>
      </c>
      <c r="C1744" s="4" t="inlineStr">
        <is>
          <t>반응적 인상</t>
        </is>
      </c>
      <c r="D1744" s="4" t="inlineStr">
        <is>
          <t>반응적 인상</t>
        </is>
      </c>
      <c r="E1744" s="4" t="inlineStr">
        <is>
          <t>Reactive Hike</t>
        </is>
      </c>
      <c r="F1744" s="5" t="inlineStr">
        <is>
          <t>중앙은행·통화정책 심화</t>
        </is>
      </c>
      <c r="G1744" s="4" t="inlineStr">
        <is>
          <t>ECON</t>
        </is>
      </c>
      <c r="H1744" s="6" t="inlineStr">
        <is>
          <t>이미 나타난 물가나 금융불안에 대응해 뒤따라 금리를 올리는 행동이다.</t>
        </is>
      </c>
      <c r="I1744" s="6" t="inlineStr">
        <is>
          <t>정량 공식 없음 / 중앙은행 발표·성명서 확인</t>
        </is>
      </c>
      <c r="J1744" s="6" t="inlineStr">
        <is>
          <t>예: 반응적 인상 이슈가 커지면 기준금리와 함께 확인해 가격·리스크 영향을 판단한다.</t>
        </is>
      </c>
      <c r="K1744" s="6" t="inlineStr">
        <is>
          <t>쉽게 말해 ‘반응적 인상’: 이미 나타난 물가나 금융불안에 대응해 뒤따라 금리를 올리는 행동이다라는 뜻입니다. 숫자 하나만 보지 말고 원인과 지속성을 같이 봐야 합니다.</t>
        </is>
      </c>
    </row>
    <row r="1745">
      <c r="A1745" s="7" t="n">
        <v>1744</v>
      </c>
      <c r="B1745" s="8" t="inlineStr">
        <is>
          <t>산출갭</t>
        </is>
      </c>
      <c r="C1745" s="9" t="inlineStr">
        <is>
          <t>산출갭</t>
        </is>
      </c>
      <c r="D1745" s="9" t="inlineStr">
        <is>
          <t>산출갭</t>
        </is>
      </c>
      <c r="E1745" s="9" t="inlineStr">
        <is>
          <t>Output Gap</t>
        </is>
      </c>
      <c r="F1745" s="10" t="inlineStr">
        <is>
          <t>중앙은행·통화정책 심화</t>
        </is>
      </c>
      <c r="G1745" s="9" t="inlineStr">
        <is>
          <t>ECON</t>
        </is>
      </c>
      <c r="H1745" s="11" t="inlineStr">
        <is>
          <t>실제 GDP가 잠재 GDP에서 얼마나 벗어났는지 나타내는 경기 압력 지표이다.</t>
        </is>
      </c>
      <c r="I1745" s="11" t="inlineStr">
        <is>
          <t>산출갭 = (실제 GDP - 잠재 GDP) ÷ 잠재 GDP</t>
        </is>
      </c>
      <c r="J1745" s="11" t="inlineStr">
        <is>
          <t>예: 산출갭 이슈가 커지면 기준금리와 함께 확인해 가격·리스크 영향을 판단한다.</t>
        </is>
      </c>
      <c r="K1745" s="11" t="inlineStr">
        <is>
          <t>쉽게 말해 ‘산출갭’: 실제 GDP가 잠재 GDP에서 얼마나 벗어났는지 나타내는 경기 압력 지표이다라는 뜻입니다. 숫자 하나만 보지 말고 원인과 지속성을 같이 봐야 합니다.</t>
        </is>
      </c>
    </row>
    <row r="1746">
      <c r="A1746" s="2" t="n">
        <v>1745</v>
      </c>
      <c r="B1746" s="3" t="inlineStr">
        <is>
          <t>스탠딩-시설</t>
        </is>
      </c>
      <c r="C1746" s="4" t="inlineStr">
        <is>
          <t>스탠딩 시설</t>
        </is>
      </c>
      <c r="D1746" s="4" t="inlineStr">
        <is>
          <t>스탠딩 시설</t>
        </is>
      </c>
      <c r="E1746" s="4" t="inlineStr">
        <is>
          <t>Standing Facility</t>
        </is>
      </c>
      <c r="F1746" s="5" t="inlineStr">
        <is>
          <t>중앙은행·통화정책 심화</t>
        </is>
      </c>
      <c r="G1746" s="4" t="inlineStr">
        <is>
          <t>ECON</t>
        </is>
      </c>
      <c r="H1746" s="6" t="inlineStr">
        <is>
          <t>금융기관이 필요할 때 중앙은행과 정해진 조건으로 자금을 빌리거나 맡길 수 있는 제도이다.</t>
        </is>
      </c>
      <c r="I1746" s="6" t="inlineStr">
        <is>
          <t>정량 공식 없음 / 중앙은행 발표·성명서 확인</t>
        </is>
      </c>
      <c r="J1746" s="6" t="inlineStr">
        <is>
          <t>예: 스탠딩 시설 이슈가 커지면 기준금리와 함께 확인해 가격·리스크 영향을 판단한다.</t>
        </is>
      </c>
      <c r="K1746" s="6" t="inlineStr">
        <is>
          <t>쉽게 말해 ‘스탠딩 시설’: 금융기관이 필요할 때 중앙은행과 정해진 조건으로 자금을 빌리거나 맡길 수 있는 제도이다라는 뜻입니다. 숫자 하나만 보지 말고 원인과 지속성을 같이 봐야 합니다.</t>
        </is>
      </c>
    </row>
    <row r="1747">
      <c r="A1747" s="7" t="n">
        <v>1746</v>
      </c>
      <c r="B1747" s="8" t="inlineStr">
        <is>
          <t>신용완화</t>
        </is>
      </c>
      <c r="C1747" s="9" t="inlineStr">
        <is>
          <t>신용완화</t>
        </is>
      </c>
      <c r="D1747" s="9" t="inlineStr">
        <is>
          <t>신용완화</t>
        </is>
      </c>
      <c r="E1747" s="9" t="inlineStr">
        <is>
          <t>Credit Easing</t>
        </is>
      </c>
      <c r="F1747" s="10" t="inlineStr">
        <is>
          <t>중앙은행·통화정책 심화</t>
        </is>
      </c>
      <c r="G1747" s="9" t="inlineStr">
        <is>
          <t>ECON</t>
        </is>
      </c>
      <c r="H1747" s="11" t="inlineStr">
        <is>
          <t>특정 신용시장 기능 회복을 위해 중앙은행이 자산매입·대출을 제공하는 정책이다.</t>
        </is>
      </c>
      <c r="I1747" s="11" t="inlineStr">
        <is>
          <t>정량 공식 없음 / 중앙은행 발표·성명서 확인</t>
        </is>
      </c>
      <c r="J1747" s="11" t="inlineStr">
        <is>
          <t>예: 신용완화 이슈가 커지면 기준금리와 함께 확인해 가격·리스크 영향을 판단한다.</t>
        </is>
      </c>
      <c r="K1747" s="11" t="inlineStr">
        <is>
          <t>쉽게 말해 ‘신용완화’: 특정 신용시장 기능 회복을 위해 중앙은행이 자산매입·대출을 제공하는 정책이다라는 뜻입니다. 숫자 하나만 보지 말고 원인과 지속성을 같이 봐야 합니다.</t>
        </is>
      </c>
    </row>
    <row r="1748">
      <c r="A1748" s="2" t="n">
        <v>1747</v>
      </c>
      <c r="B1748" s="3" t="inlineStr">
        <is>
          <t>실질중립금리</t>
        </is>
      </c>
      <c r="C1748" s="4" t="inlineStr">
        <is>
          <t>실질중립금리</t>
        </is>
      </c>
      <c r="D1748" s="4" t="inlineStr">
        <is>
          <t>실질중립금리</t>
        </is>
      </c>
      <c r="E1748" s="4" t="inlineStr">
        <is>
          <t>Real Neutral Rate</t>
        </is>
      </c>
      <c r="F1748" s="5" t="inlineStr">
        <is>
          <t>중앙은행·통화정책 심화</t>
        </is>
      </c>
      <c r="G1748" s="4" t="inlineStr">
        <is>
          <t>ECON</t>
        </is>
      </c>
      <c r="H1748" s="6" t="inlineStr">
        <is>
          <t>물가를 제외한 중립금리로 장기 성장과 저축·투자 균형을 반영한다.</t>
        </is>
      </c>
      <c r="I1748" s="6" t="inlineStr">
        <is>
          <t>정량 공식 없음 / 중앙은행 발표·성명서 확인</t>
        </is>
      </c>
      <c r="J1748" s="6" t="inlineStr">
        <is>
          <t>예: 실질중립금리 이슈가 커지면 기준금리와 함께 확인해 가격·리스크 영향을 판단한다.</t>
        </is>
      </c>
      <c r="K1748" s="6" t="inlineStr">
        <is>
          <t>쉽게 말해 ‘실질중립금리’: 물가를 제외한 중립금리로 장기 성장과 저축·투자 균형을 반영한다라는 뜻입니다. 숫자 하나만 보지 말고 원인과 지속성을 같이 봐야 합니다.</t>
        </is>
      </c>
    </row>
    <row r="1749">
      <c r="A1749" s="7" t="n">
        <v>1748</v>
      </c>
      <c r="B1749" s="8" t="inlineStr">
        <is>
          <t>예방적-인하</t>
        </is>
      </c>
      <c r="C1749" s="9" t="inlineStr">
        <is>
          <t>예방적 인하</t>
        </is>
      </c>
      <c r="D1749" s="9" t="inlineStr">
        <is>
          <t>예방적 인하</t>
        </is>
      </c>
      <c r="E1749" s="9" t="inlineStr">
        <is>
          <t>Insurance Cut</t>
        </is>
      </c>
      <c r="F1749" s="10" t="inlineStr">
        <is>
          <t>중앙은행·통화정책 심화</t>
        </is>
      </c>
      <c r="G1749" s="9" t="inlineStr">
        <is>
          <t>ECON</t>
        </is>
      </c>
      <c r="H1749" s="11" t="inlineStr">
        <is>
          <t>경기둔화 위험이 현실화되기 전 완충 목적으로 금리를 낮추는 조치이다.</t>
        </is>
      </c>
      <c r="I1749" s="11" t="inlineStr">
        <is>
          <t>정량 공식 없음 / 중앙은행 발표·성명서 확인</t>
        </is>
      </c>
      <c r="J1749" s="11" t="inlineStr">
        <is>
          <t>예: 예방적 인하 이슈가 커지면 기준금리와 함께 확인해 가격·리스크 영향을 판단한다.</t>
        </is>
      </c>
      <c r="K1749" s="11" t="inlineStr">
        <is>
          <t>쉽게 말해 ‘예방적 인하’: 경기둔화 위험이 현실화되기 전 완충 목적으로 금리를 낮추는 조치이다라는 뜻입니다. 숫자 하나만 보지 말고 원인과 지속성을 같이 봐야 합니다.</t>
        </is>
      </c>
    </row>
    <row r="1750">
      <c r="A1750" s="2" t="n">
        <v>1749</v>
      </c>
      <c r="B1750" s="3" t="inlineStr">
        <is>
          <t>유동성-시설</t>
        </is>
      </c>
      <c r="C1750" s="4" t="inlineStr">
        <is>
          <t>유동성 시설</t>
        </is>
      </c>
      <c r="D1750" s="4" t="inlineStr">
        <is>
          <t>유동성 시설</t>
        </is>
      </c>
      <c r="E1750" s="4" t="inlineStr">
        <is>
          <t>Liquidity Facility</t>
        </is>
      </c>
      <c r="F1750" s="5" t="inlineStr">
        <is>
          <t>중앙은행·통화정책 심화</t>
        </is>
      </c>
      <c r="G1750" s="4" t="inlineStr">
        <is>
          <t>ECON</t>
        </is>
      </c>
      <c r="H1750" s="6" t="inlineStr">
        <is>
          <t>시장 경색 때 금융기관이나 시장에 단기 유동성을 공급하는 중앙은행 장치이다.</t>
        </is>
      </c>
      <c r="I1750" s="6" t="inlineStr">
        <is>
          <t>정량 공식 없음 / 중앙은행 발표·성명서 확인</t>
        </is>
      </c>
      <c r="J1750" s="6" t="inlineStr">
        <is>
          <t>예: 유동성 시설 이슈가 커지면 기준금리와 함께 확인해 가격·리스크 영향을 판단한다.</t>
        </is>
      </c>
      <c r="K1750" s="6" t="inlineStr">
        <is>
          <t>쉽게 말해 ‘유동성 시설’: 시장 경색 때 금융기관이나 시장에 단기 유동성을 공급하는 중앙은행 장치이다라는 뜻입니다. 숫자 하나만 보지 말고 원인과 지속성을 같이 봐야 합니다.</t>
        </is>
      </c>
    </row>
    <row r="1751">
      <c r="A1751" s="7" t="n">
        <v>1750</v>
      </c>
      <c r="B1751" s="8" t="inlineStr">
        <is>
          <t>자연실업률</t>
        </is>
      </c>
      <c r="C1751" s="9" t="inlineStr">
        <is>
          <t>자연실업률</t>
        </is>
      </c>
      <c r="D1751" s="9" t="inlineStr">
        <is>
          <t>자연실업률</t>
        </is>
      </c>
      <c r="E1751" s="9" t="inlineStr">
        <is>
          <t>Natural Rate of Unemployment</t>
        </is>
      </c>
      <c r="F1751" s="10" t="inlineStr">
        <is>
          <t>중앙은행·통화정책 심화</t>
        </is>
      </c>
      <c r="G1751" s="9" t="inlineStr">
        <is>
          <t>ECON</t>
        </is>
      </c>
      <c r="H1751" s="11" t="inlineStr">
        <is>
          <t>경기순환을 제거했을 때 구조적으로 존재하는 실업률이다.</t>
        </is>
      </c>
      <c r="I1751" s="11" t="inlineStr">
        <is>
          <t>정량 공식 없음 / 중앙은행 발표·성명서 확인</t>
        </is>
      </c>
      <c r="J1751" s="11" t="inlineStr">
        <is>
          <t>예: 자연실업률 이슈가 커지면 기준금리와 함께 확인해 가격·리스크 영향을 판단한다.</t>
        </is>
      </c>
      <c r="K1751" s="11" t="inlineStr">
        <is>
          <t>쉽게 말해 ‘자연실업률’: 경기순환을 제거했을 때 구조적으로 존재하는 실업률이다라는 뜻입니다. 숫자 하나만 보지 말고 원인과 지속성을 같이 봐야 합니다.</t>
        </is>
      </c>
    </row>
    <row r="1752">
      <c r="A1752" s="2" t="n">
        <v>1751</v>
      </c>
      <c r="B1752" s="3" t="inlineStr">
        <is>
          <t>정책반응함수</t>
        </is>
      </c>
      <c r="C1752" s="4" t="inlineStr">
        <is>
          <t>정책반응함수</t>
        </is>
      </c>
      <c r="D1752" s="4" t="inlineStr">
        <is>
          <t>정책반응함수</t>
        </is>
      </c>
      <c r="E1752" s="4" t="inlineStr">
        <is>
          <t>Policy Reaction Function</t>
        </is>
      </c>
      <c r="F1752" s="5" t="inlineStr">
        <is>
          <t>중앙은행·통화정책 심화</t>
        </is>
      </c>
      <c r="G1752" s="4" t="inlineStr">
        <is>
          <t>ECON</t>
        </is>
      </c>
      <c r="H1752" s="6" t="inlineStr">
        <is>
          <t>중앙은행이 물가·고용·금융여건 변화에 따라 정책금리를 조정하는 규칙적 성향이다.</t>
        </is>
      </c>
      <c r="I1752" s="6" t="inlineStr">
        <is>
          <t>정량 공식 없음 / 중앙은행 발표·성명서 확인</t>
        </is>
      </c>
      <c r="J1752" s="6" t="inlineStr">
        <is>
          <t>예: 정책반응함수 이슈가 커지면 기준금리와 함께 확인해 가격·리스크 영향을 판단한다.</t>
        </is>
      </c>
      <c r="K1752" s="6" t="inlineStr">
        <is>
          <t>쉽게 말해 ‘정책반응함수’: 중앙은행이 물가·고용·금융여건 변화에 따라 정책금리를 조정하는 규칙적 성향이다라는 뜻입니다. 숫자 하나만 보지 말고 원인과 지속성을 같이 봐야 합니다.</t>
        </is>
      </c>
    </row>
    <row r="1753">
      <c r="A1753" s="7" t="n">
        <v>1752</v>
      </c>
      <c r="B1753" s="8" t="inlineStr">
        <is>
          <t>통화정책-시차</t>
        </is>
      </c>
      <c r="C1753" s="9" t="inlineStr">
        <is>
          <t>통화정책 시차</t>
        </is>
      </c>
      <c r="D1753" s="9" t="inlineStr">
        <is>
          <t>통화정책 시차</t>
        </is>
      </c>
      <c r="E1753" s="9" t="inlineStr">
        <is>
          <t>Monetary Policy Lag</t>
        </is>
      </c>
      <c r="F1753" s="10" t="inlineStr">
        <is>
          <t>중앙은행·통화정책 심화</t>
        </is>
      </c>
      <c r="G1753" s="9" t="inlineStr">
        <is>
          <t>ECON</t>
        </is>
      </c>
      <c r="H1753" s="11" t="inlineStr">
        <is>
          <t>금리 변경이 실물경제와 물가에 영향을 미치기까지 걸리는 시간이다.</t>
        </is>
      </c>
      <c r="I1753" s="11" t="inlineStr">
        <is>
          <t>정량 공식 없음 / 중앙은행 발표·성명서 확인</t>
        </is>
      </c>
      <c r="J1753" s="11" t="inlineStr">
        <is>
          <t>예: 통화정책 시차 이슈가 커지면 기준금리와 함께 확인해 가격·리스크 영향을 판단한다.</t>
        </is>
      </c>
      <c r="K1753" s="11" t="inlineStr">
        <is>
          <t>쉽게 말해 ‘통화정책 시차’: 금리 변경이 실물경제와 물가에 영향을 미치기까지 걸리는 시간이다라는 뜻입니다. 숫자 하나만 보지 말고 원인과 지속성을 같이 봐야 합니다.</t>
        </is>
      </c>
    </row>
    <row r="1754">
      <c r="A1754" s="2" t="n">
        <v>1753</v>
      </c>
      <c r="B1754" s="3" t="inlineStr">
        <is>
          <t>포워드-가이던스</t>
        </is>
      </c>
      <c r="C1754" s="4" t="inlineStr">
        <is>
          <t>포워드 가이던스</t>
        </is>
      </c>
      <c r="D1754" s="4" t="inlineStr">
        <is>
          <t>포워드 가이던스</t>
        </is>
      </c>
      <c r="E1754" s="4" t="inlineStr">
        <is>
          <t>Forward Guidance</t>
        </is>
      </c>
      <c r="F1754" s="5" t="inlineStr">
        <is>
          <t>중앙은행·통화정책 심화</t>
        </is>
      </c>
      <c r="G1754" s="4" t="inlineStr">
        <is>
          <t>ECON</t>
        </is>
      </c>
      <c r="H1754" s="6" t="inlineStr">
        <is>
          <t>중앙은행이 향후 정책 경로에 대한 신호를 제공하는 커뮤니케이션 수단이다.</t>
        </is>
      </c>
      <c r="I1754" s="6" t="inlineStr">
        <is>
          <t>정량 공식 없음 / 중앙은행 발표·성명서 확인</t>
        </is>
      </c>
      <c r="J1754" s="6" t="inlineStr">
        <is>
          <t>예: 포워드 가이던스 이슈가 커지면 기준금리와 함께 확인해 가격·리스크 영향을 판단한다.</t>
        </is>
      </c>
      <c r="K1754" s="6" t="inlineStr">
        <is>
          <t>쉽게 말해 ‘포워드 가이던스’: 중앙은행이 향후 정책 경로에 대한 신호를 제공하는 커뮤니케이션 수단이다라는 뜻입니다. 숫자 하나만 보지 말고 원인과 지속성을 같이 봐야 합니다.</t>
        </is>
      </c>
    </row>
    <row r="1755">
      <c r="A1755" s="7" t="n">
        <v>1754</v>
      </c>
      <c r="B1755" s="8" t="inlineStr">
        <is>
          <t>dv01</t>
        </is>
      </c>
      <c r="C1755" s="9" t="inlineStr">
        <is>
          <t>DV01</t>
        </is>
      </c>
      <c r="D1755" s="9" t="inlineStr">
        <is>
          <t>1bp 가치</t>
        </is>
      </c>
      <c r="E1755" s="9" t="inlineStr">
        <is>
          <t>Dollar Value of a Basis Point</t>
        </is>
      </c>
      <c r="F1755" s="10" t="inlineStr">
        <is>
          <t>채권·금리위험</t>
        </is>
      </c>
      <c r="G1755" s="9" t="inlineStr">
        <is>
          <t>ECON</t>
        </is>
      </c>
      <c r="H1755" s="11" t="inlineStr">
        <is>
          <t>금리가 1bp 변할 때 채권 가격 또는 포트폴리오 가치가 얼마나 변하는지 나타낸다.</t>
        </is>
      </c>
      <c r="I1755" s="11" t="inlineStr">
        <is>
          <t>DV01 ≈ 수정듀레이션 × 가격 × 0.0001</t>
        </is>
      </c>
      <c r="J1755" s="11" t="inlineStr">
        <is>
          <t>예: DV01이 100만원이면 금리 1bp 상승 시 약 100만원 손실이 난다.</t>
        </is>
      </c>
      <c r="K1755" s="11" t="inlineStr">
        <is>
          <t>금리 0.01% 움직일 때 얼마가 변하는지다.</t>
        </is>
      </c>
    </row>
    <row r="1756">
      <c r="A1756" s="2" t="n">
        <v>1755</v>
      </c>
      <c r="B1756" s="3" t="inlineStr">
        <is>
          <t>oas</t>
        </is>
      </c>
      <c r="C1756" s="4" t="inlineStr">
        <is>
          <t>OAS</t>
        </is>
      </c>
      <c r="D1756" s="4" t="inlineStr">
        <is>
          <t>옵션조정스프레드</t>
        </is>
      </c>
      <c r="E1756" s="4" t="inlineStr">
        <is>
          <t>Option-adjusted Spread</t>
        </is>
      </c>
      <c r="F1756" s="5" t="inlineStr">
        <is>
          <t>채권·금리위험</t>
        </is>
      </c>
      <c r="G1756" s="4" t="inlineStr">
        <is>
          <t>ECON</t>
        </is>
      </c>
      <c r="H1756" s="6" t="inlineStr">
        <is>
          <t>내재 옵션 효과를 제거한 채권의 신용·유동성 스프레드다.</t>
        </is>
      </c>
      <c r="I1756" s="6" t="inlineStr">
        <is>
          <t>정량 공식 없음 / 옵션 모델로 조정해 산출</t>
        </is>
      </c>
      <c r="J1756" s="6" t="inlineStr">
        <is>
          <t>예: 콜옵션이 붙은 채권은 OAS로 비교해야 왜곡이 줄어든다.</t>
        </is>
      </c>
      <c r="K1756" s="6" t="inlineStr">
        <is>
          <t>채권에 붙은 선택권을 빼고 보는 진짜 스프레드다.</t>
        </is>
      </c>
    </row>
    <row r="1757">
      <c r="A1757" s="7" t="n">
        <v>1756</v>
      </c>
      <c r="B1757" s="8" t="inlineStr">
        <is>
          <t>pvbp</t>
        </is>
      </c>
      <c r="C1757" s="9" t="inlineStr">
        <is>
          <t>PVBP</t>
        </is>
      </c>
      <c r="D1757" s="9" t="inlineStr">
        <is>
          <t>베이시스포인트 현재가치</t>
        </is>
      </c>
      <c r="E1757" s="9" t="inlineStr">
        <is>
          <t>Price Value of a Basis Point</t>
        </is>
      </c>
      <c r="F1757" s="10" t="inlineStr">
        <is>
          <t>채권·금리위험</t>
        </is>
      </c>
      <c r="G1757" s="9" t="inlineStr">
        <is>
          <t>ECON</t>
        </is>
      </c>
      <c r="H1757" s="11" t="inlineStr">
        <is>
          <t>‘PVBP’: 채권·금리위험 영역에서 투자 판단에 활용되는 용어다. 단독으로 보기보다 가격, 실적, 수급, 공시와 함께 해석해야 한다.</t>
        </is>
      </c>
      <c r="I1757" s="11" t="inlineStr">
        <is>
          <t>PVBP ≈ 가격 × 수정듀레이션 × 0.0001</t>
        </is>
      </c>
      <c r="J1757" s="11" t="inlineStr">
        <is>
          <t>예: 채권 트레이더는 PVBP로 포지션의 금리 민감도를 맞춘다.</t>
        </is>
      </c>
      <c r="K1757" s="11" t="inlineStr">
        <is>
          <t>DV01과 비슷하게 1bp당 돈의 변화다. 단독으로 보지 말고 관련 지표와 함께 봐야 합니다.</t>
        </is>
      </c>
    </row>
    <row r="1758">
      <c r="A1758" s="2" t="n">
        <v>1757</v>
      </c>
      <c r="B1758" s="3" t="inlineStr">
        <is>
          <t>tips</t>
        </is>
      </c>
      <c r="C1758" s="4" t="inlineStr">
        <is>
          <t>TIPS</t>
        </is>
      </c>
      <c r="D1758" s="4" t="inlineStr">
        <is>
          <t>물가연동국채</t>
        </is>
      </c>
      <c r="E1758" s="4" t="inlineStr">
        <is>
          <t>Treasury Inflation-Protected Securities</t>
        </is>
      </c>
      <c r="F1758" s="5" t="inlineStr">
        <is>
          <t>채권·금리위험</t>
        </is>
      </c>
      <c r="G1758" s="4" t="inlineStr">
        <is>
          <t>ECON</t>
        </is>
      </c>
      <c r="H1758" s="6" t="inlineStr">
        <is>
          <t>미국 물가에 따라 원금이 조정되는 국채다. 실전에서는 비교 기간, 원인, 지속성을 함께 확인한다.</t>
        </is>
      </c>
      <c r="I1758" s="6" t="inlineStr">
        <is>
          <t>정량 공식 없음 / 원금이 CPI에 연동 조정</t>
        </is>
      </c>
      <c r="J1758" s="6" t="inlineStr">
        <is>
          <t>예: 인플레이션 헤지 수요가 높아지면 TIPS 수요가 증가할 수 있다.</t>
        </is>
      </c>
      <c r="K1758" s="6" t="inlineStr">
        <is>
          <t>물가에 맞춰 원금이 조정되는 국채다. 단독으로 보지 말고 관련 지표와 함께 봐야 합니다.</t>
        </is>
      </c>
    </row>
    <row r="1759">
      <c r="A1759" s="7" t="n">
        <v>1758</v>
      </c>
      <c r="B1759" s="8" t="inlineStr">
        <is>
          <t>ytm</t>
        </is>
      </c>
      <c r="C1759" s="9" t="inlineStr">
        <is>
          <t>YTM</t>
        </is>
      </c>
      <c r="D1759" s="9" t="inlineStr">
        <is>
          <t>만기수익률</t>
        </is>
      </c>
      <c r="E1759" s="9" t="inlineStr">
        <is>
          <t>Yield to Maturity</t>
        </is>
      </c>
      <c r="F1759" s="10" t="inlineStr">
        <is>
          <t>채권·금리위험</t>
        </is>
      </c>
      <c r="G1759" s="9" t="inlineStr">
        <is>
          <t>ECON</t>
        </is>
      </c>
      <c r="H1759" s="11" t="inlineStr">
        <is>
          <t>채권을 만기까지 보유하고 약속된 현금흐름을 받는다고 가정한 내부수익률이다.</t>
        </is>
      </c>
      <c r="I1759" s="11" t="inlineStr">
        <is>
          <t>채권가격 = Σ(쿠폰/(1+YTM)^t) + 원금/(1+YTM)^n</t>
        </is>
      </c>
      <c r="J1759" s="11" t="inlineStr">
        <is>
          <t>예: 가격이 액면가보다 낮으면 YTM이 쿠폰금리보다 높아질 수 있다.</t>
        </is>
      </c>
      <c r="K1759" s="11" t="inlineStr">
        <is>
          <t>만기까지 들고 가면 기대되는 연수익률이다. 단독으로 보지 말고 관련 지표와 함께 봐야 합니다.</t>
        </is>
      </c>
    </row>
    <row r="1760">
      <c r="A1760" s="2" t="n">
        <v>1759</v>
      </c>
      <c r="B1760" s="3" t="inlineStr">
        <is>
          <t>z-스프레드</t>
        </is>
      </c>
      <c r="C1760" s="4" t="inlineStr">
        <is>
          <t>Z-스프레드</t>
        </is>
      </c>
      <c r="D1760" s="4" t="inlineStr">
        <is>
          <t>제로변동성 스프레드</t>
        </is>
      </c>
      <c r="E1760" s="4" t="inlineStr">
        <is>
          <t>Zero-volatility Spread</t>
        </is>
      </c>
      <c r="F1760" s="5" t="inlineStr">
        <is>
          <t>채권·금리위험</t>
        </is>
      </c>
      <c r="G1760" s="4" t="inlineStr">
        <is>
          <t>ECON</t>
        </is>
      </c>
      <c r="H1760" s="6" t="inlineStr">
        <is>
          <t>모든 현금흐름을 국채 스팟금리에 동일 스프레드를 더해 할인할 때 가격과 일치하는 스프레드다.</t>
        </is>
      </c>
      <c r="I1760" s="6" t="inlineStr">
        <is>
          <t>정량 공식 없음 / 현금흐름 현재가치가 시장가격과 같아지는 스프레드</t>
        </is>
      </c>
      <c r="J1760" s="6" t="inlineStr">
        <is>
          <t>예: Z-스프레드는 옵션 없는 회사채 비교에 활용된다.</t>
        </is>
      </c>
      <c r="K1760" s="6" t="inlineStr">
        <is>
          <t>채권 가격에 숨어 있는 고정 스프레드다. 단독으로 보지 말고 관련 지표와 함께 봐야 합니다.</t>
        </is>
      </c>
    </row>
    <row r="1761">
      <c r="A1761" s="7" t="n">
        <v>1760</v>
      </c>
      <c r="B1761" s="8" t="inlineStr">
        <is>
          <t>국채금리</t>
        </is>
      </c>
      <c r="C1761" s="9" t="inlineStr">
        <is>
          <t>국채금리</t>
        </is>
      </c>
      <c r="D1761" s="9" t="inlineStr">
        <is>
          <t>국채금리</t>
        </is>
      </c>
      <c r="E1761" s="9" t="inlineStr">
        <is>
          <t>Government Bond Yield</t>
        </is>
      </c>
      <c r="F1761" s="10" t="inlineStr">
        <is>
          <t>채권·금리위험</t>
        </is>
      </c>
      <c r="G1761" s="9" t="inlineStr">
        <is>
          <t>ECON</t>
        </is>
      </c>
      <c r="H1761" s="11" t="inlineStr">
        <is>
          <t>정부가 발행한 채권의 시장 수익률로 무위험금리 기준 역할을 한다.</t>
        </is>
      </c>
      <c r="I1761" s="11" t="inlineStr">
        <is>
          <t>채권수익률은 채권가격과 반대로 움직임</t>
        </is>
      </c>
      <c r="J1761" s="11" t="inlineStr">
        <is>
          <t>예: 국채금리 이슈가 커지면 YTM와 함께 확인해 가격·리스크 영향을 판단한다.</t>
        </is>
      </c>
      <c r="K1761" s="11" t="inlineStr">
        <is>
          <t>쉽게 말해 ‘국채금리’: 정부가 발행한 채권의 시장 수익률로 무위험금리 기준 역할을 한다라는 뜻입니다. 숫자 하나만 보지 말고 원인과 지속성을 같이 봐야 합니다.</t>
        </is>
      </c>
    </row>
    <row r="1762">
      <c r="A1762" s="2" t="n">
        <v>1761</v>
      </c>
      <c r="B1762" s="3" t="inlineStr">
        <is>
          <t>금리</t>
        </is>
      </c>
      <c r="C1762" s="4" t="inlineStr">
        <is>
          <t>금리</t>
        </is>
      </c>
      <c r="D1762" s="4" t="inlineStr">
        <is>
          <t>금리</t>
        </is>
      </c>
      <c r="E1762" s="4" t="inlineStr">
        <is>
          <t>Interest Rate</t>
        </is>
      </c>
      <c r="F1762" s="5" t="inlineStr">
        <is>
          <t>채권·금리위험</t>
        </is>
      </c>
      <c r="G1762" s="4" t="inlineStr">
        <is>
          <t>ECON</t>
        </is>
      </c>
      <c r="H1762" s="6" t="inlineStr">
        <is>
          <t>자금 사용의 대가로 지급되는 비율이며 채권가격·환율·주식 밸류에이션에 영향을 준다.</t>
        </is>
      </c>
      <c r="I1762" s="6" t="inlineStr">
        <is>
          <t>실질금리 ≈ 명목금리 - 기대인플레이션</t>
        </is>
      </c>
      <c r="J1762" s="6" t="inlineStr">
        <is>
          <t>예: 금리 이슈가 커지면 기준금리와 함께 확인해 가격·리스크 영향을 판단한다.</t>
        </is>
      </c>
      <c r="K1762" s="6" t="inlineStr">
        <is>
          <t>쉽게 말해 ‘금리’: 자금 사용의 대가로 지급되는 비율이며 채권가격·환율·주식 밸류에이션에 영향을 준다라는 뜻입니다. 숫자 하나만 보지 말고 원인과 지속성을 같이 봐야 합니다.</t>
        </is>
      </c>
    </row>
    <row r="1763">
      <c r="A1763" s="7" t="n">
        <v>1762</v>
      </c>
      <c r="B1763" s="8" t="inlineStr">
        <is>
          <t>금리위험</t>
        </is>
      </c>
      <c r="C1763" s="9" t="inlineStr">
        <is>
          <t>금리위험</t>
        </is>
      </c>
      <c r="D1763" s="9" t="inlineStr">
        <is>
          <t>금리위험</t>
        </is>
      </c>
      <c r="E1763" s="9" t="inlineStr">
        <is>
          <t>Interest Rate Risk</t>
        </is>
      </c>
      <c r="F1763" s="10" t="inlineStr">
        <is>
          <t>채권·금리위험</t>
        </is>
      </c>
      <c r="G1763" s="9" t="inlineStr">
        <is>
          <t>ECON</t>
        </is>
      </c>
      <c r="H1763" s="11" t="inlineStr">
        <is>
          <t>금리 변동으로 채권가격·조달비용·자산가치가 변하는 위험이다.</t>
        </is>
      </c>
      <c r="I1763" s="11" t="inlineStr">
        <is>
          <t>가격변화 ≈ -수정듀레이션 × 금리변화</t>
        </is>
      </c>
      <c r="J1763" s="11" t="inlineStr">
        <is>
          <t>예: 금리위험 이슈가 커지면 듀레이션와 함께 확인해 가격·리스크 영향을 판단한다.</t>
        </is>
      </c>
      <c r="K1763" s="11" t="inlineStr">
        <is>
          <t>쉽게 말해 ‘금리위험’: 금리 변동으로 채권가격·조달비용·자산가치가 변하는 위험이다라는 뜻입니다. 숫자 하나만 보지 말고 원인과 지속성을 같이 봐야 합니다.</t>
        </is>
      </c>
    </row>
    <row r="1764">
      <c r="A1764" s="2" t="n">
        <v>1763</v>
      </c>
      <c r="B1764" s="3" t="inlineStr">
        <is>
          <t>듀레이션</t>
        </is>
      </c>
      <c r="C1764" s="4" t="inlineStr">
        <is>
          <t>듀레이션</t>
        </is>
      </c>
      <c r="D1764" s="4" t="inlineStr">
        <is>
          <t>듀레이션</t>
        </is>
      </c>
      <c r="E1764" s="4" t="inlineStr">
        <is>
          <t>Duration</t>
        </is>
      </c>
      <c r="F1764" s="5" t="inlineStr">
        <is>
          <t>채권·금리위험</t>
        </is>
      </c>
      <c r="G1764" s="4" t="inlineStr">
        <is>
          <t>ECON</t>
        </is>
      </c>
      <c r="H1764" s="6" t="inlineStr">
        <is>
          <t>채권 가격이 금리 변화에 얼마나 민감한지 나타내는 기간형 위험 지표다.</t>
        </is>
      </c>
      <c r="I1764" s="6" t="inlineStr">
        <is>
          <t>가격변화율 ≈ -듀레이션 × 금리변화</t>
        </is>
      </c>
      <c r="J1764" s="6" t="inlineStr">
        <is>
          <t>예: 듀레이션 7년 채권은 금리가 1%p 오르면 대략 7% 하락할 수 있다.</t>
        </is>
      </c>
      <c r="K1764" s="6" t="inlineStr">
        <is>
          <t>금리 변화에 대한 채권의 흔들림 크기다. 단독으로 보지 말고 관련 지표와 함께 봐야 합니다.</t>
        </is>
      </c>
    </row>
    <row r="1765">
      <c r="A1765" s="7" t="n">
        <v>1764</v>
      </c>
      <c r="B1765" s="8" t="inlineStr">
        <is>
          <t>롤다운</t>
        </is>
      </c>
      <c r="C1765" s="9" t="inlineStr">
        <is>
          <t>롤다운</t>
        </is>
      </c>
      <c r="D1765" s="9" t="inlineStr">
        <is>
          <t>롤다운 수익</t>
        </is>
      </c>
      <c r="E1765" s="9" t="inlineStr">
        <is>
          <t>Roll-down Return</t>
        </is>
      </c>
      <c r="F1765" s="10" t="inlineStr">
        <is>
          <t>채권·금리위험</t>
        </is>
      </c>
      <c r="G1765" s="9" t="inlineStr">
        <is>
          <t>ECON</t>
        </is>
      </c>
      <c r="H1765" s="11" t="inlineStr">
        <is>
          <t>시간이 지나 채권 만기가 짧아지며 수익률곡선상 낮은 금리 구간으로 이동해 발생하는 수익이다.</t>
        </is>
      </c>
      <c r="I1765" s="11" t="inlineStr">
        <is>
          <t>정량 공식 없음 / 현재 커브에서 보유기간 후 예상 가격 차이</t>
        </is>
      </c>
      <c r="J1765" s="11" t="inlineStr">
        <is>
          <t>예: 가파른 수익률곡선에서는 롤다운 수익이 채권 보유수익에 기여할 수 있다.</t>
        </is>
      </c>
      <c r="K1765" s="11" t="inlineStr">
        <is>
          <t>채권이 시간이 지나며 커브를 타고 내려오는 이익이다.</t>
        </is>
      </c>
    </row>
    <row r="1766">
      <c r="A1766" s="2" t="n">
        <v>1765</v>
      </c>
      <c r="B1766" s="3" t="inlineStr">
        <is>
          <t>맥컬리-듀레이션</t>
        </is>
      </c>
      <c r="C1766" s="4" t="inlineStr">
        <is>
          <t>맥컬리 듀레이션</t>
        </is>
      </c>
      <c r="D1766" s="4" t="inlineStr">
        <is>
          <t>맥컬리 듀레이션</t>
        </is>
      </c>
      <c r="E1766" s="4" t="inlineStr">
        <is>
          <t>Macaulay Duration</t>
        </is>
      </c>
      <c r="F1766" s="5" t="inlineStr">
        <is>
          <t>채권·금리위험</t>
        </is>
      </c>
      <c r="G1766" s="4" t="inlineStr">
        <is>
          <t>ECON</t>
        </is>
      </c>
      <c r="H1766" s="6" t="inlineStr">
        <is>
          <t>‘맥컬리 듀레이션’: 채권·금리위험 영역에서 투자 판단에 활용되는 용어다. 단독으로 보기보다 가격, 실적, 수급, 공시와 함께 해석해야 한다.</t>
        </is>
      </c>
      <c r="I1766" s="6" t="inlineStr">
        <is>
          <t>맥컬리 듀레이션 = Σ(t × PV(CF_t)) ÷ 채권가격</t>
        </is>
      </c>
      <c r="J1766" s="6" t="inlineStr">
        <is>
          <t>예: 쿠폰이 낮고 만기가 길수록 맥컬리 듀레이션이 길어진다.</t>
        </is>
      </c>
      <c r="K1766" s="6" t="inlineStr">
        <is>
          <t>돈을 평균적으로 언제 돌려받는지 보는 시간이다.</t>
        </is>
      </c>
    </row>
    <row r="1767">
      <c r="A1767" s="7" t="n">
        <v>1766</v>
      </c>
      <c r="B1767" s="8" t="inlineStr">
        <is>
          <t>명목금리</t>
        </is>
      </c>
      <c r="C1767" s="9" t="inlineStr">
        <is>
          <t>명목금리</t>
        </is>
      </c>
      <c r="D1767" s="9" t="inlineStr">
        <is>
          <t>명목금리</t>
        </is>
      </c>
      <c r="E1767" s="9" t="inlineStr">
        <is>
          <t>Nominal Yield</t>
        </is>
      </c>
      <c r="F1767" s="10" t="inlineStr">
        <is>
          <t>채권·금리위험</t>
        </is>
      </c>
      <c r="G1767" s="9" t="inlineStr">
        <is>
          <t>ECON</t>
        </is>
      </c>
      <c r="H1767" s="11" t="inlineStr">
        <is>
          <t>물가 영향을 차감하지 않은 표시 금리다. 실전에서는 비교 기간, 원인, 지속성을 함께 확인한다.</t>
        </is>
      </c>
      <c r="I1767" s="11" t="inlineStr">
        <is>
          <t>명목금리 ≈ 실질금리 + 기대인플레이션</t>
        </is>
      </c>
      <c r="J1767" s="11" t="inlineStr">
        <is>
          <t>예: 국채 명목금리는 실질금리와 기대 인플레이션의 합으로 볼 수 있다.</t>
        </is>
      </c>
      <c r="K1767" s="11" t="inlineStr">
        <is>
          <t>겉으로 보이는 금리다. 단독으로 보지 말고 관련 지표와 함께 봐야 합니다.</t>
        </is>
      </c>
    </row>
    <row r="1768">
      <c r="A1768" s="2" t="n">
        <v>1767</v>
      </c>
      <c r="B1768" s="3" t="inlineStr">
        <is>
          <t>무이표채</t>
        </is>
      </c>
      <c r="C1768" s="4" t="inlineStr">
        <is>
          <t>무이표채</t>
        </is>
      </c>
      <c r="D1768" s="4" t="inlineStr">
        <is>
          <t>무이표채</t>
        </is>
      </c>
      <c r="E1768" s="4" t="inlineStr">
        <is>
          <t>Zero-coupon Bond</t>
        </is>
      </c>
      <c r="F1768" s="5" t="inlineStr">
        <is>
          <t>채권·금리위험</t>
        </is>
      </c>
      <c r="G1768" s="4" t="inlineStr">
        <is>
          <t>ECON</t>
        </is>
      </c>
      <c r="H1768" s="6" t="inlineStr">
        <is>
          <t>중간 이자 지급 없이 할인 발행되어 만기에 원금만 상환하는 채권이다.</t>
        </is>
      </c>
      <c r="I1768" s="6" t="inlineStr">
        <is>
          <t>가격 = 액면가 ÷ (1+YTM)^만기</t>
        </is>
      </c>
      <c r="J1768" s="6" t="inlineStr">
        <is>
          <t>예: 무이표채는 현금흐름이 만기에 몰려 듀레이션이 길다.</t>
        </is>
      </c>
      <c r="K1768" s="6" t="inlineStr">
        <is>
          <t>이자는 안 주고 만기에 한 번에 받는 채권이다.</t>
        </is>
      </c>
    </row>
    <row r="1769">
      <c r="A1769" s="7" t="n">
        <v>1768</v>
      </c>
      <c r="B1769" s="8" t="inlineStr">
        <is>
          <t>베어-스티프닝</t>
        </is>
      </c>
      <c r="C1769" s="9" t="inlineStr">
        <is>
          <t>베어 스티프닝</t>
        </is>
      </c>
      <c r="D1769" s="9" t="inlineStr">
        <is>
          <t>베어 스티프닝</t>
        </is>
      </c>
      <c r="E1769" s="9" t="inlineStr">
        <is>
          <t>Bear Steepening</t>
        </is>
      </c>
      <c r="F1769" s="10" t="inlineStr">
        <is>
          <t>채권·금리위험</t>
        </is>
      </c>
      <c r="G1769" s="9" t="inlineStr">
        <is>
          <t>ECON</t>
        </is>
      </c>
      <c r="H1769" s="11" t="inlineStr">
        <is>
          <t>금리가 전반적으로 상승하는 가운데 장기금리가 더 많이 올라 커브가 가팔라지는 현상이다.</t>
        </is>
      </c>
      <c r="I1769" s="11" t="inlineStr">
        <is>
          <t>정량 공식 없음 / 장기금리 상승폭 &gt; 단기금리 상승폭</t>
        </is>
      </c>
      <c r="J1769" s="11" t="inlineStr">
        <is>
          <t>예: 국채 장기물 공급 우려가 커지면 베어 스티프닝이 나타날 수 있다.</t>
        </is>
      </c>
      <c r="K1769" s="11" t="inlineStr">
        <is>
          <t>채권 가격이 떨어지면서 장기금리가 더 튀는 장면이다.</t>
        </is>
      </c>
    </row>
    <row r="1770">
      <c r="A1770" s="2" t="n">
        <v>1769</v>
      </c>
      <c r="B1770" s="3" t="inlineStr">
        <is>
          <t>베어-플래트닝</t>
        </is>
      </c>
      <c r="C1770" s="4" t="inlineStr">
        <is>
          <t>베어 플래트닝</t>
        </is>
      </c>
      <c r="D1770" s="4" t="inlineStr">
        <is>
          <t>베어 플래트닝</t>
        </is>
      </c>
      <c r="E1770" s="4" t="inlineStr">
        <is>
          <t>Bear Flattening</t>
        </is>
      </c>
      <c r="F1770" s="5" t="inlineStr">
        <is>
          <t>채권·금리위험</t>
        </is>
      </c>
      <c r="G1770" s="4" t="inlineStr">
        <is>
          <t>ECON</t>
        </is>
      </c>
      <c r="H1770" s="6" t="inlineStr">
        <is>
          <t>금리가 상승하는 가운데 단기금리가 더 많이 올라 커브가 평탄해지는 현상이다.</t>
        </is>
      </c>
      <c r="I1770" s="6" t="inlineStr">
        <is>
          <t>정량 공식 없음 / 단기금리 상승폭 &gt; 장기금리 상승폭</t>
        </is>
      </c>
      <c r="J1770" s="6" t="inlineStr">
        <is>
          <t>예: 매파적 중앙은행 발언 후 베어 플래트닝이 나타날 수 있다.</t>
        </is>
      </c>
      <c r="K1770" s="6" t="inlineStr">
        <is>
          <t>채권 가격이 떨어지는데 단기 쪽이 더 세게 맞는 장면이다.</t>
        </is>
      </c>
    </row>
    <row r="1771">
      <c r="A1771" s="7" t="n">
        <v>1770</v>
      </c>
      <c r="B1771" s="8" t="inlineStr">
        <is>
          <t>불-스티프닝</t>
        </is>
      </c>
      <c r="C1771" s="9" t="inlineStr">
        <is>
          <t>불 스티프닝</t>
        </is>
      </c>
      <c r="D1771" s="9" t="inlineStr">
        <is>
          <t>불 스티프닝</t>
        </is>
      </c>
      <c r="E1771" s="9" t="inlineStr">
        <is>
          <t>Bull Steepening</t>
        </is>
      </c>
      <c r="F1771" s="10" t="inlineStr">
        <is>
          <t>채권·금리위험</t>
        </is>
      </c>
      <c r="G1771" s="9" t="inlineStr">
        <is>
          <t>ECON</t>
        </is>
      </c>
      <c r="H1771" s="11" t="inlineStr">
        <is>
          <t>금리가 전반적으로 하락하는 가운데 단기금리가 더 많이 내려 커브가 가팔라지는 현상이다.</t>
        </is>
      </c>
      <c r="I1771" s="11" t="inlineStr">
        <is>
          <t>정량 공식 없음 / 단기금리 하락폭 &gt; 장기금리 하락폭</t>
        </is>
      </c>
      <c r="J1771" s="11" t="inlineStr">
        <is>
          <t>예: 금리 인하 기대가 커지면 불 스티프닝이 나타날 수 있다.</t>
        </is>
      </c>
      <c r="K1771" s="11" t="inlineStr">
        <is>
          <t>채권 가격이 오르면서 단기금리가 더 내려가는 장면이다.</t>
        </is>
      </c>
    </row>
    <row r="1772">
      <c r="A1772" s="2" t="n">
        <v>1771</v>
      </c>
      <c r="B1772" s="3" t="inlineStr">
        <is>
          <t>불-플래트닝</t>
        </is>
      </c>
      <c r="C1772" s="4" t="inlineStr">
        <is>
          <t>불 플래트닝</t>
        </is>
      </c>
      <c r="D1772" s="4" t="inlineStr">
        <is>
          <t>불 플래트닝</t>
        </is>
      </c>
      <c r="E1772" s="4" t="inlineStr">
        <is>
          <t>Bull Flattening</t>
        </is>
      </c>
      <c r="F1772" s="5" t="inlineStr">
        <is>
          <t>채권·금리위험</t>
        </is>
      </c>
      <c r="G1772" s="4" t="inlineStr">
        <is>
          <t>ECON</t>
        </is>
      </c>
      <c r="H1772" s="6" t="inlineStr">
        <is>
          <t>금리가 하락하는 가운데 장기금리가 더 많이 내려 커브가 평탄해지는 현상이다.</t>
        </is>
      </c>
      <c r="I1772" s="6" t="inlineStr">
        <is>
          <t>정량 공식 없음 / 장기금리 하락폭 &gt; 단기금리 하락폭</t>
        </is>
      </c>
      <c r="J1772" s="6" t="inlineStr">
        <is>
          <t>예: 장기 성장 둔화 우려가 커지면 불 플래트닝이 나타날 수 있다.</t>
        </is>
      </c>
      <c r="K1772" s="6" t="inlineStr">
        <is>
          <t>채권 가격이 오르는데 장기 쪽이 더 강한 장면이다.</t>
        </is>
      </c>
    </row>
    <row r="1773">
      <c r="A1773" s="7" t="n">
        <v>1772</v>
      </c>
      <c r="B1773" s="8" t="inlineStr">
        <is>
          <t>브레이크이븐-인플레이션</t>
        </is>
      </c>
      <c r="C1773" s="9" t="inlineStr">
        <is>
          <t>브레이크이븐 인플레이션</t>
        </is>
      </c>
      <c r="D1773" s="9" t="inlineStr">
        <is>
          <t>손익분기 인플레이션율</t>
        </is>
      </c>
      <c r="E1773" s="9" t="inlineStr">
        <is>
          <t>Breakeven Inflation Rate</t>
        </is>
      </c>
      <c r="F1773" s="10" t="inlineStr">
        <is>
          <t>채권·금리위험</t>
        </is>
      </c>
      <c r="G1773" s="9" t="inlineStr">
        <is>
          <t>ECON</t>
        </is>
      </c>
      <c r="H1773" s="11" t="inlineStr">
        <is>
          <t>명목국채와 물가연동국채 수익률 차이로 본 기대 인플레이션 지표다.</t>
        </is>
      </c>
      <c r="I1773" s="11" t="inlineStr">
        <is>
          <t>BEI = 명목국채수익률 - TIPS 실질수익률</t>
        </is>
      </c>
      <c r="J1773" s="11" t="inlineStr">
        <is>
          <t>예: 10년 BEI가 오르면 시장의 장기 물가 기대가 높아졌다고 볼 수 있다.</t>
        </is>
      </c>
      <c r="K1773" s="11" t="inlineStr">
        <is>
          <t>채권시장이 보는 물가 기대치다. 단독으로 보지 말고 관련 지표와 함께 봐야 합니다.</t>
        </is>
      </c>
    </row>
    <row r="1774">
      <c r="A1774" s="2" t="n">
        <v>1773</v>
      </c>
      <c r="B1774" s="3" t="inlineStr">
        <is>
          <t>선도금리</t>
        </is>
      </c>
      <c r="C1774" s="4" t="inlineStr">
        <is>
          <t>선도금리</t>
        </is>
      </c>
      <c r="D1774" s="4" t="inlineStr">
        <is>
          <t>선도금리</t>
        </is>
      </c>
      <c r="E1774" s="4" t="inlineStr">
        <is>
          <t>Forward Rate</t>
        </is>
      </c>
      <c r="F1774" s="5" t="inlineStr">
        <is>
          <t>채권·금리위험</t>
        </is>
      </c>
      <c r="G1774" s="4" t="inlineStr">
        <is>
          <t>ECON</t>
        </is>
      </c>
      <c r="H1774" s="6" t="inlineStr">
        <is>
          <t>‘선도금리’: 채권·금리위험 영역에서 투자 판단에 활용되는 용어다. 단독으로 보기보다 가격, 실적, 수급, 공시와 함께 해석해야 한다.</t>
        </is>
      </c>
      <c r="I1774" s="6" t="inlineStr">
        <is>
          <t>정량 공식 없음 / 스팟금리 조합으로 계산</t>
        </is>
      </c>
      <c r="J1774" s="6" t="inlineStr">
        <is>
          <t>예: 1년 후 1년 선도금리는 시장이 반영한 미래 단기금리 기대를 보여준다.</t>
        </is>
      </c>
      <c r="K1774" s="6" t="inlineStr">
        <is>
          <t>미래 금리를 오늘 가격에서 거꾸로 추정한 값이다.</t>
        </is>
      </c>
    </row>
    <row r="1775">
      <c r="A1775" s="7" t="n">
        <v>1774</v>
      </c>
      <c r="B1775" s="8" t="inlineStr">
        <is>
          <t>수정듀레이션</t>
        </is>
      </c>
      <c r="C1775" s="9" t="inlineStr">
        <is>
          <t>수정듀레이션</t>
        </is>
      </c>
      <c r="D1775" s="9" t="inlineStr">
        <is>
          <t>수정듀레이션</t>
        </is>
      </c>
      <c r="E1775" s="9" t="inlineStr">
        <is>
          <t>Modified Duration</t>
        </is>
      </c>
      <c r="F1775" s="10" t="inlineStr">
        <is>
          <t>채권·금리위험</t>
        </is>
      </c>
      <c r="G1775" s="9" t="inlineStr">
        <is>
          <t>ECON</t>
        </is>
      </c>
      <c r="H1775" s="11" t="inlineStr">
        <is>
          <t>‘수정듀레이션’: 채권·금리위험 영역에서 투자 판단에 활용되는 용어다. 단독으로 보기보다 가격, 실적, 수급, 공시와 함께 해석해야 한다.</t>
        </is>
      </c>
      <c r="I1775" s="11" t="inlineStr">
        <is>
          <t>수정듀레이션 = 맥컬리 듀레이션 ÷ (1+YTM/m)</t>
        </is>
      </c>
      <c r="J1775" s="11" t="inlineStr">
        <is>
          <t>예: 수정듀레이션 5는 금리 1%p 상승 시 가격이 약 5% 하락함을 뜻한다.</t>
        </is>
      </c>
      <c r="K1775" s="11" t="inlineStr">
        <is>
          <t>금리 1% 움직일 때 채권 가격이 몇 % 움직일지 보는 지표다.</t>
        </is>
      </c>
    </row>
    <row r="1776">
      <c r="A1776" s="2" t="n">
        <v>1775</v>
      </c>
      <c r="B1776" s="3" t="inlineStr">
        <is>
          <t>스왑스프레드</t>
        </is>
      </c>
      <c r="C1776" s="4" t="inlineStr">
        <is>
          <t>스왑스프레드</t>
        </is>
      </c>
      <c r="D1776" s="4" t="inlineStr">
        <is>
          <t>스왑스프레드</t>
        </is>
      </c>
      <c r="E1776" s="4" t="inlineStr">
        <is>
          <t>Swap Spread</t>
        </is>
      </c>
      <c r="F1776" s="5" t="inlineStr">
        <is>
          <t>채권·금리위험</t>
        </is>
      </c>
      <c r="G1776" s="4" t="inlineStr">
        <is>
          <t>ECON</t>
        </is>
      </c>
      <c r="H1776" s="6" t="inlineStr">
        <is>
          <t>동일 만기 스왑금리와 국채금리의 차이다. 실전에서는 비교 기간, 원인, 지속성을 함께 확인한다.</t>
        </is>
      </c>
      <c r="I1776" s="6" t="inlineStr">
        <is>
          <t>스왑스프레드 = 스왑금리 - 국채금리</t>
        </is>
      </c>
      <c r="J1776" s="6" t="inlineStr">
        <is>
          <t>예: 스왑스프레드 변화는 은행 신용, 국채수급, 헤지수요를 반영할 수 있다.</t>
        </is>
      </c>
      <c r="K1776" s="6" t="inlineStr">
        <is>
          <t>스왑 금리와 국채 금리의 간격이다. 단독으로 보지 말고 관련 지표와 함께 봐야 합니다.</t>
        </is>
      </c>
    </row>
    <row r="1777">
      <c r="A1777" s="7" t="n">
        <v>1776</v>
      </c>
      <c r="B1777" s="8" t="inlineStr">
        <is>
          <t>스팟금리</t>
        </is>
      </c>
      <c r="C1777" s="9" t="inlineStr">
        <is>
          <t>스팟금리</t>
        </is>
      </c>
      <c r="D1777" s="9" t="inlineStr">
        <is>
          <t>현물금리</t>
        </is>
      </c>
      <c r="E1777" s="9" t="inlineStr">
        <is>
          <t>Spot Rate</t>
        </is>
      </c>
      <c r="F1777" s="10" t="inlineStr">
        <is>
          <t>채권·금리위험</t>
        </is>
      </c>
      <c r="G1777" s="9" t="inlineStr">
        <is>
          <t>ECON</t>
        </is>
      </c>
      <c r="H1777" s="11" t="inlineStr">
        <is>
          <t>특정 만기의 무이표 현금흐름에 적용되는 현재 수익률이다.</t>
        </is>
      </c>
      <c r="I1777" s="11" t="inlineStr">
        <is>
          <t>정량 공식 없음 / 무이표 수익률곡선에서 추출</t>
        </is>
      </c>
      <c r="J1777" s="11" t="inlineStr">
        <is>
          <t>예: 2년 스팟금리와 10년 스팟금리를 비교해 커브 형태를 본다.</t>
        </is>
      </c>
      <c r="K1777" s="11" t="inlineStr">
        <is>
          <t>각 만기별 오늘의 순수 금리다. 단독으로 보지 말고 관련 지표와 함께 봐야 합니다.</t>
        </is>
      </c>
    </row>
    <row r="1778">
      <c r="A1778" s="2" t="n">
        <v>1777</v>
      </c>
      <c r="B1778" s="3" t="inlineStr">
        <is>
          <t>액면가</t>
        </is>
      </c>
      <c r="C1778" s="4" t="inlineStr">
        <is>
          <t>액면가</t>
        </is>
      </c>
      <c r="D1778" s="4" t="inlineStr">
        <is>
          <t>액면가</t>
        </is>
      </c>
      <c r="E1778" s="4" t="inlineStr">
        <is>
          <t>Par Value</t>
        </is>
      </c>
      <c r="F1778" s="5" t="inlineStr">
        <is>
          <t>채권·금리위험</t>
        </is>
      </c>
      <c r="G1778" s="4" t="inlineStr">
        <is>
          <t>ECON</t>
        </is>
      </c>
      <c r="H1778" s="6" t="inlineStr">
        <is>
          <t>채권 만기에 상환되는 기준 원금이다. 실전에서는 비교 기간, 원인, 지속성을 함께 확인한다.</t>
        </is>
      </c>
      <c r="I1778" s="6" t="inlineStr">
        <is>
          <t>정량 공식 없음 / 채권 계약상 원금 금액</t>
        </is>
      </c>
      <c r="J1778" s="6" t="inlineStr">
        <is>
          <t>예: 액면가 1억원 국채는 만기 때 원금 1억원을 상환한다.</t>
        </is>
      </c>
      <c r="K1778" s="6" t="inlineStr">
        <is>
          <t>만기에 돌려받는 기준 원금이다. 단독으로 보지 말고 관련 지표와 함께 봐야 합니다.</t>
        </is>
      </c>
    </row>
    <row r="1779">
      <c r="A1779" s="7" t="n">
        <v>1778</v>
      </c>
      <c r="B1779" s="8" t="inlineStr">
        <is>
          <t>이표채</t>
        </is>
      </c>
      <c r="C1779" s="9" t="inlineStr">
        <is>
          <t>이표채</t>
        </is>
      </c>
      <c r="D1779" s="9" t="inlineStr">
        <is>
          <t>이표채</t>
        </is>
      </c>
      <c r="E1779" s="9" t="inlineStr">
        <is>
          <t>Coupon Bond</t>
        </is>
      </c>
      <c r="F1779" s="10" t="inlineStr">
        <is>
          <t>채권·금리위험</t>
        </is>
      </c>
      <c r="G1779" s="9" t="inlineStr">
        <is>
          <t>ECON</t>
        </is>
      </c>
      <c r="H1779" s="11" t="inlineStr">
        <is>
          <t>만기 전 정기적으로 이자를 지급하고 만기에 원금을 상환하는 채권이다.</t>
        </is>
      </c>
      <c r="I1779" s="11" t="inlineStr">
        <is>
          <t>정량 공식 없음 / 쿠폰 현금흐름과 원금 현금흐름으로 가치평가</t>
        </is>
      </c>
      <c r="J1779" s="11" t="inlineStr">
        <is>
          <t>예: 국고채 다수는 정기 이자를 지급하는 이표채 형태다.</t>
        </is>
      </c>
      <c r="K1779" s="11" t="inlineStr">
        <is>
          <t>중간중간 이자를 주는 채권이다. 단독으로 보지 말고 관련 지표와 함께 봐야 합니다.</t>
        </is>
      </c>
    </row>
    <row r="1780">
      <c r="A1780" s="2" t="n">
        <v>1779</v>
      </c>
      <c r="B1780" s="3" t="inlineStr">
        <is>
          <t>장기금리</t>
        </is>
      </c>
      <c r="C1780" s="4" t="inlineStr">
        <is>
          <t>장기금리</t>
        </is>
      </c>
      <c r="D1780" s="4" t="inlineStr">
        <is>
          <t>장기금리</t>
        </is>
      </c>
      <c r="E1780" s="4" t="inlineStr">
        <is>
          <t>Long-term Interest Rate</t>
        </is>
      </c>
      <c r="F1780" s="5" t="inlineStr">
        <is>
          <t>채권·금리위험</t>
        </is>
      </c>
      <c r="G1780" s="4" t="inlineStr">
        <is>
          <t>ECON</t>
        </is>
      </c>
      <c r="H1780" s="6" t="inlineStr">
        <is>
          <t>만기가 긴 채권에서 형성되는 금리로 성장·물가·수급 기대를 반영한다.</t>
        </is>
      </c>
      <c r="I1780" s="6" t="inlineStr">
        <is>
          <t>정량 공식 없음 / 기대 단기금리 + 텀 프리미엄</t>
        </is>
      </c>
      <c r="J1780" s="6" t="inlineStr">
        <is>
          <t>예: 장기금리 이슈가 커지면 국채금리와 함께 확인해 가격·리스크 영향을 판단한다.</t>
        </is>
      </c>
      <c r="K1780" s="6" t="inlineStr">
        <is>
          <t>쉽게 말해 ‘장기금리’: 만기가 긴 채권에서 형성되는 금리로 성장·물가·수급 기대를 반영한다라는 뜻입니다. 숫자 하나만 보지 말고 원인과 지속성을 같이 봐야 합니다.</t>
        </is>
      </c>
    </row>
    <row r="1781">
      <c r="A1781" s="7" t="n">
        <v>1780</v>
      </c>
      <c r="B1781" s="8" t="inlineStr">
        <is>
          <t>채권</t>
        </is>
      </c>
      <c r="C1781" s="9" t="inlineStr">
        <is>
          <t>채권</t>
        </is>
      </c>
      <c r="D1781" s="9" t="inlineStr">
        <is>
          <t>채권</t>
        </is>
      </c>
      <c r="E1781" s="9" t="inlineStr">
        <is>
          <t>Bond</t>
        </is>
      </c>
      <c r="F1781" s="10" t="inlineStr">
        <is>
          <t>채권·금리위험</t>
        </is>
      </c>
      <c r="G1781" s="9" t="inlineStr">
        <is>
          <t>ECON</t>
        </is>
      </c>
      <c r="H1781" s="11" t="inlineStr">
        <is>
          <t>발행자가 투자자에게 이자와 원금을 지급하기로 약속한 채무증권이다.</t>
        </is>
      </c>
      <c r="I1781" s="11" t="inlineStr">
        <is>
          <t>채권가격 = 미래 현금흐름의 현재가치</t>
        </is>
      </c>
      <c r="J1781" s="11" t="inlineStr">
        <is>
          <t>예: 채권 이슈가 커지면 YTM와 함께 확인해 가격·리스크 영향을 판단한다.</t>
        </is>
      </c>
      <c r="K1781" s="11" t="inlineStr">
        <is>
          <t>쉽게 말해 ‘채권’: 발행자가 투자자에게 이자와 원금을 지급하기로 약속한 채무증권이다라는 뜻입니다. 숫자 하나만 보지 말고 원인과 지속성을 같이 봐야 합니다.</t>
        </is>
      </c>
    </row>
    <row r="1782">
      <c r="A1782" s="2" t="n">
        <v>1781</v>
      </c>
      <c r="B1782" s="3" t="inlineStr">
        <is>
          <t>채권가격</t>
        </is>
      </c>
      <c r="C1782" s="4" t="inlineStr">
        <is>
          <t>채권가격</t>
        </is>
      </c>
      <c r="D1782" s="4" t="inlineStr">
        <is>
          <t>채권가격</t>
        </is>
      </c>
      <c r="E1782" s="4" t="inlineStr">
        <is>
          <t>Bond Price</t>
        </is>
      </c>
      <c r="F1782" s="5" t="inlineStr">
        <is>
          <t>채권·금리위험</t>
        </is>
      </c>
      <c r="G1782" s="4" t="inlineStr">
        <is>
          <t>ECON</t>
        </is>
      </c>
      <c r="H1782" s="6" t="inlineStr">
        <is>
          <t>채권의 미래 현금흐름을 시장금리로 할인한 현재가치이다.</t>
        </is>
      </c>
      <c r="I1782" s="6" t="inlineStr">
        <is>
          <t>채권가격 = Σ(쿠폰과 원금 ÷ (1+할인율)^t)</t>
        </is>
      </c>
      <c r="J1782" s="6" t="inlineStr">
        <is>
          <t>예: 채권가격 이슈가 커지면 듀레이션와 함께 확인해 가격·리스크 영향을 판단한다.</t>
        </is>
      </c>
      <c r="K1782" s="6" t="inlineStr">
        <is>
          <t>쉽게 말해 ‘채권가격’: 채권의 미래 현금흐름을 시장금리로 할인한 현재가치이다라는 뜻입니다. 숫자 하나만 보지 말고 원인과 지속성을 같이 봐야 합니다.</t>
        </is>
      </c>
    </row>
    <row r="1783">
      <c r="A1783" s="7" t="n">
        <v>1782</v>
      </c>
      <c r="B1783" s="8" t="inlineStr">
        <is>
          <t>캐리</t>
        </is>
      </c>
      <c r="C1783" s="9" t="inlineStr">
        <is>
          <t>캐리</t>
        </is>
      </c>
      <c r="D1783" s="9" t="inlineStr">
        <is>
          <t>캐리 수익</t>
        </is>
      </c>
      <c r="E1783" s="9" t="inlineStr">
        <is>
          <t>Carry</t>
        </is>
      </c>
      <c r="F1783" s="10" t="inlineStr">
        <is>
          <t>채권·금리위험</t>
        </is>
      </c>
      <c r="G1783" s="9" t="inlineStr">
        <is>
          <t>ECON</t>
        </is>
      </c>
      <c r="H1783" s="11" t="inlineStr">
        <is>
          <t>포지션을 보유하는 동안 이자, 배당, 롤다운 등으로 얻는 보유수익이다.</t>
        </is>
      </c>
      <c r="I1783" s="11" t="inlineStr">
        <is>
          <t>정량 공식 없음 / 보유수익 - 조달비용</t>
        </is>
      </c>
      <c r="J1783" s="11" t="inlineStr">
        <is>
          <t>예: 고금리 통화나 채권을 보유하면 양의 캐리를 기대할 수 있다.</t>
        </is>
      </c>
      <c r="K1783" s="11" t="inlineStr">
        <is>
          <t>들고 있는 동안 쌓이는 수익이다. 단독으로 보지 말고 관련 지표와 함께 봐야 합니다.</t>
        </is>
      </c>
    </row>
    <row r="1784">
      <c r="A1784" s="2" t="n">
        <v>1783</v>
      </c>
      <c r="B1784" s="3" t="inlineStr">
        <is>
          <t>커브-스티프닝</t>
        </is>
      </c>
      <c r="C1784" s="4" t="inlineStr">
        <is>
          <t>커브 스티프닝</t>
        </is>
      </c>
      <c r="D1784" s="4" t="inlineStr">
        <is>
          <t>수익률곡선 가팔라짐</t>
        </is>
      </c>
      <c r="E1784" s="4" t="inlineStr">
        <is>
          <t>Curve Steepening</t>
        </is>
      </c>
      <c r="F1784" s="5" t="inlineStr">
        <is>
          <t>채권·금리위험</t>
        </is>
      </c>
      <c r="G1784" s="4" t="inlineStr">
        <is>
          <t>ECON</t>
        </is>
      </c>
      <c r="H1784" s="6" t="inlineStr">
        <is>
          <t>장단기 금리차가 확대되어 수익률곡선이 더 가팔라지는 현상이다.</t>
        </is>
      </c>
      <c r="I1784" s="6" t="inlineStr">
        <is>
          <t>장단기 스프레드 = 장기금리 - 단기금리</t>
        </is>
      </c>
      <c r="J1784" s="6" t="inlineStr">
        <is>
          <t>예: 경기 회복 기대나 장기채 공급 부담으로 커브 스티프닝이 나타날 수 있다.</t>
        </is>
      </c>
      <c r="K1784" s="6" t="inlineStr">
        <is>
          <t>장기금리가 단기금리보다 더 많이 오르거나 덜 떨어지는 상태다.</t>
        </is>
      </c>
    </row>
    <row r="1785">
      <c r="A1785" s="7" t="n">
        <v>1784</v>
      </c>
      <c r="B1785" s="8" t="inlineStr">
        <is>
          <t>커브-플래트닝</t>
        </is>
      </c>
      <c r="C1785" s="9" t="inlineStr">
        <is>
          <t>커브 플래트닝</t>
        </is>
      </c>
      <c r="D1785" s="9" t="inlineStr">
        <is>
          <t>수익률곡선 평탄화</t>
        </is>
      </c>
      <c r="E1785" s="9" t="inlineStr">
        <is>
          <t>Curve Flattening</t>
        </is>
      </c>
      <c r="F1785" s="10" t="inlineStr">
        <is>
          <t>채권·금리위험</t>
        </is>
      </c>
      <c r="G1785" s="9" t="inlineStr">
        <is>
          <t>ECON</t>
        </is>
      </c>
      <c r="H1785" s="11" t="inlineStr">
        <is>
          <t>장단기 금리차가 축소되어 수익률곡선이 평평해지는 현상이다.</t>
        </is>
      </c>
      <c r="I1785" s="11" t="inlineStr">
        <is>
          <t>장단기 스프레드 = 장기금리 - 단기금리</t>
        </is>
      </c>
      <c r="J1785" s="11" t="inlineStr">
        <is>
          <t>예: 중앙은행 긴축 기대가 커지면 단기금리가 올라 커브 플래트닝이 나타날 수 있다.</t>
        </is>
      </c>
      <c r="K1785" s="11" t="inlineStr">
        <is>
          <t>장기와 단기 금리 차이가 줄어드는 상태다. 단독으로 보지 말고 관련 지표와 함께 봐야 합니다.</t>
        </is>
      </c>
    </row>
    <row r="1786">
      <c r="A1786" s="2" t="n">
        <v>1785</v>
      </c>
      <c r="B1786" s="3" t="inlineStr">
        <is>
          <t>컨벡시티</t>
        </is>
      </c>
      <c r="C1786" s="4" t="inlineStr">
        <is>
          <t>컨벡시티</t>
        </is>
      </c>
      <c r="D1786" s="4" t="inlineStr">
        <is>
          <t>볼록성</t>
        </is>
      </c>
      <c r="E1786" s="4" t="inlineStr">
        <is>
          <t>Convexity</t>
        </is>
      </c>
      <c r="F1786" s="5" t="inlineStr">
        <is>
          <t>채권·금리위험</t>
        </is>
      </c>
      <c r="G1786" s="4" t="inlineStr">
        <is>
          <t>ECON</t>
        </is>
      </c>
      <c r="H1786" s="6" t="inlineStr">
        <is>
          <t>금리 변화가 커질 때 듀레이션만으로 설명되지 않는 채권 가격 곡률 효과다.</t>
        </is>
      </c>
      <c r="I1786" s="6" t="inlineStr">
        <is>
          <t>가격변화율 ≈ -D×Δy + 0.5×Convexity×(Δy)^2</t>
        </is>
      </c>
      <c r="J1786" s="6" t="inlineStr">
        <is>
          <t>예: 컨벡시티가 높으면 금리 하락 때 가격 상승폭이 더 커질 수 있다.</t>
        </is>
      </c>
      <c r="K1786" s="6" t="inlineStr">
        <is>
          <t>채권 가격 곡선의 굽은 정도다. 단독으로 보지 말고 관련 지표와 함께 봐야 합니다.</t>
        </is>
      </c>
    </row>
    <row r="1787">
      <c r="A1787" s="7" t="n">
        <v>1786</v>
      </c>
      <c r="B1787" s="8" t="inlineStr">
        <is>
          <t>쿠폰금리</t>
        </is>
      </c>
      <c r="C1787" s="9" t="inlineStr">
        <is>
          <t>쿠폰금리</t>
        </is>
      </c>
      <c r="D1787" s="9" t="inlineStr">
        <is>
          <t>표면금리</t>
        </is>
      </c>
      <c r="E1787" s="9" t="inlineStr">
        <is>
          <t>Coupon Rate</t>
        </is>
      </c>
      <c r="F1787" s="10" t="inlineStr">
        <is>
          <t>채권·금리위험</t>
        </is>
      </c>
      <c r="G1787" s="9" t="inlineStr">
        <is>
          <t>ECON</t>
        </is>
      </c>
      <c r="H1787" s="11" t="inlineStr">
        <is>
          <t>‘쿠폰금리’: 채권·금리위험 영역에서 투자 판단에 활용되는 용어다. 단독으로 보기보다 가격, 실적, 수급, 공시와 함께 해석해야 한다.</t>
        </is>
      </c>
      <c r="I1787" s="11" t="inlineStr">
        <is>
          <t>연간 쿠폰 = 액면가 × 쿠폰금리</t>
        </is>
      </c>
      <c r="J1787" s="11" t="inlineStr">
        <is>
          <t>예: 액면 1억원, 쿠폰 3% 채권은 연 300만원 이자를 지급한다.</t>
        </is>
      </c>
      <c r="K1787" s="11" t="inlineStr">
        <is>
          <t>채권에 적힌 이자율이다. 단독으로 보지 말고 관련 지표와 함께 봐야 합니다.</t>
        </is>
      </c>
    </row>
    <row r="1788">
      <c r="A1788" s="2" t="n">
        <v>1787</v>
      </c>
      <c r="B1788" s="3" t="inlineStr">
        <is>
          <t>키레이트-듀레이션</t>
        </is>
      </c>
      <c r="C1788" s="4" t="inlineStr">
        <is>
          <t>키레이트 듀레이션</t>
        </is>
      </c>
      <c r="D1788" s="4" t="inlineStr">
        <is>
          <t>키레이트 듀레이션</t>
        </is>
      </c>
      <c r="E1788" s="4" t="inlineStr">
        <is>
          <t>Key Rate Duration</t>
        </is>
      </c>
      <c r="F1788" s="5" t="inlineStr">
        <is>
          <t>채권·금리위험</t>
        </is>
      </c>
      <c r="G1788" s="4" t="inlineStr">
        <is>
          <t>ECON</t>
        </is>
      </c>
      <c r="H1788" s="6" t="inlineStr">
        <is>
          <t>수익률곡선의 특정 만기 금리가 변할 때 가격이 얼마나 민감한지 측정한다.</t>
        </is>
      </c>
      <c r="I1788" s="6" t="inlineStr">
        <is>
          <t>정량 공식 없음 / 특정 만기 금리만 변화시켜 가격 민감도 산출</t>
        </is>
      </c>
      <c r="J1788" s="6" t="inlineStr">
        <is>
          <t>예: 10년 키레이트 듀레이션이 크면 10년물 금리 변화에 더 민감하다.</t>
        </is>
      </c>
      <c r="K1788" s="6" t="inlineStr">
        <is>
          <t>금리곡선 중 어느 구간에 약한지 보는 지표다.</t>
        </is>
      </c>
    </row>
    <row r="1789">
      <c r="A1789" s="7" t="n">
        <v>1788</v>
      </c>
      <c r="B1789" s="8" t="inlineStr">
        <is>
          <t>텀-프리미엄</t>
        </is>
      </c>
      <c r="C1789" s="9" t="inlineStr">
        <is>
          <t>텀 프리미엄</t>
        </is>
      </c>
      <c r="D1789" s="9" t="inlineStr">
        <is>
          <t>기간 프리미엄</t>
        </is>
      </c>
      <c r="E1789" s="9" t="inlineStr">
        <is>
          <t>Term Premium</t>
        </is>
      </c>
      <c r="F1789" s="10" t="inlineStr">
        <is>
          <t>채권·금리위험</t>
        </is>
      </c>
      <c r="G1789" s="9" t="inlineStr">
        <is>
          <t>ECON</t>
        </is>
      </c>
      <c r="H1789" s="11" t="inlineStr">
        <is>
          <t>장기채 보유자가 단기채 반복 보유보다 추가로 요구하는 보상이다.</t>
        </is>
      </c>
      <c r="I1789" s="11" t="inlineStr">
        <is>
          <t>정량 공식 없음 / 기대 단기금리와 장기금리 차이에서 추정</t>
        </is>
      </c>
      <c r="J1789" s="11" t="inlineStr">
        <is>
          <t>예: 텀 프리미엄이 상승하면 장기금리가 정책금리 기대보다 더 오를 수 있다.</t>
        </is>
      </c>
      <c r="K1789" s="11" t="inlineStr">
        <is>
          <t>긴 기간 묶이는 위험에 대한 추가 보상이다. 단독으로 보지 말고 관련 지표와 함께 봐야 합니다.</t>
        </is>
      </c>
    </row>
    <row r="1790">
      <c r="A1790" s="2" t="n">
        <v>1789</v>
      </c>
      <c r="B1790" s="3" t="inlineStr">
        <is>
          <t>프리미엄채</t>
        </is>
      </c>
      <c r="C1790" s="4" t="inlineStr">
        <is>
          <t>프리미엄채</t>
        </is>
      </c>
      <c r="D1790" s="4" t="inlineStr">
        <is>
          <t>프리미엄채</t>
        </is>
      </c>
      <c r="E1790" s="4" t="inlineStr">
        <is>
          <t>Premium Bond</t>
        </is>
      </c>
      <c r="F1790" s="5" t="inlineStr">
        <is>
          <t>채권·금리위험</t>
        </is>
      </c>
      <c r="G1790" s="4" t="inlineStr">
        <is>
          <t>ECON</t>
        </is>
      </c>
      <c r="H1790" s="6" t="inlineStr">
        <is>
          <t>시장가격이 액면가보다 높은 채권이다. 실전에서는 비교 기간, 원인, 지속성을 함께 확인한다.</t>
        </is>
      </c>
      <c r="I1790" s="6" t="inlineStr">
        <is>
          <t>정량 공식 없음 / 가격 &gt; 액면가일 때 프리미엄채</t>
        </is>
      </c>
      <c r="J1790" s="6" t="inlineStr">
        <is>
          <t>예: 쿠폰금리가 시장금리보다 높으면 프리미엄채로 거래될 수 있다.</t>
        </is>
      </c>
      <c r="K1790" s="6" t="inlineStr">
        <is>
          <t>액면가보다 비싸게 거래되는 채권이다. 단독으로 보지 말고 관련 지표와 함께 봐야 합니다.</t>
        </is>
      </c>
    </row>
    <row r="1791">
      <c r="A1791" s="7" t="n">
        <v>1790</v>
      </c>
      <c r="B1791" s="8" t="inlineStr">
        <is>
          <t>할인채</t>
        </is>
      </c>
      <c r="C1791" s="9" t="inlineStr">
        <is>
          <t>할인채</t>
        </is>
      </c>
      <c r="D1791" s="9" t="inlineStr">
        <is>
          <t>할인채</t>
        </is>
      </c>
      <c r="E1791" s="9" t="inlineStr">
        <is>
          <t>Discount Bond</t>
        </is>
      </c>
      <c r="F1791" s="10" t="inlineStr">
        <is>
          <t>채권·금리위험</t>
        </is>
      </c>
      <c r="G1791" s="9" t="inlineStr">
        <is>
          <t>ECON</t>
        </is>
      </c>
      <c r="H1791" s="11" t="inlineStr">
        <is>
          <t>액면가보다 낮은 가격에 발행되어 만기 원금 상환으로 수익이 발생하는 채권이다.</t>
        </is>
      </c>
      <c r="I1791" s="11" t="inlineStr">
        <is>
          <t>수익 = 액면가 - 매입가격</t>
        </is>
      </c>
      <c r="J1791" s="11" t="inlineStr">
        <is>
          <t>예: 단기 국채는 이자를 따로 지급하지 않고 할인 발행될 수 있다.</t>
        </is>
      </c>
      <c r="K1791" s="11" t="inlineStr">
        <is>
          <t>싸게 사서 만기에 액면가를 받는 채권이다. 단독으로 보지 말고 관련 지표와 함께 봐야 합니다.</t>
        </is>
      </c>
    </row>
    <row r="1792">
      <c r="A1792" s="2" t="n">
        <v>1791</v>
      </c>
      <c r="B1792" s="3" t="inlineStr">
        <is>
          <t>fomc</t>
        </is>
      </c>
      <c r="C1792" s="4" t="inlineStr">
        <is>
          <t>FOMC</t>
        </is>
      </c>
      <c r="D1792" s="4" t="inlineStr">
        <is>
          <t>연방공개시장위원회</t>
        </is>
      </c>
      <c r="E1792" s="4" t="inlineStr">
        <is>
          <t>FOMC</t>
        </is>
      </c>
      <c r="F1792" s="5" t="inlineStr">
        <is>
          <t>통화정책·금리</t>
        </is>
      </c>
      <c r="G1792" s="4" t="inlineStr">
        <is>
          <t>ECON</t>
        </is>
      </c>
      <c r="H1792" s="6" t="inlineStr">
        <is>
          <t>미 연준(Fed)의 통화정책 결정 기구. 연 8회 개최.</t>
        </is>
      </c>
      <c r="I1792" s="6" t="inlineStr">
        <is>
          <t>산식/해석 기준: 연방기금금리(FFR) 목표범위 결정. 정책금리, 시장금리, 기대 인플레이션, 중앙은행 커뮤니케이션을 함께 본다.</t>
        </is>
      </c>
      <c r="J1792" s="6" t="inlineStr">
        <is>
          <t>실무 예: 글로벌 금융시장 최대 이벤트. 발표 직후 국채금리, 달러, 주가지수 반응을 함께 보면 시장 해석이 더 선명하다.</t>
        </is>
      </c>
      <c r="K1792" s="6" t="inlineStr">
        <is>
          <t>미 중앙은행(Fed)이 금리를 정하는 회의예요. FOMC 발표 때마다 전 세계 금융시장이 요동쳐요.</t>
        </is>
      </c>
    </row>
    <row r="1793">
      <c r="A1793" s="7" t="n">
        <v>1792</v>
      </c>
      <c r="B1793" s="8" t="inlineStr">
        <is>
          <t>m0</t>
        </is>
      </c>
      <c r="C1793" s="9" t="inlineStr">
        <is>
          <t>M0</t>
        </is>
      </c>
      <c r="D1793" s="9" t="inlineStr">
        <is>
          <t>본원통화</t>
        </is>
      </c>
      <c r="E1793" s="9" t="inlineStr">
        <is>
          <t>Monetary Base / M0</t>
        </is>
      </c>
      <c r="F1793" s="10" t="inlineStr">
        <is>
          <t>통화정책·금리</t>
        </is>
      </c>
      <c r="G1793" s="9" t="inlineStr">
        <is>
          <t>ECON</t>
        </is>
      </c>
      <c r="H1793" s="11" t="inlineStr">
        <is>
          <t>‘M0’: 통화정책·금리 영역에서 투자 판단에 활용되는 용어다. 단독으로 보기보다 가격, 실적, 수급, 공시와 함께 해석해야 한다.</t>
        </is>
      </c>
      <c r="I1793" s="11" t="inlineStr">
        <is>
          <t>산식/해석 기준: M0 = 현금통화 + 지준. 정책금리, 시장금리, 기대 인플레이션, 중앙은행 커뮤니케이션을 함께 본다.</t>
        </is>
      </c>
      <c r="J1793" s="11" t="inlineStr">
        <is>
          <t>실무 예: QE는 M0를 직접 늘리는 정책. 발표 직후 국채금리, 달러, 주가지수 반응을 함께 보면 시장 해석이 더 선명하다.</t>
        </is>
      </c>
      <c r="K1793" s="11" t="inlineStr">
        <is>
          <t>중앙은행이 발행한 현금만 계산한 거예요. 경제지표는 숫자 자체보다 예상치와의 차이, 그리고 시장 반응이 더 중요할 때가 많아요.</t>
        </is>
      </c>
    </row>
    <row r="1794">
      <c r="A1794" s="2" t="n">
        <v>1793</v>
      </c>
      <c r="B1794" s="3" t="inlineStr">
        <is>
          <t>m1</t>
        </is>
      </c>
      <c r="C1794" s="4" t="inlineStr">
        <is>
          <t>M1</t>
        </is>
      </c>
      <c r="D1794" s="4" t="inlineStr">
        <is>
          <t>협의통화</t>
        </is>
      </c>
      <c r="E1794" s="4" t="inlineStr">
        <is>
          <t>M1 Money Supply</t>
        </is>
      </c>
      <c r="F1794" s="5" t="inlineStr">
        <is>
          <t>통화정책·금리</t>
        </is>
      </c>
      <c r="G1794" s="4" t="inlineStr">
        <is>
          <t>ECON</t>
        </is>
      </c>
      <c r="H1794" s="6" t="inlineStr">
        <is>
          <t>현금 + 요구불예금 등 즉시 사용 가능한 통화. 추세, 시장 예상치, 정책 반응을 함께 봐야 투자 판단에 유용하다.</t>
        </is>
      </c>
      <c r="I1794" s="6" t="inlineStr">
        <is>
          <t>산식/해석 기준: M1 = 현금 + 요구불예금 + 수시입출식. 정책금리, 시장금리, 기대 인플레이션, 중앙은행 커뮤니케이션을 함께 본다.</t>
        </is>
      </c>
      <c r="J1794" s="6" t="inlineStr">
        <is>
          <t>실무 예: 결제성 통화의 합. 발표 직후 국채금리, 달러, 주가지수 반응을 함께 보면 시장 해석이 더 선명하다.</t>
        </is>
      </c>
      <c r="K1794" s="6" t="inlineStr">
        <is>
          <t>현금 + 당좌계좌 정도예요. 사람들이 바로 쓸 수 있는 돈. 경제지표는 숫자 자체보다 예상치와의 차이, 그리고 시장 반응이 더 중요할 때가 많아요.</t>
        </is>
      </c>
    </row>
    <row r="1795">
      <c r="A1795" s="7" t="n">
        <v>1794</v>
      </c>
      <c r="B1795" s="8" t="inlineStr">
        <is>
          <t>m2</t>
        </is>
      </c>
      <c r="C1795" s="9" t="inlineStr">
        <is>
          <t>M2</t>
        </is>
      </c>
      <c r="D1795" s="9" t="inlineStr">
        <is>
          <t>광의통화</t>
        </is>
      </c>
      <c r="E1795" s="9" t="inlineStr">
        <is>
          <t>M2 Money Supply</t>
        </is>
      </c>
      <c r="F1795" s="10" t="inlineStr">
        <is>
          <t>통화정책·금리</t>
        </is>
      </c>
      <c r="G1795" s="9" t="inlineStr">
        <is>
          <t>ECON</t>
        </is>
      </c>
      <c r="H1795" s="11" t="inlineStr">
        <is>
          <t>현금+예금+MMF 등 광범위 통화량. 유동성의 대표 지표.</t>
        </is>
      </c>
      <c r="I1795" s="11" t="inlineStr">
        <is>
          <t>M2 = M1 + 정기예적금 + 시장성금융상품</t>
        </is>
      </c>
      <c r="J1795" s="11" t="inlineStr">
        <is>
          <t>실무 예: M2 증가 → 자산가격 상승 경향. 발표 직후 국채금리, 달러, 주가지수 반응을 함께 보면 시장 해석이 더 선명하다.</t>
        </is>
      </c>
      <c r="K1795" s="11" t="inlineStr">
        <is>
          <t>시중에 풀려 있는 돈의 총량을 나타내는 지표예요. 통장 잔액, 현금 등 광범위한 돈을 다 포함해요. M2가 많으면 자산 가격이 올라가는 경향이 있어요.</t>
        </is>
      </c>
    </row>
    <row r="1796">
      <c r="A1796" s="2" t="n">
        <v>1795</v>
      </c>
      <c r="B1796" s="3" t="inlineStr">
        <is>
          <t>m3</t>
        </is>
      </c>
      <c r="C1796" s="4" t="inlineStr">
        <is>
          <t>M3</t>
        </is>
      </c>
      <c r="D1796" s="4" t="inlineStr">
        <is>
          <t>M3 통화지표</t>
        </is>
      </c>
      <c r="E1796" s="4" t="inlineStr">
        <is>
          <t>M3 Money Supply</t>
        </is>
      </c>
      <c r="F1796" s="5" t="inlineStr">
        <is>
          <t>통화정책·금리</t>
        </is>
      </c>
      <c r="G1796" s="4" t="inlineStr">
        <is>
          <t>ECON</t>
        </is>
      </c>
      <c r="H1796" s="6" t="inlineStr">
        <is>
          <t>M2에 만기 2년 이하 금융상품을 포함한 광의의 통화량.</t>
        </is>
      </c>
      <c r="I1796" s="6" t="inlineStr">
        <is>
          <t>M3 = M2 + 정기예금(만기 2년 이하) + MMF</t>
        </is>
      </c>
      <c r="J1796" s="6" t="inlineStr">
        <is>
          <t>실무 예: 유럽중앙은행(ECB)의 핵심 통화지표. 발표 직후 국채금리, 달러, 주가지수 반응을 함께 보면 시장 해석이 더 선명하다.</t>
        </is>
      </c>
      <c r="K1796" s="6" t="inlineStr">
        <is>
          <t>시중 유동성을 더 넓게 잡은 지표예요. M2에 일부 금융상품까지 포함해요. ECB는 이걸 중요하게 봤는데, 최근에는 다른 지표 조합을 더 쓰는 추세예요.</t>
        </is>
      </c>
    </row>
    <row r="1797">
      <c r="A1797" s="7" t="n">
        <v>1796</v>
      </c>
      <c r="B1797" s="8" t="inlineStr">
        <is>
          <t>qt</t>
        </is>
      </c>
      <c r="C1797" s="9" t="inlineStr">
        <is>
          <t>QT</t>
        </is>
      </c>
      <c r="D1797" s="9" t="inlineStr">
        <is>
          <t>양적긴축</t>
        </is>
      </c>
      <c r="E1797" s="9" t="inlineStr">
        <is>
          <t>Quantitative Tightening</t>
        </is>
      </c>
      <c r="F1797" s="10" t="inlineStr">
        <is>
          <t>통화정책·금리</t>
        </is>
      </c>
      <c r="G1797" s="9" t="inlineStr">
        <is>
          <t>ECON</t>
        </is>
      </c>
      <c r="H1797" s="11" t="inlineStr">
        <is>
          <t>중앙은행이 보유자산 만기상환이나 매각으로 대차대조표를 줄이는 정책이다.</t>
        </is>
      </c>
      <c r="I1797" s="11" t="inlineStr">
        <is>
          <t>정량 공식 없음 / QT 캡·만기상환액 확인</t>
        </is>
      </c>
      <c r="J1797" s="11" t="inlineStr">
        <is>
          <t>예: QT 이슈가 커지면 QT 캡와 함께 확인해 가격·리스크 영향을 판단한다.</t>
        </is>
      </c>
      <c r="K1797" s="11" t="inlineStr">
        <is>
          <t>쉽게 말해 ‘QT’: 중앙은행이 보유자산 만기상환이나 매각으로 대차대조표를 줄이는 정책이다라는 뜻입니다. 숫자 하나만 보지 말고 원인과 지속성을 같이 봐야 합니다.</t>
        </is>
      </c>
    </row>
    <row r="1798">
      <c r="A1798" s="2" t="n">
        <v>1797</v>
      </c>
      <c r="B1798" s="3" t="inlineStr">
        <is>
          <t>기준금리</t>
        </is>
      </c>
      <c r="C1798" s="4" t="inlineStr">
        <is>
          <t>기준금리</t>
        </is>
      </c>
      <c r="D1798" s="4" t="inlineStr">
        <is>
          <t>기준금리</t>
        </is>
      </c>
      <c r="E1798" s="4" t="inlineStr">
        <is>
          <t>Policy Rate</t>
        </is>
      </c>
      <c r="F1798" s="5" t="inlineStr">
        <is>
          <t>통화정책·금리</t>
        </is>
      </c>
      <c r="G1798" s="4" t="inlineStr">
        <is>
          <t>ECON</t>
        </is>
      </c>
      <c r="H1798" s="6" t="inlineStr">
        <is>
          <t>한국은행 금융통화위원회가 결정하는 정책금리. 모든 시장금리의 기준.</t>
        </is>
      </c>
      <c r="I1798" s="6" t="inlineStr">
        <is>
          <t>한은 7일물 RP 금리, 미 연준 FFR 목표범위</t>
        </is>
      </c>
      <c r="J1798" s="6" t="inlineStr">
        <is>
          <t>실무 예: 연 8회 금통위/FOMC에서 결정. 발표 직후 국채금리, 달러, 주가지수 반응을 함께 보면 시장 해석이 더 선명하다.</t>
        </is>
      </c>
      <c r="K1798" s="6" t="inlineStr">
        <is>
          <t>중앙은행이 정한 기본 금리예요. 이 금리가 올라가면 은행 금리도 올라가고, 주식에는 좋지 않아요.</t>
        </is>
      </c>
    </row>
    <row r="1799">
      <c r="A1799" s="7" t="n">
        <v>1798</v>
      </c>
      <c r="B1799" s="8" t="inlineStr">
        <is>
          <t>긴축</t>
        </is>
      </c>
      <c r="C1799" s="9" t="inlineStr">
        <is>
          <t>긴축</t>
        </is>
      </c>
      <c r="D1799" s="9" t="inlineStr">
        <is>
          <t>통화긴축</t>
        </is>
      </c>
      <c r="E1799" s="9" t="inlineStr">
        <is>
          <t>Monetary Tightening</t>
        </is>
      </c>
      <c r="F1799" s="10" t="inlineStr">
        <is>
          <t>통화정책·금리</t>
        </is>
      </c>
      <c r="G1799" s="9" t="inlineStr">
        <is>
          <t>ECON</t>
        </is>
      </c>
      <c r="H1799" s="11" t="inlineStr">
        <is>
          <t>유동성·금리 인상으로 경제 활동을 억제하는 정책 기조.</t>
        </is>
      </c>
      <c r="I1799" s="11" t="inlineStr">
        <is>
          <t>산식/해석 기준: 금리 인상 + 자산매입 축소/축소. 정책금리, 시장금리, 기대 인플레이션, 중앙은행 커뮤니케이션을 함께 본다.</t>
        </is>
      </c>
      <c r="J1799" s="11" t="inlineStr">
        <is>
          <t>실무 예: 2022~2023 연준 475bp 인상. 발표 직후 국채금리, 달러, 주가지수 반응을 함께 보면 시장 해석이 더 선명하다.</t>
        </is>
      </c>
      <c r="K1799" s="11" t="inlineStr">
        <is>
          <t>중앙은행이 금리를 올리고 유동성을 줄이는 정책이에요. 경제지표는 숫자 자체보다 예상치와의 차이, 그리고 시장 반응이 더 중요할 때가 많아요.</t>
        </is>
      </c>
    </row>
    <row r="1800">
      <c r="A1800" s="2" t="n">
        <v>1799</v>
      </c>
      <c r="B1800" s="3" t="inlineStr">
        <is>
          <t>단기금리</t>
        </is>
      </c>
      <c r="C1800" s="4" t="inlineStr">
        <is>
          <t>단기금리</t>
        </is>
      </c>
      <c r="D1800" s="4" t="inlineStr">
        <is>
          <t>단기금리</t>
        </is>
      </c>
      <c r="E1800" s="4" t="inlineStr">
        <is>
          <t>Short-term Interest Rate</t>
        </is>
      </c>
      <c r="F1800" s="5" t="inlineStr">
        <is>
          <t>통화정책·금리</t>
        </is>
      </c>
      <c r="G1800" s="4" t="inlineStr">
        <is>
          <t>ECON</t>
        </is>
      </c>
      <c r="H1800" s="6" t="inlineStr">
        <is>
          <t>만기가 짧은 자금시장에서 형성되는 금리로 중앙은행 정책에 민감하다.</t>
        </is>
      </c>
      <c r="I1800" s="6" t="inlineStr">
        <is>
          <t>정량 공식 없음 / 정책금리·레포·콜금리 확인</t>
        </is>
      </c>
      <c r="J1800" s="6" t="inlineStr">
        <is>
          <t>예: 단기금리 이슈가 커지면 기준금리와 함께 확인해 가격·리스크 영향을 판단한다.</t>
        </is>
      </c>
      <c r="K1800" s="6" t="inlineStr">
        <is>
          <t>쉽게 말해 ‘단기금리’: 만기가 짧은 자금시장에서 형성되는 금리로 중앙은행 정책에 민감하다라는 뜻입니다. 숫자 하나만 보지 말고 원인과 지속성을 같이 봐야 합니다.</t>
        </is>
      </c>
    </row>
    <row r="1801">
      <c r="A1801" s="7" t="n">
        <v>1800</v>
      </c>
      <c r="B1801" s="8" t="inlineStr">
        <is>
          <t>수익률곡선</t>
        </is>
      </c>
      <c r="C1801" s="9" t="inlineStr">
        <is>
          <t>수익률곡선</t>
        </is>
      </c>
      <c r="D1801" s="9" t="inlineStr">
        <is>
          <t>수익률곡선</t>
        </is>
      </c>
      <c r="E1801" s="9" t="inlineStr">
        <is>
          <t>Yield Curve</t>
        </is>
      </c>
      <c r="F1801" s="10" t="inlineStr">
        <is>
          <t>통화정책·금리</t>
        </is>
      </c>
      <c r="G1801" s="9" t="inlineStr">
        <is>
          <t>ECON</t>
        </is>
      </c>
      <c r="H1801" s="11" t="inlineStr">
        <is>
          <t>‘수익률곡선’: 통화정책·금리 영역에서 투자 판단에 활용되는 용어다. 단독으로 보기보다 가격, 실적, 수급, 공시와 함께 해석해야 한다.</t>
        </is>
      </c>
      <c r="I1801" s="11" t="inlineStr">
        <is>
          <t>산식/해석 기준: 만기 vs 수익률 그래프. 정책금리, 시장금리, 기대 인플레이션, 중앙은행 커뮤니케이션을 함께 본다.</t>
        </is>
      </c>
      <c r="J1801" s="11" t="inlineStr">
        <is>
          <t>실무 예: 정상/평탄/역전 3가지 형태. 발표 직후 국채금리, 달러, 주가지수 반응을 함께 보면 시장 해석이 더 선명하다.</t>
        </is>
      </c>
      <c r="K1801" s="11" t="inlineStr">
        <is>
          <t>국채를 만기별로 봤을 때 이자가 어떤 모양을 그리는지 보여주는 그래프예요. 이 모양으로 경제 선행을 어느 정도 예측할 수 있어요.</t>
        </is>
      </c>
    </row>
    <row r="1802">
      <c r="A1802" s="2" t="n">
        <v>1801</v>
      </c>
      <c r="B1802" s="3" t="inlineStr">
        <is>
          <t>실질금리</t>
        </is>
      </c>
      <c r="C1802" s="4" t="inlineStr">
        <is>
          <t>실질금리</t>
        </is>
      </c>
      <c r="D1802" s="4" t="inlineStr">
        <is>
          <t>실질금리</t>
        </is>
      </c>
      <c r="E1802" s="4" t="inlineStr">
        <is>
          <t>Real Interest Rate</t>
        </is>
      </c>
      <c r="F1802" s="5" t="inlineStr">
        <is>
          <t>통화정책·금리</t>
        </is>
      </c>
      <c r="G1802" s="4" t="inlineStr">
        <is>
          <t>ECON</t>
        </is>
      </c>
      <c r="H1802" s="6" t="inlineStr">
        <is>
          <t>명목금리에서 기대인플레이션을 차감한 실제 구매력 기준 금리. 피셔방정식 기반.</t>
        </is>
      </c>
      <c r="I1802" s="6" t="inlineStr">
        <is>
          <t>산식/해석 기준: 실질금리 ≈ 명목금리 - 기대인플레이션. 정책금리, 시장금리, 기대 인플레이션, 중앙은행 커뮤니케이션을 함께 본다.</t>
        </is>
      </c>
      <c r="J1802" s="6" t="inlineStr">
        <is>
          <t>실무 예: 명목 5%, 기대인플레 3% → 실질 2%. 발표 직후 국채금리, 달러, 주가지수 반응을 함께 보면 시장 해석이 더 선명하다.</t>
        </is>
      </c>
      <c r="K1802" s="6" t="inlineStr">
        <is>
          <t>은행이자 5%인데 물가가 3% 오르면, 실제로 내 돈의 가치는 2%만 늘어요. 이 "진짜 수익률"이 실질금리예요. 주식·금 시세를 좌우하는 핵심 변수죠.</t>
        </is>
      </c>
    </row>
    <row r="1803">
      <c r="A1803" s="7" t="n">
        <v>1802</v>
      </c>
      <c r="B1803" s="8" t="inlineStr">
        <is>
          <t>양적긴축</t>
        </is>
      </c>
      <c r="C1803" s="9" t="inlineStr">
        <is>
          <t>양적긴축</t>
        </is>
      </c>
      <c r="D1803" s="9" t="inlineStr">
        <is>
          <t>양적긴축</t>
        </is>
      </c>
      <c r="E1803" s="9" t="inlineStr">
        <is>
          <t>Quantitative Tightening</t>
        </is>
      </c>
      <c r="F1803" s="10" t="inlineStr">
        <is>
          <t>통화정책·금리</t>
        </is>
      </c>
      <c r="G1803" s="9" t="inlineStr">
        <is>
          <t>ECON</t>
        </is>
      </c>
      <c r="H1803" s="11" t="inlineStr">
        <is>
          <t>QE의 반대. 중앙은행 대차대조표 축소로 유동성 회수.</t>
        </is>
      </c>
      <c r="I1803" s="11" t="inlineStr">
        <is>
          <t>산식/해석 기준: 보유자산 만기 미재투자·매각. 정책금리, 시장금리, 기대 인플레이션, 중앙은행 커뮤니케이션을 함께 본다.</t>
        </is>
      </c>
      <c r="J1803" s="11" t="inlineStr">
        <is>
          <t>실무 예: 2022년 연준 QT 개시. 발표 직후 국채금리, 달러, 주가지수 반응을 함께 보면 시장 해석이 더 선명하다.</t>
        </is>
      </c>
      <c r="K1803" s="11" t="inlineStr">
        <is>
          <t>QE의 반대예요. 중앙은행이 사둔 채권을 팔거나 만기가 되어도 안 사서, 시중의 돈을 빨아들이는 정책이에요.</t>
        </is>
      </c>
    </row>
    <row r="1804">
      <c r="A1804" s="2" t="n">
        <v>1803</v>
      </c>
      <c r="B1804" s="3" t="inlineStr">
        <is>
          <t>양적완화</t>
        </is>
      </c>
      <c r="C1804" s="4" t="inlineStr">
        <is>
          <t>양적완화</t>
        </is>
      </c>
      <c r="D1804" s="4" t="inlineStr">
        <is>
          <t>양적완화</t>
        </is>
      </c>
      <c r="E1804" s="4" t="inlineStr">
        <is>
          <t>Quantitative Easing</t>
        </is>
      </c>
      <c r="F1804" s="5" t="inlineStr">
        <is>
          <t>통화정책·금리</t>
        </is>
      </c>
      <c r="G1804" s="4" t="inlineStr">
        <is>
          <t>ECON</t>
        </is>
      </c>
      <c r="H1804" s="6" t="inlineStr">
        <is>
          <t>중앙은행이 자산을 매입해 유동성을 공급하는 비전통적 통화정책.</t>
        </is>
      </c>
      <c r="I1804" s="6" t="inlineStr">
        <is>
          <t>산식/해석 기준: 국채·MBS 직접 매입. 정책금리, 시장금리, 기대 인플레이션, 중앙은행 커뮤니케이션을 함께 본다.</t>
        </is>
      </c>
      <c r="J1804" s="6" t="inlineStr">
        <is>
          <t>실무 예: 2008·2020 금융위기 대응. 발표 직후 국채금리, 달러, 주가지수 반응을 함께 보면 시장 해석이 더 선명하다.</t>
        </is>
      </c>
      <c r="K1804" s="6" t="inlineStr">
        <is>
          <t>금리를 더 이상 내릴 수 없을 때, 중앙은행이 직접 채권을 사서 시중에 돈을 풀어주는 정책이에요. 돈을 많이 풀어서 경기를 살리려는 거죠.</t>
        </is>
      </c>
    </row>
    <row r="1805">
      <c r="A1805" s="7" t="n">
        <v>1804</v>
      </c>
      <c r="B1805" s="8" t="inlineStr">
        <is>
          <t>연준</t>
        </is>
      </c>
      <c r="C1805" s="9" t="inlineStr">
        <is>
          <t>연준</t>
        </is>
      </c>
      <c r="D1805" s="9" t="inlineStr">
        <is>
          <t>연방준비제도</t>
        </is>
      </c>
      <c r="E1805" s="9" t="inlineStr">
        <is>
          <t>Federal Reserve</t>
        </is>
      </c>
      <c r="F1805" s="10" t="inlineStr">
        <is>
          <t>통화정책·금리</t>
        </is>
      </c>
      <c r="G1805" s="9" t="inlineStr">
        <is>
          <t>ECON</t>
        </is>
      </c>
      <c r="H1805" s="11" t="inlineStr">
        <is>
          <t>미국의 중앙은행. 12개 지역 연방은행과 이사회로 구성.</t>
        </is>
      </c>
      <c r="I1805" s="11" t="inlineStr">
        <is>
          <t>정책목표: 최대고용, 물가안정, 완만한 장기금리. FOMC가 기준금리 경로를 결정한다.</t>
        </is>
      </c>
      <c r="J1805" s="11" t="inlineStr">
        <is>
          <t>FOMC 성명서와 점도표가 예상보다 매파적이면 국채금리와 달러가 상승 압력을 받을 수 있다.</t>
        </is>
      </c>
      <c r="K1805" s="11" t="inlineStr">
        <is>
          <t>미국의 중앙은행이에요. 전 세계 금리 결정의 중심. 경제지표는 숫자 자체보다 예상치와의 차이, 그리고 시장 반응이 더 중요할 때가 많아요.</t>
        </is>
      </c>
    </row>
    <row r="1806">
      <c r="A1806" s="2" t="n">
        <v>1805</v>
      </c>
      <c r="B1806" s="3" t="inlineStr">
        <is>
          <t>완화</t>
        </is>
      </c>
      <c r="C1806" s="4" t="inlineStr">
        <is>
          <t>완화</t>
        </is>
      </c>
      <c r="D1806" s="4" t="inlineStr">
        <is>
          <t>통화완화</t>
        </is>
      </c>
      <c r="E1806" s="4" t="inlineStr">
        <is>
          <t>Monetary Easing</t>
        </is>
      </c>
      <c r="F1806" s="5" t="inlineStr">
        <is>
          <t>통화정책·금리</t>
        </is>
      </c>
      <c r="G1806" s="4" t="inlineStr">
        <is>
          <t>ECON</t>
        </is>
      </c>
      <c r="H1806" s="6" t="inlineStr">
        <is>
          <t>유동성 공급·금리 인하로 경제 활동을 자극하는 정책 기조.</t>
        </is>
      </c>
      <c r="I1806" s="6" t="inlineStr">
        <is>
          <t>산식/해석 기준: 금리 인하 + 자산매입. 정책금리, 시장금리, 기대 인플레이션, 중앙은행 커뮤니케이션을 함께 본다.</t>
        </is>
      </c>
      <c r="J1806" s="6" t="inlineStr">
        <is>
          <t>실무 예: 2020 코로나 대응 제로금리 + QE. 발표 직후 국채금리, 달러, 주가지수 반응을 함께 보면 시장 해석이 더 선명하다.</t>
        </is>
      </c>
      <c r="K1806" s="6" t="inlineStr">
        <is>
          <t>중앙은행이 금리를 내리고 유동성을 풀어주는 정책이에요. 경제지표는 숫자 자체보다 예상치와의 차이, 그리고 시장 반응이 더 중요할 때가 많아요.</t>
        </is>
      </c>
    </row>
    <row r="1807">
      <c r="A1807" s="7" t="n">
        <v>1806</v>
      </c>
      <c r="B1807" s="8" t="inlineStr">
        <is>
          <t>유동성</t>
        </is>
      </c>
      <c r="C1807" s="9" t="inlineStr">
        <is>
          <t>유동성</t>
        </is>
      </c>
      <c r="D1807" s="9" t="inlineStr">
        <is>
          <t>유동성</t>
        </is>
      </c>
      <c r="E1807" s="9" t="inlineStr">
        <is>
          <t>Liquidity</t>
        </is>
      </c>
      <c r="F1807" s="10" t="inlineStr">
        <is>
          <t>통화정책·금리</t>
        </is>
      </c>
      <c r="G1807" s="9" t="inlineStr">
        <is>
          <t>ECON</t>
        </is>
      </c>
      <c r="H1807" s="11" t="inlineStr">
        <is>
          <t>자산을 가격 훼손 없이 현금화할 수 있는 정도. 시장 전반의 자금 여유.</t>
        </is>
      </c>
      <c r="I1807" s="11" t="inlineStr">
        <is>
          <t>산식/해석 기준: 자산별·시장별·거시별 3층위. 정책금리, 시장금리, 기대 인플레이션, 중앙은행 커뮤니케이션을 함께 본다.</t>
        </is>
      </c>
      <c r="J1807" s="11" t="inlineStr">
        <is>
          <t>실무 예: 유동성 랠리 / 유동성 장세. 발표 직후 국채금리, 달러, 주가지수 반응을 함께 보면 시장 해석이 더 선명하다.</t>
        </is>
      </c>
      <c r="K1807" s="11" t="inlineStr">
        <is>
          <t>시장에 유통되는 현금 같은 것들이 얼마나 많은지 보는 거예요. 경제지표는 숫자 자체보다 예상치와의 차이, 그리고 시장 반응이 더 중요할 때가 많아요.</t>
        </is>
      </c>
    </row>
    <row r="1808">
      <c r="A1808" s="2" t="n">
        <v>1807</v>
      </c>
      <c r="B1808" s="3" t="inlineStr">
        <is>
          <t>유동성-함정</t>
        </is>
      </c>
      <c r="C1808" s="4" t="inlineStr">
        <is>
          <t>유동성 함정</t>
        </is>
      </c>
      <c r="D1808" s="4" t="inlineStr">
        <is>
          <t>유동성 함정</t>
        </is>
      </c>
      <c r="E1808" s="4" t="inlineStr">
        <is>
          <t>Liquidity Trap</t>
        </is>
      </c>
      <c r="F1808" s="5" t="inlineStr">
        <is>
          <t>통화정책·금리</t>
        </is>
      </c>
      <c r="G1808" s="4" t="inlineStr">
        <is>
          <t>ECON</t>
        </is>
      </c>
      <c r="H1808" s="6" t="inlineStr">
        <is>
          <t>금리를 제로까지 내려도 소비·투자가 반응하지 않는 상태. 케인즈 개념.</t>
        </is>
      </c>
      <c r="I1808" s="6" t="inlineStr">
        <is>
          <t>산식/해석 기준: 기준금리 0% + 경기 미회복. 정책금리, 시장금리, 기대 인플레이션, 중앙은행 커뮤니케이션을 함께 본다.</t>
        </is>
      </c>
      <c r="J1808" s="6" t="inlineStr">
        <is>
          <t>실무 예: 일본 1990s, 미국 2008 이후. 발표 직후 국채금리, 달러, 주가지수 반응을 함께 보면 시장 해석이 더 선명하다.</t>
        </is>
      </c>
      <c r="K1808" s="6" t="inlineStr">
        <is>
          <t>금리가 0에 가까워 내려갈 수 없는데도 경제가 안 도는 현상이에요. 경제지표는 숫자 자체보다 예상치와의 차이, 그리고 시장 반응이 더 중요할 때가 많아요.</t>
        </is>
      </c>
    </row>
    <row r="1809">
      <c r="A1809" s="7" t="n">
        <v>1808</v>
      </c>
      <c r="B1809" s="8" t="inlineStr">
        <is>
          <t>자연이자율</t>
        </is>
      </c>
      <c r="C1809" s="9" t="inlineStr">
        <is>
          <t>자연이자율</t>
        </is>
      </c>
      <c r="D1809" s="9" t="inlineStr">
        <is>
          <t>자연이자율</t>
        </is>
      </c>
      <c r="E1809" s="9" t="inlineStr">
        <is>
          <t>Natural Rate of Interest</t>
        </is>
      </c>
      <c r="F1809" s="10" t="inlineStr">
        <is>
          <t>통화정책·금리</t>
        </is>
      </c>
      <c r="G1809" s="9" t="inlineStr">
        <is>
          <t>ECON</t>
        </is>
      </c>
      <c r="H1809" s="11" t="inlineStr">
        <is>
          <t>‘자연이자율’: 통화정책·금리 영역에서 투자 판단에 활용되는 용어다. 단독으로 보기보다 가격, 실적, 수급, 공시와 함께 해석해야 한다.</t>
        </is>
      </c>
      <c r="I1809" s="11" t="inlineStr">
        <is>
          <t>산식/해석 기준: 잠재성장률과 상관 높음. 정책금리, 시장금리, 기대 인플레이션, 중앙은행 커뮤니케이션을 함께 본다.</t>
        </is>
      </c>
      <c r="J1809" s="11" t="inlineStr">
        <is>
          <t>실무 예: 중립금리와 유사 개념으로 쓰임. 발표 직후 국채금리, 달러, 주가지수 반응을 함께 보면 시장 해석이 더 선명하다.</t>
        </is>
      </c>
      <c r="K1809" s="11" t="inlineStr">
        <is>
          <t>저축하고 싶은 금액과 투자하고 싶은 금액이 딱 맞아떨어지는 균형 금리예요. 중립금리와 비슷한 개념이에요.</t>
        </is>
      </c>
    </row>
    <row r="1810">
      <c r="A1810" s="2" t="n">
        <v>1809</v>
      </c>
      <c r="B1810" s="3" t="inlineStr">
        <is>
          <t>장기국채금리</t>
        </is>
      </c>
      <c r="C1810" s="4" t="inlineStr">
        <is>
          <t>장기국채금리</t>
        </is>
      </c>
      <c r="D1810" s="4" t="inlineStr">
        <is>
          <t>장기국채금리</t>
        </is>
      </c>
      <c r="E1810" s="4" t="inlineStr">
        <is>
          <t>Long-term Treasury Yield</t>
        </is>
      </c>
      <c r="F1810" s="5" t="inlineStr">
        <is>
          <t>통화정책·금리</t>
        </is>
      </c>
      <c r="G1810" s="4" t="inlineStr">
        <is>
          <t>ECON</t>
        </is>
      </c>
      <c r="H1810" s="6" t="inlineStr">
        <is>
          <t>장기 만기 국채의 수익률. 할인율·모기지금리·성장주 밸류에이션에 큰 영향을 주는 시장금리다.</t>
        </is>
      </c>
      <c r="I1810" s="6" t="inlineStr">
        <is>
          <t>채권수익률은 미래 현금흐름의 현재가치가 시장가격과 같아지는 할인율</t>
        </is>
      </c>
      <c r="J1810" s="6" t="inlineStr">
        <is>
          <t>10년물 국채금리가 오르면 성장주의 먼 미래 이익 할인율이 높아져 밸류에이션 부담이 커질 수 있다.</t>
        </is>
      </c>
      <c r="K1810" s="6" t="inlineStr">
        <is>
          <t>시장 전체의 장기 돈값이에요. 이 금리가 오르면 미래에 벌 돈의 현재가치가 낮아져 성장주가 압박받기 쉽습니다.</t>
        </is>
      </c>
    </row>
    <row r="1811">
      <c r="A1811" s="7" t="n">
        <v>1810</v>
      </c>
      <c r="B1811" s="8" t="inlineStr">
        <is>
          <t>장단기금리차</t>
        </is>
      </c>
      <c r="C1811" s="9" t="inlineStr">
        <is>
          <t>장단기금리차</t>
        </is>
      </c>
      <c r="D1811" s="9" t="inlineStr">
        <is>
          <t>장단기금리차</t>
        </is>
      </c>
      <c r="E1811" s="9" t="inlineStr">
        <is>
          <t>Yield Curve Spread</t>
        </is>
      </c>
      <c r="F1811" s="10" t="inlineStr">
        <is>
          <t>통화정책·금리</t>
        </is>
      </c>
      <c r="G1811" s="9" t="inlineStr">
        <is>
          <t>ECON</t>
        </is>
      </c>
      <c r="H1811" s="11" t="inlineStr">
        <is>
          <t>10년물과 2년물(또는 3개월) 국채 금리 차이. 역전 시 경기침체 시그널.</t>
        </is>
      </c>
      <c r="I1811" s="11" t="inlineStr">
        <is>
          <t>산식/해석 기준: Spread = 10Y 금리 - 2Y 금리. 정책금리, 시장금리, 기대 인플레이션, 중앙은행 커뮤니케이션을 함께 본다.</t>
        </is>
      </c>
      <c r="J1811" s="11" t="inlineStr">
        <is>
          <t>실무 예: 역전 후 6~18개월 내 침체 가능성. 발표 직후 국채금리, 달러, 주가지수 반응을 함께 보면 시장 해석이 더 선명하다.</t>
        </is>
      </c>
      <c r="K1811" s="11" t="inlineStr">
        <is>
          <t>장기 금리와 단기 금리의 차이예요. 이 차이가 역전되면 "경기침체 올 수 있다"는 신호로 봐요.</t>
        </is>
      </c>
    </row>
    <row r="1812">
      <c r="A1812" s="2" t="n">
        <v>1811</v>
      </c>
      <c r="B1812" s="3" t="inlineStr">
        <is>
          <t>점도표</t>
        </is>
      </c>
      <c r="C1812" s="4" t="inlineStr">
        <is>
          <t>점도표</t>
        </is>
      </c>
      <c r="D1812" s="4" t="inlineStr">
        <is>
          <t>점도표</t>
        </is>
      </c>
      <c r="E1812" s="4" t="inlineStr">
        <is>
          <t>Dot Plot</t>
        </is>
      </c>
      <c r="F1812" s="5" t="inlineStr">
        <is>
          <t>통화정책·금리</t>
        </is>
      </c>
      <c r="G1812" s="4" t="inlineStr">
        <is>
          <t>ECON</t>
        </is>
      </c>
      <c r="H1812" s="6" t="inlineStr">
        <is>
          <t>FOMC 위원 19명의 향후 기준금리 예상치를 점으로 표시한 자료. 분기마다 공개.</t>
        </is>
      </c>
      <c r="I1812" s="6" t="inlineStr">
        <is>
          <t>산식/해석 기준: 익명 개별 전망의 중위값·분포. 정책금리, 시장금리, 기대 인플레이션, 중앙은행 커뮤니케이션을 함께 본다.</t>
        </is>
      </c>
      <c r="J1812" s="6" t="inlineStr">
        <is>
          <t>실무 예: SEP 보고서 내 점도표. 발표 직후 국채금리, 달러, 주가지수 반응을 함께 보면 시장 해석이 더 선명하다.</t>
        </is>
      </c>
      <c r="K1812" s="6" t="inlineStr">
        <is>
          <t>미국 연준 위원 19명이 "내년 금리는 이쯤 될 거야"라고 각자 찍은 점들이에요. 시장이 연준의 속마음을 읽는 가장 중요한 자료죠. 점도표 발표일마다 시장이 출렁여요.</t>
        </is>
      </c>
    </row>
    <row r="1813">
      <c r="A1813" s="7" t="n">
        <v>1812</v>
      </c>
      <c r="B1813" s="8" t="inlineStr">
        <is>
          <t>중립금리</t>
        </is>
      </c>
      <c r="C1813" s="9" t="inlineStr">
        <is>
          <t>중립금리</t>
        </is>
      </c>
      <c r="D1813" s="9" t="inlineStr">
        <is>
          <t>중립금리</t>
        </is>
      </c>
      <c r="E1813" s="9" t="inlineStr">
        <is>
          <t>Neutral Rate (r*)</t>
        </is>
      </c>
      <c r="F1813" s="10" t="inlineStr">
        <is>
          <t>통화정책·금리</t>
        </is>
      </c>
      <c r="G1813" s="9" t="inlineStr">
        <is>
          <t>ECON</t>
        </is>
      </c>
      <c r="H1813" s="11" t="inlineStr">
        <is>
          <t>인플레를 가속·억제 어느 쪽으로도 유도하지 않는 균형금리 수준.</t>
        </is>
      </c>
      <c r="I1813" s="11" t="inlineStr">
        <is>
          <t>관찰 불가 변수: 잠재성장률, 생산성, 저축·투자 균형 등을 바탕으로 모형 추정한다.</t>
        </is>
      </c>
      <c r="J1813" s="11" t="inlineStr">
        <is>
          <t>정책금리가 중립금리보다 높다고 시장이 믿으면 통화정책을 긴축적으로 해석한다.</t>
        </is>
      </c>
      <c r="K1813" s="11" t="inlineStr">
        <is>
          <t>경제를 과열시키지도, 얼리지도 않는 "골디락스 금리 수준"이에요. 이보다 높으면 긴축, 낮으면 완화 정책으로 평가해요.</t>
        </is>
      </c>
    </row>
    <row r="1814">
      <c r="A1814" s="2" t="n">
        <v>1813</v>
      </c>
      <c r="B1814" s="3" t="inlineStr">
        <is>
          <t>중앙은행</t>
        </is>
      </c>
      <c r="C1814" s="4" t="inlineStr">
        <is>
          <t>중앙은행</t>
        </is>
      </c>
      <c r="D1814" s="4" t="inlineStr">
        <is>
          <t>중앙은행</t>
        </is>
      </c>
      <c r="E1814" s="4" t="inlineStr">
        <is>
          <t>Central Bank</t>
        </is>
      </c>
      <c r="F1814" s="5" t="inlineStr">
        <is>
          <t>통화정책·금리</t>
        </is>
      </c>
      <c r="G1814" s="4" t="inlineStr">
        <is>
          <t>ECON</t>
        </is>
      </c>
      <c r="H1814" s="6" t="inlineStr">
        <is>
          <t>한 국가의 통화 발행과 통화정책을 담당하는 최상위 금융기관.</t>
        </is>
      </c>
      <c r="I1814" s="6" t="inlineStr">
        <is>
          <t>한국=한은, 미국=Fed, EU=ECB, 일본=BOJ</t>
        </is>
      </c>
      <c r="J1814" s="6" t="inlineStr">
        <is>
          <t>실무 예: 물가 안정이 1차 책무. 발표 직후 국채금리, 달러, 주가지수 반응을 함께 보면 시장 해석이 더 선명하다.</t>
        </is>
      </c>
      <c r="K1814" s="6" t="inlineStr">
        <is>
          <t>각 나라의 중앙은행들이에요. 통화정책 담당. 경제지표는 숫자 자체보다 예상치와의 차이, 그리고 시장 반응이 더 중요할 때가 많아요.</t>
        </is>
      </c>
    </row>
    <row r="1815">
      <c r="A1815" s="7" t="n">
        <v>1814</v>
      </c>
      <c r="B1815" s="8" t="inlineStr">
        <is>
          <t>테이퍼링</t>
        </is>
      </c>
      <c r="C1815" s="9" t="inlineStr">
        <is>
          <t>테이퍼링</t>
        </is>
      </c>
      <c r="D1815" s="9" t="inlineStr">
        <is>
          <t>테이퍼링</t>
        </is>
      </c>
      <c r="E1815" s="9" t="inlineStr">
        <is>
          <t>Tapering</t>
        </is>
      </c>
      <c r="F1815" s="10" t="inlineStr">
        <is>
          <t>통화정책·금리</t>
        </is>
      </c>
      <c r="G1815" s="9" t="inlineStr">
        <is>
          <t>ECON</t>
        </is>
      </c>
      <c r="H1815" s="11" t="inlineStr">
        <is>
          <t>중앙은행이 자산매입 규모를 점진적으로 줄이는 것. QE 출구전략.</t>
        </is>
      </c>
      <c r="I1815" s="11" t="inlineStr">
        <is>
          <t>산식/해석 기준: 월간 매입규모 단계적 축소. 정책금리, 시장금리, 기대 인플레이션, 중앙은행 커뮤니케이션을 함께 본다.</t>
        </is>
      </c>
      <c r="J1815" s="11" t="inlineStr">
        <is>
          <t>실무 예: 2013 테이퍼 탠트럼. 발표 직후 국채금리, 달러, 주가지수 반응을 함께 보면 시장 해석이 더 선명하다.</t>
        </is>
      </c>
      <c r="K1815" s="11" t="inlineStr">
        <is>
          <t>QE를 서서히 줄여나가는 거예요. 한 번에 끝내지 않고 점진적으로 줄여서 시장 충격을 완화하려는 거죠.</t>
        </is>
      </c>
    </row>
    <row r="1816">
      <c r="A1816" s="2" t="n">
        <v>1815</v>
      </c>
      <c r="B1816" s="3" t="inlineStr">
        <is>
          <t>통화승수</t>
        </is>
      </c>
      <c r="C1816" s="4" t="inlineStr">
        <is>
          <t>통화승수</t>
        </is>
      </c>
      <c r="D1816" s="4" t="inlineStr">
        <is>
          <t>통화승수</t>
        </is>
      </c>
      <c r="E1816" s="4" t="inlineStr">
        <is>
          <t>Money Multiplier</t>
        </is>
      </c>
      <c r="F1816" s="5" t="inlineStr">
        <is>
          <t>통화정책·금리</t>
        </is>
      </c>
      <c r="G1816" s="4" t="inlineStr">
        <is>
          <t>ECON</t>
        </is>
      </c>
      <c r="H1816" s="6" t="inlineStr">
        <is>
          <t>본원통화(M0)가 시중에 퍼지며 창출하는 총통화(M2)의 배수.</t>
        </is>
      </c>
      <c r="I1816" s="6" t="inlineStr">
        <is>
          <t>산식/해석 기준: M2 ÷ M0. 정책금리, 시장금리, 기대 인플레이션, 중앙은행 커뮤니케이션을 함께 본다.</t>
        </is>
      </c>
      <c r="J1816" s="6" t="inlineStr">
        <is>
          <t>실무 예: 신용창출 기능 측정. 발표 직후 국채금리, 달러, 주가지수 반응을 함께 보면 시장 해석이 더 선명하다.</t>
        </is>
      </c>
      <c r="K1816" s="6" t="inlineStr">
        <is>
          <t>중앙은행 통장의 돈이 은행 대출을 통해 몇 배로 불어나는 배수예요. 경제지표는 숫자 자체보다 예상치와의 차이, 그리고 시장 반응이 더 중요할 때가 많아요.</t>
        </is>
      </c>
    </row>
    <row r="1817">
      <c r="A1817" s="7" t="n">
        <v>1816</v>
      </c>
      <c r="B1817" s="8" t="inlineStr">
        <is>
          <t>통화정책</t>
        </is>
      </c>
      <c r="C1817" s="9" t="inlineStr">
        <is>
          <t>통화정책</t>
        </is>
      </c>
      <c r="D1817" s="9" t="inlineStr">
        <is>
          <t>통화정책</t>
        </is>
      </c>
      <c r="E1817" s="9" t="inlineStr">
        <is>
          <t>Monetary Policy</t>
        </is>
      </c>
      <c r="F1817" s="10" t="inlineStr">
        <is>
          <t>통화정책·금리</t>
        </is>
      </c>
      <c r="G1817" s="9" t="inlineStr">
        <is>
          <t>ECON</t>
        </is>
      </c>
      <c r="H1817" s="11" t="inlineStr">
        <is>
          <t>중앙은행이 금리·유동성을 조절해 물가·성장을 관리하는 정책.</t>
        </is>
      </c>
      <c r="I1817" s="11" t="inlineStr">
        <is>
          <t>산식/해석 기준: 금리·지준율·공개시장조작·QE/QT. 정책금리, 시장금리, 기대 인플레이션, 중앙은행 커뮤니케이션을 함께 본다.</t>
        </is>
      </c>
      <c r="J1817" s="11" t="inlineStr">
        <is>
          <t>실무 예: 연준·한은·ECB·BOJ 등이 수행. 발표 직후 국채금리, 달러, 주가지수 반응을 함께 보면 시장 해석이 더 선명하다.</t>
        </is>
      </c>
      <c r="K1817" s="11" t="inlineStr">
        <is>
          <t>중앙은행이 금리와 통화량으로 경제를 조종하는 정책이에요. 경제지표는 숫자 자체보다 예상치와의 차이, 그리고 시장 반응이 더 중요할 때가 많아요.</t>
        </is>
      </c>
    </row>
    <row r="1818">
      <c r="A1818" s="2" t="n">
        <v>1817</v>
      </c>
      <c r="B1818" s="3" t="inlineStr">
        <is>
          <t>경상수지</t>
        </is>
      </c>
      <c r="C1818" s="4" t="inlineStr">
        <is>
          <t>경상수지</t>
        </is>
      </c>
      <c r="D1818" s="4" t="inlineStr">
        <is>
          <t>경상수지</t>
        </is>
      </c>
      <c r="E1818" s="4" t="inlineStr">
        <is>
          <t>Current Account</t>
        </is>
      </c>
      <c r="F1818" s="5" t="inlineStr">
        <is>
          <t>환율·대외수지</t>
        </is>
      </c>
      <c r="G1818" s="4" t="inlineStr">
        <is>
          <t>ECON</t>
        </is>
      </c>
      <c r="H1818" s="6" t="inlineStr">
        <is>
          <t>상품·서비스·소득·이전 수지의 합. 무역수지보다 넓은 대외 거래 지표.</t>
        </is>
      </c>
      <c r="I1818" s="6" t="inlineStr">
        <is>
          <t>무역수지 + 서비스수지 + 소득수지 + 이전수지</t>
        </is>
      </c>
      <c r="J1818" s="6" t="inlineStr">
        <is>
          <t>실무 예: 경상흑자는 원화 강세 요인. 환율, 외국인 수급, 수출입 업종 반응을 함께 보면 해석이 더 선명하다.</t>
        </is>
      </c>
      <c r="K1818" s="6" t="inlineStr">
        <is>
          <t>무역수지보다 더 넓은 개념으로, 상품+서비스(관광·운송)+배당·이자까지 다 합친 거예요. 이게 흑자면 나라가 대외적으로 "돈 버는 중"이라는 뜻이에요.</t>
        </is>
      </c>
    </row>
    <row r="1819">
      <c r="A1819" s="7" t="n">
        <v>1818</v>
      </c>
      <c r="B1819" s="8" t="inlineStr">
        <is>
          <t>기축통화</t>
        </is>
      </c>
      <c r="C1819" s="9" t="inlineStr">
        <is>
          <t>기축통화</t>
        </is>
      </c>
      <c r="D1819" s="9" t="inlineStr">
        <is>
          <t>기축통화</t>
        </is>
      </c>
      <c r="E1819" s="9" t="inlineStr">
        <is>
          <t>Reserve Currency</t>
        </is>
      </c>
      <c r="F1819" s="10" t="inlineStr">
        <is>
          <t>환율·대외수지</t>
        </is>
      </c>
      <c r="G1819" s="9" t="inlineStr">
        <is>
          <t>ECON</t>
        </is>
      </c>
      <c r="H1819" s="11" t="inlineStr">
        <is>
          <t>국제 거래·외환보유의 기준이 되는 통화. 현재 달러가 지배.</t>
        </is>
      </c>
      <c r="I1819" s="11" t="inlineStr">
        <is>
          <t>산식/해석 기준: 세계 외환보유 약 58%가 달러. 금리차, 자본흐름, 무역수지, 정책 리스크를 함께 본다.</t>
        </is>
      </c>
      <c r="J1819" s="11" t="inlineStr">
        <is>
          <t>실무 예: 엑소비트 특권. 환율, 외국인 수급, 수출입 업종 반응을 함께 보면 해석이 더 선명하다.</t>
        </is>
      </c>
      <c r="K1819" s="11" t="inlineStr">
        <is>
          <t>달러처럼 국제 거래의 주 통화예요. 미국의 초강대국 위상을 보여줘요. 경제지표는 숫자 자체보다 예상치와의 차이, 그리고 시장 반응이 더 중요할 때가 많아요.</t>
        </is>
      </c>
    </row>
    <row r="1820">
      <c r="A1820" s="2" t="n">
        <v>1819</v>
      </c>
      <c r="B1820" s="3" t="inlineStr">
        <is>
          <t>달러인덱스</t>
        </is>
      </c>
      <c r="C1820" s="4" t="inlineStr">
        <is>
          <t>달러인덱스</t>
        </is>
      </c>
      <c r="D1820" s="4" t="inlineStr">
        <is>
          <t>달러인덱스</t>
        </is>
      </c>
      <c r="E1820" s="4" t="inlineStr">
        <is>
          <t>Dollar Index (DXY)</t>
        </is>
      </c>
      <c r="F1820" s="5" t="inlineStr">
        <is>
          <t>환율·대외수지</t>
        </is>
      </c>
      <c r="G1820" s="4" t="inlineStr">
        <is>
          <t>ECON</t>
        </is>
      </c>
      <c r="H1820" s="6" t="inlineStr">
        <is>
          <t>주요 6개국 통화 대비 달러의 가치를 나타내는 지수. 기준 100.</t>
        </is>
      </c>
      <c r="I1820" s="6" t="inlineStr">
        <is>
          <t>유로(57.6%)·엔(13.6%) 등 가중평균</t>
        </is>
      </c>
      <c r="J1820" s="6" t="inlineStr">
        <is>
          <t>실무 예: DXY 상승 = 달러 강세. 환율, 외국인 수급, 수출입 업종 반응을 함께 보면 해석이 더 선명하다.</t>
        </is>
      </c>
      <c r="K1820" s="6" t="inlineStr">
        <is>
          <t>달러가 다른 주요 통화들에 비해 얼마나 강한지 보여주는 지수예요. DXY가 올라가면 달러가 강해지는 거예요.</t>
        </is>
      </c>
    </row>
    <row r="1821">
      <c r="A1821" s="7" t="n">
        <v>1820</v>
      </c>
      <c r="B1821" s="8" t="inlineStr">
        <is>
          <t>무역수지</t>
        </is>
      </c>
      <c r="C1821" s="9" t="inlineStr">
        <is>
          <t>무역수지</t>
        </is>
      </c>
      <c r="D1821" s="9" t="inlineStr">
        <is>
          <t>무역수지</t>
        </is>
      </c>
      <c r="E1821" s="9" t="inlineStr">
        <is>
          <t>Trade Balance</t>
        </is>
      </c>
      <c r="F1821" s="10" t="inlineStr">
        <is>
          <t>환율·대외수지</t>
        </is>
      </c>
      <c r="G1821" s="9" t="inlineStr">
        <is>
          <t>ECON</t>
        </is>
      </c>
      <c r="H1821" s="11" t="inlineStr">
        <is>
          <t>수출액 - 수입액. 흑자는 외환 유입, 적자는 외환 유출.</t>
        </is>
      </c>
      <c r="I1821" s="11" t="inlineStr">
        <is>
          <t>산식/해석 기준: 수출 - 수입. 금리차, 자본흐름, 무역수지, 정책 리스크를 함께 본다.</t>
        </is>
      </c>
      <c r="J1821" s="11" t="inlineStr">
        <is>
          <t>실무 예: 한국은 전통적 흑자, 미국은 만성 적자. 환율, 외국인 수급, 수출입 업종 반응을 함께 보면 해석이 더 선명하다.</t>
        </is>
      </c>
      <c r="K1821" s="11" t="inlineStr">
        <is>
          <t>나라가 물건을 얼마나 팔았고(수출) 얼마나 샀는지(수입)의 차이예요. 플러스면 나라 곳간에 달러가 쌓이고, 마이너스면 달러가 빠져나가요.</t>
        </is>
      </c>
    </row>
    <row r="1822">
      <c r="A1822" s="2" t="n">
        <v>1821</v>
      </c>
      <c r="B1822" s="3" t="inlineStr">
        <is>
          <t>외환보유액</t>
        </is>
      </c>
      <c r="C1822" s="4" t="inlineStr">
        <is>
          <t>외환보유액</t>
        </is>
      </c>
      <c r="D1822" s="4" t="inlineStr">
        <is>
          <t>외환보유액</t>
        </is>
      </c>
      <c r="E1822" s="4" t="inlineStr">
        <is>
          <t>Foreign Exchange Reserves</t>
        </is>
      </c>
      <c r="F1822" s="5" t="inlineStr">
        <is>
          <t>환율·대외수지</t>
        </is>
      </c>
      <c r="G1822" s="4" t="inlineStr">
        <is>
          <t>ECON</t>
        </is>
      </c>
      <c r="H1822" s="6" t="inlineStr">
        <is>
          <t>중앙은행·정부가 보유한 외화표시 유동자산. 대외지급, 환율 급변 대응, 국가 신뢰도 유지에 쓰인다.</t>
        </is>
      </c>
      <c r="I1822" s="6" t="inlineStr">
        <is>
          <t>외환보유액 = 외화예금·외화증권·금·SDR·IMF 포지션 등</t>
        </is>
      </c>
      <c r="J1822" s="6" t="inlineStr">
        <is>
          <t>외환보유액이 충분하면 급격한 자본유출 시 환율 방어와 대외지급 능력에 대한 신뢰가 높아진다.</t>
        </is>
      </c>
      <c r="K1822" s="6" t="inlineStr">
        <is>
          <t>나라가 비상시에 쓸 수 있는 외화 비상금입니다. 많다고 무조건 좋은 건 아니지만, 너무 적으면 외환위기 위험이 커집니다.</t>
        </is>
      </c>
    </row>
    <row r="1823">
      <c r="A1823" s="7" t="n">
        <v>1822</v>
      </c>
      <c r="B1823" s="8" t="inlineStr">
        <is>
          <t>자본수지</t>
        </is>
      </c>
      <c r="C1823" s="9" t="inlineStr">
        <is>
          <t>자본수지</t>
        </is>
      </c>
      <c r="D1823" s="9" t="inlineStr">
        <is>
          <t>자본·금융계정</t>
        </is>
      </c>
      <c r="E1823" s="9" t="inlineStr">
        <is>
          <t>Capital &amp; Financial Account</t>
        </is>
      </c>
      <c r="F1823" s="10" t="inlineStr">
        <is>
          <t>환율·대외수지</t>
        </is>
      </c>
      <c r="G1823" s="9" t="inlineStr">
        <is>
          <t>ECON</t>
        </is>
      </c>
      <c r="H1823" s="11" t="inlineStr">
        <is>
          <t>외국인직접투자·증권투자·차입 등 자본거래 수지. 추세, 시장 예상치, 정책 반응을 함께 봐야 투자 판단에 유용하다.</t>
        </is>
      </c>
      <c r="I1823" s="11" t="inlineStr">
        <is>
          <t>산식/해석 기준: BOP: 경상수지 + 자본수지 ≈ 0. 금리차, 자본흐름, 무역수지, 정책 리스크를 함께 본다.</t>
        </is>
      </c>
      <c r="J1823" s="11" t="inlineStr">
        <is>
          <t>실무 예: 자본 유입은 원화 강세 압력. 환율, 외국인 수급, 수출입 업종 반응을 함께 보면 해석이 더 선명하다.</t>
        </is>
      </c>
      <c r="K1823" s="11" t="inlineStr">
        <is>
          <t>외국인이 한국에 투자하거나, 한국이 해외에 투자하는 돈의 흐름이에요. 경상수지랑 합치면 결국 대략 0이 돼요(국제수지 항등식).</t>
        </is>
      </c>
    </row>
    <row r="1824">
      <c r="A1824" s="2" t="n">
        <v>1823</v>
      </c>
      <c r="B1824" s="3" t="inlineStr">
        <is>
          <t>자본유입</t>
        </is>
      </c>
      <c r="C1824" s="4" t="inlineStr">
        <is>
          <t>자본유입</t>
        </is>
      </c>
      <c r="D1824" s="4" t="inlineStr">
        <is>
          <t>자본유입</t>
        </is>
      </c>
      <c r="E1824" s="4" t="inlineStr">
        <is>
          <t>Capital Inflow</t>
        </is>
      </c>
      <c r="F1824" s="5" t="inlineStr">
        <is>
          <t>환율·대외수지</t>
        </is>
      </c>
      <c r="G1824" s="4" t="inlineStr">
        <is>
          <t>ECON</t>
        </is>
      </c>
      <c r="H1824" s="6" t="inlineStr">
        <is>
          <t>해외 자본이 국내로 들어오는 현상. 추세, 시장 예상치, 정책 반응을 함께 봐야 투자 판단에 유용하다.</t>
        </is>
      </c>
      <c r="I1824" s="6" t="inlineStr">
        <is>
          <t>산식/해석 기준: 외국인 순매수 + FDI. 금리차, 자본흐름, 무역수지, 정책 리스크를 함께 본다.</t>
        </is>
      </c>
      <c r="J1824" s="6" t="inlineStr">
        <is>
          <t>실무 예: 원화 강세·자산 가격 상승. 환율, 외국인 수급, 수출입 업종 반응을 함께 보면 해석이 더 선명하다.</t>
        </is>
      </c>
      <c r="K1824" s="6" t="inlineStr">
        <is>
          <t>해외 자금이 한국으로 들어오는 거예요. 환율 강세 요인. 경제지표는 숫자 자체보다 예상치와의 차이, 그리고 시장 반응이 더 중요할 때가 많아요.</t>
        </is>
      </c>
    </row>
    <row r="1825">
      <c r="A1825" s="7" t="n">
        <v>1824</v>
      </c>
      <c r="B1825" s="8" t="inlineStr">
        <is>
          <t>자본유출</t>
        </is>
      </c>
      <c r="C1825" s="9" t="inlineStr">
        <is>
          <t>자본유출</t>
        </is>
      </c>
      <c r="D1825" s="9" t="inlineStr">
        <is>
          <t>자본유출</t>
        </is>
      </c>
      <c r="E1825" s="9" t="inlineStr">
        <is>
          <t>Capital Outflow</t>
        </is>
      </c>
      <c r="F1825" s="10" t="inlineStr">
        <is>
          <t>환율·대외수지</t>
        </is>
      </c>
      <c r="G1825" s="9" t="inlineStr">
        <is>
          <t>ECON</t>
        </is>
      </c>
      <c r="H1825" s="11" t="inlineStr">
        <is>
          <t>국내 자본이 해외로 빠져나가는 현상. 환율·자산가격 하방 압력.</t>
        </is>
      </c>
      <c r="I1825" s="11" t="inlineStr">
        <is>
          <t>산식/해석 기준: 외국인 매도 + 내국인 해외투자. 금리차, 자본흐름, 무역수지, 정책 리스크를 함께 본다.</t>
        </is>
      </c>
      <c r="J1825" s="11" t="inlineStr">
        <is>
          <t>실무 예: 신흥국 위기의 전형적 전조. 환율, 외국인 수급, 수출입 업종 반응을 함께 보면 해석이 더 선명하다.</t>
        </is>
      </c>
      <c r="K1825" s="11" t="inlineStr">
        <is>
          <t>한국의 자금이 해외로 나가는 거예요. 환율 약세 요인. 경제지표는 숫자 자체보다 예상치와의 차이, 그리고 시장 반응이 더 중요할 때가 많아요.</t>
        </is>
      </c>
    </row>
    <row r="1826">
      <c r="A1826" s="2" t="n">
        <v>1825</v>
      </c>
      <c r="B1826" s="3" t="inlineStr">
        <is>
          <t>환율</t>
        </is>
      </c>
      <c r="C1826" s="4" t="inlineStr">
        <is>
          <t>환율</t>
        </is>
      </c>
      <c r="D1826" s="4" t="inlineStr">
        <is>
          <t>환율</t>
        </is>
      </c>
      <c r="E1826" s="4" t="inlineStr">
        <is>
          <t>Exchange Rate</t>
        </is>
      </c>
      <c r="F1826" s="5" t="inlineStr">
        <is>
          <t>환율·대외수지</t>
        </is>
      </c>
      <c r="G1826" s="4" t="inlineStr">
        <is>
          <t>ECON</t>
        </is>
      </c>
      <c r="H1826" s="6" t="inlineStr">
        <is>
          <t>자국 통화와 외국 통화의 교환 비율. 추세, 시장 예상치, 정책 반응을 함께 봐야 투자 판단에 유용하다.</t>
        </is>
      </c>
      <c r="I1826" s="6" t="inlineStr">
        <is>
          <t>산식/해석 기준: USD/KRW = 1달러당 원화 가격. 금리차, 자본흐름, 무역수지, 정책 리스크를 함께 본다.</t>
        </is>
      </c>
      <c r="J1826" s="6" t="inlineStr">
        <is>
          <t>실무 예: 수출주·수입주 수익성에 영향. 환율, 외국인 수급, 수출입 업종 반응을 함께 보면 해석이 더 선명하다.</t>
        </is>
      </c>
      <c r="K1826" s="6" t="inlineStr">
        <is>
          <t>달러 같은 다른 나라 돈과 우리 원화를 바꿀 때의 비율이에요. 환율이 올라가면 수출 회사는 좋지만, 수입 회사는 힘들어요.</t>
        </is>
      </c>
    </row>
    <row r="1827">
      <c r="A1827" s="7" t="n">
        <v>1826</v>
      </c>
      <c r="B1827" s="8" t="inlineStr">
        <is>
          <t>금융통화위원회</t>
        </is>
      </c>
      <c r="C1827" s="9" t="inlineStr">
        <is>
          <t>금융통화위원회</t>
        </is>
      </c>
      <c r="D1827" s="9" t="inlineStr">
        <is>
          <t>금융통화위원회</t>
        </is>
      </c>
      <c r="E1827" s="9" t="inlineStr">
        <is>
          <t>Monetary Policy Board</t>
        </is>
      </c>
      <c r="F1827" s="10" t="inlineStr">
        <is>
          <t>중앙은행·통화정책 심화</t>
        </is>
      </c>
      <c r="G1827" s="9" t="inlineStr">
        <is>
          <t>ECON</t>
        </is>
      </c>
      <c r="H1827" s="11" t="inlineStr">
        <is>
          <t>금융통화위원회은(는) 한국과 글로벌 거시경제 분석에서 한국은행의 통화정책 방향과 기준금리 등을 결정하는 회의체다. 주식·채권·환율·원자재 가격에 미치는 영향을 함께 봐야 한다.</t>
        </is>
      </c>
      <c r="I1827" s="11" t="inlineStr">
        <is>
          <t>정량 공식 없음 / 발표치, 예상치, 전월·전년 대비 변화, 시장금리 반응을 함께 확인</t>
        </is>
      </c>
      <c r="J1827" s="11" t="inlineStr">
        <is>
          <t>예: 금융통화위원회이 예상보다 강하면 금리·환율·주식 밸류에이션이 동시에 반응할 수 있다.</t>
        </is>
      </c>
      <c r="K1827" s="11" t="inlineStr">
        <is>
          <t>금융통화위원회은 경제 전체 분위기를 읽는 데 쓰는 숫자나 제도다.</t>
        </is>
      </c>
    </row>
    <row r="1828">
      <c r="A1828" s="2" t="n">
        <v>1827</v>
      </c>
      <c r="B1828" s="3" t="inlineStr">
        <is>
          <t>통화정책방향문</t>
        </is>
      </c>
      <c r="C1828" s="4" t="inlineStr">
        <is>
          <t>통화정책방향문</t>
        </is>
      </c>
      <c r="D1828" s="4" t="inlineStr">
        <is>
          <t>통화정책방향문</t>
        </is>
      </c>
      <c r="E1828" s="4" t="inlineStr">
        <is>
          <t>Monetary Policy Decision Statement</t>
        </is>
      </c>
      <c r="F1828" s="5" t="inlineStr">
        <is>
          <t>중앙은행·통화정책 심화</t>
        </is>
      </c>
      <c r="G1828" s="4" t="inlineStr">
        <is>
          <t>ECON</t>
        </is>
      </c>
      <c r="H1828" s="6" t="inlineStr">
        <is>
          <t>통화정책방향문은(는) 한국과 글로벌 거시경제 분석에서 기준금리 결정 배경과 경기·물가 판단을 담은 한국은행 발표문이다. 주식·채권·환율·원자재 가격에 미치는 영향을 함께 봐야 한다.</t>
        </is>
      </c>
      <c r="I1828" s="6" t="inlineStr">
        <is>
          <t>정량 공식 없음 / 발표치, 예상치, 전월·전년 대비 변화, 시장금리 반응을 함께 확인</t>
        </is>
      </c>
      <c r="J1828" s="6" t="inlineStr">
        <is>
          <t>예: 통화정책방향문이 예상보다 강하면 금리·환율·주식 밸류에이션이 동시에 반응할 수 있다.</t>
        </is>
      </c>
      <c r="K1828" s="6" t="inlineStr">
        <is>
          <t>통화정책방향문은 경제 전체 분위기를 읽는 데 쓰는 숫자나 제도다.</t>
        </is>
      </c>
    </row>
    <row r="1829">
      <c r="A1829" s="7" t="n">
        <v>1828</v>
      </c>
      <c r="B1829" s="8" t="inlineStr">
        <is>
          <t>한국은행-경제전망</t>
        </is>
      </c>
      <c r="C1829" s="9" t="inlineStr">
        <is>
          <t>한국은행 경제전망</t>
        </is>
      </c>
      <c r="D1829" s="9" t="inlineStr">
        <is>
          <t>한국은행 경제전망</t>
        </is>
      </c>
      <c r="E1829" s="9" t="inlineStr">
        <is>
          <t>Bank of Korea Economic Outlook</t>
        </is>
      </c>
      <c r="F1829" s="10" t="inlineStr">
        <is>
          <t>거시지표 심화</t>
        </is>
      </c>
      <c r="G1829" s="9" t="inlineStr">
        <is>
          <t>ECON</t>
        </is>
      </c>
      <c r="H1829" s="11" t="inlineStr">
        <is>
          <t>한국은행 경제전망은(는) 한국과 글로벌 거시경제 분석에서 한국은행이 성장률과 물가 전망을 제시하는 보고서다. 주식·채권·환율·원자재 가격에 미치는 영향을 함께 봐야 한다.</t>
        </is>
      </c>
      <c r="I1829" s="11" t="inlineStr">
        <is>
          <t>정량 공식 없음 / 발표치, 예상치, 전월·전년 대비 변화, 시장금리 반응을 함께 확인</t>
        </is>
      </c>
      <c r="J1829" s="11" t="inlineStr">
        <is>
          <t>예: 한국은행 경제전망이 예상보다 강하면 금리·환율·주식 밸류에이션이 동시에 반응할 수 있다.</t>
        </is>
      </c>
      <c r="K1829" s="11" t="inlineStr">
        <is>
          <t>한국은행 경제전망은 경제 전체 분위기를 읽는 데 쓰는 숫자나 제도다.</t>
        </is>
      </c>
    </row>
    <row r="1830">
      <c r="A1830" s="2" t="n">
        <v>1829</v>
      </c>
      <c r="B1830" s="3" t="inlineStr">
        <is>
          <t>통화신용정책보고서</t>
        </is>
      </c>
      <c r="C1830" s="4" t="inlineStr">
        <is>
          <t>통화신용정책보고서</t>
        </is>
      </c>
      <c r="D1830" s="4" t="inlineStr">
        <is>
          <t>통화신용정책보고서</t>
        </is>
      </c>
      <c r="E1830" s="4" t="inlineStr">
        <is>
          <t>Monetary Policy Report</t>
        </is>
      </c>
      <c r="F1830" s="5" t="inlineStr">
        <is>
          <t>중앙은행·통화정책 심화</t>
        </is>
      </c>
      <c r="G1830" s="4" t="inlineStr">
        <is>
          <t>ECON</t>
        </is>
      </c>
      <c r="H1830" s="6" t="inlineStr">
        <is>
          <t>통화신용정책보고서은(는) 한국과 글로벌 거시경제 분석에서 한국은행의 통화정책 수행 내용과 경제 판단을 정리한 보고서다. 주식·채권·환율·원자재 가격에 미치는 영향을 함께 봐야 한다.</t>
        </is>
      </c>
      <c r="I1830" s="6" t="inlineStr">
        <is>
          <t>정량 공식 없음 / 발표치, 예상치, 전월·전년 대비 변화, 시장금리 반응을 함께 확인</t>
        </is>
      </c>
      <c r="J1830" s="6" t="inlineStr">
        <is>
          <t>예: 통화신용정책보고서이 예상보다 강하면 금리·환율·주식 밸류에이션이 동시에 반응할 수 있다.</t>
        </is>
      </c>
      <c r="K1830" s="6" t="inlineStr">
        <is>
          <t>통화신용정책보고서은 경제 전체 분위기를 읽는 데 쓰는 숫자나 제도다.</t>
        </is>
      </c>
    </row>
    <row r="1831">
      <c r="A1831" s="7" t="n">
        <v>1830</v>
      </c>
      <c r="B1831" s="8" t="inlineStr">
        <is>
          <t>금융안정보고서</t>
        </is>
      </c>
      <c r="C1831" s="9" t="inlineStr">
        <is>
          <t>금융안정보고서</t>
        </is>
      </c>
      <c r="D1831" s="9" t="inlineStr">
        <is>
          <t>금융안정보고서</t>
        </is>
      </c>
      <c r="E1831" s="9" t="inlineStr">
        <is>
          <t>Financial Stability Report</t>
        </is>
      </c>
      <c r="F1831" s="10" t="inlineStr">
        <is>
          <t>금융위기·신용</t>
        </is>
      </c>
      <c r="G1831" s="9" t="inlineStr">
        <is>
          <t>ECON</t>
        </is>
      </c>
      <c r="H1831" s="11" t="inlineStr">
        <is>
          <t>금융안정보고서은(는) 한국과 글로벌 거시경제 분석에서 금융시스템 리스크와 안정성을 평가하는 한국은행 보고서다. 주식·채권·환율·원자재 가격에 미치는 영향을 함께 봐야 한다.</t>
        </is>
      </c>
      <c r="I1831" s="11" t="inlineStr">
        <is>
          <t>정량 공식 없음 / 발표치, 예상치, 전월·전년 대비 변화, 시장금리 반응을 함께 확인</t>
        </is>
      </c>
      <c r="J1831" s="11" t="inlineStr">
        <is>
          <t>예: 금융안정보고서이 예상보다 강하면 금리·환율·주식 밸류에이션이 동시에 반응할 수 있다.</t>
        </is>
      </c>
      <c r="K1831" s="11" t="inlineStr">
        <is>
          <t>금융안정보고서은 경제 전체 분위기를 읽는 데 쓰는 숫자나 제도다.</t>
        </is>
      </c>
    </row>
    <row r="1832">
      <c r="A1832" s="2" t="n">
        <v>1831</v>
      </c>
      <c r="B1832" s="3" t="inlineStr">
        <is>
          <t>금융중개지원대출</t>
        </is>
      </c>
      <c r="C1832" s="4" t="inlineStr">
        <is>
          <t>금융중개지원대출</t>
        </is>
      </c>
      <c r="D1832" s="4" t="inlineStr">
        <is>
          <t>금융중개지원대출</t>
        </is>
      </c>
      <c r="E1832" s="4" t="inlineStr">
        <is>
          <t>Bank Intermediated Lending Support Facility</t>
        </is>
      </c>
      <c r="F1832" s="5" t="inlineStr">
        <is>
          <t>중앙은행·통화정책 심화</t>
        </is>
      </c>
      <c r="G1832" s="4" t="inlineStr">
        <is>
          <t>ECON</t>
        </is>
      </c>
      <c r="H1832" s="6" t="inlineStr">
        <is>
          <t>금융중개지원대출은(는) 한국과 글로벌 거시경제 분석에서 한국은행이 은행 대출을 통해 특정 부문 자금공급을 지원하는 제도다. 주식·채권·환율·원자재 가격에 미치는 영향을 함께 봐야 한다.</t>
        </is>
      </c>
      <c r="I1832" s="6" t="inlineStr">
        <is>
          <t>정량 공식 없음 / 발표치, 예상치, 전월·전년 대비 변화, 시장금리 반응을 함께 확인</t>
        </is>
      </c>
      <c r="J1832" s="6" t="inlineStr">
        <is>
          <t>예: 금융중개지원대출이 예상보다 강하면 금리·환율·주식 밸류에이션이 동시에 반응할 수 있다.</t>
        </is>
      </c>
      <c r="K1832" s="6" t="inlineStr">
        <is>
          <t>금융중개지원대출은 경제 전체 분위기를 읽는 데 쓰는 숫자나 제도다.</t>
        </is>
      </c>
    </row>
    <row r="1833">
      <c r="A1833" s="7" t="n">
        <v>1832</v>
      </c>
      <c r="B1833" s="8" t="inlineStr">
        <is>
          <t>rp매매</t>
        </is>
      </c>
      <c r="C1833" s="9" t="inlineStr">
        <is>
          <t>RP매매</t>
        </is>
      </c>
      <c r="D1833" s="9" t="inlineStr">
        <is>
          <t>RP매매</t>
        </is>
      </c>
      <c r="E1833" s="9" t="inlineStr">
        <is>
          <t>Repurchase Agreement Operation</t>
        </is>
      </c>
      <c r="F1833" s="10" t="inlineStr">
        <is>
          <t>유동성·자금시장</t>
        </is>
      </c>
      <c r="G1833" s="9" t="inlineStr">
        <is>
          <t>ECON</t>
        </is>
      </c>
      <c r="H1833" s="11" t="inlineStr">
        <is>
          <t>RP매매은(는) 한국과 글로벌 거시경제 분석에서 한국은행이 환매조건부채권 거래로 유동성을 조절하는 수단이다. 주식·채권·환율·원자재 가격에 미치는 영향을 함께 봐야 한다.</t>
        </is>
      </c>
      <c r="I1833" s="11" t="inlineStr">
        <is>
          <t>정량 공식 없음 / 발표치, 예상치, 전월·전년 대비 변화, 시장금리 반응을 함께 확인</t>
        </is>
      </c>
      <c r="J1833" s="11" t="inlineStr">
        <is>
          <t>예: RP매매이 예상보다 강하면 금리·환율·주식 밸류에이션이 동시에 반응할 수 있다.</t>
        </is>
      </c>
      <c r="K1833" s="11" t="inlineStr">
        <is>
          <t>RP매매은 경제 전체 분위기를 읽는 데 쓰는 숫자나 제도다.</t>
        </is>
      </c>
    </row>
    <row r="1834">
      <c r="A1834" s="2" t="n">
        <v>1833</v>
      </c>
      <c r="B1834" s="3" t="inlineStr">
        <is>
          <t>통화안정증권</t>
        </is>
      </c>
      <c r="C1834" s="4" t="inlineStr">
        <is>
          <t>통화안정증권</t>
        </is>
      </c>
      <c r="D1834" s="4" t="inlineStr">
        <is>
          <t>통화안정증권</t>
        </is>
      </c>
      <c r="E1834" s="4" t="inlineStr">
        <is>
          <t>Monetary Stabilization Bond</t>
        </is>
      </c>
      <c r="F1834" s="5" t="inlineStr">
        <is>
          <t>유동성·자금시장</t>
        </is>
      </c>
      <c r="G1834" s="4" t="inlineStr">
        <is>
          <t>ECON</t>
        </is>
      </c>
      <c r="H1834" s="6" t="inlineStr">
        <is>
          <t>통화안정증권은(는) 한국과 글로벌 거시경제 분석에서 한국은행이 유동성 조절을 위해 발행하는 채권이다. 주식·채권·환율·원자재 가격에 미치는 영향을 함께 봐야 한다.</t>
        </is>
      </c>
      <c r="I1834" s="6" t="inlineStr">
        <is>
          <t>정량 공식 없음 / 발표치, 예상치, 전월·전년 대비 변화, 시장금리 반응을 함께 확인</t>
        </is>
      </c>
      <c r="J1834" s="6" t="inlineStr">
        <is>
          <t>예: 통화안정증권이 예상보다 강하면 금리·환율·주식 밸류에이션이 동시에 반응할 수 있다.</t>
        </is>
      </c>
      <c r="K1834" s="6" t="inlineStr">
        <is>
          <t>통화안정증권은 경제 전체 분위기를 읽는 데 쓰는 숫자나 제도다.</t>
        </is>
      </c>
    </row>
    <row r="1835">
      <c r="A1835" s="7" t="n">
        <v>1834</v>
      </c>
      <c r="B1835" s="8" t="inlineStr">
        <is>
          <t>통안채</t>
        </is>
      </c>
      <c r="C1835" s="9" t="inlineStr">
        <is>
          <t>통안채</t>
        </is>
      </c>
      <c r="D1835" s="9" t="inlineStr">
        <is>
          <t>통안채</t>
        </is>
      </c>
      <c r="E1835" s="9" t="inlineStr">
        <is>
          <t>Monetary Stabilization Bond</t>
        </is>
      </c>
      <c r="F1835" s="10" t="inlineStr">
        <is>
          <t>유동성·자금시장</t>
        </is>
      </c>
      <c r="G1835" s="9" t="inlineStr">
        <is>
          <t>ECON</t>
        </is>
      </c>
      <c r="H1835" s="11" t="inlineStr">
        <is>
          <t>통안채은(는) 한국과 글로벌 거시경제 분석에서 통화안정증권의 줄임말로 단기금리와 유동성 해석에 쓰인다. 주식·채권·환율·원자재 가격에 미치는 영향을 함께 봐야 한다.</t>
        </is>
      </c>
      <c r="I1835" s="11" t="inlineStr">
        <is>
          <t>정량 공식 없음 / 발표치, 예상치, 전월·전년 대비 변화, 시장금리 반응을 함께 확인</t>
        </is>
      </c>
      <c r="J1835" s="11" t="inlineStr">
        <is>
          <t>예: 통안채이 예상보다 강하면 금리·환율·주식 밸류에이션이 동시에 반응할 수 있다.</t>
        </is>
      </c>
      <c r="K1835" s="11" t="inlineStr">
        <is>
          <t>통안채은 경제 전체 분위기를 읽는 데 쓰는 숫자나 제도다.</t>
        </is>
      </c>
    </row>
    <row r="1836">
      <c r="A1836" s="2" t="n">
        <v>1835</v>
      </c>
      <c r="B1836" s="3" t="inlineStr">
        <is>
          <t>kofr</t>
        </is>
      </c>
      <c r="C1836" s="4" t="inlineStr">
        <is>
          <t>KOFR</t>
        </is>
      </c>
      <c r="D1836" s="4" t="inlineStr">
        <is>
          <t>KOFR</t>
        </is>
      </c>
      <c r="E1836" s="4" t="inlineStr">
        <is>
          <t>Korea Overnight Financing Repo Rate</t>
        </is>
      </c>
      <c r="F1836" s="5" t="inlineStr">
        <is>
          <t>유동성·자금시장</t>
        </is>
      </c>
      <c r="G1836" s="4" t="inlineStr">
        <is>
          <t>ECON</t>
        </is>
      </c>
      <c r="H1836" s="6" t="inlineStr">
        <is>
          <t>KOFR은(는) 한국과 글로벌 거시경제 분석에서 국채·통안증권 담보 익일물 RP 거래를 기반으로 산출되는 한국 무위험지표금리다. 주식·채권·환율·원자재 가격에 미치는 영향을 함께 봐야 한다.</t>
        </is>
      </c>
      <c r="I1836" s="6" t="inlineStr">
        <is>
          <t>정량 공식 없음 / 발표치, 예상치, 전월·전년 대비 변화, 시장금리 반응을 함께 확인</t>
        </is>
      </c>
      <c r="J1836" s="6" t="inlineStr">
        <is>
          <t>예: KOFR이 예상보다 강하면 금리·환율·주식 밸류에이션이 동시에 반응할 수 있다.</t>
        </is>
      </c>
      <c r="K1836" s="6" t="inlineStr">
        <is>
          <t>KOFR은 경제 전체 분위기를 읽는 데 쓰는 숫자나 제도다.</t>
        </is>
      </c>
    </row>
    <row r="1837">
      <c r="A1837" s="7" t="n">
        <v>1836</v>
      </c>
      <c r="B1837" s="8" t="inlineStr">
        <is>
          <t>cd-91일물</t>
        </is>
      </c>
      <c r="C1837" s="9" t="inlineStr">
        <is>
          <t>CD 91일물</t>
        </is>
      </c>
      <c r="D1837" s="9" t="inlineStr">
        <is>
          <t>CD 91일물</t>
        </is>
      </c>
      <c r="E1837" s="9" t="inlineStr">
        <is>
          <t>91-Day Certificate of Deposit Rate</t>
        </is>
      </c>
      <c r="F1837" s="10" t="inlineStr">
        <is>
          <t>유동성·자금시장</t>
        </is>
      </c>
      <c r="G1837" s="9" t="inlineStr">
        <is>
          <t>ECON</t>
        </is>
      </c>
      <c r="H1837" s="11" t="inlineStr">
        <is>
          <t>CD 91일물은(는) 한국과 글로벌 거시경제 분석에서 한국 단기금리 지표로 자금시장과 대출금리 기준에 활용된다. 주식·채권·환율·원자재 가격에 미치는 영향을 함께 봐야 한다.</t>
        </is>
      </c>
      <c r="I1837" s="11" t="inlineStr">
        <is>
          <t>정량 공식 없음 / 발표치, 예상치, 전월·전년 대비 변화, 시장금리 반응을 함께 확인</t>
        </is>
      </c>
      <c r="J1837" s="11" t="inlineStr">
        <is>
          <t>예: CD 91일물이 예상보다 강하면 금리·환율·주식 밸류에이션이 동시에 반응할 수 있다.</t>
        </is>
      </c>
      <c r="K1837" s="11" t="inlineStr">
        <is>
          <t>CD 91일물은 경제 전체 분위기를 읽는 데 쓰는 숫자나 제도다.</t>
        </is>
      </c>
    </row>
    <row r="1838">
      <c r="A1838" s="2" t="n">
        <v>1837</v>
      </c>
      <c r="B1838" s="3" t="inlineStr">
        <is>
          <t>cp-91일물</t>
        </is>
      </c>
      <c r="C1838" s="4" t="inlineStr">
        <is>
          <t>CP 91일물</t>
        </is>
      </c>
      <c r="D1838" s="4" t="inlineStr">
        <is>
          <t>CP 91일물</t>
        </is>
      </c>
      <c r="E1838" s="4" t="inlineStr">
        <is>
          <t>91-Day Commercial Paper Rate</t>
        </is>
      </c>
      <c r="F1838" s="5" t="inlineStr">
        <is>
          <t>신용시장·스프레드</t>
        </is>
      </c>
      <c r="G1838" s="4" t="inlineStr">
        <is>
          <t>ECON</t>
        </is>
      </c>
      <c r="H1838" s="6" t="inlineStr">
        <is>
          <t>CP 91일물은(는) 한국과 글로벌 거시경제 분석에서 기업어음 단기금리로 기업 자금조달 여건을 보여준다. 주식·채권·환율·원자재 가격에 미치는 영향을 함께 봐야 한다.</t>
        </is>
      </c>
      <c r="I1838" s="6" t="inlineStr">
        <is>
          <t>정량 공식 없음 / 발표치, 예상치, 전월·전년 대비 변화, 시장금리 반응을 함께 확인</t>
        </is>
      </c>
      <c r="J1838" s="6" t="inlineStr">
        <is>
          <t>예: CP 91일물이 예상보다 강하면 금리·환율·주식 밸류에이션이 동시에 반응할 수 있다.</t>
        </is>
      </c>
      <c r="K1838" s="6" t="inlineStr">
        <is>
          <t>CP 91일물은 경제 전체 분위기를 읽는 데 쓰는 숫자나 제도다.</t>
        </is>
      </c>
    </row>
    <row r="1839">
      <c r="A1839" s="7" t="n">
        <v>1838</v>
      </c>
      <c r="B1839" s="8" t="inlineStr">
        <is>
          <t>회사채-aa-3년</t>
        </is>
      </c>
      <c r="C1839" s="9" t="inlineStr">
        <is>
          <t>회사채 AA- 3년</t>
        </is>
      </c>
      <c r="D1839" s="9" t="inlineStr">
        <is>
          <t>회사채 AA- 3년</t>
        </is>
      </c>
      <c r="E1839" s="9" t="inlineStr">
        <is>
          <t>AA- Corporate Bond 3Y Yield</t>
        </is>
      </c>
      <c r="F1839" s="10" t="inlineStr">
        <is>
          <t>신용시장·스프레드</t>
        </is>
      </c>
      <c r="G1839" s="9" t="inlineStr">
        <is>
          <t>ECON</t>
        </is>
      </c>
      <c r="H1839" s="11" t="inlineStr">
        <is>
          <t>회사채 AA- 3년은(는) 한국과 글로벌 거시경제 분석에서 우량 회사채 금리 기준으로 신용스프레드 해석에 많이 쓰인다. 주식·채권·환율·원자재 가격에 미치는 영향을 함께 봐야 한다.</t>
        </is>
      </c>
      <c r="I1839" s="11" t="inlineStr">
        <is>
          <t>정량 공식 없음 / 발표치, 예상치, 전월·전년 대비 변화, 시장금리 반응을 함께 확인</t>
        </is>
      </c>
      <c r="J1839" s="11" t="inlineStr">
        <is>
          <t>예: 회사채 AA- 3년이 예상보다 강하면 금리·환율·주식 밸류에이션이 동시에 반응할 수 있다.</t>
        </is>
      </c>
      <c r="K1839" s="11" t="inlineStr">
        <is>
          <t>회사채 AA- 3년은 경제 전체 분위기를 읽는 데 쓰는 숫자나 제도다.</t>
        </is>
      </c>
    </row>
    <row r="1840">
      <c r="A1840" s="2" t="n">
        <v>1839</v>
      </c>
      <c r="B1840" s="3" t="inlineStr">
        <is>
          <t>회사채-bbb-3년</t>
        </is>
      </c>
      <c r="C1840" s="4" t="inlineStr">
        <is>
          <t>회사채 BBB- 3년</t>
        </is>
      </c>
      <c r="D1840" s="4" t="inlineStr">
        <is>
          <t>회사채 BBB- 3년</t>
        </is>
      </c>
      <c r="E1840" s="4" t="inlineStr">
        <is>
          <t>BBB- Corporate Bond 3Y Yield</t>
        </is>
      </c>
      <c r="F1840" s="5" t="inlineStr">
        <is>
          <t>신용시장·스프레드</t>
        </is>
      </c>
      <c r="G1840" s="4" t="inlineStr">
        <is>
          <t>ECON</t>
        </is>
      </c>
      <c r="H1840" s="6" t="inlineStr">
        <is>
          <t>회사채 BBB- 3년은(는) 한국과 글로벌 거시경제 분석에서 비우량 회사채 금리 기준으로 신용위험 확대 여부를 보는 지표다. 주식·채권·환율·원자재 가격에 미치는 영향을 함께 봐야 한다.</t>
        </is>
      </c>
      <c r="I1840" s="6" t="inlineStr">
        <is>
          <t>정량 공식 없음 / 발표치, 예상치, 전월·전년 대비 변화, 시장금리 반응을 함께 확인</t>
        </is>
      </c>
      <c r="J1840" s="6" t="inlineStr">
        <is>
          <t>예: 회사채 BBB- 3년이 예상보다 강하면 금리·환율·주식 밸류에이션이 동시에 반응할 수 있다.</t>
        </is>
      </c>
      <c r="K1840" s="6" t="inlineStr">
        <is>
          <t>회사채 BBB- 3년은 경제 전체 분위기를 읽는 데 쓰는 숫자나 제도다.</t>
        </is>
      </c>
    </row>
    <row r="1841">
      <c r="A1841" s="7" t="n">
        <v>1840</v>
      </c>
      <c r="B1841" s="8" t="inlineStr">
        <is>
          <t>국고채-3년</t>
        </is>
      </c>
      <c r="C1841" s="9" t="inlineStr">
        <is>
          <t>국고채 3년</t>
        </is>
      </c>
      <c r="D1841" s="9" t="inlineStr">
        <is>
          <t>국고채 3년</t>
        </is>
      </c>
      <c r="E1841" s="9" t="inlineStr">
        <is>
          <t>Korea Treasury Bond 3Y</t>
        </is>
      </c>
      <c r="F1841" s="10" t="inlineStr">
        <is>
          <t>채권·금리위험</t>
        </is>
      </c>
      <c r="G1841" s="9" t="inlineStr">
        <is>
          <t>ECON</t>
        </is>
      </c>
      <c r="H1841" s="11" t="inlineStr">
        <is>
          <t>국고채 3년은(는) 한국과 글로벌 거시경제 분석에서 한국 채권시장의 대표 중기 국채금리다. 주식·채권·환율·원자재 가격에 미치는 영향을 함께 봐야 한다.</t>
        </is>
      </c>
      <c r="I1841" s="11" t="inlineStr">
        <is>
          <t>정량 공식 없음 / 발표치, 예상치, 전월·전년 대비 변화, 시장금리 반응을 함께 확인</t>
        </is>
      </c>
      <c r="J1841" s="11" t="inlineStr">
        <is>
          <t>예: 국고채 3년이 예상보다 강하면 금리·환율·주식 밸류에이션이 동시에 반응할 수 있다.</t>
        </is>
      </c>
      <c r="K1841" s="11" t="inlineStr">
        <is>
          <t>국고채 3년은 경제 전체 분위기를 읽는 데 쓰는 숫자나 제도다.</t>
        </is>
      </c>
    </row>
    <row r="1842">
      <c r="A1842" s="2" t="n">
        <v>1841</v>
      </c>
      <c r="B1842" s="3" t="inlineStr">
        <is>
          <t>국고채-5년</t>
        </is>
      </c>
      <c r="C1842" s="4" t="inlineStr">
        <is>
          <t>국고채 5년</t>
        </is>
      </c>
      <c r="D1842" s="4" t="inlineStr">
        <is>
          <t>국고채 5년</t>
        </is>
      </c>
      <c r="E1842" s="4" t="inlineStr">
        <is>
          <t>Korea Treasury Bond 5Y</t>
        </is>
      </c>
      <c r="F1842" s="5" t="inlineStr">
        <is>
          <t>채권·금리위험</t>
        </is>
      </c>
      <c r="G1842" s="4" t="inlineStr">
        <is>
          <t>ECON</t>
        </is>
      </c>
      <c r="H1842" s="6" t="inlineStr">
        <is>
          <t>국고채 5년은(는) 한국과 글로벌 거시경제 분석에서 한국 중장기 금리 구조를 볼 때 쓰는 국채금리다. 주식·채권·환율·원자재 가격에 미치는 영향을 함께 봐야 한다.</t>
        </is>
      </c>
      <c r="I1842" s="6" t="inlineStr">
        <is>
          <t>정량 공식 없음 / 발표치, 예상치, 전월·전년 대비 변화, 시장금리 반응을 함께 확인</t>
        </is>
      </c>
      <c r="J1842" s="6" t="inlineStr">
        <is>
          <t>예: 국고채 5년이 예상보다 강하면 금리·환율·주식 밸류에이션이 동시에 반응할 수 있다.</t>
        </is>
      </c>
      <c r="K1842" s="6" t="inlineStr">
        <is>
          <t>국고채 5년은 경제 전체 분위기를 읽는 데 쓰는 숫자나 제도다.</t>
        </is>
      </c>
    </row>
    <row r="1843">
      <c r="A1843" s="7" t="n">
        <v>1842</v>
      </c>
      <c r="B1843" s="8" t="inlineStr">
        <is>
          <t>국고채-10년</t>
        </is>
      </c>
      <c r="C1843" s="9" t="inlineStr">
        <is>
          <t>국고채 10년</t>
        </is>
      </c>
      <c r="D1843" s="9" t="inlineStr">
        <is>
          <t>국고채 10년</t>
        </is>
      </c>
      <c r="E1843" s="9" t="inlineStr">
        <is>
          <t>Korea Treasury Bond 10Y</t>
        </is>
      </c>
      <c r="F1843" s="10" t="inlineStr">
        <is>
          <t>채권·금리위험</t>
        </is>
      </c>
      <c r="G1843" s="9" t="inlineStr">
        <is>
          <t>ECON</t>
        </is>
      </c>
      <c r="H1843" s="11" t="inlineStr">
        <is>
          <t>국고채 10년은(는) 한국과 글로벌 거시경제 분석에서 한국 장기금리의 대표 벤치마크다. 주식·채권·환율·원자재 가격에 미치는 영향을 함께 봐야 한다.</t>
        </is>
      </c>
      <c r="I1843" s="11" t="inlineStr">
        <is>
          <t>정량 공식 없음 / 발표치, 예상치, 전월·전년 대비 변화, 시장금리 반응을 함께 확인</t>
        </is>
      </c>
      <c r="J1843" s="11" t="inlineStr">
        <is>
          <t>예: 국고채 10년이 예상보다 강하면 금리·환율·주식 밸류에이션이 동시에 반응할 수 있다.</t>
        </is>
      </c>
      <c r="K1843" s="11" t="inlineStr">
        <is>
          <t>국고채 10년은 경제 전체 분위기를 읽는 데 쓰는 숫자나 제도다.</t>
        </is>
      </c>
    </row>
    <row r="1844">
      <c r="A1844" s="2" t="n">
        <v>1843</v>
      </c>
      <c r="B1844" s="3" t="inlineStr">
        <is>
          <t>국고채-30년</t>
        </is>
      </c>
      <c r="C1844" s="4" t="inlineStr">
        <is>
          <t>국고채 30년</t>
        </is>
      </c>
      <c r="D1844" s="4" t="inlineStr">
        <is>
          <t>국고채 30년</t>
        </is>
      </c>
      <c r="E1844" s="4" t="inlineStr">
        <is>
          <t>Korea Treasury Bond 30Y</t>
        </is>
      </c>
      <c r="F1844" s="5" t="inlineStr">
        <is>
          <t>채권·금리위험</t>
        </is>
      </c>
      <c r="G1844" s="4" t="inlineStr">
        <is>
          <t>ECON</t>
        </is>
      </c>
      <c r="H1844" s="6" t="inlineStr">
        <is>
          <t>국고채 30년은(는) 한국과 글로벌 거시경제 분석에서 초장기 금리와 보험·연기금 수요를 볼 때 중요한 지표다. 주식·채권·환율·원자재 가격에 미치는 영향을 함께 봐야 한다.</t>
        </is>
      </c>
      <c r="I1844" s="6" t="inlineStr">
        <is>
          <t>정량 공식 없음 / 발표치, 예상치, 전월·전년 대비 변화, 시장금리 반응을 함께 확인</t>
        </is>
      </c>
      <c r="J1844" s="6" t="inlineStr">
        <is>
          <t>예: 국고채 30년이 예상보다 강하면 금리·환율·주식 밸류에이션이 동시에 반응할 수 있다.</t>
        </is>
      </c>
      <c r="K1844" s="6" t="inlineStr">
        <is>
          <t>국고채 30년은 경제 전체 분위기를 읽는 데 쓰는 숫자나 제도다.</t>
        </is>
      </c>
    </row>
    <row r="1845">
      <c r="A1845" s="7" t="n">
        <v>1844</v>
      </c>
      <c r="B1845" s="8" t="inlineStr">
        <is>
          <t>국채선물-3년</t>
        </is>
      </c>
      <c r="C1845" s="9" t="inlineStr">
        <is>
          <t>국채선물 3년</t>
        </is>
      </c>
      <c r="D1845" s="9" t="inlineStr">
        <is>
          <t>국채선물 3년</t>
        </is>
      </c>
      <c r="E1845" s="9" t="inlineStr">
        <is>
          <t>3-Year KTB Futures</t>
        </is>
      </c>
      <c r="F1845" s="10" t="inlineStr">
        <is>
          <t>채권·금리위험</t>
        </is>
      </c>
      <c r="G1845" s="9" t="inlineStr">
        <is>
          <t>ECON</t>
        </is>
      </c>
      <c r="H1845" s="11" t="inlineStr">
        <is>
          <t>국채선물 3년은(는) 한국과 글로벌 거시경제 분석에서 한국 3년 국채금리에 투자하거나 헤지하는 선물상품이다. 주식·채권·환율·원자재 가격에 미치는 영향을 함께 봐야 한다.</t>
        </is>
      </c>
      <c r="I1845" s="11" t="inlineStr">
        <is>
          <t>정량 공식 없음 / 발표치, 예상치, 전월·전년 대비 변화, 시장금리 반응을 함께 확인</t>
        </is>
      </c>
      <c r="J1845" s="11" t="inlineStr">
        <is>
          <t>예: 국채선물 3년이 예상보다 강하면 금리·환율·주식 밸류에이션이 동시에 반응할 수 있다.</t>
        </is>
      </c>
      <c r="K1845" s="11" t="inlineStr">
        <is>
          <t>국채선물 3년은 경제 전체 분위기를 읽는 데 쓰는 숫자나 제도다.</t>
        </is>
      </c>
    </row>
    <row r="1846">
      <c r="A1846" s="2" t="n">
        <v>1845</v>
      </c>
      <c r="B1846" s="3" t="inlineStr">
        <is>
          <t>국채선물-10년</t>
        </is>
      </c>
      <c r="C1846" s="4" t="inlineStr">
        <is>
          <t>국채선물 10년</t>
        </is>
      </c>
      <c r="D1846" s="4" t="inlineStr">
        <is>
          <t>국채선물 10년</t>
        </is>
      </c>
      <c r="E1846" s="4" t="inlineStr">
        <is>
          <t>10-Year KTB Futures</t>
        </is>
      </c>
      <c r="F1846" s="5" t="inlineStr">
        <is>
          <t>채권·금리위험</t>
        </is>
      </c>
      <c r="G1846" s="4" t="inlineStr">
        <is>
          <t>ECON</t>
        </is>
      </c>
      <c r="H1846" s="6" t="inlineStr">
        <is>
          <t>국채선물 10년은(는) 한국과 글로벌 거시경제 분석에서 한국 10년 국채금리에 투자하거나 헤지하는 선물상품이다. 주식·채권·환율·원자재 가격에 미치는 영향을 함께 봐야 한다.</t>
        </is>
      </c>
      <c r="I1846" s="6" t="inlineStr">
        <is>
          <t>정량 공식 없음 / 발표치, 예상치, 전월·전년 대비 변화, 시장금리 반응을 함께 확인</t>
        </is>
      </c>
      <c r="J1846" s="6" t="inlineStr">
        <is>
          <t>예: 국채선물 10년이 예상보다 강하면 금리·환율·주식 밸류에이션이 동시에 반응할 수 있다.</t>
        </is>
      </c>
      <c r="K1846" s="6" t="inlineStr">
        <is>
          <t>국채선물 10년은 경제 전체 분위기를 읽는 데 쓰는 숫자나 제도다.</t>
        </is>
      </c>
    </row>
    <row r="1847">
      <c r="A1847" s="7" t="n">
        <v>1846</v>
      </c>
      <c r="B1847" s="8" t="inlineStr">
        <is>
          <t>ktb-스프레드</t>
        </is>
      </c>
      <c r="C1847" s="9" t="inlineStr">
        <is>
          <t>KTB 스프레드</t>
        </is>
      </c>
      <c r="D1847" s="9" t="inlineStr">
        <is>
          <t>KTB 스프레드</t>
        </is>
      </c>
      <c r="E1847" s="9" t="inlineStr">
        <is>
          <t>KTB Spread</t>
        </is>
      </c>
      <c r="F1847" s="10" t="inlineStr">
        <is>
          <t>국채·수익률곡선 심화</t>
        </is>
      </c>
      <c r="G1847" s="9" t="inlineStr">
        <is>
          <t>ECON</t>
        </is>
      </c>
      <c r="H1847" s="11" t="inlineStr">
        <is>
          <t>KTB 스프레드은(는) 한국과 글로벌 거시경제 분석에서 한국 국채 만기별 금리 차이를 뜻한다. 주식·채권·환율·원자재 가격에 미치는 영향을 함께 봐야 한다.</t>
        </is>
      </c>
      <c r="I1847" s="11" t="inlineStr">
        <is>
          <t>정량 공식 없음 / 발표치, 예상치, 전월·전년 대비 변화, 시장금리 반응을 함께 확인</t>
        </is>
      </c>
      <c r="J1847" s="11" t="inlineStr">
        <is>
          <t>예: KTB 스프레드이 예상보다 강하면 금리·환율·주식 밸류에이션이 동시에 반응할 수 있다.</t>
        </is>
      </c>
      <c r="K1847" s="11" t="inlineStr">
        <is>
          <t>KTB 스프레드은 경제 전체 분위기를 읽는 데 쓰는 숫자나 제도다.</t>
        </is>
      </c>
    </row>
    <row r="1848">
      <c r="A1848" s="2" t="n">
        <v>1847</v>
      </c>
      <c r="B1848" s="3" t="inlineStr">
        <is>
          <t>장단기금리차-한국</t>
        </is>
      </c>
      <c r="C1848" s="4" t="inlineStr">
        <is>
          <t>장단기금리차 한국</t>
        </is>
      </c>
      <c r="D1848" s="4" t="inlineStr">
        <is>
          <t>장단기금리차 한국</t>
        </is>
      </c>
      <c r="E1848" s="4" t="inlineStr">
        <is>
          <t>Korea Yield Curve Spread</t>
        </is>
      </c>
      <c r="F1848" s="5" t="inlineStr">
        <is>
          <t>국채·수익률곡선 심화</t>
        </is>
      </c>
      <c r="G1848" s="4" t="inlineStr">
        <is>
          <t>ECON</t>
        </is>
      </c>
      <c r="H1848" s="6" t="inlineStr">
        <is>
          <t>장단기금리차 한국은(는) 한국과 글로벌 거시경제 분석에서 한국 장기금리와 단기금리의 차이다. 주식·채권·환율·원자재 가격에 미치는 영향을 함께 봐야 한다.</t>
        </is>
      </c>
      <c r="I1848" s="6" t="inlineStr">
        <is>
          <t>정량 공식 없음 / 발표치, 예상치, 전월·전년 대비 변화, 시장금리 반응을 함께 확인</t>
        </is>
      </c>
      <c r="J1848" s="6" t="inlineStr">
        <is>
          <t>예: 장단기금리차 한국이 예상보다 강하면 금리·환율·주식 밸류에이션이 동시에 반응할 수 있다.</t>
        </is>
      </c>
      <c r="K1848" s="6" t="inlineStr">
        <is>
          <t>장단기금리차 한국은 경제 전체 분위기를 읽는 데 쓰는 숫자나 제도다.</t>
        </is>
      </c>
    </row>
    <row r="1849">
      <c r="A1849" s="7" t="n">
        <v>1848</v>
      </c>
      <c r="B1849" s="8" t="inlineStr">
        <is>
          <t>국고채-응찰률</t>
        </is>
      </c>
      <c r="C1849" s="9" t="inlineStr">
        <is>
          <t>국고채 응찰률</t>
        </is>
      </c>
      <c r="D1849" s="9" t="inlineStr">
        <is>
          <t>국고채 응찰률</t>
        </is>
      </c>
      <c r="E1849" s="9" t="inlineStr">
        <is>
          <t>KTB Bid-to-Cover Ratio</t>
        </is>
      </c>
      <c r="F1849" s="10" t="inlineStr">
        <is>
          <t>국채·수익률곡선 심화</t>
        </is>
      </c>
      <c r="G1849" s="9" t="inlineStr">
        <is>
          <t>ECON</t>
        </is>
      </c>
      <c r="H1849" s="11" t="inlineStr">
        <is>
          <t>국고채 응찰률은(는) 한국과 글로벌 거시경제 분석에서 국채 입찰에서 발행액 대비 응찰액 비율이다. 주식·채권·환율·원자재 가격에 미치는 영향을 함께 봐야 한다.</t>
        </is>
      </c>
      <c r="I1849" s="11" t="inlineStr">
        <is>
          <t>정량 공식 없음 / 발표치, 예상치, 전월·전년 대비 변화, 시장금리 반응을 함께 확인</t>
        </is>
      </c>
      <c r="J1849" s="11" t="inlineStr">
        <is>
          <t>예: 국고채 응찰률이 예상보다 강하면 금리·환율·주식 밸류에이션이 동시에 반응할 수 있다.</t>
        </is>
      </c>
      <c r="K1849" s="11" t="inlineStr">
        <is>
          <t>국고채 응찰률은 경제 전체 분위기를 읽는 데 쓰는 숫자나 제도다.</t>
        </is>
      </c>
    </row>
    <row r="1850">
      <c r="A1850" s="2" t="n">
        <v>1849</v>
      </c>
      <c r="B1850" s="3" t="inlineStr">
        <is>
          <t>국고채-낙찰금리</t>
        </is>
      </c>
      <c r="C1850" s="4" t="inlineStr">
        <is>
          <t>국고채 낙찰금리</t>
        </is>
      </c>
      <c r="D1850" s="4" t="inlineStr">
        <is>
          <t>국고채 낙찰금리</t>
        </is>
      </c>
      <c r="E1850" s="4" t="inlineStr">
        <is>
          <t>KTB Auction Yield</t>
        </is>
      </c>
      <c r="F1850" s="5" t="inlineStr">
        <is>
          <t>국채·수익률곡선 심화</t>
        </is>
      </c>
      <c r="G1850" s="4" t="inlineStr">
        <is>
          <t>ECON</t>
        </is>
      </c>
      <c r="H1850" s="6" t="inlineStr">
        <is>
          <t>국고채 낙찰금리은(는) 한국과 글로벌 거시경제 분석에서 국채 입찰에서 낙찰된 금리 수준이다. 주식·채권·환율·원자재 가격에 미치는 영향을 함께 봐야 한다.</t>
        </is>
      </c>
      <c r="I1850" s="6" t="inlineStr">
        <is>
          <t>정량 공식 없음 / 발표치, 예상치, 전월·전년 대비 변화, 시장금리 반응을 함께 확인</t>
        </is>
      </c>
      <c r="J1850" s="6" t="inlineStr">
        <is>
          <t>예: 국고채 낙찰금리이 예상보다 강하면 금리·환율·주식 밸류에이션이 동시에 반응할 수 있다.</t>
        </is>
      </c>
      <c r="K1850" s="6" t="inlineStr">
        <is>
          <t>국고채 낙찰금리은 경제 전체 분위기를 읽는 데 쓰는 숫자나 제도다.</t>
        </is>
      </c>
    </row>
    <row r="1851">
      <c r="A1851" s="7" t="n">
        <v>1850</v>
      </c>
      <c r="B1851" s="8" t="inlineStr">
        <is>
          <t>외국인-채권순매수</t>
        </is>
      </c>
      <c r="C1851" s="9" t="inlineStr">
        <is>
          <t>외국인 채권순매수</t>
        </is>
      </c>
      <c r="D1851" s="9" t="inlineStr">
        <is>
          <t>외국인 채권순매수</t>
        </is>
      </c>
      <c r="E1851" s="9" t="inlineStr">
        <is>
          <t>Foreign Net Buying of Korean Bonds</t>
        </is>
      </c>
      <c r="F1851" s="10" t="inlineStr">
        <is>
          <t>국제금융·환율 심화</t>
        </is>
      </c>
      <c r="G1851" s="9" t="inlineStr">
        <is>
          <t>ECON</t>
        </is>
      </c>
      <c r="H1851" s="11" t="inlineStr">
        <is>
          <t>외국인 채권순매수은(는) 한국과 글로벌 거시경제 분석에서 외국인이 한국 채권을 순매수한 규모다. 주식·채권·환율·원자재 가격에 미치는 영향을 함께 봐야 한다.</t>
        </is>
      </c>
      <c r="I1851" s="11" t="inlineStr">
        <is>
          <t>정량 공식 없음 / 발표치, 예상치, 전월·전년 대비 변화, 시장금리 반응을 함께 확인</t>
        </is>
      </c>
      <c r="J1851" s="11" t="inlineStr">
        <is>
          <t>예: 외국인 채권순매수이 예상보다 강하면 금리·환율·주식 밸류에이션이 동시에 반응할 수 있다.</t>
        </is>
      </c>
      <c r="K1851" s="11" t="inlineStr">
        <is>
          <t>외국인 채권순매수은 경제 전체 분위기를 읽는 데 쓰는 숫자나 제도다.</t>
        </is>
      </c>
    </row>
    <row r="1852">
      <c r="A1852" s="2" t="n">
        <v>1851</v>
      </c>
      <c r="B1852" s="3" t="inlineStr">
        <is>
          <t>외국인-국채선물-순매수</t>
        </is>
      </c>
      <c r="C1852" s="4" t="inlineStr">
        <is>
          <t>외국인 국채선물 순매수</t>
        </is>
      </c>
      <c r="D1852" s="4" t="inlineStr">
        <is>
          <t>외국인 국채선물 순매수</t>
        </is>
      </c>
      <c r="E1852" s="4" t="inlineStr">
        <is>
          <t>Foreign Net Buying of KTB Futures</t>
        </is>
      </c>
      <c r="F1852" s="5" t="inlineStr">
        <is>
          <t>국제금융·환율 심화</t>
        </is>
      </c>
      <c r="G1852" s="4" t="inlineStr">
        <is>
          <t>ECON</t>
        </is>
      </c>
      <c r="H1852" s="6" t="inlineStr">
        <is>
          <t>외국인 국채선물 순매수은(는) 한국과 글로벌 거시경제 분석에서 외국인의 국채선물 순매수 포지션을 나타낸다. 주식·채권·환율·원자재 가격에 미치는 영향을 함께 봐야 한다.</t>
        </is>
      </c>
      <c r="I1852" s="6" t="inlineStr">
        <is>
          <t>정량 공식 없음 / 발표치, 예상치, 전월·전년 대비 변화, 시장금리 반응을 함께 확인</t>
        </is>
      </c>
      <c r="J1852" s="6" t="inlineStr">
        <is>
          <t>예: 외국인 국채선물 순매수이 예상보다 강하면 금리·환율·주식 밸류에이션이 동시에 반응할 수 있다.</t>
        </is>
      </c>
      <c r="K1852" s="6" t="inlineStr">
        <is>
          <t>외국인 국채선물 순매수은 경제 전체 분위기를 읽는 데 쓰는 숫자나 제도다.</t>
        </is>
      </c>
    </row>
    <row r="1853">
      <c r="A1853" s="7" t="n">
        <v>1852</v>
      </c>
      <c r="B1853" s="8" t="inlineStr">
        <is>
          <t>원달러-환율</t>
        </is>
      </c>
      <c r="C1853" s="9" t="inlineStr">
        <is>
          <t>원달러 환율</t>
        </is>
      </c>
      <c r="D1853" s="9" t="inlineStr">
        <is>
          <t>원달러 환율</t>
        </is>
      </c>
      <c r="E1853" s="9" t="inlineStr">
        <is>
          <t>KRW/USD Exchange Rate</t>
        </is>
      </c>
      <c r="F1853" s="10" t="inlineStr">
        <is>
          <t>환율·대외수지</t>
        </is>
      </c>
      <c r="G1853" s="9" t="inlineStr">
        <is>
          <t>ECON</t>
        </is>
      </c>
      <c r="H1853" s="11" t="inlineStr">
        <is>
          <t>원달러 환율은(는) 한국과 글로벌 거시경제 분석에서 원화와 미국 달러의 교환비율이다. 주식·채권·환율·원자재 가격에 미치는 영향을 함께 봐야 한다.</t>
        </is>
      </c>
      <c r="I1853" s="11" t="inlineStr">
        <is>
          <t>정량 공식 없음 / 발표치, 예상치, 전월·전년 대비 변화, 시장금리 반응을 함께 확인</t>
        </is>
      </c>
      <c r="J1853" s="11" t="inlineStr">
        <is>
          <t>예: 원달러 환율이 예상보다 강하면 금리·환율·주식 밸류에이션이 동시에 반응할 수 있다.</t>
        </is>
      </c>
      <c r="K1853" s="11" t="inlineStr">
        <is>
          <t>원달러 환율은 경제 전체 분위기를 읽는 데 쓰는 숫자나 제도다.</t>
        </is>
      </c>
    </row>
    <row r="1854">
      <c r="A1854" s="2" t="n">
        <v>1853</v>
      </c>
      <c r="B1854" s="3" t="inlineStr">
        <is>
          <t>원엔-환율</t>
        </is>
      </c>
      <c r="C1854" s="4" t="inlineStr">
        <is>
          <t>원엔 환율</t>
        </is>
      </c>
      <c r="D1854" s="4" t="inlineStr">
        <is>
          <t>원엔 환율</t>
        </is>
      </c>
      <c r="E1854" s="4" t="inlineStr">
        <is>
          <t>KRW/JPY Exchange Rate</t>
        </is>
      </c>
      <c r="F1854" s="5" t="inlineStr">
        <is>
          <t>환율·대외수지</t>
        </is>
      </c>
      <c r="G1854" s="4" t="inlineStr">
        <is>
          <t>ECON</t>
        </is>
      </c>
      <c r="H1854" s="6" t="inlineStr">
        <is>
          <t>원엔 환율은(는) 한국과 글로벌 거시경제 분석에서 원화와 일본 엔화의 교환비율이다. 주식·채권·환율·원자재 가격에 미치는 영향을 함께 봐야 한다.</t>
        </is>
      </c>
      <c r="I1854" s="6" t="inlineStr">
        <is>
          <t>정량 공식 없음 / 발표치, 예상치, 전월·전년 대비 변화, 시장금리 반응을 함께 확인</t>
        </is>
      </c>
      <c r="J1854" s="6" t="inlineStr">
        <is>
          <t>예: 원엔 환율이 예상보다 강하면 금리·환율·주식 밸류에이션이 동시에 반응할 수 있다.</t>
        </is>
      </c>
      <c r="K1854" s="6" t="inlineStr">
        <is>
          <t>원엔 환율은 경제 전체 분위기를 읽는 데 쓰는 숫자나 제도다.</t>
        </is>
      </c>
    </row>
    <row r="1855">
      <c r="A1855" s="7" t="n">
        <v>1854</v>
      </c>
      <c r="B1855" s="8" t="inlineStr">
        <is>
          <t>원위안-환율</t>
        </is>
      </c>
      <c r="C1855" s="9" t="inlineStr">
        <is>
          <t>원위안 환율</t>
        </is>
      </c>
      <c r="D1855" s="9" t="inlineStr">
        <is>
          <t>원위안 환율</t>
        </is>
      </c>
      <c r="E1855" s="9" t="inlineStr">
        <is>
          <t>KRW/CNY Exchange Rate</t>
        </is>
      </c>
      <c r="F1855" s="10" t="inlineStr">
        <is>
          <t>환율·대외수지</t>
        </is>
      </c>
      <c r="G1855" s="9" t="inlineStr">
        <is>
          <t>ECON</t>
        </is>
      </c>
      <c r="H1855" s="11" t="inlineStr">
        <is>
          <t>원위안 환율은(는) 한국과 글로벌 거시경제 분석에서 원화와 중국 위안화의 교환비율이다. 주식·채권·환율·원자재 가격에 미치는 영향을 함께 봐야 한다.</t>
        </is>
      </c>
      <c r="I1855" s="11" t="inlineStr">
        <is>
          <t>정량 공식 없음 / 발표치, 예상치, 전월·전년 대비 변화, 시장금리 반응을 함께 확인</t>
        </is>
      </c>
      <c r="J1855" s="11" t="inlineStr">
        <is>
          <t>예: 원위안 환율이 예상보다 강하면 금리·환율·주식 밸류에이션이 동시에 반응할 수 있다.</t>
        </is>
      </c>
      <c r="K1855" s="11" t="inlineStr">
        <is>
          <t>원위안 환율은 경제 전체 분위기를 읽는 데 쓰는 숫자나 제도다.</t>
        </is>
      </c>
    </row>
    <row r="1856">
      <c r="A1856" s="2" t="n">
        <v>1855</v>
      </c>
      <c r="B1856" s="3" t="inlineStr">
        <is>
          <t>달러원-ndf</t>
        </is>
      </c>
      <c r="C1856" s="4" t="inlineStr">
        <is>
          <t>달러원 NDF</t>
        </is>
      </c>
      <c r="D1856" s="4" t="inlineStr">
        <is>
          <t>달러원 NDF</t>
        </is>
      </c>
      <c r="E1856" s="4" t="inlineStr">
        <is>
          <t>USD/KRW Non-Deliverable Forward</t>
        </is>
      </c>
      <c r="F1856" s="5" t="inlineStr">
        <is>
          <t>국제금융·환율 심화</t>
        </is>
      </c>
      <c r="G1856" s="4" t="inlineStr">
        <is>
          <t>ECON</t>
        </is>
      </c>
      <c r="H1856" s="6" t="inlineStr">
        <is>
          <t>달러원 NDF은(는) 한국과 글로벌 거시경제 분석에서 역외에서 거래되는 원달러 차액결제선물환이다. 주식·채권·환율·원자재 가격에 미치는 영향을 함께 봐야 한다.</t>
        </is>
      </c>
      <c r="I1856" s="6" t="inlineStr">
        <is>
          <t>정량 공식 없음 / 발표치, 예상치, 전월·전년 대비 변화, 시장금리 반응을 함께 확인</t>
        </is>
      </c>
      <c r="J1856" s="6" t="inlineStr">
        <is>
          <t>예: 달러원 NDF이 예상보다 강하면 금리·환율·주식 밸류에이션이 동시에 반응할 수 있다.</t>
        </is>
      </c>
      <c r="K1856" s="6" t="inlineStr">
        <is>
          <t>달러원 NDF은 경제 전체 분위기를 읽는 데 쓰는 숫자나 제도다.</t>
        </is>
      </c>
    </row>
    <row r="1857">
      <c r="A1857" s="7" t="n">
        <v>1856</v>
      </c>
      <c r="B1857" s="8" t="inlineStr">
        <is>
          <t>역외환율</t>
        </is>
      </c>
      <c r="C1857" s="9" t="inlineStr">
        <is>
          <t>역외환율</t>
        </is>
      </c>
      <c r="D1857" s="9" t="inlineStr">
        <is>
          <t>역외환율</t>
        </is>
      </c>
      <c r="E1857" s="9" t="inlineStr">
        <is>
          <t>Offshore KRW Rate</t>
        </is>
      </c>
      <c r="F1857" s="10" t="inlineStr">
        <is>
          <t>국제금융·환율 심화</t>
        </is>
      </c>
      <c r="G1857" s="9" t="inlineStr">
        <is>
          <t>ECON</t>
        </is>
      </c>
      <c r="H1857" s="11" t="inlineStr">
        <is>
          <t>역외환율은(는) 한국과 글로벌 거시경제 분석에서 국내 외환시장 밖에서 형성되는 원화 관련 환율이다. 주식·채권·환율·원자재 가격에 미치는 영향을 함께 봐야 한다.</t>
        </is>
      </c>
      <c r="I1857" s="11" t="inlineStr">
        <is>
          <t>정량 공식 없음 / 발표치, 예상치, 전월·전년 대비 변화, 시장금리 반응을 함께 확인</t>
        </is>
      </c>
      <c r="J1857" s="11" t="inlineStr">
        <is>
          <t>예: 역외환율이 예상보다 강하면 금리·환율·주식 밸류에이션이 동시에 반응할 수 있다.</t>
        </is>
      </c>
      <c r="K1857" s="11" t="inlineStr">
        <is>
          <t>역외환율은 경제 전체 분위기를 읽는 데 쓰는 숫자나 제도다.</t>
        </is>
      </c>
    </row>
    <row r="1858">
      <c r="A1858" s="2" t="n">
        <v>1857</v>
      </c>
      <c r="B1858" s="3" t="inlineStr">
        <is>
          <t>외환스왑포인트</t>
        </is>
      </c>
      <c r="C1858" s="4" t="inlineStr">
        <is>
          <t>외환스왑포인트</t>
        </is>
      </c>
      <c r="D1858" s="4" t="inlineStr">
        <is>
          <t>외환스왑포인트</t>
        </is>
      </c>
      <c r="E1858" s="4" t="inlineStr">
        <is>
          <t>FX Swap Point</t>
        </is>
      </c>
      <c r="F1858" s="5" t="inlineStr">
        <is>
          <t>국제금융·환율 심화</t>
        </is>
      </c>
      <c r="G1858" s="4" t="inlineStr">
        <is>
          <t>ECON</t>
        </is>
      </c>
      <c r="H1858" s="6" t="inlineStr">
        <is>
          <t>외환스왑포인트은(는) 한국과 글로벌 거시경제 분석에서 현물환율과 선물환율의 차이를 포인트로 나타낸 값이다. 주식·채권·환율·원자재 가격에 미치는 영향을 함께 봐야 한다.</t>
        </is>
      </c>
      <c r="I1858" s="6" t="inlineStr">
        <is>
          <t>정량 공식 없음 / 발표치, 예상치, 전월·전년 대비 변화, 시장금리 반응을 함께 확인</t>
        </is>
      </c>
      <c r="J1858" s="6" t="inlineStr">
        <is>
          <t>예: 외환스왑포인트이 예상보다 강하면 금리·환율·주식 밸류에이션이 동시에 반응할 수 있다.</t>
        </is>
      </c>
      <c r="K1858" s="6" t="inlineStr">
        <is>
          <t>외환스왑포인트은 경제 전체 분위기를 읽는 데 쓰는 숫자나 제도다.</t>
        </is>
      </c>
    </row>
    <row r="1859">
      <c r="A1859" s="7" t="n">
        <v>1858</v>
      </c>
      <c r="B1859" s="8" t="inlineStr">
        <is>
          <t>crs-금리</t>
        </is>
      </c>
      <c r="C1859" s="9" t="inlineStr">
        <is>
          <t>CRS 금리</t>
        </is>
      </c>
      <c r="D1859" s="9" t="inlineStr">
        <is>
          <t>CRS 금리</t>
        </is>
      </c>
      <c r="E1859" s="9" t="inlineStr">
        <is>
          <t>Cross Currency Swap Rate</t>
        </is>
      </c>
      <c r="F1859" s="10" t="inlineStr">
        <is>
          <t>국제금융·환율 심화</t>
        </is>
      </c>
      <c r="G1859" s="9" t="inlineStr">
        <is>
          <t>ECON</t>
        </is>
      </c>
      <c r="H1859" s="11" t="inlineStr">
        <is>
          <t>CRS 금리은(는) 한국과 글로벌 거시경제 분석에서 통화스왑 시장에서 형성되는 금리다. 주식·채권·환율·원자재 가격에 미치는 영향을 함께 봐야 한다.</t>
        </is>
      </c>
      <c r="I1859" s="11" t="inlineStr">
        <is>
          <t>정량 공식 없음 / 발표치, 예상치, 전월·전년 대비 변화, 시장금리 반응을 함께 확인</t>
        </is>
      </c>
      <c r="J1859" s="11" t="inlineStr">
        <is>
          <t>예: CRS 금리이 예상보다 강하면 금리·환율·주식 밸류에이션이 동시에 반응할 수 있다.</t>
        </is>
      </c>
      <c r="K1859" s="11" t="inlineStr">
        <is>
          <t>CRS 금리은 경제 전체 분위기를 읽는 데 쓰는 숫자나 제도다.</t>
        </is>
      </c>
    </row>
    <row r="1860">
      <c r="A1860" s="2" t="n">
        <v>1859</v>
      </c>
      <c r="B1860" s="3" t="inlineStr">
        <is>
          <t>irs-금리-한국</t>
        </is>
      </c>
      <c r="C1860" s="4" t="inlineStr">
        <is>
          <t>IRS 금리 한국</t>
        </is>
      </c>
      <c r="D1860" s="4" t="inlineStr">
        <is>
          <t>IRS 금리 한국</t>
        </is>
      </c>
      <c r="E1860" s="4" t="inlineStr">
        <is>
          <t>Korea Interest Rate Swap Rate</t>
        </is>
      </c>
      <c r="F1860" s="5" t="inlineStr">
        <is>
          <t>채권·금리위험</t>
        </is>
      </c>
      <c r="G1860" s="4" t="inlineStr">
        <is>
          <t>ECON</t>
        </is>
      </c>
      <c r="H1860" s="6" t="inlineStr">
        <is>
          <t>IRS 금리 한국은(는) 한국과 글로벌 거시경제 분석에서 원화 고정금리와 변동금리를 교환하는 스왑 금리다. 주식·채권·환율·원자재 가격에 미치는 영향을 함께 봐야 한다.</t>
        </is>
      </c>
      <c r="I1860" s="6" t="inlineStr">
        <is>
          <t>정량 공식 없음 / 발표치, 예상치, 전월·전년 대비 변화, 시장금리 반응을 함께 확인</t>
        </is>
      </c>
      <c r="J1860" s="6" t="inlineStr">
        <is>
          <t>예: IRS 금리 한국이 예상보다 강하면 금리·환율·주식 밸류에이션이 동시에 반응할 수 있다.</t>
        </is>
      </c>
      <c r="K1860" s="6" t="inlineStr">
        <is>
          <t>IRS 금리 한국은 경제 전체 분위기를 읽는 데 쓰는 숫자나 제도다.</t>
        </is>
      </c>
    </row>
    <row r="1861">
      <c r="A1861" s="7" t="n">
        <v>1860</v>
      </c>
      <c r="B1861" s="8" t="inlineStr">
        <is>
          <t>달러-조달비용</t>
        </is>
      </c>
      <c r="C1861" s="9" t="inlineStr">
        <is>
          <t>달러 조달비용</t>
        </is>
      </c>
      <c r="D1861" s="9" t="inlineStr">
        <is>
          <t>달러 조달비용</t>
        </is>
      </c>
      <c r="E1861" s="9" t="inlineStr">
        <is>
          <t>Dollar Funding Cost</t>
        </is>
      </c>
      <c r="F1861" s="10" t="inlineStr">
        <is>
          <t>국제금융·환율 심화</t>
        </is>
      </c>
      <c r="G1861" s="9" t="inlineStr">
        <is>
          <t>ECON</t>
        </is>
      </c>
      <c r="H1861" s="11" t="inlineStr">
        <is>
          <t>달러 조달비용은(는) 한국과 글로벌 거시경제 분석에서 국내 금융기관이나 기업이 달러를 조달하는 비용이다. 주식·채권·환율·원자재 가격에 미치는 영향을 함께 봐야 한다.</t>
        </is>
      </c>
      <c r="I1861" s="11" t="inlineStr">
        <is>
          <t>정량 공식 없음 / 발표치, 예상치, 전월·전년 대비 변화, 시장금리 반응을 함께 확인</t>
        </is>
      </c>
      <c r="J1861" s="11" t="inlineStr">
        <is>
          <t>예: 달러 조달비용이 예상보다 강하면 금리·환율·주식 밸류에이션이 동시에 반응할 수 있다.</t>
        </is>
      </c>
      <c r="K1861" s="11" t="inlineStr">
        <is>
          <t>달러 조달비용은 경제 전체 분위기를 읽는 데 쓰는 숫자나 제도다.</t>
        </is>
      </c>
    </row>
    <row r="1862">
      <c r="A1862" s="2" t="n">
        <v>1861</v>
      </c>
      <c r="B1862" s="3" t="inlineStr">
        <is>
          <t>외환보유액-운용</t>
        </is>
      </c>
      <c r="C1862" s="4" t="inlineStr">
        <is>
          <t>외환보유액 운용</t>
        </is>
      </c>
      <c r="D1862" s="4" t="inlineStr">
        <is>
          <t>외환보유액 운용</t>
        </is>
      </c>
      <c r="E1862" s="4" t="inlineStr">
        <is>
          <t>FX Reserve Management</t>
        </is>
      </c>
      <c r="F1862" s="5" t="inlineStr">
        <is>
          <t>환율·대외수지</t>
        </is>
      </c>
      <c r="G1862" s="4" t="inlineStr">
        <is>
          <t>ECON</t>
        </is>
      </c>
      <c r="H1862" s="6" t="inlineStr">
        <is>
          <t>외환보유액 운용은(는) 한국과 글로벌 거시경제 분석에서 중앙은행이 외환보유액을 안전성과 유동성을 고려해 운용하는 활동이다. 주식·채권·환율·원자재 가격에 미치는 영향을 함께 봐야 한다.</t>
        </is>
      </c>
      <c r="I1862" s="6" t="inlineStr">
        <is>
          <t>정량 공식 없음 / 발표치, 예상치, 전월·전년 대비 변화, 시장금리 반응을 함께 확인</t>
        </is>
      </c>
      <c r="J1862" s="6" t="inlineStr">
        <is>
          <t>예: 외환보유액 운용이 예상보다 강하면 금리·환율·주식 밸류에이션이 동시에 반응할 수 있다.</t>
        </is>
      </c>
      <c r="K1862" s="6" t="inlineStr">
        <is>
          <t>외환보유액 운용은 경제 전체 분위기를 읽는 데 쓰는 숫자나 제도다.</t>
        </is>
      </c>
    </row>
    <row r="1863">
      <c r="A1863" s="7" t="n">
        <v>1862</v>
      </c>
      <c r="B1863" s="8" t="inlineStr">
        <is>
          <t>경상수지-상품수지</t>
        </is>
      </c>
      <c r="C1863" s="9" t="inlineStr">
        <is>
          <t>경상수지 상품수지</t>
        </is>
      </c>
      <c r="D1863" s="9" t="inlineStr">
        <is>
          <t>경상수지 상품수지</t>
        </is>
      </c>
      <c r="E1863" s="9" t="inlineStr">
        <is>
          <t>Goods Balance</t>
        </is>
      </c>
      <c r="F1863" s="10" t="inlineStr">
        <is>
          <t>환율·대외수지</t>
        </is>
      </c>
      <c r="G1863" s="9" t="inlineStr">
        <is>
          <t>ECON</t>
        </is>
      </c>
      <c r="H1863" s="11" t="inlineStr">
        <is>
          <t>경상수지 상품수지은(는) 한국과 글로벌 거시경제 분석에서 수출입 상품 거래에서 발생한 수지다. 주식·채권·환율·원자재 가격에 미치는 영향을 함께 봐야 한다.</t>
        </is>
      </c>
      <c r="I1863" s="11" t="inlineStr">
        <is>
          <t>정량 공식 없음 / 발표치, 예상치, 전월·전년 대비 변화, 시장금리 반응을 함께 확인</t>
        </is>
      </c>
      <c r="J1863" s="11" t="inlineStr">
        <is>
          <t>예: 경상수지 상품수지이 예상보다 강하면 금리·환율·주식 밸류에이션이 동시에 반응할 수 있다.</t>
        </is>
      </c>
      <c r="K1863" s="11" t="inlineStr">
        <is>
          <t>경상수지 상품수지은 경제 전체 분위기를 읽는 데 쓰는 숫자나 제도다.</t>
        </is>
      </c>
    </row>
    <row r="1864">
      <c r="A1864" s="2" t="n">
        <v>1863</v>
      </c>
      <c r="B1864" s="3" t="inlineStr">
        <is>
          <t>서비스수지</t>
        </is>
      </c>
      <c r="C1864" s="4" t="inlineStr">
        <is>
          <t>서비스수지</t>
        </is>
      </c>
      <c r="D1864" s="4" t="inlineStr">
        <is>
          <t>서비스수지</t>
        </is>
      </c>
      <c r="E1864" s="4" t="inlineStr">
        <is>
          <t>Services Balance</t>
        </is>
      </c>
      <c r="F1864" s="5" t="inlineStr">
        <is>
          <t>환율·대외수지</t>
        </is>
      </c>
      <c r="G1864" s="4" t="inlineStr">
        <is>
          <t>ECON</t>
        </is>
      </c>
      <c r="H1864" s="6" t="inlineStr">
        <is>
          <t>서비스수지은(는) 한국과 글로벌 거시경제 분석에서 운송·여행·지식재산권 등 서비스 거래에서 발생한 수지다. 주식·채권·환율·원자재 가격에 미치는 영향을 함께 봐야 한다.</t>
        </is>
      </c>
      <c r="I1864" s="6" t="inlineStr">
        <is>
          <t>정량 공식 없음 / 발표치, 예상치, 전월·전년 대비 변화, 시장금리 반응을 함께 확인</t>
        </is>
      </c>
      <c r="J1864" s="6" t="inlineStr">
        <is>
          <t>예: 서비스수지이 예상보다 강하면 금리·환율·주식 밸류에이션이 동시에 반응할 수 있다.</t>
        </is>
      </c>
      <c r="K1864" s="6" t="inlineStr">
        <is>
          <t>서비스수지은 경제 전체 분위기를 읽는 데 쓰는 숫자나 제도다.</t>
        </is>
      </c>
    </row>
    <row r="1865">
      <c r="A1865" s="7" t="n">
        <v>1864</v>
      </c>
      <c r="B1865" s="8" t="inlineStr">
        <is>
          <t>본원소득수지</t>
        </is>
      </c>
      <c r="C1865" s="9" t="inlineStr">
        <is>
          <t>본원소득수지</t>
        </is>
      </c>
      <c r="D1865" s="9" t="inlineStr">
        <is>
          <t>본원소득수지</t>
        </is>
      </c>
      <c r="E1865" s="9" t="inlineStr">
        <is>
          <t>Primary Income Balance</t>
        </is>
      </c>
      <c r="F1865" s="10" t="inlineStr">
        <is>
          <t>환율·대외수지</t>
        </is>
      </c>
      <c r="G1865" s="9" t="inlineStr">
        <is>
          <t>ECON</t>
        </is>
      </c>
      <c r="H1865" s="11" t="inlineStr">
        <is>
          <t>본원소득수지은(는) 한국과 글로벌 거시경제 분석에서 배당·이자·임금 등 소득 거래에서 발생한 수지다. 주식·채권·환율·원자재 가격에 미치는 영향을 함께 봐야 한다.</t>
        </is>
      </c>
      <c r="I1865" s="11" t="inlineStr">
        <is>
          <t>정량 공식 없음 / 발표치, 예상치, 전월·전년 대비 변화, 시장금리 반응을 함께 확인</t>
        </is>
      </c>
      <c r="J1865" s="11" t="inlineStr">
        <is>
          <t>예: 본원소득수지이 예상보다 강하면 금리·환율·주식 밸류에이션이 동시에 반응할 수 있다.</t>
        </is>
      </c>
      <c r="K1865" s="11" t="inlineStr">
        <is>
          <t>본원소득수지은 경제 전체 분위기를 읽는 데 쓰는 숫자나 제도다.</t>
        </is>
      </c>
    </row>
    <row r="1866">
      <c r="A1866" s="2" t="n">
        <v>1865</v>
      </c>
      <c r="B1866" s="3" t="inlineStr">
        <is>
          <t>이전소득수지</t>
        </is>
      </c>
      <c r="C1866" s="4" t="inlineStr">
        <is>
          <t>이전소득수지</t>
        </is>
      </c>
      <c r="D1866" s="4" t="inlineStr">
        <is>
          <t>이전소득수지</t>
        </is>
      </c>
      <c r="E1866" s="4" t="inlineStr">
        <is>
          <t>Secondary Income Balance</t>
        </is>
      </c>
      <c r="F1866" s="5" t="inlineStr">
        <is>
          <t>환율·대외수지</t>
        </is>
      </c>
      <c r="G1866" s="4" t="inlineStr">
        <is>
          <t>ECON</t>
        </is>
      </c>
      <c r="H1866" s="6" t="inlineStr">
        <is>
          <t>이전소득수지은(는) 한국과 글로벌 거시경제 분석에서 무상원조나 송금 등 대가 없는 이전거래 수지다. 주식·채권·환율·원자재 가격에 미치는 영향을 함께 봐야 한다.</t>
        </is>
      </c>
      <c r="I1866" s="6" t="inlineStr">
        <is>
          <t>정량 공식 없음 / 발표치, 예상치, 전월·전년 대비 변화, 시장금리 반응을 함께 확인</t>
        </is>
      </c>
      <c r="J1866" s="6" t="inlineStr">
        <is>
          <t>예: 이전소득수지이 예상보다 강하면 금리·환율·주식 밸류에이션이 동시에 반응할 수 있다.</t>
        </is>
      </c>
      <c r="K1866" s="6" t="inlineStr">
        <is>
          <t>이전소득수지은 경제 전체 분위기를 읽는 데 쓰는 숫자나 제도다.</t>
        </is>
      </c>
    </row>
    <row r="1867">
      <c r="A1867" s="7" t="n">
        <v>1866</v>
      </c>
      <c r="B1867" s="8" t="inlineStr">
        <is>
          <t>국제투자대조표</t>
        </is>
      </c>
      <c r="C1867" s="9" t="inlineStr">
        <is>
          <t>국제투자대조표</t>
        </is>
      </c>
      <c r="D1867" s="9" t="inlineStr">
        <is>
          <t>국제투자대조표</t>
        </is>
      </c>
      <c r="E1867" s="9" t="inlineStr">
        <is>
          <t>International Investment Position</t>
        </is>
      </c>
      <c r="F1867" s="10" t="inlineStr">
        <is>
          <t>국제금융·환율 심화</t>
        </is>
      </c>
      <c r="G1867" s="9" t="inlineStr">
        <is>
          <t>ECON</t>
        </is>
      </c>
      <c r="H1867" s="11" t="inlineStr">
        <is>
          <t>국제투자대조표은(는) 한국과 글로벌 거시경제 분석에서 한 나라의 대외 금융자산과 부채 잔액을 보여주는 통계다. 주식·채권·환율·원자재 가격에 미치는 영향을 함께 봐야 한다.</t>
        </is>
      </c>
      <c r="I1867" s="11" t="inlineStr">
        <is>
          <t>정량 공식 없음 / 발표치, 예상치, 전월·전년 대비 변화, 시장금리 반응을 함께 확인</t>
        </is>
      </c>
      <c r="J1867" s="11" t="inlineStr">
        <is>
          <t>예: 국제투자대조표이 예상보다 강하면 금리·환율·주식 밸류에이션이 동시에 반응할 수 있다.</t>
        </is>
      </c>
      <c r="K1867" s="11" t="inlineStr">
        <is>
          <t>국제투자대조표은 경제 전체 분위기를 읽는 데 쓰는 숫자나 제도다.</t>
        </is>
      </c>
    </row>
    <row r="1868">
      <c r="A1868" s="2" t="n">
        <v>1867</v>
      </c>
      <c r="B1868" s="3" t="inlineStr">
        <is>
          <t>순대외금융자산</t>
        </is>
      </c>
      <c r="C1868" s="4" t="inlineStr">
        <is>
          <t>순대외금융자산</t>
        </is>
      </c>
      <c r="D1868" s="4" t="inlineStr">
        <is>
          <t>순대외금융자산</t>
        </is>
      </c>
      <c r="E1868" s="4" t="inlineStr">
        <is>
          <t>Net International Investment Position</t>
        </is>
      </c>
      <c r="F1868" s="5" t="inlineStr">
        <is>
          <t>국제금융·환율 심화</t>
        </is>
      </c>
      <c r="G1868" s="4" t="inlineStr">
        <is>
          <t>ECON</t>
        </is>
      </c>
      <c r="H1868" s="6" t="inlineStr">
        <is>
          <t>순대외금융자산은(는) 한국과 글로벌 거시경제 분석에서 대외금융자산에서 대외금융부채를 뺀 값이다. 주식·채권·환율·원자재 가격에 미치는 영향을 함께 봐야 한다.</t>
        </is>
      </c>
      <c r="I1868" s="6" t="inlineStr">
        <is>
          <t>정량 공식 없음 / 발표치, 예상치, 전월·전년 대비 변화, 시장금리 반응을 함께 확인</t>
        </is>
      </c>
      <c r="J1868" s="6" t="inlineStr">
        <is>
          <t>예: 순대외금융자산이 예상보다 강하면 금리·환율·주식 밸류에이션이 동시에 반응할 수 있다.</t>
        </is>
      </c>
      <c r="K1868" s="6" t="inlineStr">
        <is>
          <t>순대외금융자산은 경제 전체 분위기를 읽는 데 쓰는 숫자나 제도다.</t>
        </is>
      </c>
    </row>
    <row r="1869">
      <c r="A1869" s="7" t="n">
        <v>1868</v>
      </c>
      <c r="B1869" s="8" t="inlineStr">
        <is>
          <t>대외채무</t>
        </is>
      </c>
      <c r="C1869" s="9" t="inlineStr">
        <is>
          <t>대외채무</t>
        </is>
      </c>
      <c r="D1869" s="9" t="inlineStr">
        <is>
          <t>대외채무</t>
        </is>
      </c>
      <c r="E1869" s="9" t="inlineStr">
        <is>
          <t>External Debt</t>
        </is>
      </c>
      <c r="F1869" s="10" t="inlineStr">
        <is>
          <t>국제금융·환율 심화</t>
        </is>
      </c>
      <c r="G1869" s="9" t="inlineStr">
        <is>
          <t>ECON</t>
        </is>
      </c>
      <c r="H1869" s="11" t="inlineStr">
        <is>
          <t>대외채무은(는) 한국과 글로벌 거시경제 분석에서 국내 거주자가 해외에 갚아야 할 채무다. 주식·채권·환율·원자재 가격에 미치는 영향을 함께 봐야 한다.</t>
        </is>
      </c>
      <c r="I1869" s="11" t="inlineStr">
        <is>
          <t>정량 공식 없음 / 발표치, 예상치, 전월·전년 대비 변화, 시장금리 반응을 함께 확인</t>
        </is>
      </c>
      <c r="J1869" s="11" t="inlineStr">
        <is>
          <t>예: 대외채무이 예상보다 강하면 금리·환율·주식 밸류에이션이 동시에 반응할 수 있다.</t>
        </is>
      </c>
      <c r="K1869" s="11" t="inlineStr">
        <is>
          <t>대외채무은 경제 전체 분위기를 읽는 데 쓰는 숫자나 제도다.</t>
        </is>
      </c>
    </row>
    <row r="1870">
      <c r="A1870" s="2" t="n">
        <v>1869</v>
      </c>
      <c r="B1870" s="3" t="inlineStr">
        <is>
          <t>단기외채비율</t>
        </is>
      </c>
      <c r="C1870" s="4" t="inlineStr">
        <is>
          <t>단기외채비율</t>
        </is>
      </c>
      <c r="D1870" s="4" t="inlineStr">
        <is>
          <t>단기외채비율</t>
        </is>
      </c>
      <c r="E1870" s="4" t="inlineStr">
        <is>
          <t>Short-Term External Debt Ratio</t>
        </is>
      </c>
      <c r="F1870" s="5" t="inlineStr">
        <is>
          <t>국제금융·환율 심화</t>
        </is>
      </c>
      <c r="G1870" s="4" t="inlineStr">
        <is>
          <t>ECON</t>
        </is>
      </c>
      <c r="H1870" s="6" t="inlineStr">
        <is>
          <t>단기외채비율은(는) 한국과 글로벌 거시경제 분석에서 단기 대외채무가 외환보유액 등에 비해 얼마나 큰지 보는 지표다. 주식·채권·환율·원자재 가격에 미치는 영향을 함께 봐야 한다.</t>
        </is>
      </c>
      <c r="I1870" s="6" t="inlineStr">
        <is>
          <t>정량 공식 없음 / 발표치, 예상치, 전월·전년 대비 변화, 시장금리 반응을 함께 확인</t>
        </is>
      </c>
      <c r="J1870" s="6" t="inlineStr">
        <is>
          <t>예: 단기외채비율이 예상보다 강하면 금리·환율·주식 밸류에이션이 동시에 반응할 수 있다.</t>
        </is>
      </c>
      <c r="K1870" s="6" t="inlineStr">
        <is>
          <t>단기외채비율은 경제 전체 분위기를 읽는 데 쓰는 숫자나 제도다.</t>
        </is>
      </c>
    </row>
    <row r="1871">
      <c r="A1871" s="7" t="n">
        <v>1870</v>
      </c>
      <c r="B1871" s="8" t="inlineStr">
        <is>
          <t>외평채</t>
        </is>
      </c>
      <c r="C1871" s="9" t="inlineStr">
        <is>
          <t>외평채</t>
        </is>
      </c>
      <c r="D1871" s="9" t="inlineStr">
        <is>
          <t>외평채</t>
        </is>
      </c>
      <c r="E1871" s="9" t="inlineStr">
        <is>
          <t>Foreign Exchange Stabilization Bond</t>
        </is>
      </c>
      <c r="F1871" s="10" t="inlineStr">
        <is>
          <t>국제금융·환율 심화</t>
        </is>
      </c>
      <c r="G1871" s="9" t="inlineStr">
        <is>
          <t>ECON</t>
        </is>
      </c>
      <c r="H1871" s="11" t="inlineStr">
        <is>
          <t>외평채은(는) 한국과 글로벌 거시경제 분석에서 외환시장 안정 등을 위해 정부가 발행하는 외화표시 채권이다. 주식·채권·환율·원자재 가격에 미치는 영향을 함께 봐야 한다.</t>
        </is>
      </c>
      <c r="I1871" s="11" t="inlineStr">
        <is>
          <t>정량 공식 없음 / 발표치, 예상치, 전월·전년 대비 변화, 시장금리 반응을 함께 확인</t>
        </is>
      </c>
      <c r="J1871" s="11" t="inlineStr">
        <is>
          <t>예: 외평채이 예상보다 강하면 금리·환율·주식 밸류에이션이 동시에 반응할 수 있다.</t>
        </is>
      </c>
      <c r="K1871" s="11" t="inlineStr">
        <is>
          <t>외평채은 경제 전체 분위기를 읽는 데 쓰는 숫자나 제도다.</t>
        </is>
      </c>
    </row>
    <row r="1872">
      <c r="A1872" s="2" t="n">
        <v>1871</v>
      </c>
      <c r="B1872" s="3" t="inlineStr">
        <is>
          <t>원화-국제화</t>
        </is>
      </c>
      <c r="C1872" s="4" t="inlineStr">
        <is>
          <t>원화 국제화</t>
        </is>
      </c>
      <c r="D1872" s="4" t="inlineStr">
        <is>
          <t>원화 국제화</t>
        </is>
      </c>
      <c r="E1872" s="4" t="inlineStr">
        <is>
          <t>KRW Internationalization</t>
        </is>
      </c>
      <c r="F1872" s="5" t="inlineStr">
        <is>
          <t>국제금융·환율 심화</t>
        </is>
      </c>
      <c r="G1872" s="4" t="inlineStr">
        <is>
          <t>ECON</t>
        </is>
      </c>
      <c r="H1872" s="6" t="inlineStr">
        <is>
          <t>원화 국제화은(는) 한국과 글로벌 거시경제 분석에서 원화의 국제 거래·결제 활용도를 높이는 과정이다. 주식·채권·환율·원자재 가격에 미치는 영향을 함께 봐야 한다.</t>
        </is>
      </c>
      <c r="I1872" s="6" t="inlineStr">
        <is>
          <t>정량 공식 없음 / 발표치, 예상치, 전월·전년 대비 변화, 시장금리 반응을 함께 확인</t>
        </is>
      </c>
      <c r="J1872" s="6" t="inlineStr">
        <is>
          <t>예: 원화 국제화이 예상보다 강하면 금리·환율·주식 밸류에이션이 동시에 반응할 수 있다.</t>
        </is>
      </c>
      <c r="K1872" s="6" t="inlineStr">
        <is>
          <t>원화 국제화은 경제 전체 분위기를 읽는 데 쓰는 숫자나 제도다.</t>
        </is>
      </c>
    </row>
    <row r="1873">
      <c r="A1873" s="7" t="n">
        <v>1872</v>
      </c>
      <c r="B1873" s="8" t="inlineStr">
        <is>
          <t>서울외환시장</t>
        </is>
      </c>
      <c r="C1873" s="9" t="inlineStr">
        <is>
          <t>서울외환시장</t>
        </is>
      </c>
      <c r="D1873" s="9" t="inlineStr">
        <is>
          <t>서울외환시장</t>
        </is>
      </c>
      <c r="E1873" s="9" t="inlineStr">
        <is>
          <t>Seoul Foreign Exchange Market</t>
        </is>
      </c>
      <c r="F1873" s="10" t="inlineStr">
        <is>
          <t>환율·대외수지</t>
        </is>
      </c>
      <c r="G1873" s="9" t="inlineStr">
        <is>
          <t>ECON</t>
        </is>
      </c>
      <c r="H1873" s="11" t="inlineStr">
        <is>
          <t>서울외환시장은(는) 한국과 글로벌 거시경제 분석에서 국내 원화 외환거래가 이루어지는 시장이다. 주식·채권·환율·원자재 가격에 미치는 영향을 함께 봐야 한다.</t>
        </is>
      </c>
      <c r="I1873" s="11" t="inlineStr">
        <is>
          <t>정량 공식 없음 / 발표치, 예상치, 전월·전년 대비 변화, 시장금리 반응을 함께 확인</t>
        </is>
      </c>
      <c r="J1873" s="11" t="inlineStr">
        <is>
          <t>예: 서울외환시장이 예상보다 강하면 금리·환율·주식 밸류에이션이 동시에 반응할 수 있다.</t>
        </is>
      </c>
      <c r="K1873" s="11" t="inlineStr">
        <is>
          <t>서울외환시장은 경제 전체 분위기를 읽는 데 쓰는 숫자나 제도다.</t>
        </is>
      </c>
    </row>
    <row r="1874">
      <c r="A1874" s="2" t="n">
        <v>1873</v>
      </c>
      <c r="B1874" s="3" t="inlineStr">
        <is>
          <t>외환시장-구조개선</t>
        </is>
      </c>
      <c r="C1874" s="4" t="inlineStr">
        <is>
          <t>외환시장 구조개선</t>
        </is>
      </c>
      <c r="D1874" s="4" t="inlineStr">
        <is>
          <t>외환시장 구조개선</t>
        </is>
      </c>
      <c r="E1874" s="4" t="inlineStr">
        <is>
          <t>FX Market Reform</t>
        </is>
      </c>
      <c r="F1874" s="5" t="inlineStr">
        <is>
          <t>국제금융·환율 심화</t>
        </is>
      </c>
      <c r="G1874" s="4" t="inlineStr">
        <is>
          <t>ECON</t>
        </is>
      </c>
      <c r="H1874" s="6" t="inlineStr">
        <is>
          <t>외환시장 구조개선은(는) 한국과 글로벌 거시경제 분석에서 거래시간·참여자·인프라 개선을 통해 외환시장 접근성을 높이는 정책이다. 주식·채권·환율·원자재 가격에 미치는 영향을 함께 봐야 한다.</t>
        </is>
      </c>
      <c r="I1874" s="6" t="inlineStr">
        <is>
          <t>정량 공식 없음 / 발표치, 예상치, 전월·전년 대비 변화, 시장금리 반응을 함께 확인</t>
        </is>
      </c>
      <c r="J1874" s="6" t="inlineStr">
        <is>
          <t>예: 외환시장 구조개선이 예상보다 강하면 금리·환율·주식 밸류에이션이 동시에 반응할 수 있다.</t>
        </is>
      </c>
      <c r="K1874" s="6" t="inlineStr">
        <is>
          <t>외환시장 구조개선은 경제 전체 분위기를 읽는 데 쓰는 숫자나 제도다.</t>
        </is>
      </c>
    </row>
    <row r="1875">
      <c r="A1875" s="7" t="n">
        <v>1874</v>
      </c>
      <c r="B1875" s="8" t="inlineStr">
        <is>
          <t>수출물가지수</t>
        </is>
      </c>
      <c r="C1875" s="9" t="inlineStr">
        <is>
          <t>수출물가지수</t>
        </is>
      </c>
      <c r="D1875" s="9" t="inlineStr">
        <is>
          <t>수출물가지수</t>
        </is>
      </c>
      <c r="E1875" s="9" t="inlineStr">
        <is>
          <t>Export Price Index</t>
        </is>
      </c>
      <c r="F1875" s="10" t="inlineStr">
        <is>
          <t>물가·인플레이션</t>
        </is>
      </c>
      <c r="G1875" s="9" t="inlineStr">
        <is>
          <t>ECON</t>
        </is>
      </c>
      <c r="H1875" s="11" t="inlineStr">
        <is>
          <t>수출물가지수은(는) 한국과 글로벌 거시경제 분석에서 수출품 가격 변화를 보여주는 지수다. 주식·채권·환율·원자재 가격에 미치는 영향을 함께 봐야 한다.</t>
        </is>
      </c>
      <c r="I1875" s="11" t="inlineStr">
        <is>
          <t>정량 공식 없음 / 발표치, 예상치, 전월·전년 대비 변화, 시장금리 반응을 함께 확인</t>
        </is>
      </c>
      <c r="J1875" s="11" t="inlineStr">
        <is>
          <t>예: 수출물가지수이 예상보다 강하면 금리·환율·주식 밸류에이션이 동시에 반응할 수 있다.</t>
        </is>
      </c>
      <c r="K1875" s="11" t="inlineStr">
        <is>
          <t>수출물가지수은 경제 전체 분위기를 읽는 데 쓰는 숫자나 제도다.</t>
        </is>
      </c>
    </row>
    <row r="1876">
      <c r="A1876" s="2" t="n">
        <v>1875</v>
      </c>
      <c r="B1876" s="3" t="inlineStr">
        <is>
          <t>수입물가지수</t>
        </is>
      </c>
      <c r="C1876" s="4" t="inlineStr">
        <is>
          <t>수입물가지수</t>
        </is>
      </c>
      <c r="D1876" s="4" t="inlineStr">
        <is>
          <t>수입물가지수</t>
        </is>
      </c>
      <c r="E1876" s="4" t="inlineStr">
        <is>
          <t>Import Price Index</t>
        </is>
      </c>
      <c r="F1876" s="5" t="inlineStr">
        <is>
          <t>물가·인플레이션</t>
        </is>
      </c>
      <c r="G1876" s="4" t="inlineStr">
        <is>
          <t>ECON</t>
        </is>
      </c>
      <c r="H1876" s="6" t="inlineStr">
        <is>
          <t>수입물가지수은(는) 한국과 글로벌 거시경제 분석에서 수입품 가격 변화를 보여주는 지수다. 주식·채권·환율·원자재 가격에 미치는 영향을 함께 봐야 한다.</t>
        </is>
      </c>
      <c r="I1876" s="6" t="inlineStr">
        <is>
          <t>정량 공식 없음 / 발표치, 예상치, 전월·전년 대비 변화, 시장금리 반응을 함께 확인</t>
        </is>
      </c>
      <c r="J1876" s="6" t="inlineStr">
        <is>
          <t>예: 수입물가지수이 예상보다 강하면 금리·환율·주식 밸류에이션이 동시에 반응할 수 있다.</t>
        </is>
      </c>
      <c r="K1876" s="6" t="inlineStr">
        <is>
          <t>수입물가지수은 경제 전체 분위기를 읽는 데 쓰는 숫자나 제도다.</t>
        </is>
      </c>
    </row>
    <row r="1877">
      <c r="A1877" s="7" t="n">
        <v>1876</v>
      </c>
      <c r="B1877" s="8" t="inlineStr">
        <is>
          <t>생산자물가지수-한국</t>
        </is>
      </c>
      <c r="C1877" s="9" t="inlineStr">
        <is>
          <t>생산자물가지수 한국</t>
        </is>
      </c>
      <c r="D1877" s="9" t="inlineStr">
        <is>
          <t>생산자물가지수 한국</t>
        </is>
      </c>
      <c r="E1877" s="9" t="inlineStr">
        <is>
          <t>Korea Producer Price Index</t>
        </is>
      </c>
      <c r="F1877" s="10" t="inlineStr">
        <is>
          <t>물가·인플레이션</t>
        </is>
      </c>
      <c r="G1877" s="9" t="inlineStr">
        <is>
          <t>ECON</t>
        </is>
      </c>
      <c r="H1877" s="11" t="inlineStr">
        <is>
          <t>생산자물가지수 한국은(는) 한국과 글로벌 거시경제 분석에서 국내 생산자가 판매하는 상품·서비스 가격 변화를 보여주는 지표다. 주식·채권·환율·원자재 가격에 미치는 영향을 함께 봐야 한다.</t>
        </is>
      </c>
      <c r="I1877" s="11" t="inlineStr">
        <is>
          <t>정량 공식 없음 / 발표치, 예상치, 전월·전년 대비 변화, 시장금리 반응을 함께 확인</t>
        </is>
      </c>
      <c r="J1877" s="11" t="inlineStr">
        <is>
          <t>예: 생산자물가지수 한국이 예상보다 강하면 금리·환율·주식 밸류에이션이 동시에 반응할 수 있다.</t>
        </is>
      </c>
      <c r="K1877" s="11" t="inlineStr">
        <is>
          <t>생산자물가지수 한국은 경제 전체 분위기를 읽는 데 쓰는 숫자나 제도다.</t>
        </is>
      </c>
    </row>
    <row r="1878">
      <c r="A1878" s="2" t="n">
        <v>1877</v>
      </c>
      <c r="B1878" s="3" t="inlineStr">
        <is>
          <t>소비자물가지수-한국</t>
        </is>
      </c>
      <c r="C1878" s="4" t="inlineStr">
        <is>
          <t>소비자물가지수 한국</t>
        </is>
      </c>
      <c r="D1878" s="4" t="inlineStr">
        <is>
          <t>소비자물가지수 한국</t>
        </is>
      </c>
      <c r="E1878" s="4" t="inlineStr">
        <is>
          <t>Korea Consumer Price Index</t>
        </is>
      </c>
      <c r="F1878" s="5" t="inlineStr">
        <is>
          <t>물가·인플레이션</t>
        </is>
      </c>
      <c r="G1878" s="4" t="inlineStr">
        <is>
          <t>ECON</t>
        </is>
      </c>
      <c r="H1878" s="6" t="inlineStr">
        <is>
          <t>소비자물가지수 한국은(는) 한국과 글로벌 거시경제 분석에서 가계가 구입하는 상품·서비스 가격 변화를 보여주는 대표 물가지표다. 주식·채권·환율·원자재 가격에 미치는 영향을 함께 봐야 한다.</t>
        </is>
      </c>
      <c r="I1878" s="6" t="inlineStr">
        <is>
          <t>정량 공식 없음 / 발표치, 예상치, 전월·전년 대비 변화, 시장금리 반응을 함께 확인</t>
        </is>
      </c>
      <c r="J1878" s="6" t="inlineStr">
        <is>
          <t>예: 소비자물가지수 한국이 예상보다 강하면 금리·환율·주식 밸류에이션이 동시에 반응할 수 있다.</t>
        </is>
      </c>
      <c r="K1878" s="6" t="inlineStr">
        <is>
          <t>소비자물가지수 한국은 경제 전체 분위기를 읽는 데 쓰는 숫자나 제도다.</t>
        </is>
      </c>
    </row>
    <row r="1879">
      <c r="A1879" s="7" t="n">
        <v>1878</v>
      </c>
      <c r="B1879" s="8" t="inlineStr">
        <is>
          <t>근원물가-한국</t>
        </is>
      </c>
      <c r="C1879" s="9" t="inlineStr">
        <is>
          <t>근원물가 한국</t>
        </is>
      </c>
      <c r="D1879" s="9" t="inlineStr">
        <is>
          <t>근원물가 한국</t>
        </is>
      </c>
      <c r="E1879" s="9" t="inlineStr">
        <is>
          <t>Korea Core Inflation</t>
        </is>
      </c>
      <c r="F1879" s="10" t="inlineStr">
        <is>
          <t>물가·인플레이션</t>
        </is>
      </c>
      <c r="G1879" s="9" t="inlineStr">
        <is>
          <t>ECON</t>
        </is>
      </c>
      <c r="H1879" s="11" t="inlineStr">
        <is>
          <t>근원물가 한국은(는) 한국과 글로벌 거시경제 분석에서 변동성이 큰 품목을 제외하고 본 물가 추세다. 주식·채권·환율·원자재 가격에 미치는 영향을 함께 봐야 한다.</t>
        </is>
      </c>
      <c r="I1879" s="11" t="inlineStr">
        <is>
          <t>정량 공식 없음 / 발표치, 예상치, 전월·전년 대비 변화, 시장금리 반응을 함께 확인</t>
        </is>
      </c>
      <c r="J1879" s="11" t="inlineStr">
        <is>
          <t>예: 근원물가 한국이 예상보다 강하면 금리·환율·주식 밸류에이션이 동시에 반응할 수 있다.</t>
        </is>
      </c>
      <c r="K1879" s="11" t="inlineStr">
        <is>
          <t>근원물가 한국은 경제 전체 분위기를 읽는 데 쓰는 숫자나 제도다.</t>
        </is>
      </c>
    </row>
    <row r="1880">
      <c r="A1880" s="2" t="n">
        <v>1879</v>
      </c>
      <c r="B1880" s="3" t="inlineStr">
        <is>
          <t>생활물가지수</t>
        </is>
      </c>
      <c r="C1880" s="4" t="inlineStr">
        <is>
          <t>생활물가지수</t>
        </is>
      </c>
      <c r="D1880" s="4" t="inlineStr">
        <is>
          <t>생활물가지수</t>
        </is>
      </c>
      <c r="E1880" s="4" t="inlineStr">
        <is>
          <t>Living Necessaries Price Index</t>
        </is>
      </c>
      <c r="F1880" s="5" t="inlineStr">
        <is>
          <t>물가·인플레이션</t>
        </is>
      </c>
      <c r="G1880" s="4" t="inlineStr">
        <is>
          <t>ECON</t>
        </is>
      </c>
      <c r="H1880" s="6" t="inlineStr">
        <is>
          <t>생활물가지수은(는) 한국과 글로벌 거시경제 분석에서 소비자가 자주 구입하는 품목의 물가 변화를 나타낸다. 주식·채권·환율·원자재 가격에 미치는 영향을 함께 봐야 한다.</t>
        </is>
      </c>
      <c r="I1880" s="6" t="inlineStr">
        <is>
          <t>정량 공식 없음 / 발표치, 예상치, 전월·전년 대비 변화, 시장금리 반응을 함께 확인</t>
        </is>
      </c>
      <c r="J1880" s="6" t="inlineStr">
        <is>
          <t>예: 생활물가지수이 예상보다 강하면 금리·환율·주식 밸류에이션이 동시에 반응할 수 있다.</t>
        </is>
      </c>
      <c r="K1880" s="6" t="inlineStr">
        <is>
          <t>생활물가지수은 경제 전체 분위기를 읽는 데 쓰는 숫자나 제도다.</t>
        </is>
      </c>
    </row>
    <row r="1881">
      <c r="A1881" s="7" t="n">
        <v>1880</v>
      </c>
      <c r="B1881" s="8" t="inlineStr">
        <is>
          <t>신선식품지수</t>
        </is>
      </c>
      <c r="C1881" s="9" t="inlineStr">
        <is>
          <t>신선식품지수</t>
        </is>
      </c>
      <c r="D1881" s="9" t="inlineStr">
        <is>
          <t>신선식품지수</t>
        </is>
      </c>
      <c r="E1881" s="9" t="inlineStr">
        <is>
          <t>Fresh Food Price Index</t>
        </is>
      </c>
      <c r="F1881" s="10" t="inlineStr">
        <is>
          <t>물가·인플레이션</t>
        </is>
      </c>
      <c r="G1881" s="9" t="inlineStr">
        <is>
          <t>ECON</t>
        </is>
      </c>
      <c r="H1881" s="11" t="inlineStr">
        <is>
          <t>신선식품지수은(는) 한국과 글로벌 거시경제 분석에서 채소·과일·수산물 등 신선식품 가격 변화를 보여준다. 주식·채권·환율·원자재 가격에 미치는 영향을 함께 봐야 한다.</t>
        </is>
      </c>
      <c r="I1881" s="11" t="inlineStr">
        <is>
          <t>정량 공식 없음 / 발표치, 예상치, 전월·전년 대비 변화, 시장금리 반응을 함께 확인</t>
        </is>
      </c>
      <c r="J1881" s="11" t="inlineStr">
        <is>
          <t>예: 신선식품지수이 예상보다 강하면 금리·환율·주식 밸류에이션이 동시에 반응할 수 있다.</t>
        </is>
      </c>
      <c r="K1881" s="11" t="inlineStr">
        <is>
          <t>신선식품지수은 경제 전체 분위기를 읽는 데 쓰는 숫자나 제도다.</t>
        </is>
      </c>
    </row>
    <row r="1882">
      <c r="A1882" s="2" t="n">
        <v>1881</v>
      </c>
      <c r="B1882" s="3" t="inlineStr">
        <is>
          <t>기대인플레이션-한국</t>
        </is>
      </c>
      <c r="C1882" s="4" t="inlineStr">
        <is>
          <t>기대인플레이션 한국</t>
        </is>
      </c>
      <c r="D1882" s="4" t="inlineStr">
        <is>
          <t>기대인플레이션 한국</t>
        </is>
      </c>
      <c r="E1882" s="4" t="inlineStr">
        <is>
          <t>Korea Inflation Expectations</t>
        </is>
      </c>
      <c r="F1882" s="5" t="inlineStr">
        <is>
          <t>물가·인플레이션</t>
        </is>
      </c>
      <c r="G1882" s="4" t="inlineStr">
        <is>
          <t>ECON</t>
        </is>
      </c>
      <c r="H1882" s="6" t="inlineStr">
        <is>
          <t>기대인플레이션 한국은(는) 한국과 글로벌 거시경제 분석에서 가계나 시장이 예상하는 향후 물가상승률이다. 주식·채권·환율·원자재 가격에 미치는 영향을 함께 봐야 한다.</t>
        </is>
      </c>
      <c r="I1882" s="6" t="inlineStr">
        <is>
          <t>정량 공식 없음 / 발표치, 예상치, 전월·전년 대비 변화, 시장금리 반응을 함께 확인</t>
        </is>
      </c>
      <c r="J1882" s="6" t="inlineStr">
        <is>
          <t>예: 기대인플레이션 한국이 예상보다 강하면 금리·환율·주식 밸류에이션이 동시에 반응할 수 있다.</t>
        </is>
      </c>
      <c r="K1882" s="6" t="inlineStr">
        <is>
          <t>기대인플레이션 한국은 경제 전체 분위기를 읽는 데 쓰는 숫자나 제도다.</t>
        </is>
      </c>
    </row>
    <row r="1883">
      <c r="A1883" s="7" t="n">
        <v>1882</v>
      </c>
      <c r="B1883" s="8" t="inlineStr">
        <is>
          <t>소비자동향조사</t>
        </is>
      </c>
      <c r="C1883" s="9" t="inlineStr">
        <is>
          <t>소비자동향조사</t>
        </is>
      </c>
      <c r="D1883" s="9" t="inlineStr">
        <is>
          <t>소비자동향조사</t>
        </is>
      </c>
      <c r="E1883" s="9" t="inlineStr">
        <is>
          <t>Consumer Survey Index</t>
        </is>
      </c>
      <c r="F1883" s="10" t="inlineStr">
        <is>
          <t>경제지표·서베이 심화</t>
        </is>
      </c>
      <c r="G1883" s="9" t="inlineStr">
        <is>
          <t>ECON</t>
        </is>
      </c>
      <c r="H1883" s="11" t="inlineStr">
        <is>
          <t>소비자동향조사은(는) 한국과 글로벌 거시경제 분석에서 가계의 경기·소득·소비 심리를 조사한 지표다. 주식·채권·환율·원자재 가격에 미치는 영향을 함께 봐야 한다.</t>
        </is>
      </c>
      <c r="I1883" s="11" t="inlineStr">
        <is>
          <t>정량 공식 없음 / 발표치, 예상치, 전월·전년 대비 변화, 시장금리 반응을 함께 확인</t>
        </is>
      </c>
      <c r="J1883" s="11" t="inlineStr">
        <is>
          <t>예: 소비자동향조사이 예상보다 강하면 금리·환율·주식 밸류에이션이 동시에 반응할 수 있다.</t>
        </is>
      </c>
      <c r="K1883" s="11" t="inlineStr">
        <is>
          <t>소비자동향조사은 경제 전체 분위기를 읽는 데 쓰는 숫자나 제도다.</t>
        </is>
      </c>
    </row>
    <row r="1884">
      <c r="A1884" s="2" t="n">
        <v>1883</v>
      </c>
      <c r="B1884" s="3" t="inlineStr">
        <is>
          <t>기업경기실사지수</t>
        </is>
      </c>
      <c r="C1884" s="4" t="inlineStr">
        <is>
          <t>기업경기실사지수</t>
        </is>
      </c>
      <c r="D1884" s="4" t="inlineStr">
        <is>
          <t>기업경기실사지수</t>
        </is>
      </c>
      <c r="E1884" s="4" t="inlineStr">
        <is>
          <t>Business Survey Index</t>
        </is>
      </c>
      <c r="F1884" s="5" t="inlineStr">
        <is>
          <t>경제지표·서베이 심화</t>
        </is>
      </c>
      <c r="G1884" s="4" t="inlineStr">
        <is>
          <t>ECON</t>
        </is>
      </c>
      <c r="H1884" s="6" t="inlineStr">
        <is>
          <t>기업경기실사지수은(는) 한국과 글로벌 거시경제 분석에서 기업의 경기 판단과 전망을 조사한 지표다. 주식·채권·환율·원자재 가격에 미치는 영향을 함께 봐야 한다.</t>
        </is>
      </c>
      <c r="I1884" s="6" t="inlineStr">
        <is>
          <t>정량 공식 없음 / 발표치, 예상치, 전월·전년 대비 변화, 시장금리 반응을 함께 확인</t>
        </is>
      </c>
      <c r="J1884" s="6" t="inlineStr">
        <is>
          <t>예: 기업경기실사지수이 예상보다 강하면 금리·환율·주식 밸류에이션이 동시에 반응할 수 있다.</t>
        </is>
      </c>
      <c r="K1884" s="6" t="inlineStr">
        <is>
          <t>기업경기실사지수은 경제 전체 분위기를 읽는 데 쓰는 숫자나 제도다.</t>
        </is>
      </c>
    </row>
    <row r="1885">
      <c r="A1885" s="7" t="n">
        <v>1884</v>
      </c>
      <c r="B1885" s="8" t="inlineStr">
        <is>
          <t>경제심리지수</t>
        </is>
      </c>
      <c r="C1885" s="9" t="inlineStr">
        <is>
          <t>경제심리지수</t>
        </is>
      </c>
      <c r="D1885" s="9" t="inlineStr">
        <is>
          <t>경제심리지수</t>
        </is>
      </c>
      <c r="E1885" s="9" t="inlineStr">
        <is>
          <t>Economic Sentiment Index</t>
        </is>
      </c>
      <c r="F1885" s="10" t="inlineStr">
        <is>
          <t>경제지표·서베이 심화</t>
        </is>
      </c>
      <c r="G1885" s="9" t="inlineStr">
        <is>
          <t>ECON</t>
        </is>
      </c>
      <c r="H1885" s="11" t="inlineStr">
        <is>
          <t>경제심리지수은(는) 한국과 글로벌 거시경제 분석에서 기업과 소비자 심리를 종합한 경기 심리 지표다. 주식·채권·환율·원자재 가격에 미치는 영향을 함께 봐야 한다.</t>
        </is>
      </c>
      <c r="I1885" s="11" t="inlineStr">
        <is>
          <t>정량 공식 없음 / 발표치, 예상치, 전월·전년 대비 변화, 시장금리 반응을 함께 확인</t>
        </is>
      </c>
      <c r="J1885" s="11" t="inlineStr">
        <is>
          <t>예: 경제심리지수이 예상보다 강하면 금리·환율·주식 밸류에이션이 동시에 반응할 수 있다.</t>
        </is>
      </c>
      <c r="K1885" s="11" t="inlineStr">
        <is>
          <t>경제심리지수은 경제 전체 분위기를 읽는 데 쓰는 숫자나 제도다.</t>
        </is>
      </c>
    </row>
    <row r="1886">
      <c r="A1886" s="2" t="n">
        <v>1885</v>
      </c>
      <c r="B1886" s="3" t="inlineStr">
        <is>
          <t>제조업-bsi</t>
        </is>
      </c>
      <c r="C1886" s="4" t="inlineStr">
        <is>
          <t>제조업 BSI</t>
        </is>
      </c>
      <c r="D1886" s="4" t="inlineStr">
        <is>
          <t>제조업 BSI</t>
        </is>
      </c>
      <c r="E1886" s="4" t="inlineStr">
        <is>
          <t>Manufacturing Business Survey Index</t>
        </is>
      </c>
      <c r="F1886" s="5" t="inlineStr">
        <is>
          <t>경제지표·서베이 심화</t>
        </is>
      </c>
      <c r="G1886" s="4" t="inlineStr">
        <is>
          <t>ECON</t>
        </is>
      </c>
      <c r="H1886" s="6" t="inlineStr">
        <is>
          <t>제조업 BSI은(는) 한국과 글로벌 거시경제 분석에서 제조업 기업의 체감경기를 나타내는 지표다. 주식·채권·환율·원자재 가격에 미치는 영향을 함께 봐야 한다.</t>
        </is>
      </c>
      <c r="I1886" s="6" t="inlineStr">
        <is>
          <t>정량 공식 없음 / 발표치, 예상치, 전월·전년 대비 변화, 시장금리 반응을 함께 확인</t>
        </is>
      </c>
      <c r="J1886" s="6" t="inlineStr">
        <is>
          <t>예: 제조업 BSI이 예상보다 강하면 금리·환율·주식 밸류에이션이 동시에 반응할 수 있다.</t>
        </is>
      </c>
      <c r="K1886" s="6" t="inlineStr">
        <is>
          <t>제조업 BSI은 경제 전체 분위기를 읽는 데 쓰는 숫자나 제도다.</t>
        </is>
      </c>
    </row>
    <row r="1887">
      <c r="A1887" s="7" t="n">
        <v>1886</v>
      </c>
      <c r="B1887" s="8" t="inlineStr">
        <is>
          <t>서비스업-bsi</t>
        </is>
      </c>
      <c r="C1887" s="9" t="inlineStr">
        <is>
          <t>서비스업 BSI</t>
        </is>
      </c>
      <c r="D1887" s="9" t="inlineStr">
        <is>
          <t>서비스업 BSI</t>
        </is>
      </c>
      <c r="E1887" s="9" t="inlineStr">
        <is>
          <t>Service Business Survey Index</t>
        </is>
      </c>
      <c r="F1887" s="10" t="inlineStr">
        <is>
          <t>경제지표·서베이 심화</t>
        </is>
      </c>
      <c r="G1887" s="9" t="inlineStr">
        <is>
          <t>ECON</t>
        </is>
      </c>
      <c r="H1887" s="11" t="inlineStr">
        <is>
          <t>서비스업 BSI은(는) 한국과 글로벌 거시경제 분석에서 서비스업 기업의 체감경기를 나타내는 지표다. 주식·채권·환율·원자재 가격에 미치는 영향을 함께 봐야 한다.</t>
        </is>
      </c>
      <c r="I1887" s="11" t="inlineStr">
        <is>
          <t>정량 공식 없음 / 발표치, 예상치, 전월·전년 대비 변화, 시장금리 반응을 함께 확인</t>
        </is>
      </c>
      <c r="J1887" s="11" t="inlineStr">
        <is>
          <t>예: 서비스업 BSI이 예상보다 강하면 금리·환율·주식 밸류에이션이 동시에 반응할 수 있다.</t>
        </is>
      </c>
      <c r="K1887" s="11" t="inlineStr">
        <is>
          <t>서비스업 BSI은 경제 전체 분위기를 읽는 데 쓰는 숫자나 제도다.</t>
        </is>
      </c>
    </row>
    <row r="1888">
      <c r="A1888" s="2" t="n">
        <v>1887</v>
      </c>
      <c r="B1888" s="3" t="inlineStr">
        <is>
          <t>광공업생산</t>
        </is>
      </c>
      <c r="C1888" s="4" t="inlineStr">
        <is>
          <t>광공업생산</t>
        </is>
      </c>
      <c r="D1888" s="4" t="inlineStr">
        <is>
          <t>광공업생산</t>
        </is>
      </c>
      <c r="E1888" s="4" t="inlineStr">
        <is>
          <t>Mining and Manufacturing Production</t>
        </is>
      </c>
      <c r="F1888" s="5" t="inlineStr">
        <is>
          <t>고용·소비·생산</t>
        </is>
      </c>
      <c r="G1888" s="4" t="inlineStr">
        <is>
          <t>ECON</t>
        </is>
      </c>
      <c r="H1888" s="6" t="inlineStr">
        <is>
          <t>광공업생산은(는) 한국과 글로벌 거시경제 분석에서 광업·제조업 생산 변화를 보여주는 경기지표다. 주식·채권·환율·원자재 가격에 미치는 영향을 함께 봐야 한다.</t>
        </is>
      </c>
      <c r="I1888" s="6" t="inlineStr">
        <is>
          <t>정량 공식 없음 / 발표치, 예상치, 전월·전년 대비 변화, 시장금리 반응을 함께 확인</t>
        </is>
      </c>
      <c r="J1888" s="6" t="inlineStr">
        <is>
          <t>예: 광공업생산이 예상보다 강하면 금리·환율·주식 밸류에이션이 동시에 반응할 수 있다.</t>
        </is>
      </c>
      <c r="K1888" s="6" t="inlineStr">
        <is>
          <t>광공업생산은 경제 전체 분위기를 읽는 데 쓰는 숫자나 제도다.</t>
        </is>
      </c>
    </row>
    <row r="1889">
      <c r="A1889" s="7" t="n">
        <v>1888</v>
      </c>
      <c r="B1889" s="8" t="inlineStr">
        <is>
          <t>전산업생산</t>
        </is>
      </c>
      <c r="C1889" s="9" t="inlineStr">
        <is>
          <t>전산업생산</t>
        </is>
      </c>
      <c r="D1889" s="9" t="inlineStr">
        <is>
          <t>전산업생산</t>
        </is>
      </c>
      <c r="E1889" s="9" t="inlineStr">
        <is>
          <t>All Industry Production</t>
        </is>
      </c>
      <c r="F1889" s="10" t="inlineStr">
        <is>
          <t>고용·소비·생산</t>
        </is>
      </c>
      <c r="G1889" s="9" t="inlineStr">
        <is>
          <t>ECON</t>
        </is>
      </c>
      <c r="H1889" s="11" t="inlineStr">
        <is>
          <t>전산업생산은(는) 한국과 글로벌 거시경제 분석에서 광공업, 서비스업, 건설업 등 전체 생산활동을 보여주는 지표다. 주식·채권·환율·원자재 가격에 미치는 영향을 함께 봐야 한다.</t>
        </is>
      </c>
      <c r="I1889" s="11" t="inlineStr">
        <is>
          <t>정량 공식 없음 / 발표치, 예상치, 전월·전년 대비 변화, 시장금리 반응을 함께 확인</t>
        </is>
      </c>
      <c r="J1889" s="11" t="inlineStr">
        <is>
          <t>예: 전산업생산이 예상보다 강하면 금리·환율·주식 밸류에이션이 동시에 반응할 수 있다.</t>
        </is>
      </c>
      <c r="K1889" s="11" t="inlineStr">
        <is>
          <t>전산업생산은 경제 전체 분위기를 읽는 데 쓰는 숫자나 제도다.</t>
        </is>
      </c>
    </row>
    <row r="1890">
      <c r="A1890" s="2" t="n">
        <v>1889</v>
      </c>
      <c r="B1890" s="3" t="inlineStr">
        <is>
          <t>소매판매액지수</t>
        </is>
      </c>
      <c r="C1890" s="4" t="inlineStr">
        <is>
          <t>소매판매액지수</t>
        </is>
      </c>
      <c r="D1890" s="4" t="inlineStr">
        <is>
          <t>소매판매액지수</t>
        </is>
      </c>
      <c r="E1890" s="4" t="inlineStr">
        <is>
          <t>Retail Sales Index</t>
        </is>
      </c>
      <c r="F1890" s="5" t="inlineStr">
        <is>
          <t>고용·소비·생산</t>
        </is>
      </c>
      <c r="G1890" s="4" t="inlineStr">
        <is>
          <t>ECON</t>
        </is>
      </c>
      <c r="H1890" s="6" t="inlineStr">
        <is>
          <t>소매판매액지수은(는) 한국과 글로벌 거시경제 분석에서 소비재 판매 흐름을 보여주는 소비 지표다. 주식·채권·환율·원자재 가격에 미치는 영향을 함께 봐야 한다.</t>
        </is>
      </c>
      <c r="I1890" s="6" t="inlineStr">
        <is>
          <t>정량 공식 없음 / 발표치, 예상치, 전월·전년 대비 변화, 시장금리 반응을 함께 확인</t>
        </is>
      </c>
      <c r="J1890" s="6" t="inlineStr">
        <is>
          <t>예: 소매판매액지수이 예상보다 강하면 금리·환율·주식 밸류에이션이 동시에 반응할 수 있다.</t>
        </is>
      </c>
      <c r="K1890" s="6" t="inlineStr">
        <is>
          <t>소매판매액지수은 경제 전체 분위기를 읽는 데 쓰는 숫자나 제도다.</t>
        </is>
      </c>
    </row>
    <row r="1891">
      <c r="A1891" s="7" t="n">
        <v>1890</v>
      </c>
      <c r="B1891" s="8" t="inlineStr">
        <is>
          <t>설비투자지수</t>
        </is>
      </c>
      <c r="C1891" s="9" t="inlineStr">
        <is>
          <t>설비투자지수</t>
        </is>
      </c>
      <c r="D1891" s="9" t="inlineStr">
        <is>
          <t>설비투자지수</t>
        </is>
      </c>
      <c r="E1891" s="9" t="inlineStr">
        <is>
          <t>Equipment Investment Index</t>
        </is>
      </c>
      <c r="F1891" s="10" t="inlineStr">
        <is>
          <t>성장·경기순환</t>
        </is>
      </c>
      <c r="G1891" s="9" t="inlineStr">
        <is>
          <t>ECON</t>
        </is>
      </c>
      <c r="H1891" s="11" t="inlineStr">
        <is>
          <t>설비투자지수은(는) 한국과 글로벌 거시경제 분석에서 기업의 기계·설비 투자 흐름을 보여주는 지표다. 주식·채권·환율·원자재 가격에 미치는 영향을 함께 봐야 한다.</t>
        </is>
      </c>
      <c r="I1891" s="11" t="inlineStr">
        <is>
          <t>정량 공식 없음 / 발표치, 예상치, 전월·전년 대비 변화, 시장금리 반응을 함께 확인</t>
        </is>
      </c>
      <c r="J1891" s="11" t="inlineStr">
        <is>
          <t>예: 설비투자지수이 예상보다 강하면 금리·환율·주식 밸류에이션이 동시에 반응할 수 있다.</t>
        </is>
      </c>
      <c r="K1891" s="11" t="inlineStr">
        <is>
          <t>설비투자지수은 경제 전체 분위기를 읽는 데 쓰는 숫자나 제도다.</t>
        </is>
      </c>
    </row>
    <row r="1892">
      <c r="A1892" s="2" t="n">
        <v>1891</v>
      </c>
      <c r="B1892" s="3" t="inlineStr">
        <is>
          <t>건설기성</t>
        </is>
      </c>
      <c r="C1892" s="4" t="inlineStr">
        <is>
          <t>건설기성</t>
        </is>
      </c>
      <c r="D1892" s="4" t="inlineStr">
        <is>
          <t>건설기성</t>
        </is>
      </c>
      <c r="E1892" s="4" t="inlineStr">
        <is>
          <t>Construction Completed</t>
        </is>
      </c>
      <c r="F1892" s="5" t="inlineStr">
        <is>
          <t>부동산·주택지표</t>
        </is>
      </c>
      <c r="G1892" s="4" t="inlineStr">
        <is>
          <t>ECON</t>
        </is>
      </c>
      <c r="H1892" s="6" t="inlineStr">
        <is>
          <t>건설기성은(는) 한국과 글로벌 거시경제 분석에서 실제로 수행된 건설공사 실적을 나타낸다. 주식·채권·환율·원자재 가격에 미치는 영향을 함께 봐야 한다.</t>
        </is>
      </c>
      <c r="I1892" s="6" t="inlineStr">
        <is>
          <t>정량 공식 없음 / 발표치, 예상치, 전월·전년 대비 변화, 시장금리 반응을 함께 확인</t>
        </is>
      </c>
      <c r="J1892" s="6" t="inlineStr">
        <is>
          <t>예: 건설기성이 예상보다 강하면 금리·환율·주식 밸류에이션이 동시에 반응할 수 있다.</t>
        </is>
      </c>
      <c r="K1892" s="6" t="inlineStr">
        <is>
          <t>건설기성은 경제 전체 분위기를 읽는 데 쓰는 숫자나 제도다.</t>
        </is>
      </c>
    </row>
    <row r="1893">
      <c r="A1893" s="7" t="n">
        <v>1892</v>
      </c>
      <c r="B1893" s="8" t="inlineStr">
        <is>
          <t>건설수주</t>
        </is>
      </c>
      <c r="C1893" s="9" t="inlineStr">
        <is>
          <t>건설수주</t>
        </is>
      </c>
      <c r="D1893" s="9" t="inlineStr">
        <is>
          <t>건설수주</t>
        </is>
      </c>
      <c r="E1893" s="9" t="inlineStr">
        <is>
          <t>Construction Orders Received</t>
        </is>
      </c>
      <c r="F1893" s="10" t="inlineStr">
        <is>
          <t>부동산·주택지표</t>
        </is>
      </c>
      <c r="G1893" s="9" t="inlineStr">
        <is>
          <t>ECON</t>
        </is>
      </c>
      <c r="H1893" s="11" t="inlineStr">
        <is>
          <t>건설수주은(는) 한국과 글로벌 거시경제 분석에서 앞으로 진행될 건설공사 주문 규모를 나타낸다. 주식·채권·환율·원자재 가격에 미치는 영향을 함께 봐야 한다.</t>
        </is>
      </c>
      <c r="I1893" s="11" t="inlineStr">
        <is>
          <t>정량 공식 없음 / 발표치, 예상치, 전월·전년 대비 변화, 시장금리 반응을 함께 확인</t>
        </is>
      </c>
      <c r="J1893" s="11" t="inlineStr">
        <is>
          <t>예: 건설수주이 예상보다 강하면 금리·환율·주식 밸류에이션이 동시에 반응할 수 있다.</t>
        </is>
      </c>
      <c r="K1893" s="11" t="inlineStr">
        <is>
          <t>건설수주은 경제 전체 분위기를 읽는 데 쓰는 숫자나 제도다.</t>
        </is>
      </c>
    </row>
    <row r="1894">
      <c r="A1894" s="2" t="n">
        <v>1893</v>
      </c>
      <c r="B1894" s="3" t="inlineStr">
        <is>
          <t>청년실업률</t>
        </is>
      </c>
      <c r="C1894" s="4" t="inlineStr">
        <is>
          <t>청년실업률</t>
        </is>
      </c>
      <c r="D1894" s="4" t="inlineStr">
        <is>
          <t>청년실업률</t>
        </is>
      </c>
      <c r="E1894" s="4" t="inlineStr">
        <is>
          <t>Youth Unemployment Rate</t>
        </is>
      </c>
      <c r="F1894" s="5" t="inlineStr">
        <is>
          <t>고용·소비·생산</t>
        </is>
      </c>
      <c r="G1894" s="4" t="inlineStr">
        <is>
          <t>ECON</t>
        </is>
      </c>
      <c r="H1894" s="6" t="inlineStr">
        <is>
          <t>청년실업률은(는) 한국과 글로벌 거시경제 분석에서 청년층 경제활동인구 중 실업자 비율이다. 주식·채권·환율·원자재 가격에 미치는 영향을 함께 봐야 한다.</t>
        </is>
      </c>
      <c r="I1894" s="6" t="inlineStr">
        <is>
          <t>정량 공식 없음 / 발표치, 예상치, 전월·전년 대비 변화, 시장금리 반응을 함께 확인</t>
        </is>
      </c>
      <c r="J1894" s="6" t="inlineStr">
        <is>
          <t>예: 청년실업률이 예상보다 강하면 금리·환율·주식 밸류에이션이 동시에 반응할 수 있다.</t>
        </is>
      </c>
      <c r="K1894" s="6" t="inlineStr">
        <is>
          <t>청년실업률은 경제 전체 분위기를 읽는 데 쓰는 숫자나 제도다.</t>
        </is>
      </c>
    </row>
    <row r="1895">
      <c r="A1895" s="7" t="n">
        <v>1894</v>
      </c>
      <c r="B1895" s="8" t="inlineStr">
        <is>
          <t>가계신용</t>
        </is>
      </c>
      <c r="C1895" s="9" t="inlineStr">
        <is>
          <t>가계신용</t>
        </is>
      </c>
      <c r="D1895" s="9" t="inlineStr">
        <is>
          <t>가계신용</t>
        </is>
      </c>
      <c r="E1895" s="9" t="inlineStr">
        <is>
          <t>Household Credit</t>
        </is>
      </c>
      <c r="F1895" s="10" t="inlineStr">
        <is>
          <t>신용시장·스프레드</t>
        </is>
      </c>
      <c r="G1895" s="9" t="inlineStr">
        <is>
          <t>ECON</t>
        </is>
      </c>
      <c r="H1895" s="11" t="inlineStr">
        <is>
          <t>가계신용은(는) 한국과 글로벌 거시경제 분석에서 가계대출과 판매신용을 합친 가계 부채 규모다. 주식·채권·환율·원자재 가격에 미치는 영향을 함께 봐야 한다.</t>
        </is>
      </c>
      <c r="I1895" s="11" t="inlineStr">
        <is>
          <t>정량 공식 없음 / 발표치, 예상치, 전월·전년 대비 변화, 시장금리 반응을 함께 확인</t>
        </is>
      </c>
      <c r="J1895" s="11" t="inlineStr">
        <is>
          <t>예: 가계신용이 예상보다 강하면 금리·환율·주식 밸류에이션이 동시에 반응할 수 있다.</t>
        </is>
      </c>
      <c r="K1895" s="11" t="inlineStr">
        <is>
          <t>가계신용은 경제 전체 분위기를 읽는 데 쓰는 숫자나 제도다.</t>
        </is>
      </c>
    </row>
    <row r="1896">
      <c r="A1896" s="2" t="n">
        <v>1895</v>
      </c>
      <c r="B1896" s="3" t="inlineStr">
        <is>
          <t>주택담보대출</t>
        </is>
      </c>
      <c r="C1896" s="4" t="inlineStr">
        <is>
          <t>주택담보대출</t>
        </is>
      </c>
      <c r="D1896" s="4" t="inlineStr">
        <is>
          <t>주택담보대출</t>
        </is>
      </c>
      <c r="E1896" s="4" t="inlineStr">
        <is>
          <t>Mortgage Loan</t>
        </is>
      </c>
      <c r="F1896" s="5" t="inlineStr">
        <is>
          <t>부동산·주택지표</t>
        </is>
      </c>
      <c r="G1896" s="4" t="inlineStr">
        <is>
          <t>ECON</t>
        </is>
      </c>
      <c r="H1896" s="6" t="inlineStr">
        <is>
          <t>주택담보대출은(는) 한국과 글로벌 거시경제 분석에서 주택을 담보로 금융기관에서 빌리는 대출이다. 주식·채권·환율·원자재 가격에 미치는 영향을 함께 봐야 한다.</t>
        </is>
      </c>
      <c r="I1896" s="6" t="inlineStr">
        <is>
          <t>정량 공식 없음 / 발표치, 예상치, 전월·전년 대비 변화, 시장금리 반응을 함께 확인</t>
        </is>
      </c>
      <c r="J1896" s="6" t="inlineStr">
        <is>
          <t>예: 주택담보대출이 예상보다 강하면 금리·환율·주식 밸류에이션이 동시에 반응할 수 있다.</t>
        </is>
      </c>
      <c r="K1896" s="6" t="inlineStr">
        <is>
          <t>주택담보대출은 경제 전체 분위기를 읽는 데 쓰는 숫자나 제도다.</t>
        </is>
      </c>
    </row>
    <row r="1897">
      <c r="A1897" s="7" t="n">
        <v>1896</v>
      </c>
      <c r="B1897" s="8" t="inlineStr">
        <is>
          <t>전세자금대출</t>
        </is>
      </c>
      <c r="C1897" s="9" t="inlineStr">
        <is>
          <t>전세자금대출</t>
        </is>
      </c>
      <c r="D1897" s="9" t="inlineStr">
        <is>
          <t>전세자금대출</t>
        </is>
      </c>
      <c r="E1897" s="9" t="inlineStr">
        <is>
          <t>Jeonse Loan</t>
        </is>
      </c>
      <c r="F1897" s="10" t="inlineStr">
        <is>
          <t>부동산·주택지표</t>
        </is>
      </c>
      <c r="G1897" s="9" t="inlineStr">
        <is>
          <t>ECON</t>
        </is>
      </c>
      <c r="H1897" s="11" t="inlineStr">
        <is>
          <t>전세자금대출은(는) 한국과 글로벌 거시경제 분석에서 전세보증금 마련을 위해 받는 대출이다. 주식·채권·환율·원자재 가격에 미치는 영향을 함께 봐야 한다.</t>
        </is>
      </c>
      <c r="I1897" s="11" t="inlineStr">
        <is>
          <t>정량 공식 없음 / 발표치, 예상치, 전월·전년 대비 변화, 시장금리 반응을 함께 확인</t>
        </is>
      </c>
      <c r="J1897" s="11" t="inlineStr">
        <is>
          <t>예: 전세자금대출이 예상보다 강하면 금리·환율·주식 밸류에이션이 동시에 반응할 수 있다.</t>
        </is>
      </c>
      <c r="K1897" s="11" t="inlineStr">
        <is>
          <t>전세자금대출은 경제 전체 분위기를 읽는 데 쓰는 숫자나 제도다.</t>
        </is>
      </c>
    </row>
    <row r="1898">
      <c r="A1898" s="2" t="n">
        <v>1897</v>
      </c>
      <c r="B1898" s="3" t="inlineStr">
        <is>
          <t>전세가율</t>
        </is>
      </c>
      <c r="C1898" s="4" t="inlineStr">
        <is>
          <t>전세가율</t>
        </is>
      </c>
      <c r="D1898" s="4" t="inlineStr">
        <is>
          <t>전세가율</t>
        </is>
      </c>
      <c r="E1898" s="4" t="inlineStr">
        <is>
          <t>Jeonse-to-Price Ratio</t>
        </is>
      </c>
      <c r="F1898" s="5" t="inlineStr">
        <is>
          <t>부동산·주택지표</t>
        </is>
      </c>
      <c r="G1898" s="4" t="inlineStr">
        <is>
          <t>ECON</t>
        </is>
      </c>
      <c r="H1898" s="6" t="inlineStr">
        <is>
          <t>전세가율은(는) 한국과 글로벌 거시경제 분석에서 주택 매매가격 대비 전세가격 비율이다. 주식·채권·환율·원자재 가격에 미치는 영향을 함께 봐야 한다.</t>
        </is>
      </c>
      <c r="I1898" s="6" t="inlineStr">
        <is>
          <t>정량 공식 없음 / 발표치, 예상치, 전월·전년 대비 변화, 시장금리 반응을 함께 확인</t>
        </is>
      </c>
      <c r="J1898" s="6" t="inlineStr">
        <is>
          <t>예: 전세가율이 예상보다 강하면 금리·환율·주식 밸류에이션이 동시에 반응할 수 있다.</t>
        </is>
      </c>
      <c r="K1898" s="6" t="inlineStr">
        <is>
          <t>전세가율은 경제 전체 분위기를 읽는 데 쓰는 숫자나 제도다.</t>
        </is>
      </c>
    </row>
    <row r="1899">
      <c r="A1899" s="7" t="n">
        <v>1898</v>
      </c>
      <c r="B1899" s="8" t="inlineStr">
        <is>
          <t>주택가격전망-csi</t>
        </is>
      </c>
      <c r="C1899" s="9" t="inlineStr">
        <is>
          <t>주택가격전망 CSI</t>
        </is>
      </c>
      <c r="D1899" s="9" t="inlineStr">
        <is>
          <t>주택가격전망 CSI</t>
        </is>
      </c>
      <c r="E1899" s="9" t="inlineStr">
        <is>
          <t>Housing Price Outlook CSI</t>
        </is>
      </c>
      <c r="F1899" s="10" t="inlineStr">
        <is>
          <t>부동산·주택지표</t>
        </is>
      </c>
      <c r="G1899" s="9" t="inlineStr">
        <is>
          <t>ECON</t>
        </is>
      </c>
      <c r="H1899" s="11" t="inlineStr">
        <is>
          <t>주택가격전망 CSI은(는) 한국과 글로벌 거시경제 분석에서 소비자가 예상하는 향후 주택가격 방향 지표다. 주식·채권·환율·원자재 가격에 미치는 영향을 함께 봐야 한다.</t>
        </is>
      </c>
      <c r="I1899" s="11" t="inlineStr">
        <is>
          <t>정량 공식 없음 / 발표치, 예상치, 전월·전년 대비 변화, 시장금리 반응을 함께 확인</t>
        </is>
      </c>
      <c r="J1899" s="11" t="inlineStr">
        <is>
          <t>예: 주택가격전망 CSI이 예상보다 강하면 금리·환율·주식 밸류에이션이 동시에 반응할 수 있다.</t>
        </is>
      </c>
      <c r="K1899" s="11" t="inlineStr">
        <is>
          <t>주택가격전망 CSI은 경제 전체 분위기를 읽는 데 쓰는 숫자나 제도다.</t>
        </is>
      </c>
    </row>
    <row r="1900">
      <c r="A1900" s="2" t="n">
        <v>1899</v>
      </c>
      <c r="B1900" s="3" t="inlineStr">
        <is>
          <t>미분양주택</t>
        </is>
      </c>
      <c r="C1900" s="4" t="inlineStr">
        <is>
          <t>미분양주택</t>
        </is>
      </c>
      <c r="D1900" s="4" t="inlineStr">
        <is>
          <t>미분양주택</t>
        </is>
      </c>
      <c r="E1900" s="4" t="inlineStr">
        <is>
          <t>Unsold Housing Inventory</t>
        </is>
      </c>
      <c r="F1900" s="5" t="inlineStr">
        <is>
          <t>부동산·주택지표</t>
        </is>
      </c>
      <c r="G1900" s="4" t="inlineStr">
        <is>
          <t>ECON</t>
        </is>
      </c>
      <c r="H1900" s="6" t="inlineStr">
        <is>
          <t>미분양주택은(는) 한국과 글로벌 거시경제 분석에서 분양 후 팔리지 않고 남은 주택 물량이다. 주식·채권·환율·원자재 가격에 미치는 영향을 함께 봐야 한다.</t>
        </is>
      </c>
      <c r="I1900" s="6" t="inlineStr">
        <is>
          <t>정량 공식 없음 / 발표치, 예상치, 전월·전년 대비 변화, 시장금리 반응을 함께 확인</t>
        </is>
      </c>
      <c r="J1900" s="6" t="inlineStr">
        <is>
          <t>예: 미분양주택이 예상보다 강하면 금리·환율·주식 밸류에이션이 동시에 반응할 수 있다.</t>
        </is>
      </c>
      <c r="K1900" s="6" t="inlineStr">
        <is>
          <t>미분양주택은 경제 전체 분위기를 읽는 데 쓰는 숫자나 제도다.</t>
        </is>
      </c>
    </row>
    <row r="1901">
      <c r="A1901" s="7" t="n">
        <v>1900</v>
      </c>
      <c r="B1901" s="8" t="inlineStr">
        <is>
          <t>준공후-미분양</t>
        </is>
      </c>
      <c r="C1901" s="9" t="inlineStr">
        <is>
          <t>준공후 미분양</t>
        </is>
      </c>
      <c r="D1901" s="9" t="inlineStr">
        <is>
          <t>준공후 미분양</t>
        </is>
      </c>
      <c r="E1901" s="9" t="inlineStr">
        <is>
          <t>Completed Unsold Housing</t>
        </is>
      </c>
      <c r="F1901" s="10" t="inlineStr">
        <is>
          <t>부동산·주택지표</t>
        </is>
      </c>
      <c r="G1901" s="9" t="inlineStr">
        <is>
          <t>ECON</t>
        </is>
      </c>
      <c r="H1901" s="11" t="inlineStr">
        <is>
          <t>준공후 미분양은(는) 한국과 글로벌 거시경제 분석에서 완공 후에도 팔리지 않은 주택 물량이다. 주식·채권·환율·원자재 가격에 미치는 영향을 함께 봐야 한다.</t>
        </is>
      </c>
      <c r="I1901" s="11" t="inlineStr">
        <is>
          <t>정량 공식 없음 / 발표치, 예상치, 전월·전년 대비 변화, 시장금리 반응을 함께 확인</t>
        </is>
      </c>
      <c r="J1901" s="11" t="inlineStr">
        <is>
          <t>예: 준공후 미분양이 예상보다 강하면 금리·환율·주식 밸류에이션이 동시에 반응할 수 있다.</t>
        </is>
      </c>
      <c r="K1901" s="11" t="inlineStr">
        <is>
          <t>준공후 미분양은 경제 전체 분위기를 읽는 데 쓰는 숫자나 제도다.</t>
        </is>
      </c>
    </row>
    <row r="1902">
      <c r="A1902" s="2" t="n">
        <v>1901</v>
      </c>
      <c r="B1902" s="3" t="inlineStr">
        <is>
          <t>pf-대출잔액</t>
        </is>
      </c>
      <c r="C1902" s="4" t="inlineStr">
        <is>
          <t>PF 대출잔액</t>
        </is>
      </c>
      <c r="D1902" s="4" t="inlineStr">
        <is>
          <t>PF 대출잔액</t>
        </is>
      </c>
      <c r="E1902" s="4" t="inlineStr">
        <is>
          <t>Project Finance Loan Balance</t>
        </is>
      </c>
      <c r="F1902" s="5" t="inlineStr">
        <is>
          <t>신용시장·스프레드</t>
        </is>
      </c>
      <c r="G1902" s="4" t="inlineStr">
        <is>
          <t>ECON</t>
        </is>
      </c>
      <c r="H1902" s="6" t="inlineStr">
        <is>
          <t>PF 대출잔액은(는) 한국과 글로벌 거시경제 분석에서 부동산 개발 프로젝트에 제공된 대출 잔액이다. 주식·채권·환율·원자재 가격에 미치는 영향을 함께 봐야 한다.</t>
        </is>
      </c>
      <c r="I1902" s="6" t="inlineStr">
        <is>
          <t>정량 공식 없음 / 발표치, 예상치, 전월·전년 대비 변화, 시장금리 반응을 함께 확인</t>
        </is>
      </c>
      <c r="J1902" s="6" t="inlineStr">
        <is>
          <t>예: PF 대출잔액이 예상보다 강하면 금리·환율·주식 밸류에이션이 동시에 반응할 수 있다.</t>
        </is>
      </c>
      <c r="K1902" s="6" t="inlineStr">
        <is>
          <t>PF 대출잔액은 경제 전체 분위기를 읽는 데 쓰는 숫자나 제도다.</t>
        </is>
      </c>
    </row>
    <row r="1903">
      <c r="A1903" s="7" t="n">
        <v>1902</v>
      </c>
      <c r="B1903" s="8" t="inlineStr">
        <is>
          <t>브릿지론-잔액</t>
        </is>
      </c>
      <c r="C1903" s="9" t="inlineStr">
        <is>
          <t>브릿지론 잔액</t>
        </is>
      </c>
      <c r="D1903" s="9" t="inlineStr">
        <is>
          <t>브릿지론 잔액</t>
        </is>
      </c>
      <c r="E1903" s="9" t="inlineStr">
        <is>
          <t>Bridge Loan Balance</t>
        </is>
      </c>
      <c r="F1903" s="10" t="inlineStr">
        <is>
          <t>신용시장·스프레드</t>
        </is>
      </c>
      <c r="G1903" s="9" t="inlineStr">
        <is>
          <t>ECON</t>
        </is>
      </c>
      <c r="H1903" s="11" t="inlineStr">
        <is>
          <t>브릿지론 잔액은(는) 한국과 글로벌 거시경제 분석에서 본 PF 전 단계에서 토지매입 등에 쓰이는 단기 대출 잔액이다. 주식·채권·환율·원자재 가격에 미치는 영향을 함께 봐야 한다.</t>
        </is>
      </c>
      <c r="I1903" s="11" t="inlineStr">
        <is>
          <t>정량 공식 없음 / 발표치, 예상치, 전월·전년 대비 변화, 시장금리 반응을 함께 확인</t>
        </is>
      </c>
      <c r="J1903" s="11" t="inlineStr">
        <is>
          <t>예: 브릿지론 잔액이 예상보다 강하면 금리·환율·주식 밸류에이션이 동시에 반응할 수 있다.</t>
        </is>
      </c>
      <c r="K1903" s="11" t="inlineStr">
        <is>
          <t>브릿지론 잔액은 경제 전체 분위기를 읽는 데 쓰는 숫자나 제도다.</t>
        </is>
      </c>
    </row>
    <row r="1904">
      <c r="A1904" s="2" t="n">
        <v>1903</v>
      </c>
      <c r="B1904" s="3" t="inlineStr">
        <is>
          <t>지방-미분양</t>
        </is>
      </c>
      <c r="C1904" s="4" t="inlineStr">
        <is>
          <t>지방 미분양</t>
        </is>
      </c>
      <c r="D1904" s="4" t="inlineStr">
        <is>
          <t>지방 미분양</t>
        </is>
      </c>
      <c r="E1904" s="4" t="inlineStr">
        <is>
          <t>Regional Unsold Housing</t>
        </is>
      </c>
      <c r="F1904" s="5" t="inlineStr">
        <is>
          <t>부동산·주택지표</t>
        </is>
      </c>
      <c r="G1904" s="4" t="inlineStr">
        <is>
          <t>ECON</t>
        </is>
      </c>
      <c r="H1904" s="6" t="inlineStr">
        <is>
          <t>지방 미분양은(는) 한국과 글로벌 거시경제 분석에서 수도권 외 지역에서 팔리지 않은 주택 물량이다. 주식·채권·환율·원자재 가격에 미치는 영향을 함께 봐야 한다.</t>
        </is>
      </c>
      <c r="I1904" s="6" t="inlineStr">
        <is>
          <t>정량 공식 없음 / 발표치, 예상치, 전월·전년 대비 변화, 시장금리 반응을 함께 확인</t>
        </is>
      </c>
      <c r="J1904" s="6" t="inlineStr">
        <is>
          <t>예: 지방 미분양이 예상보다 강하면 금리·환율·주식 밸류에이션이 동시에 반응할 수 있다.</t>
        </is>
      </c>
      <c r="K1904" s="6" t="inlineStr">
        <is>
          <t>지방 미분양은 경제 전체 분위기를 읽는 데 쓰는 숫자나 제도다.</t>
        </is>
      </c>
    </row>
    <row r="1905">
      <c r="A1905" s="7" t="n">
        <v>1904</v>
      </c>
      <c r="B1905" s="8" t="inlineStr">
        <is>
          <t>미국-cpi-헤드라인</t>
        </is>
      </c>
      <c r="C1905" s="9" t="inlineStr">
        <is>
          <t>미국 CPI 헤드라인</t>
        </is>
      </c>
      <c r="D1905" s="9" t="inlineStr">
        <is>
          <t>미국 CPI 헤드라인</t>
        </is>
      </c>
      <c r="E1905" s="9" t="inlineStr">
        <is>
          <t>U.S. Headline CPI</t>
        </is>
      </c>
      <c r="F1905" s="10" t="inlineStr">
        <is>
          <t>물가·인플레이션</t>
        </is>
      </c>
      <c r="G1905" s="9" t="inlineStr">
        <is>
          <t>ECON</t>
        </is>
      </c>
      <c r="H1905" s="11" t="inlineStr">
        <is>
          <t>미국 CPI 헤드라인은(는) 한국과 글로벌 거시경제 분석에서 미국 전체 소비자물가 상승률을 뜻한다. 주식·채권·환율·원자재 가격에 미치는 영향을 함께 봐야 한다.</t>
        </is>
      </c>
      <c r="I1905" s="11" t="inlineStr">
        <is>
          <t>정량 공식 없음 / 발표치, 예상치, 전월·전년 대비 변화, 시장금리 반응을 함께 확인</t>
        </is>
      </c>
      <c r="J1905" s="11" t="inlineStr">
        <is>
          <t>예: 미국 CPI 헤드라인이 예상보다 강하면 금리·환율·주식 밸류에이션이 동시에 반응할 수 있다.</t>
        </is>
      </c>
      <c r="K1905" s="11" t="inlineStr">
        <is>
          <t>미국 CPI 헤드라인은 경제 전체 분위기를 읽는 데 쓰는 숫자나 제도다.</t>
        </is>
      </c>
    </row>
    <row r="1906">
      <c r="A1906" s="2" t="n">
        <v>1905</v>
      </c>
      <c r="B1906" s="3" t="inlineStr">
        <is>
          <t>미국-근원-cpi</t>
        </is>
      </c>
      <c r="C1906" s="4" t="inlineStr">
        <is>
          <t>미국 근원 CPI</t>
        </is>
      </c>
      <c r="D1906" s="4" t="inlineStr">
        <is>
          <t>미국 근원 CPI</t>
        </is>
      </c>
      <c r="E1906" s="4" t="inlineStr">
        <is>
          <t>U.S. Core CPI</t>
        </is>
      </c>
      <c r="F1906" s="5" t="inlineStr">
        <is>
          <t>물가·인플레이션</t>
        </is>
      </c>
      <c r="G1906" s="4" t="inlineStr">
        <is>
          <t>ECON</t>
        </is>
      </c>
      <c r="H1906" s="6" t="inlineStr">
        <is>
          <t>미국 근원 CPI은(는) 한국과 글로벌 거시경제 분석에서 식품과 에너지를 제외한 미국 소비자물가 상승률이다. 주식·채권·환율·원자재 가격에 미치는 영향을 함께 봐야 한다.</t>
        </is>
      </c>
      <c r="I1906" s="6" t="inlineStr">
        <is>
          <t>정량 공식 없음 / 발표치, 예상치, 전월·전년 대비 변화, 시장금리 반응을 함께 확인</t>
        </is>
      </c>
      <c r="J1906" s="6" t="inlineStr">
        <is>
          <t>예: 미국 근원 CPI이 예상보다 강하면 금리·환율·주식 밸류에이션이 동시에 반응할 수 있다.</t>
        </is>
      </c>
      <c r="K1906" s="6" t="inlineStr">
        <is>
          <t>미국 근원 CPI은 경제 전체 분위기를 읽는 데 쓰는 숫자나 제도다.</t>
        </is>
      </c>
    </row>
    <row r="1907">
      <c r="A1907" s="7" t="n">
        <v>1906</v>
      </c>
      <c r="B1907" s="8" t="inlineStr">
        <is>
          <t>미국-슈퍼코어-cpi</t>
        </is>
      </c>
      <c r="C1907" s="9" t="inlineStr">
        <is>
          <t>미국 슈퍼코어 CPI</t>
        </is>
      </c>
      <c r="D1907" s="9" t="inlineStr">
        <is>
          <t>미국 슈퍼코어 CPI</t>
        </is>
      </c>
      <c r="E1907" s="9" t="inlineStr">
        <is>
          <t>U.S. Supercore CPI</t>
        </is>
      </c>
      <c r="F1907" s="10" t="inlineStr">
        <is>
          <t>물가·인플레이션</t>
        </is>
      </c>
      <c r="G1907" s="9" t="inlineStr">
        <is>
          <t>ECON</t>
        </is>
      </c>
      <c r="H1907" s="11" t="inlineStr">
        <is>
          <t>미국 슈퍼코어 CPI은(는) 한국과 글로벌 거시경제 분석에서 주거비를 제외한 근원 서비스 물가를 가리키는 시장 용어다. 주식·채권·환율·원자재 가격에 미치는 영향을 함께 봐야 한다.</t>
        </is>
      </c>
      <c r="I1907" s="11" t="inlineStr">
        <is>
          <t>정량 공식 없음 / 발표치, 예상치, 전월·전년 대비 변화, 시장금리 반응을 함께 확인</t>
        </is>
      </c>
      <c r="J1907" s="11" t="inlineStr">
        <is>
          <t>예: 미국 슈퍼코어 CPI이 예상보다 강하면 금리·환율·주식 밸류에이션이 동시에 반응할 수 있다.</t>
        </is>
      </c>
      <c r="K1907" s="11" t="inlineStr">
        <is>
          <t>미국 슈퍼코어 CPI은 경제 전체 분위기를 읽는 데 쓰는 숫자나 제도다.</t>
        </is>
      </c>
    </row>
    <row r="1908">
      <c r="A1908" s="2" t="n">
        <v>1907</v>
      </c>
      <c r="B1908" s="3" t="inlineStr">
        <is>
          <t>미국-pce-헤드라인</t>
        </is>
      </c>
      <c r="C1908" s="4" t="inlineStr">
        <is>
          <t>미국 PCE 헤드라인</t>
        </is>
      </c>
      <c r="D1908" s="4" t="inlineStr">
        <is>
          <t>미국 PCE 헤드라인</t>
        </is>
      </c>
      <c r="E1908" s="4" t="inlineStr">
        <is>
          <t>U.S. Headline PCE Price Index</t>
        </is>
      </c>
      <c r="F1908" s="5" t="inlineStr">
        <is>
          <t>물가·인플레이션</t>
        </is>
      </c>
      <c r="G1908" s="4" t="inlineStr">
        <is>
          <t>ECON</t>
        </is>
      </c>
      <c r="H1908" s="6" t="inlineStr">
        <is>
          <t>미국 PCE 헤드라인은(는) 한국과 글로벌 거시경제 분석에서 미국 개인소비지출 물가지수 전체 상승률이다. 주식·채권·환율·원자재 가격에 미치는 영향을 함께 봐야 한다.</t>
        </is>
      </c>
      <c r="I1908" s="6" t="inlineStr">
        <is>
          <t>정량 공식 없음 / 발표치, 예상치, 전월·전년 대비 변화, 시장금리 반응을 함께 확인</t>
        </is>
      </c>
      <c r="J1908" s="6" t="inlineStr">
        <is>
          <t>예: 미국 PCE 헤드라인이 예상보다 강하면 금리·환율·주식 밸류에이션이 동시에 반응할 수 있다.</t>
        </is>
      </c>
      <c r="K1908" s="6" t="inlineStr">
        <is>
          <t>미국 PCE 헤드라인은 경제 전체 분위기를 읽는 데 쓰는 숫자나 제도다.</t>
        </is>
      </c>
    </row>
    <row r="1909">
      <c r="A1909" s="7" t="n">
        <v>1908</v>
      </c>
      <c r="B1909" s="8" t="inlineStr">
        <is>
          <t>미국-근원-pce</t>
        </is>
      </c>
      <c r="C1909" s="9" t="inlineStr">
        <is>
          <t>미국 근원 PCE</t>
        </is>
      </c>
      <c r="D1909" s="9" t="inlineStr">
        <is>
          <t>미국 근원 PCE</t>
        </is>
      </c>
      <c r="E1909" s="9" t="inlineStr">
        <is>
          <t>U.S. Core PCE Price Index</t>
        </is>
      </c>
      <c r="F1909" s="10" t="inlineStr">
        <is>
          <t>물가·인플레이션</t>
        </is>
      </c>
      <c r="G1909" s="9" t="inlineStr">
        <is>
          <t>ECON</t>
        </is>
      </c>
      <c r="H1909" s="11" t="inlineStr">
        <is>
          <t>미국 근원 PCE은(는) 한국과 글로벌 거시경제 분석에서 식품과 에너지를 제외한 미국 PCE 물가지수다. 주식·채권·환율·원자재 가격에 미치는 영향을 함께 봐야 한다.</t>
        </is>
      </c>
      <c r="I1909" s="11" t="inlineStr">
        <is>
          <t>정량 공식 없음 / 발표치, 예상치, 전월·전년 대비 변화, 시장금리 반응을 함께 확인</t>
        </is>
      </c>
      <c r="J1909" s="11" t="inlineStr">
        <is>
          <t>예: 미국 근원 PCE이 예상보다 강하면 금리·환율·주식 밸류에이션이 동시에 반응할 수 있다.</t>
        </is>
      </c>
      <c r="K1909" s="11" t="inlineStr">
        <is>
          <t>미국 근원 PCE은 경제 전체 분위기를 읽는 데 쓰는 숫자나 제도다.</t>
        </is>
      </c>
    </row>
    <row r="1910">
      <c r="A1910" s="2" t="n">
        <v>1909</v>
      </c>
      <c r="B1910" s="3" t="inlineStr">
        <is>
          <t>주거비-cpi</t>
        </is>
      </c>
      <c r="C1910" s="4" t="inlineStr">
        <is>
          <t>주거비 CPI</t>
        </is>
      </c>
      <c r="D1910" s="4" t="inlineStr">
        <is>
          <t>주거비 CPI</t>
        </is>
      </c>
      <c r="E1910" s="4" t="inlineStr">
        <is>
          <t>CPI Shelter</t>
        </is>
      </c>
      <c r="F1910" s="5" t="inlineStr">
        <is>
          <t>물가·인플레이션</t>
        </is>
      </c>
      <c r="G1910" s="4" t="inlineStr">
        <is>
          <t>ECON</t>
        </is>
      </c>
      <c r="H1910" s="6" t="inlineStr">
        <is>
          <t>주거비 CPI은(는) 한국과 글로벌 거시경제 분석에서 미국 CPI에서 임대료와 주거비 항목을 뜻한다. 주식·채권·환율·원자재 가격에 미치는 영향을 함께 봐야 한다.</t>
        </is>
      </c>
      <c r="I1910" s="6" t="inlineStr">
        <is>
          <t>정량 공식 없음 / 발표치, 예상치, 전월·전년 대비 변화, 시장금리 반응을 함께 확인</t>
        </is>
      </c>
      <c r="J1910" s="6" t="inlineStr">
        <is>
          <t>예: 주거비 CPI이 예상보다 강하면 금리·환율·주식 밸류에이션이 동시에 반응할 수 있다.</t>
        </is>
      </c>
      <c r="K1910" s="6" t="inlineStr">
        <is>
          <t>주거비 CPI은 경제 전체 분위기를 읽는 데 쓰는 숫자나 제도다.</t>
        </is>
      </c>
    </row>
    <row r="1911">
      <c r="A1911" s="7" t="n">
        <v>1910</v>
      </c>
      <c r="B1911" s="8" t="inlineStr">
        <is>
          <t>oer</t>
        </is>
      </c>
      <c r="C1911" s="9" t="inlineStr">
        <is>
          <t>OER</t>
        </is>
      </c>
      <c r="D1911" s="9" t="inlineStr">
        <is>
          <t>OER</t>
        </is>
      </c>
      <c r="E1911" s="9" t="inlineStr">
        <is>
          <t>Owners' Equivalent Rent</t>
        </is>
      </c>
      <c r="F1911" s="10" t="inlineStr">
        <is>
          <t>물가·인플레이션</t>
        </is>
      </c>
      <c r="G1911" s="9" t="inlineStr">
        <is>
          <t>ECON</t>
        </is>
      </c>
      <c r="H1911" s="11" t="inlineStr">
        <is>
          <t>OER은(는) 한국과 글로벌 거시경제 분석에서 자가주택 보유자가 같은 집을 임차한다고 가정한 주거비 항목이다. 주식·채권·환율·원자재 가격에 미치는 영향을 함께 봐야 한다.</t>
        </is>
      </c>
      <c r="I1911" s="11" t="inlineStr">
        <is>
          <t>정량 공식 없음 / 발표치, 예상치, 전월·전년 대비 변화, 시장금리 반응을 함께 확인</t>
        </is>
      </c>
      <c r="J1911" s="11" t="inlineStr">
        <is>
          <t>예: OER이 예상보다 강하면 금리·환율·주식 밸류에이션이 동시에 반응할 수 있다.</t>
        </is>
      </c>
      <c r="K1911" s="11" t="inlineStr">
        <is>
          <t>OER은 경제 전체 분위기를 읽는 데 쓰는 숫자나 제도다.</t>
        </is>
      </c>
    </row>
    <row r="1912">
      <c r="A1912" s="2" t="n">
        <v>1911</v>
      </c>
      <c r="B1912" s="3" t="inlineStr">
        <is>
          <t>임대료-cpi</t>
        </is>
      </c>
      <c r="C1912" s="4" t="inlineStr">
        <is>
          <t>임대료 CPI</t>
        </is>
      </c>
      <c r="D1912" s="4" t="inlineStr">
        <is>
          <t>임대료 CPI</t>
        </is>
      </c>
      <c r="E1912" s="4" t="inlineStr">
        <is>
          <t>Rent of Primary Residence</t>
        </is>
      </c>
      <c r="F1912" s="5" t="inlineStr">
        <is>
          <t>물가·인플레이션</t>
        </is>
      </c>
      <c r="G1912" s="4" t="inlineStr">
        <is>
          <t>ECON</t>
        </is>
      </c>
      <c r="H1912" s="6" t="inlineStr">
        <is>
          <t>임대료 CPI은(는) 한국과 글로벌 거시경제 분석에서 미국 CPI 내 실제 임대료 항목이다. 주식·채권·환율·원자재 가격에 미치는 영향을 함께 봐야 한다.</t>
        </is>
      </c>
      <c r="I1912" s="6" t="inlineStr">
        <is>
          <t>정량 공식 없음 / 발표치, 예상치, 전월·전년 대비 변화, 시장금리 반응을 함께 확인</t>
        </is>
      </c>
      <c r="J1912" s="6" t="inlineStr">
        <is>
          <t>예: 임대료 CPI이 예상보다 강하면 금리·환율·주식 밸류에이션이 동시에 반응할 수 있다.</t>
        </is>
      </c>
      <c r="K1912" s="6" t="inlineStr">
        <is>
          <t>임대료 CPI은 경제 전체 분위기를 읽는 데 쓰는 숫자나 제도다.</t>
        </is>
      </c>
    </row>
    <row r="1913">
      <c r="A1913" s="7" t="n">
        <v>1912</v>
      </c>
      <c r="B1913" s="8" t="inlineStr">
        <is>
          <t>중고차-cpi</t>
        </is>
      </c>
      <c r="C1913" s="9" t="inlineStr">
        <is>
          <t>중고차 CPI</t>
        </is>
      </c>
      <c r="D1913" s="9" t="inlineStr">
        <is>
          <t>중고차 CPI</t>
        </is>
      </c>
      <c r="E1913" s="9" t="inlineStr">
        <is>
          <t>Used Cars and Trucks CPI</t>
        </is>
      </c>
      <c r="F1913" s="10" t="inlineStr">
        <is>
          <t>물가·인플레이션</t>
        </is>
      </c>
      <c r="G1913" s="9" t="inlineStr">
        <is>
          <t>ECON</t>
        </is>
      </c>
      <c r="H1913" s="11" t="inlineStr">
        <is>
          <t>중고차 CPI은(는) 한국과 글로벌 거시경제 분석에서 미국 CPI에서 중고차 가격 변화를 보여주는 항목이다. 주식·채권·환율·원자재 가격에 미치는 영향을 함께 봐야 한다.</t>
        </is>
      </c>
      <c r="I1913" s="11" t="inlineStr">
        <is>
          <t>정량 공식 없음 / 발표치, 예상치, 전월·전년 대비 변화, 시장금리 반응을 함께 확인</t>
        </is>
      </c>
      <c r="J1913" s="11" t="inlineStr">
        <is>
          <t>예: 중고차 CPI이 예상보다 강하면 금리·환율·주식 밸류에이션이 동시에 반응할 수 있다.</t>
        </is>
      </c>
      <c r="K1913" s="11" t="inlineStr">
        <is>
          <t>중고차 CPI은 경제 전체 분위기를 읽는 데 쓰는 숫자나 제도다.</t>
        </is>
      </c>
    </row>
    <row r="1914">
      <c r="A1914" s="2" t="n">
        <v>1913</v>
      </c>
      <c r="B1914" s="3" t="inlineStr">
        <is>
          <t>의료서비스-cpi</t>
        </is>
      </c>
      <c r="C1914" s="4" t="inlineStr">
        <is>
          <t>의료서비스 CPI</t>
        </is>
      </c>
      <c r="D1914" s="4" t="inlineStr">
        <is>
          <t>의료서비스 CPI</t>
        </is>
      </c>
      <c r="E1914" s="4" t="inlineStr">
        <is>
          <t>Medical Care Services CPI</t>
        </is>
      </c>
      <c r="F1914" s="5" t="inlineStr">
        <is>
          <t>물가·인플레이션</t>
        </is>
      </c>
      <c r="G1914" s="4" t="inlineStr">
        <is>
          <t>ECON</t>
        </is>
      </c>
      <c r="H1914" s="6" t="inlineStr">
        <is>
          <t>의료서비스 CPI은(는) 한국과 글로벌 거시경제 분석에서 미국 CPI에서 의료서비스 가격 변화를 보여주는 항목이다. 주식·채권·환율·원자재 가격에 미치는 영향을 함께 봐야 한다.</t>
        </is>
      </c>
      <c r="I1914" s="6" t="inlineStr">
        <is>
          <t>정량 공식 없음 / 발표치, 예상치, 전월·전년 대비 변화, 시장금리 반응을 함께 확인</t>
        </is>
      </c>
      <c r="J1914" s="6" t="inlineStr">
        <is>
          <t>예: 의료서비스 CPI이 예상보다 강하면 금리·환율·주식 밸류에이션이 동시에 반응할 수 있다.</t>
        </is>
      </c>
      <c r="K1914" s="6" t="inlineStr">
        <is>
          <t>의료서비스 CPI은 경제 전체 분위기를 읽는 데 쓰는 숫자나 제도다.</t>
        </is>
      </c>
    </row>
    <row r="1915">
      <c r="A1915" s="7" t="n">
        <v>1914</v>
      </c>
      <c r="B1915" s="8" t="inlineStr">
        <is>
          <t>항공운임-cpi</t>
        </is>
      </c>
      <c r="C1915" s="9" t="inlineStr">
        <is>
          <t>항공운임 CPI</t>
        </is>
      </c>
      <c r="D1915" s="9" t="inlineStr">
        <is>
          <t>항공운임 CPI</t>
        </is>
      </c>
      <c r="E1915" s="9" t="inlineStr">
        <is>
          <t>Airline Fares CPI</t>
        </is>
      </c>
      <c r="F1915" s="10" t="inlineStr">
        <is>
          <t>물가·인플레이션</t>
        </is>
      </c>
      <c r="G1915" s="9" t="inlineStr">
        <is>
          <t>ECON</t>
        </is>
      </c>
      <c r="H1915" s="11" t="inlineStr">
        <is>
          <t>항공운임 CPI은(는) 한국과 글로벌 거시경제 분석에서 미국 CPI에서 항공권 가격 변화를 보여주는 항목이다. 주식·채권·환율·원자재 가격에 미치는 영향을 함께 봐야 한다.</t>
        </is>
      </c>
      <c r="I1915" s="11" t="inlineStr">
        <is>
          <t>정량 공식 없음 / 발표치, 예상치, 전월·전년 대비 변화, 시장금리 반응을 함께 확인</t>
        </is>
      </c>
      <c r="J1915" s="11" t="inlineStr">
        <is>
          <t>예: 항공운임 CPI이 예상보다 강하면 금리·환율·주식 밸류에이션이 동시에 반응할 수 있다.</t>
        </is>
      </c>
      <c r="K1915" s="11" t="inlineStr">
        <is>
          <t>항공운임 CPI은 경제 전체 분위기를 읽는 데 쓰는 숫자나 제도다.</t>
        </is>
      </c>
    </row>
    <row r="1916">
      <c r="A1916" s="2" t="n">
        <v>1915</v>
      </c>
      <c r="B1916" s="3" t="inlineStr">
        <is>
          <t>미국-소매판매-관리그룹</t>
        </is>
      </c>
      <c r="C1916" s="4" t="inlineStr">
        <is>
          <t>미국 소매판매 관리그룹</t>
        </is>
      </c>
      <c r="D1916" s="4" t="inlineStr">
        <is>
          <t>미국 소매판매 관리그룹</t>
        </is>
      </c>
      <c r="E1916" s="4" t="inlineStr">
        <is>
          <t>Retail Sales Control Group</t>
        </is>
      </c>
      <c r="F1916" s="5" t="inlineStr">
        <is>
          <t>고용·소비·생산</t>
        </is>
      </c>
      <c r="G1916" s="4" t="inlineStr">
        <is>
          <t>ECON</t>
        </is>
      </c>
      <c r="H1916" s="6" t="inlineStr">
        <is>
          <t>미국 소매판매 관리그룹은(는) 한국과 글로벌 거시경제 분석에서 GDP 소비 추정에 쓰이는 미국 소매판매 핵심 항목이다. 주식·채권·환율·원자재 가격에 미치는 영향을 함께 봐야 한다.</t>
        </is>
      </c>
      <c r="I1916" s="6" t="inlineStr">
        <is>
          <t>정량 공식 없음 / 발표치, 예상치, 전월·전년 대비 변화, 시장금리 반응을 함께 확인</t>
        </is>
      </c>
      <c r="J1916" s="6" t="inlineStr">
        <is>
          <t>예: 미국 소매판매 관리그룹이 예상보다 강하면 금리·환율·주식 밸류에이션이 동시에 반응할 수 있다.</t>
        </is>
      </c>
      <c r="K1916" s="6" t="inlineStr">
        <is>
          <t>미국 소매판매 관리그룹은 경제 전체 분위기를 읽는 데 쓰는 숫자나 제도다.</t>
        </is>
      </c>
    </row>
    <row r="1917">
      <c r="A1917" s="7" t="n">
        <v>1916</v>
      </c>
      <c r="B1917" s="8" t="inlineStr">
        <is>
          <t>미국-비농업고용</t>
        </is>
      </c>
      <c r="C1917" s="9" t="inlineStr">
        <is>
          <t>미국 비농업고용</t>
        </is>
      </c>
      <c r="D1917" s="9" t="inlineStr">
        <is>
          <t>미국 비농업고용</t>
        </is>
      </c>
      <c r="E1917" s="9" t="inlineStr">
        <is>
          <t>U.S. Nonfarm Payrolls</t>
        </is>
      </c>
      <c r="F1917" s="10" t="inlineStr">
        <is>
          <t>고용·소비·생산</t>
        </is>
      </c>
      <c r="G1917" s="9" t="inlineStr">
        <is>
          <t>ECON</t>
        </is>
      </c>
      <c r="H1917" s="11" t="inlineStr">
        <is>
          <t>미국 비농업고용은(는) 한국과 글로벌 거시경제 분석에서 미국 농업 부문을 제외한 취업자 수 변화다. 주식·채권·환율·원자재 가격에 미치는 영향을 함께 봐야 한다.</t>
        </is>
      </c>
      <c r="I1917" s="11" t="inlineStr">
        <is>
          <t>정량 공식 없음 / 발표치, 예상치, 전월·전년 대비 변화, 시장금리 반응을 함께 확인</t>
        </is>
      </c>
      <c r="J1917" s="11" t="inlineStr">
        <is>
          <t>예: 미국 비농업고용이 예상보다 강하면 금리·환율·주식 밸류에이션이 동시에 반응할 수 있다.</t>
        </is>
      </c>
      <c r="K1917" s="11" t="inlineStr">
        <is>
          <t>미국 비농업고용은 경제 전체 분위기를 읽는 데 쓰는 숫자나 제도다.</t>
        </is>
      </c>
    </row>
    <row r="1918">
      <c r="A1918" s="2" t="n">
        <v>1917</v>
      </c>
      <c r="B1918" s="3" t="inlineStr">
        <is>
          <t>미국-실업률</t>
        </is>
      </c>
      <c r="C1918" s="4" t="inlineStr">
        <is>
          <t>미국 실업률</t>
        </is>
      </c>
      <c r="D1918" s="4" t="inlineStr">
        <is>
          <t>미국 실업률</t>
        </is>
      </c>
      <c r="E1918" s="4" t="inlineStr">
        <is>
          <t>U.S. Unemployment Rate</t>
        </is>
      </c>
      <c r="F1918" s="5" t="inlineStr">
        <is>
          <t>고용·소비·생산</t>
        </is>
      </c>
      <c r="G1918" s="4" t="inlineStr">
        <is>
          <t>ECON</t>
        </is>
      </c>
      <c r="H1918" s="6" t="inlineStr">
        <is>
          <t>미국 실업률은(는) 한국과 글로벌 거시경제 분석에서 미국 경제활동인구 중 실업자 비율이다. 주식·채권·환율·원자재 가격에 미치는 영향을 함께 봐야 한다.</t>
        </is>
      </c>
      <c r="I1918" s="6" t="inlineStr">
        <is>
          <t>정량 공식 없음 / 발표치, 예상치, 전월·전년 대비 변화, 시장금리 반응을 함께 확인</t>
        </is>
      </c>
      <c r="J1918" s="6" t="inlineStr">
        <is>
          <t>예: 미국 실업률이 예상보다 강하면 금리·환율·주식 밸류에이션이 동시에 반응할 수 있다.</t>
        </is>
      </c>
      <c r="K1918" s="6" t="inlineStr">
        <is>
          <t>미국 실업률은 경제 전체 분위기를 읽는 데 쓰는 숫자나 제도다.</t>
        </is>
      </c>
    </row>
    <row r="1919">
      <c r="A1919" s="7" t="n">
        <v>1918</v>
      </c>
      <c r="B1919" s="8" t="inlineStr">
        <is>
          <t>미국-시간당임금</t>
        </is>
      </c>
      <c r="C1919" s="9" t="inlineStr">
        <is>
          <t>미국 시간당임금</t>
        </is>
      </c>
      <c r="D1919" s="9" t="inlineStr">
        <is>
          <t>미국 시간당임금</t>
        </is>
      </c>
      <c r="E1919" s="9" t="inlineStr">
        <is>
          <t>Average Hourly Earnings</t>
        </is>
      </c>
      <c r="F1919" s="10" t="inlineStr">
        <is>
          <t>고용·소비·생산</t>
        </is>
      </c>
      <c r="G1919" s="9" t="inlineStr">
        <is>
          <t>ECON</t>
        </is>
      </c>
      <c r="H1919" s="11" t="inlineStr">
        <is>
          <t>미국 시간당임금은(는) 한국과 글로벌 거시경제 분석에서 미국 근로자의 평균 시간당 임금 상승률이다. 주식·채권·환율·원자재 가격에 미치는 영향을 함께 봐야 한다.</t>
        </is>
      </c>
      <c r="I1919" s="11" t="inlineStr">
        <is>
          <t>정량 공식 없음 / 발표치, 예상치, 전월·전년 대비 변화, 시장금리 반응을 함께 확인</t>
        </is>
      </c>
      <c r="J1919" s="11" t="inlineStr">
        <is>
          <t>예: 미국 시간당임금이 예상보다 강하면 금리·환율·주식 밸류에이션이 동시에 반응할 수 있다.</t>
        </is>
      </c>
      <c r="K1919" s="11" t="inlineStr">
        <is>
          <t>미국 시간당임금은 경제 전체 분위기를 읽는 데 쓰는 숫자나 제도다.</t>
        </is>
      </c>
    </row>
    <row r="1920">
      <c r="A1920" s="2" t="n">
        <v>1919</v>
      </c>
      <c r="B1920" s="3" t="inlineStr">
        <is>
          <t>미국-노동참가율</t>
        </is>
      </c>
      <c r="C1920" s="4" t="inlineStr">
        <is>
          <t>미국 노동참가율</t>
        </is>
      </c>
      <c r="D1920" s="4" t="inlineStr">
        <is>
          <t>미국 노동참가율</t>
        </is>
      </c>
      <c r="E1920" s="4" t="inlineStr">
        <is>
          <t>Labor Force Participation Rate</t>
        </is>
      </c>
      <c r="F1920" s="5" t="inlineStr">
        <is>
          <t>고용·소비·생산</t>
        </is>
      </c>
      <c r="G1920" s="4" t="inlineStr">
        <is>
          <t>ECON</t>
        </is>
      </c>
      <c r="H1920" s="6" t="inlineStr">
        <is>
          <t>미국 노동참가율은(는) 한국과 글로벌 거시경제 분석에서 미국 생산가능인구 중 경제활동에 참여하는 비율이다. 주식·채권·환율·원자재 가격에 미치는 영향을 함께 봐야 한다.</t>
        </is>
      </c>
      <c r="I1920" s="6" t="inlineStr">
        <is>
          <t>정량 공식 없음 / 발표치, 예상치, 전월·전년 대비 변화, 시장금리 반응을 함께 확인</t>
        </is>
      </c>
      <c r="J1920" s="6" t="inlineStr">
        <is>
          <t>예: 미국 노동참가율이 예상보다 강하면 금리·환율·주식 밸류에이션이 동시에 반응할 수 있다.</t>
        </is>
      </c>
      <c r="K1920" s="6" t="inlineStr">
        <is>
          <t>미국 노동참가율은 경제 전체 분위기를 읽는 데 쓰는 숫자나 제도다.</t>
        </is>
      </c>
    </row>
    <row r="1921">
      <c r="A1921" s="7" t="n">
        <v>1920</v>
      </c>
      <c r="B1921" s="8" t="inlineStr">
        <is>
          <t>미국-jolts-구인건수</t>
        </is>
      </c>
      <c r="C1921" s="9" t="inlineStr">
        <is>
          <t>미국 JOLTS 구인건수</t>
        </is>
      </c>
      <c r="D1921" s="9" t="inlineStr">
        <is>
          <t>미국 JOLTS 구인건수</t>
        </is>
      </c>
      <c r="E1921" s="9" t="inlineStr">
        <is>
          <t>JOLTS Job Openings</t>
        </is>
      </c>
      <c r="F1921" s="10" t="inlineStr">
        <is>
          <t>고용·소비·생산</t>
        </is>
      </c>
      <c r="G1921" s="9" t="inlineStr">
        <is>
          <t>ECON</t>
        </is>
      </c>
      <c r="H1921" s="11" t="inlineStr">
        <is>
          <t>미국 JOLTS 구인건수은(는) 한국과 글로벌 거시경제 분석에서 미국 기업의 구인 공고 수를 보여주는 노동시장 지표다. 주식·채권·환율·원자재 가격에 미치는 영향을 함께 봐야 한다.</t>
        </is>
      </c>
      <c r="I1921" s="11" t="inlineStr">
        <is>
          <t>정량 공식 없음 / 발표치, 예상치, 전월·전년 대비 변화, 시장금리 반응을 함께 확인</t>
        </is>
      </c>
      <c r="J1921" s="11" t="inlineStr">
        <is>
          <t>예: 미국 JOLTS 구인건수이 예상보다 강하면 금리·환율·주식 밸류에이션이 동시에 반응할 수 있다.</t>
        </is>
      </c>
      <c r="K1921" s="11" t="inlineStr">
        <is>
          <t>미국 JOLTS 구인건수은 경제 전체 분위기를 읽는 데 쓰는 숫자나 제도다.</t>
        </is>
      </c>
    </row>
    <row r="1922">
      <c r="A1922" s="2" t="n">
        <v>1921</v>
      </c>
      <c r="B1922" s="3" t="inlineStr">
        <is>
          <t>미국-신규실업수당청구</t>
        </is>
      </c>
      <c r="C1922" s="4" t="inlineStr">
        <is>
          <t>미국 신규실업수당청구</t>
        </is>
      </c>
      <c r="D1922" s="4" t="inlineStr">
        <is>
          <t>미국 신규실업수당청구</t>
        </is>
      </c>
      <c r="E1922" s="4" t="inlineStr">
        <is>
          <t>Initial Jobless Claims</t>
        </is>
      </c>
      <c r="F1922" s="5" t="inlineStr">
        <is>
          <t>고용·소비·생산</t>
        </is>
      </c>
      <c r="G1922" s="4" t="inlineStr">
        <is>
          <t>ECON</t>
        </is>
      </c>
      <c r="H1922" s="6" t="inlineStr">
        <is>
          <t>미국 신규실업수당청구은(는) 한국과 글로벌 거시경제 분석에서 미국에서 처음 실업수당을 신청한 건수다. 주식·채권·환율·원자재 가격에 미치는 영향을 함께 봐야 한다.</t>
        </is>
      </c>
      <c r="I1922" s="6" t="inlineStr">
        <is>
          <t>정량 공식 없음 / 발표치, 예상치, 전월·전년 대비 변화, 시장금리 반응을 함께 확인</t>
        </is>
      </c>
      <c r="J1922" s="6" t="inlineStr">
        <is>
          <t>예: 미국 신규실업수당청구이 예상보다 강하면 금리·환율·주식 밸류에이션이 동시에 반응할 수 있다.</t>
        </is>
      </c>
      <c r="K1922" s="6" t="inlineStr">
        <is>
          <t>미국 신규실업수당청구은 경제 전체 분위기를 읽는 데 쓰는 숫자나 제도다.</t>
        </is>
      </c>
    </row>
    <row r="1923">
      <c r="A1923" s="7" t="n">
        <v>1922</v>
      </c>
      <c r="B1923" s="8" t="inlineStr">
        <is>
          <t>미국-계속실업수당청구</t>
        </is>
      </c>
      <c r="C1923" s="9" t="inlineStr">
        <is>
          <t>미국 계속실업수당청구</t>
        </is>
      </c>
      <c r="D1923" s="9" t="inlineStr">
        <is>
          <t>미국 계속실업수당청구</t>
        </is>
      </c>
      <c r="E1923" s="9" t="inlineStr">
        <is>
          <t>Continuing Jobless Claims</t>
        </is>
      </c>
      <c r="F1923" s="10" t="inlineStr">
        <is>
          <t>고용·소비·생산</t>
        </is>
      </c>
      <c r="G1923" s="9" t="inlineStr">
        <is>
          <t>ECON</t>
        </is>
      </c>
      <c r="H1923" s="11" t="inlineStr">
        <is>
          <t>미국 계속실업수당청구은(는) 한국과 글로벌 거시경제 분석에서 실업수당을 계속 받고 있는 사람 수다. 주식·채권·환율·원자재 가격에 미치는 영향을 함께 봐야 한다.</t>
        </is>
      </c>
      <c r="I1923" s="11" t="inlineStr">
        <is>
          <t>정량 공식 없음 / 발표치, 예상치, 전월·전년 대비 변화, 시장금리 반응을 함께 확인</t>
        </is>
      </c>
      <c r="J1923" s="11" t="inlineStr">
        <is>
          <t>예: 미국 계속실업수당청구이 예상보다 강하면 금리·환율·주식 밸류에이션이 동시에 반응할 수 있다.</t>
        </is>
      </c>
      <c r="K1923" s="11" t="inlineStr">
        <is>
          <t>미국 계속실업수당청구은 경제 전체 분위기를 읽는 데 쓰는 숫자나 제도다.</t>
        </is>
      </c>
    </row>
    <row r="1924">
      <c r="A1924" s="2" t="n">
        <v>1923</v>
      </c>
      <c r="B1924" s="3" t="inlineStr">
        <is>
          <t>미국-ism-제조업</t>
        </is>
      </c>
      <c r="C1924" s="4" t="inlineStr">
        <is>
          <t>미국 ISM 제조업</t>
        </is>
      </c>
      <c r="D1924" s="4" t="inlineStr">
        <is>
          <t>미국 ISM 제조업</t>
        </is>
      </c>
      <c r="E1924" s="4" t="inlineStr">
        <is>
          <t>ISM Manufacturing PMI</t>
        </is>
      </c>
      <c r="F1924" s="5" t="inlineStr">
        <is>
          <t>경제지표·서베이 심화</t>
        </is>
      </c>
      <c r="G1924" s="4" t="inlineStr">
        <is>
          <t>ECON</t>
        </is>
      </c>
      <c r="H1924" s="6" t="inlineStr">
        <is>
          <t>미국 ISM 제조업은(는) 한국과 글로벌 거시경제 분석에서 미국 제조업 경기 확장·위축을 보여주는 구매관리자 지수다. 주식·채권·환율·원자재 가격에 미치는 영향을 함께 봐야 한다.</t>
        </is>
      </c>
      <c r="I1924" s="6" t="inlineStr">
        <is>
          <t>정량 공식 없음 / 발표치, 예상치, 전월·전년 대비 변화, 시장금리 반응을 함께 확인</t>
        </is>
      </c>
      <c r="J1924" s="6" t="inlineStr">
        <is>
          <t>예: 미국 ISM 제조업이 예상보다 강하면 금리·환율·주식 밸류에이션이 동시에 반응할 수 있다.</t>
        </is>
      </c>
      <c r="K1924" s="6" t="inlineStr">
        <is>
          <t>미국 ISM 제조업은 경제 전체 분위기를 읽는 데 쓰는 숫자나 제도다.</t>
        </is>
      </c>
    </row>
    <row r="1925">
      <c r="A1925" s="7" t="n">
        <v>1924</v>
      </c>
      <c r="B1925" s="8" t="inlineStr">
        <is>
          <t>미국-ism-서비스업</t>
        </is>
      </c>
      <c r="C1925" s="9" t="inlineStr">
        <is>
          <t>미국 ISM 서비스업</t>
        </is>
      </c>
      <c r="D1925" s="9" t="inlineStr">
        <is>
          <t>미국 ISM 서비스업</t>
        </is>
      </c>
      <c r="E1925" s="9" t="inlineStr">
        <is>
          <t>ISM Services PMI</t>
        </is>
      </c>
      <c r="F1925" s="10" t="inlineStr">
        <is>
          <t>경제지표·서베이 심화</t>
        </is>
      </c>
      <c r="G1925" s="9" t="inlineStr">
        <is>
          <t>ECON</t>
        </is>
      </c>
      <c r="H1925" s="11" t="inlineStr">
        <is>
          <t>미국 ISM 서비스업은(는) 한국과 글로벌 거시경제 분석에서 미국 서비스업 경기 확장·위축을 보여주는 구매관리자 지수다. 주식·채권·환율·원자재 가격에 미치는 영향을 함께 봐야 한다.</t>
        </is>
      </c>
      <c r="I1925" s="11" t="inlineStr">
        <is>
          <t>정량 공식 없음 / 발표치, 예상치, 전월·전년 대비 변화, 시장금리 반응을 함께 확인</t>
        </is>
      </c>
      <c r="J1925" s="11" t="inlineStr">
        <is>
          <t>예: 미국 ISM 서비스업이 예상보다 강하면 금리·환율·주식 밸류에이션이 동시에 반응할 수 있다.</t>
        </is>
      </c>
      <c r="K1925" s="11" t="inlineStr">
        <is>
          <t>미국 ISM 서비스업은 경제 전체 분위기를 읽는 데 쓰는 숫자나 제도다.</t>
        </is>
      </c>
    </row>
    <row r="1926">
      <c r="A1926" s="2" t="n">
        <v>1925</v>
      </c>
      <c r="B1926" s="3" t="inlineStr">
        <is>
          <t>ism-신규주문</t>
        </is>
      </c>
      <c r="C1926" s="4" t="inlineStr">
        <is>
          <t>ISM 신규주문</t>
        </is>
      </c>
      <c r="D1926" s="4" t="inlineStr">
        <is>
          <t>ISM 신규주문</t>
        </is>
      </c>
      <c r="E1926" s="4" t="inlineStr">
        <is>
          <t>ISM New Orders</t>
        </is>
      </c>
      <c r="F1926" s="5" t="inlineStr">
        <is>
          <t>경제지표·서베이 심화</t>
        </is>
      </c>
      <c r="G1926" s="4" t="inlineStr">
        <is>
          <t>ECON</t>
        </is>
      </c>
      <c r="H1926" s="6" t="inlineStr">
        <is>
          <t>ISM 신규주문은(는) 한국과 글로벌 거시경제 분석에서 ISM 지수에서 향후 수요를 보여주는 신규주문 항목이다. 주식·채권·환율·원자재 가격에 미치는 영향을 함께 봐야 한다.</t>
        </is>
      </c>
      <c r="I1926" s="6" t="inlineStr">
        <is>
          <t>정량 공식 없음 / 발표치, 예상치, 전월·전년 대비 변화, 시장금리 반응을 함께 확인</t>
        </is>
      </c>
      <c r="J1926" s="6" t="inlineStr">
        <is>
          <t>예: ISM 신규주문이 예상보다 강하면 금리·환율·주식 밸류에이션이 동시에 반응할 수 있다.</t>
        </is>
      </c>
      <c r="K1926" s="6" t="inlineStr">
        <is>
          <t>ISM 신규주문은 경제 전체 분위기를 읽는 데 쓰는 숫자나 제도다.</t>
        </is>
      </c>
    </row>
    <row r="1927">
      <c r="A1927" s="7" t="n">
        <v>1926</v>
      </c>
      <c r="B1927" s="8" t="inlineStr">
        <is>
          <t>ism-가격지수</t>
        </is>
      </c>
      <c r="C1927" s="9" t="inlineStr">
        <is>
          <t>ISM 가격지수</t>
        </is>
      </c>
      <c r="D1927" s="9" t="inlineStr">
        <is>
          <t>ISM 가격지수</t>
        </is>
      </c>
      <c r="E1927" s="9" t="inlineStr">
        <is>
          <t>ISM Prices Paid</t>
        </is>
      </c>
      <c r="F1927" s="10" t="inlineStr">
        <is>
          <t>경제지표·서베이 심화</t>
        </is>
      </c>
      <c r="G1927" s="9" t="inlineStr">
        <is>
          <t>ECON</t>
        </is>
      </c>
      <c r="H1927" s="11" t="inlineStr">
        <is>
          <t>ISM 가격지수은(는) 한국과 글로벌 거시경제 분석에서 기업이 지불한 원가 압력을 보여주는 ISM 항목이다. 주식·채권·환율·원자재 가격에 미치는 영향을 함께 봐야 한다.</t>
        </is>
      </c>
      <c r="I1927" s="11" t="inlineStr">
        <is>
          <t>정량 공식 없음 / 발표치, 예상치, 전월·전년 대비 변화, 시장금리 반응을 함께 확인</t>
        </is>
      </c>
      <c r="J1927" s="11" t="inlineStr">
        <is>
          <t>예: ISM 가격지수이 예상보다 강하면 금리·환율·주식 밸류에이션이 동시에 반응할 수 있다.</t>
        </is>
      </c>
      <c r="K1927" s="11" t="inlineStr">
        <is>
          <t>ISM 가격지수은 경제 전체 분위기를 읽는 데 쓰는 숫자나 제도다.</t>
        </is>
      </c>
    </row>
    <row r="1928">
      <c r="A1928" s="2" t="n">
        <v>1927</v>
      </c>
      <c r="B1928" s="3" t="inlineStr">
        <is>
          <t>ism-고용지수</t>
        </is>
      </c>
      <c r="C1928" s="4" t="inlineStr">
        <is>
          <t>ISM 고용지수</t>
        </is>
      </c>
      <c r="D1928" s="4" t="inlineStr">
        <is>
          <t>ISM 고용지수</t>
        </is>
      </c>
      <c r="E1928" s="4" t="inlineStr">
        <is>
          <t>ISM Employment</t>
        </is>
      </c>
      <c r="F1928" s="5" t="inlineStr">
        <is>
          <t>경제지표·서베이 심화</t>
        </is>
      </c>
      <c r="G1928" s="4" t="inlineStr">
        <is>
          <t>ECON</t>
        </is>
      </c>
      <c r="H1928" s="6" t="inlineStr">
        <is>
          <t>ISM 고용지수은(는) 한국과 글로벌 거시경제 분석에서 ISM 설문에서 고용 상황을 보여주는 항목이다. 주식·채권·환율·원자재 가격에 미치는 영향을 함께 봐야 한다.</t>
        </is>
      </c>
      <c r="I1928" s="6" t="inlineStr">
        <is>
          <t>정량 공식 없음 / 발표치, 예상치, 전월·전년 대비 변화, 시장금리 반응을 함께 확인</t>
        </is>
      </c>
      <c r="J1928" s="6" t="inlineStr">
        <is>
          <t>예: ISM 고용지수이 예상보다 강하면 금리·환율·주식 밸류에이션이 동시에 반응할 수 있다.</t>
        </is>
      </c>
      <c r="K1928" s="6" t="inlineStr">
        <is>
          <t>ISM 고용지수은 경제 전체 분위기를 읽는 데 쓰는 숫자나 제도다.</t>
        </is>
      </c>
    </row>
    <row r="1929">
      <c r="A1929" s="7" t="n">
        <v>1928</v>
      </c>
      <c r="B1929" s="8" t="inlineStr">
        <is>
          <t>미시간대-기대인플레이션</t>
        </is>
      </c>
      <c r="C1929" s="9" t="inlineStr">
        <is>
          <t>미시간대 기대인플레이션</t>
        </is>
      </c>
      <c r="D1929" s="9" t="inlineStr">
        <is>
          <t>미시간대 기대인플레이션</t>
        </is>
      </c>
      <c r="E1929" s="9" t="inlineStr">
        <is>
          <t>Michigan Inflation Expectations</t>
        </is>
      </c>
      <c r="F1929" s="10" t="inlineStr">
        <is>
          <t>물가·인플레이션</t>
        </is>
      </c>
      <c r="G1929" s="9" t="inlineStr">
        <is>
          <t>ECON</t>
        </is>
      </c>
      <c r="H1929" s="11" t="inlineStr">
        <is>
          <t>미시간대 기대인플레이션은(는) 한국과 글로벌 거시경제 분석에서 미국 소비자가 예상하는 향후 물가상승률이다. 주식·채권·환율·원자재 가격에 미치는 영향을 함께 봐야 한다.</t>
        </is>
      </c>
      <c r="I1929" s="11" t="inlineStr">
        <is>
          <t>정량 공식 없음 / 발표치, 예상치, 전월·전년 대비 변화, 시장금리 반응을 함께 확인</t>
        </is>
      </c>
      <c r="J1929" s="11" t="inlineStr">
        <is>
          <t>예: 미시간대 기대인플레이션이 예상보다 강하면 금리·환율·주식 밸류에이션이 동시에 반응할 수 있다.</t>
        </is>
      </c>
      <c r="K1929" s="11" t="inlineStr">
        <is>
          <t>미시간대 기대인플레이션은 경제 전체 분위기를 읽는 데 쓰는 숫자나 제도다.</t>
        </is>
      </c>
    </row>
    <row r="1930">
      <c r="A1930" s="2" t="n">
        <v>1929</v>
      </c>
      <c r="B1930" s="3" t="inlineStr">
        <is>
          <t>컨퍼런스보드-소비자신뢰</t>
        </is>
      </c>
      <c r="C1930" s="4" t="inlineStr">
        <is>
          <t>컨퍼런스보드 소비자신뢰</t>
        </is>
      </c>
      <c r="D1930" s="4" t="inlineStr">
        <is>
          <t>컨퍼런스보드 소비자신뢰</t>
        </is>
      </c>
      <c r="E1930" s="4" t="inlineStr">
        <is>
          <t>Conference Board Consumer Confidence</t>
        </is>
      </c>
      <c r="F1930" s="5" t="inlineStr">
        <is>
          <t>경제지표·서베이 심화</t>
        </is>
      </c>
      <c r="G1930" s="4" t="inlineStr">
        <is>
          <t>ECON</t>
        </is>
      </c>
      <c r="H1930" s="6" t="inlineStr">
        <is>
          <t>컨퍼런스보드 소비자신뢰은(는) 한국과 글로벌 거시경제 분석에서 미국 소비자 신뢰도를 보여주는 조사 지표다. 주식·채권·환율·원자재 가격에 미치는 영향을 함께 봐야 한다.</t>
        </is>
      </c>
      <c r="I1930" s="6" t="inlineStr">
        <is>
          <t>정량 공식 없음 / 발표치, 예상치, 전월·전년 대비 변화, 시장금리 반응을 함께 확인</t>
        </is>
      </c>
      <c r="J1930" s="6" t="inlineStr">
        <is>
          <t>예: 컨퍼런스보드 소비자신뢰이 예상보다 강하면 금리·환율·주식 밸류에이션이 동시에 반응할 수 있다.</t>
        </is>
      </c>
      <c r="K1930" s="6" t="inlineStr">
        <is>
          <t>컨퍼런스보드 소비자신뢰은 경제 전체 분위기를 읽는 데 쓰는 숫자나 제도다.</t>
        </is>
      </c>
    </row>
    <row r="1931">
      <c r="A1931" s="7" t="n">
        <v>1930</v>
      </c>
      <c r="B1931" s="8" t="inlineStr">
        <is>
          <t>미국-신규주택판매</t>
        </is>
      </c>
      <c r="C1931" s="9" t="inlineStr">
        <is>
          <t>미국 신규주택판매</t>
        </is>
      </c>
      <c r="D1931" s="9" t="inlineStr">
        <is>
          <t>미국 신규주택판매</t>
        </is>
      </c>
      <c r="E1931" s="9" t="inlineStr">
        <is>
          <t>U.S. New Home Sales</t>
        </is>
      </c>
      <c r="F1931" s="10" t="inlineStr">
        <is>
          <t>부동산·주택지표</t>
        </is>
      </c>
      <c r="G1931" s="9" t="inlineStr">
        <is>
          <t>ECON</t>
        </is>
      </c>
      <c r="H1931" s="11" t="inlineStr">
        <is>
          <t>미국 신규주택판매은(는) 한국과 글로벌 거시경제 분석에서 새로 지어진 주택 판매 건수다. 주식·채권·환율·원자재 가격에 미치는 영향을 함께 봐야 한다.</t>
        </is>
      </c>
      <c r="I1931" s="11" t="inlineStr">
        <is>
          <t>정량 공식 없음 / 발표치, 예상치, 전월·전년 대비 변화, 시장금리 반응을 함께 확인</t>
        </is>
      </c>
      <c r="J1931" s="11" t="inlineStr">
        <is>
          <t>예: 미국 신규주택판매이 예상보다 강하면 금리·환율·주식 밸류에이션이 동시에 반응할 수 있다.</t>
        </is>
      </c>
      <c r="K1931" s="11" t="inlineStr">
        <is>
          <t>미국 신규주택판매은 경제 전체 분위기를 읽는 데 쓰는 숫자나 제도다.</t>
        </is>
      </c>
    </row>
    <row r="1932">
      <c r="A1932" s="2" t="n">
        <v>1931</v>
      </c>
      <c r="B1932" s="3" t="inlineStr">
        <is>
          <t>미국-기존주택판매</t>
        </is>
      </c>
      <c r="C1932" s="4" t="inlineStr">
        <is>
          <t>미국 기존주택판매</t>
        </is>
      </c>
      <c r="D1932" s="4" t="inlineStr">
        <is>
          <t>미국 기존주택판매</t>
        </is>
      </c>
      <c r="E1932" s="4" t="inlineStr">
        <is>
          <t>U.S. Existing Home Sales</t>
        </is>
      </c>
      <c r="F1932" s="5" t="inlineStr">
        <is>
          <t>부동산·주택지표</t>
        </is>
      </c>
      <c r="G1932" s="4" t="inlineStr">
        <is>
          <t>ECON</t>
        </is>
      </c>
      <c r="H1932" s="6" t="inlineStr">
        <is>
          <t>미국 기존주택판매은(는) 한국과 글로벌 거시경제 분석에서 기존 주택 거래 건수다. 주식·채권·환율·원자재 가격에 미치는 영향을 함께 봐야 한다.</t>
        </is>
      </c>
      <c r="I1932" s="6" t="inlineStr">
        <is>
          <t>정량 공식 없음 / 발표치, 예상치, 전월·전년 대비 변화, 시장금리 반응을 함께 확인</t>
        </is>
      </c>
      <c r="J1932" s="6" t="inlineStr">
        <is>
          <t>예: 미국 기존주택판매이 예상보다 강하면 금리·환율·주식 밸류에이션이 동시에 반응할 수 있다.</t>
        </is>
      </c>
      <c r="K1932" s="6" t="inlineStr">
        <is>
          <t>미국 기존주택판매은 경제 전체 분위기를 읽는 데 쓰는 숫자나 제도다.</t>
        </is>
      </c>
    </row>
    <row r="1933">
      <c r="A1933" s="7" t="n">
        <v>1932</v>
      </c>
      <c r="B1933" s="8" t="inlineStr">
        <is>
          <t>미국-주택착공</t>
        </is>
      </c>
      <c r="C1933" s="9" t="inlineStr">
        <is>
          <t>미국 주택착공</t>
        </is>
      </c>
      <c r="D1933" s="9" t="inlineStr">
        <is>
          <t>미국 주택착공</t>
        </is>
      </c>
      <c r="E1933" s="9" t="inlineStr">
        <is>
          <t>U.S. Housing Starts</t>
        </is>
      </c>
      <c r="F1933" s="10" t="inlineStr">
        <is>
          <t>부동산·주택지표</t>
        </is>
      </c>
      <c r="G1933" s="9" t="inlineStr">
        <is>
          <t>ECON</t>
        </is>
      </c>
      <c r="H1933" s="11" t="inlineStr">
        <is>
          <t>미국 주택착공은(는) 한국과 글로벌 거시경제 분석에서 새 주택 건설이 시작된 건수다. 주식·채권·환율·원자재 가격에 미치는 영향을 함께 봐야 한다.</t>
        </is>
      </c>
      <c r="I1933" s="11" t="inlineStr">
        <is>
          <t>정량 공식 없음 / 발표치, 예상치, 전월·전년 대비 변화, 시장금리 반응을 함께 확인</t>
        </is>
      </c>
      <c r="J1933" s="11" t="inlineStr">
        <is>
          <t>예: 미국 주택착공이 예상보다 강하면 금리·환율·주식 밸류에이션이 동시에 반응할 수 있다.</t>
        </is>
      </c>
      <c r="K1933" s="11" t="inlineStr">
        <is>
          <t>미국 주택착공은 경제 전체 분위기를 읽는 데 쓰는 숫자나 제도다.</t>
        </is>
      </c>
    </row>
    <row r="1934">
      <c r="A1934" s="2" t="n">
        <v>1933</v>
      </c>
      <c r="B1934" s="3" t="inlineStr">
        <is>
          <t>미국-건축허가</t>
        </is>
      </c>
      <c r="C1934" s="4" t="inlineStr">
        <is>
          <t>미국 건축허가</t>
        </is>
      </c>
      <c r="D1934" s="4" t="inlineStr">
        <is>
          <t>미국 건축허가</t>
        </is>
      </c>
      <c r="E1934" s="4" t="inlineStr">
        <is>
          <t>U.S. Building Permits</t>
        </is>
      </c>
      <c r="F1934" s="5" t="inlineStr">
        <is>
          <t>부동산·주택지표</t>
        </is>
      </c>
      <c r="G1934" s="4" t="inlineStr">
        <is>
          <t>ECON</t>
        </is>
      </c>
      <c r="H1934" s="6" t="inlineStr">
        <is>
          <t>미국 건축허가은(는) 한국과 글로벌 거시경제 분석에서 향후 주택착공을 가늠하는 건축허가 건수다. 주식·채권·환율·원자재 가격에 미치는 영향을 함께 봐야 한다.</t>
        </is>
      </c>
      <c r="I1934" s="6" t="inlineStr">
        <is>
          <t>정량 공식 없음 / 발표치, 예상치, 전월·전년 대비 변화, 시장금리 반응을 함께 확인</t>
        </is>
      </c>
      <c r="J1934" s="6" t="inlineStr">
        <is>
          <t>예: 미국 건축허가이 예상보다 강하면 금리·환율·주식 밸류에이션이 동시에 반응할 수 있다.</t>
        </is>
      </c>
      <c r="K1934" s="6" t="inlineStr">
        <is>
          <t>미국 건축허가은 경제 전체 분위기를 읽는 데 쓰는 숫자나 제도다.</t>
        </is>
      </c>
    </row>
    <row r="1935">
      <c r="A1935" s="7" t="n">
        <v>1934</v>
      </c>
      <c r="B1935" s="8" t="inlineStr">
        <is>
          <t>케이스실러-주택가격지수</t>
        </is>
      </c>
      <c r="C1935" s="9" t="inlineStr">
        <is>
          <t>케이스실러 주택가격지수</t>
        </is>
      </c>
      <c r="D1935" s="9" t="inlineStr">
        <is>
          <t>케이스실러 주택가격지수</t>
        </is>
      </c>
      <c r="E1935" s="9" t="inlineStr">
        <is>
          <t>Case-Shiller Home Price Index</t>
        </is>
      </c>
      <c r="F1935" s="10" t="inlineStr">
        <is>
          <t>부동산·주택지표</t>
        </is>
      </c>
      <c r="G1935" s="9" t="inlineStr">
        <is>
          <t>ECON</t>
        </is>
      </c>
      <c r="H1935" s="11" t="inlineStr">
        <is>
          <t>케이스실러 주택가격지수은(는) 한국과 글로벌 거시경제 분석에서 미국 주요 도시 주택가격 변화를 보여주는 지수다. 주식·채권·환율·원자재 가격에 미치는 영향을 함께 봐야 한다.</t>
        </is>
      </c>
      <c r="I1935" s="11" t="inlineStr">
        <is>
          <t>정량 공식 없음 / 발표치, 예상치, 전월·전년 대비 변화, 시장금리 반응을 함께 확인</t>
        </is>
      </c>
      <c r="J1935" s="11" t="inlineStr">
        <is>
          <t>예: 케이스실러 주택가격지수이 예상보다 강하면 금리·환율·주식 밸류에이션이 동시에 반응할 수 있다.</t>
        </is>
      </c>
      <c r="K1935" s="11" t="inlineStr">
        <is>
          <t>케이스실러 주택가격지수은 경제 전체 분위기를 읽는 데 쓰는 숫자나 제도다.</t>
        </is>
      </c>
    </row>
    <row r="1936">
      <c r="A1936" s="2" t="n">
        <v>1935</v>
      </c>
      <c r="B1936" s="3" t="inlineStr">
        <is>
          <t>미국-모기지금리</t>
        </is>
      </c>
      <c r="C1936" s="4" t="inlineStr">
        <is>
          <t>미국 모기지금리</t>
        </is>
      </c>
      <c r="D1936" s="4" t="inlineStr">
        <is>
          <t>미국 모기지금리</t>
        </is>
      </c>
      <c r="E1936" s="4" t="inlineStr">
        <is>
          <t>U.S. Mortgage Rate</t>
        </is>
      </c>
      <c r="F1936" s="5" t="inlineStr">
        <is>
          <t>부동산·주택지표</t>
        </is>
      </c>
      <c r="G1936" s="4" t="inlineStr">
        <is>
          <t>ECON</t>
        </is>
      </c>
      <c r="H1936" s="6" t="inlineStr">
        <is>
          <t>미국 모기지금리은(는) 한국과 글로벌 거시경제 분석에서 미국 주택담보대출 금리다. 주식·채권·환율·원자재 가격에 미치는 영향을 함께 봐야 한다.</t>
        </is>
      </c>
      <c r="I1936" s="6" t="inlineStr">
        <is>
          <t>정량 공식 없음 / 발표치, 예상치, 전월·전년 대비 변화, 시장금리 반응을 함께 확인</t>
        </is>
      </c>
      <c r="J1936" s="6" t="inlineStr">
        <is>
          <t>예: 미국 모기지금리이 예상보다 강하면 금리·환율·주식 밸류에이션이 동시에 반응할 수 있다.</t>
        </is>
      </c>
      <c r="K1936" s="6" t="inlineStr">
        <is>
          <t>미국 모기지금리은 경제 전체 분위기를 읽는 데 쓰는 숫자나 제도다.</t>
        </is>
      </c>
    </row>
    <row r="1937">
      <c r="A1937" s="7" t="n">
        <v>1936</v>
      </c>
      <c r="B1937" s="8" t="inlineStr">
        <is>
          <t>mba-모기지신청</t>
        </is>
      </c>
      <c r="C1937" s="9" t="inlineStr">
        <is>
          <t>MBA 모기지신청</t>
        </is>
      </c>
      <c r="D1937" s="9" t="inlineStr">
        <is>
          <t>MBA 모기지신청</t>
        </is>
      </c>
      <c r="E1937" s="9" t="inlineStr">
        <is>
          <t>MBA Mortgage Applications</t>
        </is>
      </c>
      <c r="F1937" s="10" t="inlineStr">
        <is>
          <t>부동산·주택지표</t>
        </is>
      </c>
      <c r="G1937" s="9" t="inlineStr">
        <is>
          <t>ECON</t>
        </is>
      </c>
      <c r="H1937" s="11" t="inlineStr">
        <is>
          <t>MBA 모기지신청은(는) 한국과 글로벌 거시경제 분석에서 미국 모기지 대출 신청 건수를 보여주는 지표다. 주식·채권·환율·원자재 가격에 미치는 영향을 함께 봐야 한다.</t>
        </is>
      </c>
      <c r="I1937" s="11" t="inlineStr">
        <is>
          <t>정량 공식 없음 / 발표치, 예상치, 전월·전년 대비 변화, 시장금리 반응을 함께 확인</t>
        </is>
      </c>
      <c r="J1937" s="11" t="inlineStr">
        <is>
          <t>예: MBA 모기지신청이 예상보다 강하면 금리·환율·주식 밸류에이션이 동시에 반응할 수 있다.</t>
        </is>
      </c>
      <c r="K1937" s="11" t="inlineStr">
        <is>
          <t>MBA 모기지신청은 경제 전체 분위기를 읽는 데 쓰는 숫자나 제도다.</t>
        </is>
      </c>
    </row>
    <row r="1938">
      <c r="A1938" s="2" t="n">
        <v>1937</v>
      </c>
      <c r="B1938" s="3" t="inlineStr">
        <is>
          <t>미국-gdpnow</t>
        </is>
      </c>
      <c r="C1938" s="4" t="inlineStr">
        <is>
          <t>미국 GDPNow</t>
        </is>
      </c>
      <c r="D1938" s="4" t="inlineStr">
        <is>
          <t>미국 GDPNow</t>
        </is>
      </c>
      <c r="E1938" s="4" t="inlineStr">
        <is>
          <t>Atlanta Fed GDPNow</t>
        </is>
      </c>
      <c r="F1938" s="5" t="inlineStr">
        <is>
          <t>거시지표 심화</t>
        </is>
      </c>
      <c r="G1938" s="4" t="inlineStr">
        <is>
          <t>ECON</t>
        </is>
      </c>
      <c r="H1938" s="6" t="inlineStr">
        <is>
          <t>미국 GDPNow은(는) 한국과 글로벌 거시경제 분석에서 애틀랜타 연은의 미국 실질 GDP 성장률 실시간 추정 모델이다. 주식·채권·환율·원자재 가격에 미치는 영향을 함께 봐야 한다.</t>
        </is>
      </c>
      <c r="I1938" s="6" t="inlineStr">
        <is>
          <t>정량 공식 없음 / 발표치, 예상치, 전월·전년 대비 변화, 시장금리 반응을 함께 확인</t>
        </is>
      </c>
      <c r="J1938" s="6" t="inlineStr">
        <is>
          <t>예: 미국 GDPNow이 예상보다 강하면 금리·환율·주식 밸류에이션이 동시에 반응할 수 있다.</t>
        </is>
      </c>
      <c r="K1938" s="6" t="inlineStr">
        <is>
          <t>미국 GDPNow은 경제 전체 분위기를 읽는 데 쓰는 숫자나 제도다.</t>
        </is>
      </c>
    </row>
    <row r="1939">
      <c r="A1939" s="7" t="n">
        <v>1938</v>
      </c>
      <c r="B1939" s="8" t="inlineStr">
        <is>
          <t>뉴욕연은-nowcast</t>
        </is>
      </c>
      <c r="C1939" s="9" t="inlineStr">
        <is>
          <t>뉴욕연은 Nowcast</t>
        </is>
      </c>
      <c r="D1939" s="9" t="inlineStr">
        <is>
          <t>뉴욕연은 Nowcast</t>
        </is>
      </c>
      <c r="E1939" s="9" t="inlineStr">
        <is>
          <t>New York Fed Nowcast</t>
        </is>
      </c>
      <c r="F1939" s="10" t="inlineStr">
        <is>
          <t>거시지표 심화</t>
        </is>
      </c>
      <c r="G1939" s="9" t="inlineStr">
        <is>
          <t>ECON</t>
        </is>
      </c>
      <c r="H1939" s="11" t="inlineStr">
        <is>
          <t>뉴욕연은 Nowcast은(는) 한국과 글로벌 거시경제 분석에서 뉴욕 연은의 경기 성장률 실시간 추정 모델이다. 주식·채권·환율·원자재 가격에 미치는 영향을 함께 봐야 한다.</t>
        </is>
      </c>
      <c r="I1939" s="11" t="inlineStr">
        <is>
          <t>정량 공식 없음 / 발표치, 예상치, 전월·전년 대비 변화, 시장금리 반응을 함께 확인</t>
        </is>
      </c>
      <c r="J1939" s="11" t="inlineStr">
        <is>
          <t>예: 뉴욕연은 Nowcast이 예상보다 강하면 금리·환율·주식 밸류에이션이 동시에 반응할 수 있다.</t>
        </is>
      </c>
      <c r="K1939" s="11" t="inlineStr">
        <is>
          <t>뉴욕연은 Nowcast은 경제 전체 분위기를 읽는 데 쓰는 숫자나 제도다.</t>
        </is>
      </c>
    </row>
    <row r="1940">
      <c r="A1940" s="2" t="n">
        <v>1939</v>
      </c>
      <c r="B1940" s="3" t="inlineStr">
        <is>
          <t>미국-개인소득</t>
        </is>
      </c>
      <c r="C1940" s="4" t="inlineStr">
        <is>
          <t>미국 개인소득</t>
        </is>
      </c>
      <c r="D1940" s="4" t="inlineStr">
        <is>
          <t>미국 개인소득</t>
        </is>
      </c>
      <c r="E1940" s="4" t="inlineStr">
        <is>
          <t>U.S. Personal Income</t>
        </is>
      </c>
      <c r="F1940" s="5" t="inlineStr">
        <is>
          <t>고용·소비·생산</t>
        </is>
      </c>
      <c r="G1940" s="4" t="inlineStr">
        <is>
          <t>ECON</t>
        </is>
      </c>
      <c r="H1940" s="6" t="inlineStr">
        <is>
          <t>미국 개인소득은(는) 한국과 글로벌 거시경제 분석에서 미국 가계가 벌어들인 소득 총액이다. 주식·채권·환율·원자재 가격에 미치는 영향을 함께 봐야 한다.</t>
        </is>
      </c>
      <c r="I1940" s="6" t="inlineStr">
        <is>
          <t>정량 공식 없음 / 발표치, 예상치, 전월·전년 대비 변화, 시장금리 반응을 함께 확인</t>
        </is>
      </c>
      <c r="J1940" s="6" t="inlineStr">
        <is>
          <t>예: 미국 개인소득이 예상보다 강하면 금리·환율·주식 밸류에이션이 동시에 반응할 수 있다.</t>
        </is>
      </c>
      <c r="K1940" s="6" t="inlineStr">
        <is>
          <t>미국 개인소득은 경제 전체 분위기를 읽는 데 쓰는 숫자나 제도다.</t>
        </is>
      </c>
    </row>
    <row r="1941">
      <c r="A1941" s="7" t="n">
        <v>1940</v>
      </c>
      <c r="B1941" s="8" t="inlineStr">
        <is>
          <t>미국-개인소비지출</t>
        </is>
      </c>
      <c r="C1941" s="9" t="inlineStr">
        <is>
          <t>미국 개인소비지출</t>
        </is>
      </c>
      <c r="D1941" s="9" t="inlineStr">
        <is>
          <t>미국 개인소비지출</t>
        </is>
      </c>
      <c r="E1941" s="9" t="inlineStr">
        <is>
          <t>U.S. Personal Consumption Expenditures</t>
        </is>
      </c>
      <c r="F1941" s="10" t="inlineStr">
        <is>
          <t>고용·소비·생산</t>
        </is>
      </c>
      <c r="G1941" s="9" t="inlineStr">
        <is>
          <t>ECON</t>
        </is>
      </c>
      <c r="H1941" s="11" t="inlineStr">
        <is>
          <t>미국 개인소비지출은(는) 한국과 글로벌 거시경제 분석에서 미국 가계의 소비지출 규모다. 주식·채권·환율·원자재 가격에 미치는 영향을 함께 봐야 한다.</t>
        </is>
      </c>
      <c r="I1941" s="11" t="inlineStr">
        <is>
          <t>정량 공식 없음 / 발표치, 예상치, 전월·전년 대비 변화, 시장금리 반응을 함께 확인</t>
        </is>
      </c>
      <c r="J1941" s="11" t="inlineStr">
        <is>
          <t>예: 미국 개인소비지출이 예상보다 강하면 금리·환율·주식 밸류에이션이 동시에 반응할 수 있다.</t>
        </is>
      </c>
      <c r="K1941" s="11" t="inlineStr">
        <is>
          <t>미국 개인소비지출은 경제 전체 분위기를 읽는 데 쓰는 숫자나 제도다.</t>
        </is>
      </c>
    </row>
    <row r="1942">
      <c r="A1942" s="2" t="n">
        <v>1941</v>
      </c>
      <c r="B1942" s="3" t="inlineStr">
        <is>
          <t>미국-저축률</t>
        </is>
      </c>
      <c r="C1942" s="4" t="inlineStr">
        <is>
          <t>미국 저축률</t>
        </is>
      </c>
      <c r="D1942" s="4" t="inlineStr">
        <is>
          <t>미국 저축률</t>
        </is>
      </c>
      <c r="E1942" s="4" t="inlineStr">
        <is>
          <t>U.S. Personal Saving Rate</t>
        </is>
      </c>
      <c r="F1942" s="5" t="inlineStr">
        <is>
          <t>고용·소비·생산</t>
        </is>
      </c>
      <c r="G1942" s="4" t="inlineStr">
        <is>
          <t>ECON</t>
        </is>
      </c>
      <c r="H1942" s="6" t="inlineStr">
        <is>
          <t>미국 저축률은(는) 한국과 글로벌 거시경제 분석에서 가처분소득 중 저축으로 남는 비율이다. 주식·채권·환율·원자재 가격에 미치는 영향을 함께 봐야 한다.</t>
        </is>
      </c>
      <c r="I1942" s="6" t="inlineStr">
        <is>
          <t>정량 공식 없음 / 발표치, 예상치, 전월·전년 대비 변화, 시장금리 반응을 함께 확인</t>
        </is>
      </c>
      <c r="J1942" s="6" t="inlineStr">
        <is>
          <t>예: 미국 저축률이 예상보다 강하면 금리·환율·주식 밸류에이션이 동시에 반응할 수 있다.</t>
        </is>
      </c>
      <c r="K1942" s="6" t="inlineStr">
        <is>
          <t>미국 저축률은 경제 전체 분위기를 읽는 데 쓰는 숫자나 제도다.</t>
        </is>
      </c>
    </row>
    <row r="1943">
      <c r="A1943" s="7" t="n">
        <v>1942</v>
      </c>
      <c r="B1943" s="8" t="inlineStr">
        <is>
          <t>미국-산업생산</t>
        </is>
      </c>
      <c r="C1943" s="9" t="inlineStr">
        <is>
          <t>미국 산업생산</t>
        </is>
      </c>
      <c r="D1943" s="9" t="inlineStr">
        <is>
          <t>미국 산업생산</t>
        </is>
      </c>
      <c r="E1943" s="9" t="inlineStr">
        <is>
          <t>U.S. Industrial Production</t>
        </is>
      </c>
      <c r="F1943" s="10" t="inlineStr">
        <is>
          <t>고용·소비·생산</t>
        </is>
      </c>
      <c r="G1943" s="9" t="inlineStr">
        <is>
          <t>ECON</t>
        </is>
      </c>
      <c r="H1943" s="11" t="inlineStr">
        <is>
          <t>미국 산업생산은(는) 한국과 글로벌 거시경제 분석에서 제조업, 광업, 유틸리티 생산 변화를 보여준다. 주식·채권·환율·원자재 가격에 미치는 영향을 함께 봐야 한다.</t>
        </is>
      </c>
      <c r="I1943" s="11" t="inlineStr">
        <is>
          <t>정량 공식 없음 / 발표치, 예상치, 전월·전년 대비 변화, 시장금리 반응을 함께 확인</t>
        </is>
      </c>
      <c r="J1943" s="11" t="inlineStr">
        <is>
          <t>예: 미국 산업생산이 예상보다 강하면 금리·환율·주식 밸류에이션이 동시에 반응할 수 있다.</t>
        </is>
      </c>
      <c r="K1943" s="11" t="inlineStr">
        <is>
          <t>미국 산업생산은 경제 전체 분위기를 읽는 데 쓰는 숫자나 제도다.</t>
        </is>
      </c>
    </row>
    <row r="1944">
      <c r="A1944" s="2" t="n">
        <v>1943</v>
      </c>
      <c r="B1944" s="3" t="inlineStr">
        <is>
          <t>미국-설비가동률</t>
        </is>
      </c>
      <c r="C1944" s="4" t="inlineStr">
        <is>
          <t>미국 설비가동률</t>
        </is>
      </c>
      <c r="D1944" s="4" t="inlineStr">
        <is>
          <t>미국 설비가동률</t>
        </is>
      </c>
      <c r="E1944" s="4" t="inlineStr">
        <is>
          <t>U.S. Capacity Utilization</t>
        </is>
      </c>
      <c r="F1944" s="5" t="inlineStr">
        <is>
          <t>고용·소비·생산</t>
        </is>
      </c>
      <c r="G1944" s="4" t="inlineStr">
        <is>
          <t>ECON</t>
        </is>
      </c>
      <c r="H1944" s="6" t="inlineStr">
        <is>
          <t>미국 설비가동률은(는) 한국과 글로벌 거시경제 분석에서 산업 생산능력 대비 실제 생산 수준이다. 주식·채권·환율·원자재 가격에 미치는 영향을 함께 봐야 한다.</t>
        </is>
      </c>
      <c r="I1944" s="6" t="inlineStr">
        <is>
          <t>정량 공식 없음 / 발표치, 예상치, 전월·전년 대비 변화, 시장금리 반응을 함께 확인</t>
        </is>
      </c>
      <c r="J1944" s="6" t="inlineStr">
        <is>
          <t>예: 미국 설비가동률이 예상보다 강하면 금리·환율·주식 밸류에이션이 동시에 반응할 수 있다.</t>
        </is>
      </c>
      <c r="K1944" s="6" t="inlineStr">
        <is>
          <t>미국 설비가동률은 경제 전체 분위기를 읽는 데 쓰는 숫자나 제도다.</t>
        </is>
      </c>
    </row>
    <row r="1945">
      <c r="A1945" s="7" t="n">
        <v>1944</v>
      </c>
      <c r="B1945" s="8" t="inlineStr">
        <is>
          <t>미국-무역수지</t>
        </is>
      </c>
      <c r="C1945" s="9" t="inlineStr">
        <is>
          <t>미국 무역수지</t>
        </is>
      </c>
      <c r="D1945" s="9" t="inlineStr">
        <is>
          <t>미국 무역수지</t>
        </is>
      </c>
      <c r="E1945" s="9" t="inlineStr">
        <is>
          <t>U.S. Trade Balance</t>
        </is>
      </c>
      <c r="F1945" s="10" t="inlineStr">
        <is>
          <t>환율·대외수지</t>
        </is>
      </c>
      <c r="G1945" s="9" t="inlineStr">
        <is>
          <t>ECON</t>
        </is>
      </c>
      <c r="H1945" s="11" t="inlineStr">
        <is>
          <t>미국 무역수지은(는) 한국과 글로벌 거시경제 분석에서 미국 수출과 수입의 차이다. 주식·채권·환율·원자재 가격에 미치는 영향을 함께 봐야 한다.</t>
        </is>
      </c>
      <c r="I1945" s="11" t="inlineStr">
        <is>
          <t>정량 공식 없음 / 발표치, 예상치, 전월·전년 대비 변화, 시장금리 반응을 함께 확인</t>
        </is>
      </c>
      <c r="J1945" s="11" t="inlineStr">
        <is>
          <t>예: 미국 무역수지이 예상보다 강하면 금리·환율·주식 밸류에이션이 동시에 반응할 수 있다.</t>
        </is>
      </c>
      <c r="K1945" s="11" t="inlineStr">
        <is>
          <t>미국 무역수지은 경제 전체 분위기를 읽는 데 쓰는 숫자나 제도다.</t>
        </is>
      </c>
    </row>
    <row r="1946">
      <c r="A1946" s="2" t="n">
        <v>1945</v>
      </c>
      <c r="B1946" s="3" t="inlineStr">
        <is>
          <t>미국-재정수지</t>
        </is>
      </c>
      <c r="C1946" s="4" t="inlineStr">
        <is>
          <t>미국 재정수지</t>
        </is>
      </c>
      <c r="D1946" s="4" t="inlineStr">
        <is>
          <t>미국 재정수지</t>
        </is>
      </c>
      <c r="E1946" s="4" t="inlineStr">
        <is>
          <t>U.S. Federal Budget Balance</t>
        </is>
      </c>
      <c r="F1946" s="5" t="inlineStr">
        <is>
          <t>재정·국가경제</t>
        </is>
      </c>
      <c r="G1946" s="4" t="inlineStr">
        <is>
          <t>ECON</t>
        </is>
      </c>
      <c r="H1946" s="6" t="inlineStr">
        <is>
          <t>미국 재정수지은(는) 한국과 글로벌 거시경제 분석에서 미국 연방정부의 수입과 지출 차이다. 주식·채권·환율·원자재 가격에 미치는 영향을 함께 봐야 한다.</t>
        </is>
      </c>
      <c r="I1946" s="6" t="inlineStr">
        <is>
          <t>정량 공식 없음 / 발표치, 예상치, 전월·전년 대비 변화, 시장금리 반응을 함께 확인</t>
        </is>
      </c>
      <c r="J1946" s="6" t="inlineStr">
        <is>
          <t>예: 미국 재정수지이 예상보다 강하면 금리·환율·주식 밸류에이션이 동시에 반응할 수 있다.</t>
        </is>
      </c>
      <c r="K1946" s="6" t="inlineStr">
        <is>
          <t>미국 재정수지은 경제 전체 분위기를 읽는 데 쓰는 숫자나 제도다.</t>
        </is>
      </c>
    </row>
    <row r="1947">
      <c r="A1947" s="7" t="n">
        <v>1946</v>
      </c>
      <c r="B1947" s="8" t="inlineStr">
        <is>
          <t>미국-국채순발행</t>
        </is>
      </c>
      <c r="C1947" s="9" t="inlineStr">
        <is>
          <t>미국 국채순발행</t>
        </is>
      </c>
      <c r="D1947" s="9" t="inlineStr">
        <is>
          <t>미국 국채순발행</t>
        </is>
      </c>
      <c r="E1947" s="9" t="inlineStr">
        <is>
          <t>U.S. Treasury Net Issuance</t>
        </is>
      </c>
      <c r="F1947" s="10" t="inlineStr">
        <is>
          <t>국채·수익률곡선 심화</t>
        </is>
      </c>
      <c r="G1947" s="9" t="inlineStr">
        <is>
          <t>ECON</t>
        </is>
      </c>
      <c r="H1947" s="11" t="inlineStr">
        <is>
          <t>미국 국채순발행은(는) 한국과 글로벌 거시경제 분석에서 일정 기간 미국 국채 발행에서 상환을 뺀 순공급 규모다. 주식·채권·환율·원자재 가격에 미치는 영향을 함께 봐야 한다.</t>
        </is>
      </c>
      <c r="I1947" s="11" t="inlineStr">
        <is>
          <t>정량 공식 없음 / 발표치, 예상치, 전월·전년 대비 변화, 시장금리 반응을 함께 확인</t>
        </is>
      </c>
      <c r="J1947" s="11" t="inlineStr">
        <is>
          <t>예: 미국 국채순발행이 예상보다 강하면 금리·환율·주식 밸류에이션이 동시에 반응할 수 있다.</t>
        </is>
      </c>
      <c r="K1947" s="11" t="inlineStr">
        <is>
          <t>미국 국채순발행은 경제 전체 분위기를 읽는 데 쓰는 숫자나 제도다.</t>
        </is>
      </c>
    </row>
    <row r="1948">
      <c r="A1948" s="2" t="n">
        <v>1947</v>
      </c>
      <c r="B1948" s="3" t="inlineStr">
        <is>
          <t>미국-국채입찰-응찰률</t>
        </is>
      </c>
      <c r="C1948" s="4" t="inlineStr">
        <is>
          <t>미국 국채입찰 응찰률</t>
        </is>
      </c>
      <c r="D1948" s="4" t="inlineStr">
        <is>
          <t>미국 국채입찰 응찰률</t>
        </is>
      </c>
      <c r="E1948" s="4" t="inlineStr">
        <is>
          <t>U.S. Treasury Bid-to-Cover Ratio</t>
        </is>
      </c>
      <c r="F1948" s="5" t="inlineStr">
        <is>
          <t>국채·수익률곡선 심화</t>
        </is>
      </c>
      <c r="G1948" s="4" t="inlineStr">
        <is>
          <t>ECON</t>
        </is>
      </c>
      <c r="H1948" s="6" t="inlineStr">
        <is>
          <t>미국 국채입찰 응찰률은(는) 한국과 글로벌 거시경제 분석에서 미국 국채 입찰에서 발행액 대비 응찰액 비율이다. 주식·채권·환율·원자재 가격에 미치는 영향을 함께 봐야 한다.</t>
        </is>
      </c>
      <c r="I1948" s="6" t="inlineStr">
        <is>
          <t>정량 공식 없음 / 발표치, 예상치, 전월·전년 대비 변화, 시장금리 반응을 함께 확인</t>
        </is>
      </c>
      <c r="J1948" s="6" t="inlineStr">
        <is>
          <t>예: 미국 국채입찰 응찰률이 예상보다 강하면 금리·환율·주식 밸류에이션이 동시에 반응할 수 있다.</t>
        </is>
      </c>
      <c r="K1948" s="6" t="inlineStr">
        <is>
          <t>미국 국채입찰 응찰률은 경제 전체 분위기를 읽는 데 쓰는 숫자나 제도다.</t>
        </is>
      </c>
    </row>
    <row r="1949">
      <c r="A1949" s="7" t="n">
        <v>1948</v>
      </c>
      <c r="B1949" s="8" t="inlineStr">
        <is>
          <t>미국-국채-테일</t>
        </is>
      </c>
      <c r="C1949" s="9" t="inlineStr">
        <is>
          <t>미국 국채 테일</t>
        </is>
      </c>
      <c r="D1949" s="9" t="inlineStr">
        <is>
          <t>미국 국채 테일</t>
        </is>
      </c>
      <c r="E1949" s="9" t="inlineStr">
        <is>
          <t>Treasury Auction Tail</t>
        </is>
      </c>
      <c r="F1949" s="10" t="inlineStr">
        <is>
          <t>국채·수익률곡선 심화</t>
        </is>
      </c>
      <c r="G1949" s="9" t="inlineStr">
        <is>
          <t>ECON</t>
        </is>
      </c>
      <c r="H1949" s="11" t="inlineStr">
        <is>
          <t>미국 국채 테일은(는) 한국과 글로벌 거시경제 분석에서 입찰 낙찰금리가 사전 예상금리보다 높게 형성된 정도다. 주식·채권·환율·원자재 가격에 미치는 영향을 함께 봐야 한다.</t>
        </is>
      </c>
      <c r="I1949" s="11" t="inlineStr">
        <is>
          <t>정량 공식 없음 / 발표치, 예상치, 전월·전년 대비 변화, 시장금리 반응을 함께 확인</t>
        </is>
      </c>
      <c r="J1949" s="11" t="inlineStr">
        <is>
          <t>예: 미국 국채 테일이 예상보다 강하면 금리·환율·주식 밸류에이션이 동시에 반응할 수 있다.</t>
        </is>
      </c>
      <c r="K1949" s="11" t="inlineStr">
        <is>
          <t>미국 국채 테일은 경제 전체 분위기를 읽는 데 쓰는 숫자나 제도다.</t>
        </is>
      </c>
    </row>
    <row r="1950">
      <c r="A1950" s="2" t="n">
        <v>1949</v>
      </c>
      <c r="B1950" s="3" t="inlineStr">
        <is>
          <t>미국-국채-스톱아웃금리</t>
        </is>
      </c>
      <c r="C1950" s="4" t="inlineStr">
        <is>
          <t>미국 국채 스톱아웃금리</t>
        </is>
      </c>
      <c r="D1950" s="4" t="inlineStr">
        <is>
          <t>미국 국채 스톱아웃금리</t>
        </is>
      </c>
      <c r="E1950" s="4" t="inlineStr">
        <is>
          <t>Treasury Stop-Out Yield</t>
        </is>
      </c>
      <c r="F1950" s="5" t="inlineStr">
        <is>
          <t>국채·수익률곡선 심화</t>
        </is>
      </c>
      <c r="G1950" s="4" t="inlineStr">
        <is>
          <t>ECON</t>
        </is>
      </c>
      <c r="H1950" s="6" t="inlineStr">
        <is>
          <t>미국 국채 스톱아웃금리은(는) 한국과 글로벌 거시경제 분석에서 국채 입찰에서 낙찰되는 최고 수익률이다. 주식·채권·환율·원자재 가격에 미치는 영향을 함께 봐야 한다.</t>
        </is>
      </c>
      <c r="I1950" s="6" t="inlineStr">
        <is>
          <t>정량 공식 없음 / 발표치, 예상치, 전월·전년 대비 변화, 시장금리 반응을 함께 확인</t>
        </is>
      </c>
      <c r="J1950" s="6" t="inlineStr">
        <is>
          <t>예: 미국 국채 스톱아웃금리이 예상보다 강하면 금리·환율·주식 밸류에이션이 동시에 반응할 수 있다.</t>
        </is>
      </c>
      <c r="K1950" s="6" t="inlineStr">
        <is>
          <t>미국 국채 스톱아웃금리은 경제 전체 분위기를 읽는 데 쓰는 숫자나 제도다.</t>
        </is>
      </c>
    </row>
    <row r="1951">
      <c r="A1951" s="7" t="n">
        <v>1950</v>
      </c>
      <c r="B1951" s="8" t="inlineStr">
        <is>
          <t>브릿지론</t>
        </is>
      </c>
      <c r="C1951" s="9" t="inlineStr">
        <is>
          <t>브릿지론</t>
        </is>
      </c>
      <c r="D1951" s="9" t="inlineStr">
        <is>
          <t>브릿지론</t>
        </is>
      </c>
      <c r="E1951" s="9" t="inlineStr">
        <is>
          <t>Bridge Loan</t>
        </is>
      </c>
      <c r="F1951" s="10" t="inlineStr">
        <is>
          <t>에너지·전력·인프라</t>
        </is>
      </c>
      <c r="G1951" s="9" t="inlineStr">
        <is>
          <t>INDUSTRY</t>
        </is>
      </c>
      <c r="H1951" s="11" t="inlineStr">
        <is>
          <t>브릿지론(Bridge Loan)는 해당 산업의 실적·수급·밸류체인 변화를 해석할 때 쓰이는 핵심 용어다. 본PF 전 토지 매입·인허가 단계에서 사용되는 단기 대출이다.</t>
        </is>
      </c>
      <c r="I1951" s="11" t="inlineStr">
        <is>
          <t>판단 기준: 인허가, 본PF 전환 가능성, 금리, 담보가치를 확인한다.</t>
        </is>
      </c>
      <c r="J1951" s="11" t="inlineStr">
        <is>
          <t>예: 브릿지론이 본PF로 전환되지 못하면 부실 위험이 커진다.</t>
        </is>
      </c>
      <c r="K1951" s="11" t="inlineStr">
        <is>
          <t>브릿지론은 에너지·전력·인프라 업종을 볼 때 중요한 체크포인트예요. 단어만 외우지 말고 매출·마진·수급에 어떻게 연결되는지 봐야 해요.</t>
        </is>
      </c>
    </row>
    <row r="1952">
      <c r="A1952" s="2" t="n">
        <v>1951</v>
      </c>
      <c r="B1952" s="3" t="inlineStr">
        <is>
          <t>전세가격지수</t>
        </is>
      </c>
      <c r="C1952" s="4" t="inlineStr">
        <is>
          <t>전세가격지수</t>
        </is>
      </c>
      <c r="D1952" s="4" t="inlineStr">
        <is>
          <t>전세가격지수</t>
        </is>
      </c>
      <c r="E1952" s="4" t="inlineStr">
        <is>
          <t>Jeonse Price Index</t>
        </is>
      </c>
      <c r="F1952" s="5" t="inlineStr">
        <is>
          <t>부동산·주택지표</t>
        </is>
      </c>
      <c r="G1952" s="4" t="inlineStr">
        <is>
          <t>ECON</t>
        </is>
      </c>
      <c r="H1952" s="6" t="inlineStr">
        <is>
          <t>전세가격의 변화를 나타내는 한국 주택시장 핵심 지표. 한국 자산 가격은 금리, 환율, 신용, 부동산 지표의 조합으로 움직이는 경우가 많다.</t>
        </is>
      </c>
      <c r="I1952" s="6" t="inlineStr">
        <is>
          <t>정량 공식 없음 / 판단 기준: 한국은행·통계청·기획재정부·금융감독원 공식 통계와 시계열 변화 확인</t>
        </is>
      </c>
      <c r="J1952" s="6" t="inlineStr">
        <is>
          <t>예: 전세가격지수이 악화되면 원화, 은행주, 건설주, 내수주, 채권금리를 함께 점검한다.</t>
        </is>
      </c>
      <c r="K1952" s="6" t="inlineStr">
        <is>
          <t>‘전세가격지수’: 한국 시장의 큰 물줄기를 보는 지표예요. 종목 뉴스만 보면 숲을 놓치기 쉬워요.</t>
        </is>
      </c>
    </row>
    <row r="1953">
      <c r="A1953" s="7" t="n">
        <v>1952</v>
      </c>
      <c r="B1953" s="8" t="inlineStr">
        <is>
          <t>주택매매가격지수</t>
        </is>
      </c>
      <c r="C1953" s="9" t="inlineStr">
        <is>
          <t>주택매매가격지수</t>
        </is>
      </c>
      <c r="D1953" s="9" t="inlineStr">
        <is>
          <t>주택매매가격지수</t>
        </is>
      </c>
      <c r="E1953" s="9" t="inlineStr">
        <is>
          <t>Housing Sales Price Index Korea</t>
        </is>
      </c>
      <c r="F1953" s="10" t="inlineStr">
        <is>
          <t>부동산·주택지표</t>
        </is>
      </c>
      <c r="G1953" s="9" t="inlineStr">
        <is>
          <t>ECON</t>
        </is>
      </c>
      <c r="H1953" s="11" t="inlineStr">
        <is>
          <t>주택 매매가격의 흐름을 나타내는 부동산 가격지표. 한국 자산 가격은 금리, 환율, 신용, 부동산 지표의 조합으로 움직이는 경우가 많다.</t>
        </is>
      </c>
      <c r="I1953" s="11" t="inlineStr">
        <is>
          <t>정량 공식 없음 / 판단 기준: 한국은행·통계청·기획재정부·금융감독원 공식 통계와 시계열 변화 확인</t>
        </is>
      </c>
      <c r="J1953" s="11" t="inlineStr">
        <is>
          <t>예: 주택매매가격지수이 악화되면 원화, 은행주, 건설주, 내수주, 채권금리를 함께 점검한다.</t>
        </is>
      </c>
      <c r="K1953" s="11" t="inlineStr">
        <is>
          <t>‘주택매매가격지수’: 한국 시장의 큰 물줄기를 보는 지표예요. 종목 뉴스만 보면 숲을 놓치기 쉬워요.</t>
        </is>
      </c>
    </row>
    <row r="1954">
      <c r="A1954" s="2" t="n">
        <v>1953</v>
      </c>
      <c r="B1954" s="3" t="inlineStr">
        <is>
          <t>cd-91일물-금리</t>
        </is>
      </c>
      <c r="C1954" s="4" t="inlineStr">
        <is>
          <t>CD 91일물 금리</t>
        </is>
      </c>
      <c r="D1954" s="4" t="inlineStr">
        <is>
          <t>CD 91일물 금리</t>
        </is>
      </c>
      <c r="E1954" s="4" t="inlineStr">
        <is>
          <t>CD 91-day Rate</t>
        </is>
      </c>
      <c r="F1954" s="5" t="inlineStr">
        <is>
          <t>유동성·자금시장</t>
        </is>
      </c>
      <c r="G1954" s="4" t="inlineStr">
        <is>
          <t>ECON</t>
        </is>
      </c>
      <c r="H1954" s="6" t="inlineStr">
        <is>
          <t>양도성예금증서 91일물 기준 단기금리로, 대출·파생·자금시장 참고금리로 쓰인다. 한국 자산 가격은 금리, 환율, 신용, 부동산 지표의 조합으로 움직이는 경우가 많다.</t>
        </is>
      </c>
      <c r="I1954" s="6" t="inlineStr">
        <is>
          <t>정량 공식 없음 / 판단 기준: 한국은행·통계청·기획재정부·금융감독원 공식 통계와 시계열 변화 확인</t>
        </is>
      </c>
      <c r="J1954" s="6" t="inlineStr">
        <is>
          <t>예: CD 91일물 금리이 악화되면 원화, 은행주, 건설주, 내수주, 채권금리를 함께 점검한다.</t>
        </is>
      </c>
      <c r="K1954" s="6" t="inlineStr">
        <is>
          <t>‘CD 91일물 금리’: 한국 시장의 큰 물줄기를 보는 지표예요. 종목 뉴스만 보면 숲을 놓치기 쉬워요.</t>
        </is>
      </c>
    </row>
    <row r="1955">
      <c r="A1955" s="7" t="n">
        <v>1954</v>
      </c>
      <c r="B1955" s="8" t="inlineStr">
        <is>
          <t>cp-금리</t>
        </is>
      </c>
      <c r="C1955" s="9" t="inlineStr">
        <is>
          <t>CP 금리</t>
        </is>
      </c>
      <c r="D1955" s="9" t="inlineStr">
        <is>
          <t>CP 금리</t>
        </is>
      </c>
      <c r="E1955" s="9" t="inlineStr">
        <is>
          <t>Commercial Paper Rate Korea</t>
        </is>
      </c>
      <c r="F1955" s="10" t="inlineStr">
        <is>
          <t>유동성·자금시장</t>
        </is>
      </c>
      <c r="G1955" s="9" t="inlineStr">
        <is>
          <t>ECON</t>
        </is>
      </c>
      <c r="H1955" s="11" t="inlineStr">
        <is>
          <t>기업어음 발행금리로 단기 기업자금 조달 여건을 보여준다. 한국 자산 가격은 금리, 환율, 신용, 부동산 지표의 조합으로 움직이는 경우가 많다.</t>
        </is>
      </c>
      <c r="I1955" s="11" t="inlineStr">
        <is>
          <t>정량 공식 없음 / 판단 기준: 한국은행·통계청·기획재정부·금융감독원 공식 통계와 시계열 변화 확인</t>
        </is>
      </c>
      <c r="J1955" s="11" t="inlineStr">
        <is>
          <t>예: CP 금리이 악화되면 원화, 은행주, 건설주, 내수주, 채권금리를 함께 점검한다.</t>
        </is>
      </c>
      <c r="K1955" s="11" t="inlineStr">
        <is>
          <t>‘CP 금리’: 한국 시장의 큰 물줄기를 보는 지표예요. 종목 뉴스만 보면 숲을 놓치기 쉬워요.</t>
        </is>
      </c>
    </row>
    <row r="1956">
      <c r="A1956" s="2" t="n">
        <v>1955</v>
      </c>
      <c r="B1956" s="3" t="inlineStr">
        <is>
          <t>통안증권</t>
        </is>
      </c>
      <c r="C1956" s="4" t="inlineStr">
        <is>
          <t>통안증권</t>
        </is>
      </c>
      <c r="D1956" s="4" t="inlineStr">
        <is>
          <t>통안증권</t>
        </is>
      </c>
      <c r="E1956" s="4" t="inlineStr">
        <is>
          <t>Monetary Stabilization Bond</t>
        </is>
      </c>
      <c r="F1956" s="5" t="inlineStr">
        <is>
          <t>유동성·자금시장</t>
        </is>
      </c>
      <c r="G1956" s="4" t="inlineStr">
        <is>
          <t>ECON</t>
        </is>
      </c>
      <c r="H1956" s="6" t="inlineStr">
        <is>
          <t>한국은행이 유동성 조절을 위해 발행하는 증권. 한국 자산 가격은 금리, 환율, 신용, 부동산 지표의 조합으로 움직이는 경우가 많다.</t>
        </is>
      </c>
      <c r="I1956" s="6" t="inlineStr">
        <is>
          <t>정량 공식 없음 / 판단 기준: 한국은행·통계청·기획재정부·금융감독원 공식 통계와 시계열 변화 확인</t>
        </is>
      </c>
      <c r="J1956" s="6" t="inlineStr">
        <is>
          <t>예: 통안증권이 악화되면 원화, 은행주, 건설주, 내수주, 채권금리를 함께 점검한다.</t>
        </is>
      </c>
      <c r="K1956" s="6" t="inlineStr">
        <is>
          <t>‘통안증권’: 한국 시장의 큰 물줄기를 보는 지표예요. 종목 뉴스만 보면 숲을 놓치기 쉬워요.</t>
        </is>
      </c>
    </row>
    <row r="1957">
      <c r="A1957" s="7" t="n">
        <v>1956</v>
      </c>
      <c r="B1957" s="8" t="inlineStr">
        <is>
          <t>ecos</t>
        </is>
      </c>
      <c r="C1957" s="9" t="inlineStr">
        <is>
          <t>ECOS</t>
        </is>
      </c>
      <c r="D1957" s="9" t="inlineStr">
        <is>
          <t>ECOS</t>
        </is>
      </c>
      <c r="E1957" s="9" t="inlineStr">
        <is>
          <t>Economic Statistics System</t>
        </is>
      </c>
      <c r="F1957" s="10" t="inlineStr">
        <is>
          <t>중앙은행·통화정책 심화</t>
        </is>
      </c>
      <c r="G1957" s="9" t="inlineStr">
        <is>
          <t>ECON</t>
        </is>
      </c>
      <c r="H1957" s="11" t="inlineStr">
        <is>
          <t>한국은행 경제통계시스템으로 금리, 물가, 국민계정, 국제수지 등 경제통계를 제공한다. 한국 자산 가격은 금리, 환율, 신용, 부동산 지표의 조합으로 움직이는 경우가 많다.</t>
        </is>
      </c>
      <c r="I1957" s="11" t="inlineStr">
        <is>
          <t>정량 공식 없음 / 판단 기준: 한국은행·통계청·기획재정부·금융감독원 공식 통계와 시계열 변화 확인</t>
        </is>
      </c>
      <c r="J1957" s="11" t="inlineStr">
        <is>
          <t>예: ECOS이 악화되면 원화, 은행주, 건설주, 내수주, 채권금리를 함께 점검한다.</t>
        </is>
      </c>
      <c r="K1957" s="11" t="inlineStr">
        <is>
          <t>‘ECOS’: 한국 시장의 큰 물줄기를 보는 지표예요. 종목 뉴스만 보면 숲을 놓치기 쉬워요.</t>
        </is>
      </c>
    </row>
    <row r="1958">
      <c r="A1958" s="2" t="n">
        <v>1957</v>
      </c>
      <c r="B1958" s="3" t="inlineStr">
        <is>
          <t>경기종합지수</t>
        </is>
      </c>
      <c r="C1958" s="4" t="inlineStr">
        <is>
          <t>경기종합지수</t>
        </is>
      </c>
      <c r="D1958" s="4" t="inlineStr">
        <is>
          <t>경기종합지수</t>
        </is>
      </c>
      <c r="E1958" s="4" t="inlineStr">
        <is>
          <t>Composite Index Korea</t>
        </is>
      </c>
      <c r="F1958" s="5" t="inlineStr">
        <is>
          <t>중앙은행·통화정책 심화</t>
        </is>
      </c>
      <c r="G1958" s="4" t="inlineStr">
        <is>
          <t>ECON</t>
        </is>
      </c>
      <c r="H1958" s="6" t="inlineStr">
        <is>
          <t>여러 경기지표를 결합해 경기 국면을 판단하는 지수. 한국 자산 가격은 금리, 환율, 신용, 부동산 지표의 조합으로 움직이는 경우가 많다.</t>
        </is>
      </c>
      <c r="I1958" s="6" t="inlineStr">
        <is>
          <t>정량 공식 없음 / 판단 기준: 한국은행·통계청·기획재정부·금융감독원 공식 통계와 시계열 변화 확인</t>
        </is>
      </c>
      <c r="J1958" s="6" t="inlineStr">
        <is>
          <t>예: 경기종합지수이 악화되면 원화, 은행주, 건설주, 내수주, 채권금리를 함께 점검한다.</t>
        </is>
      </c>
      <c r="K1958" s="6" t="inlineStr">
        <is>
          <t>‘경기종합지수’: 한국 시장의 큰 물줄기를 보는 지표예요. 종목 뉴스만 보면 숲을 놓치기 쉬워요.</t>
        </is>
      </c>
    </row>
    <row r="1959">
      <c r="A1959" s="7" t="n">
        <v>1958</v>
      </c>
      <c r="B1959" s="8" t="inlineStr">
        <is>
          <t>경제전망보고서-한국은행</t>
        </is>
      </c>
      <c r="C1959" s="9" t="inlineStr">
        <is>
          <t>경제전망보고서 한국은행</t>
        </is>
      </c>
      <c r="D1959" s="9" t="inlineStr">
        <is>
          <t>경제전망보고서 한국은행</t>
        </is>
      </c>
      <c r="E1959" s="9" t="inlineStr">
        <is>
          <t>BOK Economic Outlook</t>
        </is>
      </c>
      <c r="F1959" s="10" t="inlineStr">
        <is>
          <t>중앙은행·통화정책 심화</t>
        </is>
      </c>
      <c r="G1959" s="9" t="inlineStr">
        <is>
          <t>ECON</t>
        </is>
      </c>
      <c r="H1959" s="11" t="inlineStr">
        <is>
          <t>한국은행이 성장률, 물가, 고용, 대외여건 전망을 제시하는 보고서. 한국 자산 가격은 금리, 환율, 신용, 부동산 지표의 조합으로 움직이는 경우가 많다.</t>
        </is>
      </c>
      <c r="I1959" s="11" t="inlineStr">
        <is>
          <t>정량 공식 없음 / 판단 기준: 한국은행·통계청·기획재정부·금융감독원 공식 통계와 시계열 변화 확인</t>
        </is>
      </c>
      <c r="J1959" s="11" t="inlineStr">
        <is>
          <t>예: 경제전망보고서 한국은행이 악화되면 원화, 은행주, 건설주, 내수주, 채권금리를 함께 점검한다.</t>
        </is>
      </c>
      <c r="K1959" s="11" t="inlineStr">
        <is>
          <t>‘경제전망보고서 한국은행’: 한국 시장의 큰 물줄기를 보는 지표예요. 종목 뉴스만 보면 숲을 놓치기 쉬워요.</t>
        </is>
      </c>
    </row>
    <row r="1960">
      <c r="A1960" s="2" t="n">
        <v>1959</v>
      </c>
      <c r="B1960" s="3" t="inlineStr">
        <is>
          <t>국민계정</t>
        </is>
      </c>
      <c r="C1960" s="4" t="inlineStr">
        <is>
          <t>국민계정</t>
        </is>
      </c>
      <c r="D1960" s="4" t="inlineStr">
        <is>
          <t>국민계정</t>
        </is>
      </c>
      <c r="E1960" s="4" t="inlineStr">
        <is>
          <t>National Accounts Korea</t>
        </is>
      </c>
      <c r="F1960" s="5" t="inlineStr">
        <is>
          <t>중앙은행·통화정책 심화</t>
        </is>
      </c>
      <c r="G1960" s="4" t="inlineStr">
        <is>
          <t>ECON</t>
        </is>
      </c>
      <c r="H1960" s="6" t="inlineStr">
        <is>
          <t>GDP, 국민소득, 저축, 투자 등 거시경제 총량을 체계적으로 기록한 통계. 한국 자산 가격은 금리, 환율, 신용, 부동산 지표의 조합으로 움직이는 경우가 많다.</t>
        </is>
      </c>
      <c r="I1960" s="6" t="inlineStr">
        <is>
          <t>정량 공식 없음 / 판단 기준: 한국은행·통계청·기획재정부·금융감독원 공식 통계와 시계열 변화 확인</t>
        </is>
      </c>
      <c r="J1960" s="6" t="inlineStr">
        <is>
          <t>예: 국민계정이 악화되면 원화, 은행주, 건설주, 내수주, 채권금리를 함께 점검한다.</t>
        </is>
      </c>
      <c r="K1960" s="6" t="inlineStr">
        <is>
          <t>‘국민계정’: 한국 시장의 큰 물줄기를 보는 지표예요. 종목 뉴스만 보면 숲을 놓치기 쉬워요.</t>
        </is>
      </c>
    </row>
    <row r="1961">
      <c r="A1961" s="7" t="n">
        <v>1960</v>
      </c>
      <c r="B1961" s="8" t="inlineStr">
        <is>
          <t>금융안정보고서-한국은행</t>
        </is>
      </c>
      <c r="C1961" s="9" t="inlineStr">
        <is>
          <t>금융안정보고서 한국은행</t>
        </is>
      </c>
      <c r="D1961" s="9" t="inlineStr">
        <is>
          <t>금융안정보고서 한국은행</t>
        </is>
      </c>
      <c r="E1961" s="9" t="inlineStr">
        <is>
          <t>BOK Financial Stability Report</t>
        </is>
      </c>
      <c r="F1961" s="10" t="inlineStr">
        <is>
          <t>중앙은행·통화정책 심화</t>
        </is>
      </c>
      <c r="G1961" s="9" t="inlineStr">
        <is>
          <t>ECON</t>
        </is>
      </c>
      <c r="H1961" s="11" t="inlineStr">
        <is>
          <t>금융시스템 리스크, 가계부채, 기업신용, 부동산 금융을 점검하는 한국은행 보고서. 한국 자산 가격은 금리, 환율, 신용, 부동산 지표의 조합으로 움직이는 경우가 많다.</t>
        </is>
      </c>
      <c r="I1961" s="11" t="inlineStr">
        <is>
          <t>정량 공식 없음 / 판단 기준: 한국은행·통계청·기획재정부·금융감독원 공식 통계와 시계열 변화 확인</t>
        </is>
      </c>
      <c r="J1961" s="11" t="inlineStr">
        <is>
          <t>예: 금융안정보고서 한국은행이 악화되면 원화, 은행주, 건설주, 내수주, 채권금리를 함께 점검한다.</t>
        </is>
      </c>
      <c r="K1961" s="11" t="inlineStr">
        <is>
          <t>‘금융안정보고서 한국은행’: 한국 시장의 큰 물줄기를 보는 지표예요. 종목 뉴스만 보면 숲을 놓치기 쉬워요.</t>
        </is>
      </c>
    </row>
    <row r="1962">
      <c r="A1962" s="2" t="n">
        <v>1961</v>
      </c>
      <c r="B1962" s="3" t="inlineStr">
        <is>
          <t>동행종합지수-순환변동치</t>
        </is>
      </c>
      <c r="C1962" s="4" t="inlineStr">
        <is>
          <t>동행종합지수 순환변동치</t>
        </is>
      </c>
      <c r="D1962" s="4" t="inlineStr">
        <is>
          <t>동행종합지수 순환변동치</t>
        </is>
      </c>
      <c r="E1962" s="4" t="inlineStr">
        <is>
          <t>Coincident Composite Index Cyclical Component</t>
        </is>
      </c>
      <c r="F1962" s="5" t="inlineStr">
        <is>
          <t>중앙은행·통화정책 심화</t>
        </is>
      </c>
      <c r="G1962" s="4" t="inlineStr">
        <is>
          <t>ECON</t>
        </is>
      </c>
      <c r="H1962" s="6" t="inlineStr">
        <is>
          <t>현재 경기 국면을 보기 위해 동행지수를 추세 제거한 지표. 한국 자산 가격은 금리, 환율, 신용, 부동산 지표의 조합으로 움직이는 경우가 많다.</t>
        </is>
      </c>
      <c r="I1962" s="6" t="inlineStr">
        <is>
          <t>정량 공식 없음 / 판단 기준: 한국은행·통계청·기획재정부·금융감독원 공식 통계와 시계열 변화 확인</t>
        </is>
      </c>
      <c r="J1962" s="6" t="inlineStr">
        <is>
          <t>예: 동행종합지수 순환변동치이 악화되면 원화, 은행주, 건설주, 내수주, 채권금리를 함께 점검한다.</t>
        </is>
      </c>
      <c r="K1962" s="6" t="inlineStr">
        <is>
          <t>‘동행종합지수 순환변동치’: 한국 시장의 큰 물줄기를 보는 지표예요. 종목 뉴스만 보면 숲을 놓치기 쉬워요.</t>
        </is>
      </c>
    </row>
    <row r="1963">
      <c r="A1963" s="7" t="n">
        <v>1962</v>
      </c>
      <c r="B1963" s="8" t="inlineStr">
        <is>
          <t>산업활동동향</t>
        </is>
      </c>
      <c r="C1963" s="9" t="inlineStr">
        <is>
          <t>산업활동동향</t>
        </is>
      </c>
      <c r="D1963" s="9" t="inlineStr">
        <is>
          <t>산업활동동향</t>
        </is>
      </c>
      <c r="E1963" s="9" t="inlineStr">
        <is>
          <t>Industrial Activity Trends Korea</t>
        </is>
      </c>
      <c r="F1963" s="10" t="inlineStr">
        <is>
          <t>중앙은행·통화정책 심화</t>
        </is>
      </c>
      <c r="G1963" s="9" t="inlineStr">
        <is>
          <t>ECON</t>
        </is>
      </c>
      <c r="H1963" s="11" t="inlineStr">
        <is>
          <t>생산, 소비, 투자 등 한국의 월간 경기 흐름을 보여주는 통계. 한국 자산 가격은 금리, 환율, 신용, 부동산 지표의 조합으로 움직이는 경우가 많다.</t>
        </is>
      </c>
      <c r="I1963" s="11" t="inlineStr">
        <is>
          <t>정량 공식 없음 / 판단 기준: 한국은행·통계청·기획재정부·금융감독원 공식 통계와 시계열 변화 확인</t>
        </is>
      </c>
      <c r="J1963" s="11" t="inlineStr">
        <is>
          <t>예: 산업활동동향이 악화되면 원화, 은행주, 건설주, 내수주, 채권금리를 함께 점검한다.</t>
        </is>
      </c>
      <c r="K1963" s="11" t="inlineStr">
        <is>
          <t>‘산업활동동향’: 한국 시장의 큰 물줄기를 보는 지표예요. 종목 뉴스만 보면 숲을 놓치기 쉬워요.</t>
        </is>
      </c>
    </row>
    <row r="1964">
      <c r="A1964" s="2" t="n">
        <v>1963</v>
      </c>
      <c r="B1964" s="3" t="inlineStr">
        <is>
          <t>선행종합지수-순환변동치</t>
        </is>
      </c>
      <c r="C1964" s="4" t="inlineStr">
        <is>
          <t>선행종합지수 순환변동치</t>
        </is>
      </c>
      <c r="D1964" s="4" t="inlineStr">
        <is>
          <t>선행종합지수 순환변동치</t>
        </is>
      </c>
      <c r="E1964" s="4" t="inlineStr">
        <is>
          <t>Leading Composite Index Cyclical Component</t>
        </is>
      </c>
      <c r="F1964" s="5" t="inlineStr">
        <is>
          <t>중앙은행·통화정책 심화</t>
        </is>
      </c>
      <c r="G1964" s="4" t="inlineStr">
        <is>
          <t>ECON</t>
        </is>
      </c>
      <c r="H1964" s="6" t="inlineStr">
        <is>
          <t>향후 경기 전환점을 보기 위해 선행지수를 추세 제거한 지표. 한국 자산 가격은 금리, 환율, 신용, 부동산 지표의 조합으로 움직이는 경우가 많다.</t>
        </is>
      </c>
      <c r="I1964" s="6" t="inlineStr">
        <is>
          <t>정량 공식 없음 / 판단 기준: 한국은행·통계청·기획재정부·금융감독원 공식 통계와 시계열 변화 확인</t>
        </is>
      </c>
      <c r="J1964" s="6" t="inlineStr">
        <is>
          <t>예: 선행종합지수 순환변동치이 악화되면 원화, 은행주, 건설주, 내수주, 채권금리를 함께 점검한다.</t>
        </is>
      </c>
      <c r="K1964" s="6" t="inlineStr">
        <is>
          <t>‘선행종합지수 순환변동치’: 한국 시장의 큰 물줄기를 보는 지표예요. 종목 뉴스만 보면 숲을 놓치기 쉬워요.</t>
        </is>
      </c>
    </row>
    <row r="1965">
      <c r="A1965" s="7" t="n">
        <v>1964</v>
      </c>
      <c r="B1965" s="8" t="inlineStr">
        <is>
          <t>수출입물가지수</t>
        </is>
      </c>
      <c r="C1965" s="9" t="inlineStr">
        <is>
          <t>수출입물가지수</t>
        </is>
      </c>
      <c r="D1965" s="9" t="inlineStr">
        <is>
          <t>수출입물가지수</t>
        </is>
      </c>
      <c r="E1965" s="9" t="inlineStr">
        <is>
          <t>Export Import Price Index Korea</t>
        </is>
      </c>
      <c r="F1965" s="10" t="inlineStr">
        <is>
          <t>중앙은행·통화정책 심화</t>
        </is>
      </c>
      <c r="G1965" s="9" t="inlineStr">
        <is>
          <t>ECON</t>
        </is>
      </c>
      <c r="H1965" s="11" t="inlineStr">
        <is>
          <t>수출입 상품 가격 변화를 보여주며 환율과 원자재 가격 영향을 반영한다. 한국 자산 가격은 금리, 환율, 신용, 부동산 지표의 조합으로 움직이는 경우가 많다.</t>
        </is>
      </c>
      <c r="I1965" s="11" t="inlineStr">
        <is>
          <t>정량 공식 없음 / 판단 기준: 한국은행·통계청·기획재정부·금융감독원 공식 통계와 시계열 변화 확인</t>
        </is>
      </c>
      <c r="J1965" s="11" t="inlineStr">
        <is>
          <t>예: 수출입물가지수이 악화되면 원화, 은행주, 건설주, 내수주, 채권금리를 함께 점검한다.</t>
        </is>
      </c>
      <c r="K1965" s="11" t="inlineStr">
        <is>
          <t>‘수출입물가지수’: 한국 시장의 큰 물줄기를 보는 지표예요. 종목 뉴스만 보면 숲을 놓치기 쉬워요.</t>
        </is>
      </c>
    </row>
    <row r="1966">
      <c r="A1966" s="2" t="n">
        <v>1965</v>
      </c>
      <c r="B1966" s="3" t="inlineStr">
        <is>
          <t>한국은행-기준금리-결정회의</t>
        </is>
      </c>
      <c r="C1966" s="4" t="inlineStr">
        <is>
          <t>한국은행 기준금리 결정회의</t>
        </is>
      </c>
      <c r="D1966" s="4" t="inlineStr">
        <is>
          <t>한국은행 기준금리 결정회의</t>
        </is>
      </c>
      <c r="E1966" s="4" t="inlineStr">
        <is>
          <t>BOK Monetary Policy Board Rate Decision</t>
        </is>
      </c>
      <c r="F1966" s="5" t="inlineStr">
        <is>
          <t>중앙은행·통화정책 심화</t>
        </is>
      </c>
      <c r="G1966" s="4" t="inlineStr">
        <is>
          <t>ECON</t>
        </is>
      </c>
      <c r="H1966" s="6" t="inlineStr">
        <is>
          <t>한국은행 금융통화위원회가 기준금리와 통화정책 방향을 결정하는 회의. 한국 자산 가격은 금리, 환율, 신용, 부동산 지표의 조합으로 움직이는 경우가 많다.</t>
        </is>
      </c>
      <c r="I1966" s="6" t="inlineStr">
        <is>
          <t>정량 공식 없음 / 판단 기준: 한국은행·통계청·기획재정부·금융감독원 공식 통계와 시계열 변화 확인</t>
        </is>
      </c>
      <c r="J1966" s="6" t="inlineStr">
        <is>
          <t>예: 한국은행 기준금리 결정회의이 악화되면 원화, 은행주, 건설주, 내수주, 채권금리를 함께 점검한다.</t>
        </is>
      </c>
      <c r="K1966" s="6" t="inlineStr">
        <is>
          <t>‘한국은행 기준금리 결정회의’: 한국 시장의 큰 물줄기를 보는 지표예요. 종목 뉴스만 보면 숲을 놓치기 쉬워요.</t>
        </is>
      </c>
    </row>
    <row r="1967">
      <c r="A1967" s="7" t="n">
        <v>1966</v>
      </c>
      <c r="B1967" s="8" t="inlineStr">
        <is>
          <t>한국은행-의사록</t>
        </is>
      </c>
      <c r="C1967" s="9" t="inlineStr">
        <is>
          <t>한국은행 의사록</t>
        </is>
      </c>
      <c r="D1967" s="9" t="inlineStr">
        <is>
          <t>한국은행 의사록</t>
        </is>
      </c>
      <c r="E1967" s="9" t="inlineStr">
        <is>
          <t>BOK Minutes</t>
        </is>
      </c>
      <c r="F1967" s="10" t="inlineStr">
        <is>
          <t>중앙은행·통화정책 심화</t>
        </is>
      </c>
      <c r="G1967" s="9" t="inlineStr">
        <is>
          <t>ECON</t>
        </is>
      </c>
      <c r="H1967" s="11" t="inlineStr">
        <is>
          <t>금융통화위원회 논의 내용과 위원별 시각을 사후에 확인할 수 있는 문서. 한국 자산 가격은 금리, 환율, 신용, 부동산 지표의 조합으로 움직이는 경우가 많다.</t>
        </is>
      </c>
      <c r="I1967" s="11" t="inlineStr">
        <is>
          <t>정량 공식 없음 / 판단 기준: 한국은행·통계청·기획재정부·금융감독원 공식 통계와 시계열 변화 확인</t>
        </is>
      </c>
      <c r="J1967" s="11" t="inlineStr">
        <is>
          <t>예: 한국은행 의사록이 악화되면 원화, 은행주, 건설주, 내수주, 채권금리를 함께 점검한다.</t>
        </is>
      </c>
      <c r="K1967" s="11" t="inlineStr">
        <is>
          <t>‘한국은행 의사록’: 한국 시장의 큰 물줄기를 보는 지표예요. 종목 뉴스만 보면 숲을 놓치기 쉬워요.</t>
        </is>
      </c>
    </row>
    <row r="1968">
      <c r="A1968" s="2" t="n">
        <v>1967</v>
      </c>
      <c r="B1968" s="3" t="inlineStr">
        <is>
          <t>ktb-선물</t>
        </is>
      </c>
      <c r="C1968" s="4" t="inlineStr">
        <is>
          <t>KTB 선물</t>
        </is>
      </c>
      <c r="D1968" s="4" t="inlineStr">
        <is>
          <t>KTB 선물</t>
        </is>
      </c>
      <c r="E1968" s="4" t="inlineStr">
        <is>
          <t>Korea Treasury Bond Futures</t>
        </is>
      </c>
      <c r="F1968" s="5" t="inlineStr">
        <is>
          <t>채권·금리위험</t>
        </is>
      </c>
      <c r="G1968" s="4" t="inlineStr">
        <is>
          <t>ECON</t>
        </is>
      </c>
      <c r="H1968" s="6" t="inlineStr">
        <is>
          <t>한국 국채를 기초자산으로 하는 금리선물. 한국 자산 가격은 금리, 환율, 신용, 부동산 지표의 조합으로 움직이는 경우가 많다.</t>
        </is>
      </c>
      <c r="I1968" s="6" t="inlineStr">
        <is>
          <t>정량 공식 없음 / 판단 기준: 한국은행·통계청·기획재정부·금융감독원 공식 통계와 시계열 변화 확인</t>
        </is>
      </c>
      <c r="J1968" s="6" t="inlineStr">
        <is>
          <t>예: KTB 선물이 악화되면 원화, 은행주, 건설주, 내수주, 채권금리를 함께 점검한다.</t>
        </is>
      </c>
      <c r="K1968" s="6" t="inlineStr">
        <is>
          <t>‘KTB 선물’: 한국 시장의 큰 물줄기를 보는 지표예요. 종목 뉴스만 보면 숲을 놓치기 쉬워요.</t>
        </is>
      </c>
    </row>
    <row r="1969">
      <c r="A1969" s="7" t="n">
        <v>1968</v>
      </c>
      <c r="B1969" s="8" t="inlineStr">
        <is>
          <t>국고채-전문딜러</t>
        </is>
      </c>
      <c r="C1969" s="9" t="inlineStr">
        <is>
          <t>국고채 전문딜러</t>
        </is>
      </c>
      <c r="D1969" s="9" t="inlineStr">
        <is>
          <t>국고채 전문딜러</t>
        </is>
      </c>
      <c r="E1969" s="9" t="inlineStr">
        <is>
          <t>Primary Dealer Korea</t>
        </is>
      </c>
      <c r="F1969" s="10" t="inlineStr">
        <is>
          <t>채권·금리위험</t>
        </is>
      </c>
      <c r="G1969" s="9" t="inlineStr">
        <is>
          <t>ECON</t>
        </is>
      </c>
      <c r="H1969" s="11" t="inlineStr">
        <is>
          <t>국고채 시장 조성과 인수에 참여하는 주요 금융기관. 한국 자산 가격은 금리, 환율, 신용, 부동산 지표의 조합으로 움직이는 경우가 많다.</t>
        </is>
      </c>
      <c r="I1969" s="11" t="inlineStr">
        <is>
          <t>정량 공식 없음 / 판단 기준: 한국은행·통계청·기획재정부·금융감독원 공식 통계와 시계열 변화 확인</t>
        </is>
      </c>
      <c r="J1969" s="11" t="inlineStr">
        <is>
          <t>예: 국고채 전문딜러이 악화되면 원화, 은행주, 건설주, 내수주, 채권금리를 함께 점검한다.</t>
        </is>
      </c>
      <c r="K1969" s="11" t="inlineStr">
        <is>
          <t>‘국고채 전문딜러’: 한국 시장의 큰 물줄기를 보는 지표예요. 종목 뉴스만 보면 숲을 놓치기 쉬워요.</t>
        </is>
      </c>
    </row>
    <row r="1970">
      <c r="A1970" s="2" t="n">
        <v>1969</v>
      </c>
      <c r="B1970" s="3" t="inlineStr">
        <is>
          <t>낙찰금리</t>
        </is>
      </c>
      <c r="C1970" s="4" t="inlineStr">
        <is>
          <t>낙찰금리</t>
        </is>
      </c>
      <c r="D1970" s="4" t="inlineStr">
        <is>
          <t>낙찰금리</t>
        </is>
      </c>
      <c r="E1970" s="4" t="inlineStr">
        <is>
          <t>Auction Yield</t>
        </is>
      </c>
      <c r="F1970" s="5" t="inlineStr">
        <is>
          <t>채권·금리위험</t>
        </is>
      </c>
      <c r="G1970" s="4" t="inlineStr">
        <is>
          <t>ECON</t>
        </is>
      </c>
      <c r="H1970" s="6" t="inlineStr">
        <is>
          <t>채권 입찰에서 실제 낙찰된 금리. 한국 자산 가격은 금리, 환율, 신용, 부동산 지표의 조합으로 움직이는 경우가 많다.</t>
        </is>
      </c>
      <c r="I1970" s="6" t="inlineStr">
        <is>
          <t>정량 공식 없음 / 판단 기준: 한국은행·통계청·기획재정부·금융감독원 공식 통계와 시계열 변화 확인</t>
        </is>
      </c>
      <c r="J1970" s="6" t="inlineStr">
        <is>
          <t>예: 낙찰금리이 악화되면 원화, 은행주, 건설주, 내수주, 채권금리를 함께 점검한다.</t>
        </is>
      </c>
      <c r="K1970" s="6" t="inlineStr">
        <is>
          <t>‘낙찰금리’: 한국 시장의 큰 물줄기를 보는 지표예요. 종목 뉴스만 보면 숲을 놓치기 쉬워요.</t>
        </is>
      </c>
    </row>
    <row r="1971">
      <c r="A1971" s="7" t="n">
        <v>1970</v>
      </c>
      <c r="B1971" s="8" t="inlineStr">
        <is>
          <t>외환당국-구두개입</t>
        </is>
      </c>
      <c r="C1971" s="9" t="inlineStr">
        <is>
          <t>외환당국 구두개입</t>
        </is>
      </c>
      <c r="D1971" s="9" t="inlineStr">
        <is>
          <t>외환당국 구두개입</t>
        </is>
      </c>
      <c r="E1971" s="9" t="inlineStr">
        <is>
          <t>Verbal FX Intervention</t>
        </is>
      </c>
      <c r="F1971" s="10" t="inlineStr">
        <is>
          <t>환율·대외수지</t>
        </is>
      </c>
      <c r="G1971" s="9" t="inlineStr">
        <is>
          <t>ECON</t>
        </is>
      </c>
      <c r="H1971" s="11" t="inlineStr">
        <is>
          <t>환율 급변 시 외환당국이 시장 안정 의지를 발언으로 전달하는 행위. 한국 자산 가격은 금리, 환율, 신용, 부동산 지표의 조합으로 움직이는 경우가 많다.</t>
        </is>
      </c>
      <c r="I1971" s="11" t="inlineStr">
        <is>
          <t>정량 공식 없음 / 판단 기준: 한국은행·통계청·기획재정부·금융감독원 공식 통계와 시계열 변화 확인</t>
        </is>
      </c>
      <c r="J1971" s="11" t="inlineStr">
        <is>
          <t>예: 외환당국 구두개입이 악화되면 원화, 은행주, 건설주, 내수주, 채권금리를 함께 점검한다.</t>
        </is>
      </c>
      <c r="K1971" s="11" t="inlineStr">
        <is>
          <t>‘외환당국 구두개입’: 한국 시장의 큰 물줄기를 보는 지표예요. 종목 뉴스만 보면 숲을 놓치기 쉬워요.</t>
        </is>
      </c>
    </row>
    <row r="1972">
      <c r="A1972" s="2" t="n">
        <v>1971</v>
      </c>
      <c r="B1972" s="3" t="inlineStr">
        <is>
          <t>외환당국-실개입</t>
        </is>
      </c>
      <c r="C1972" s="4" t="inlineStr">
        <is>
          <t>외환당국 실개입</t>
        </is>
      </c>
      <c r="D1972" s="4" t="inlineStr">
        <is>
          <t>외환당국 실개입</t>
        </is>
      </c>
      <c r="E1972" s="4" t="inlineStr">
        <is>
          <t>Actual FX Intervention</t>
        </is>
      </c>
      <c r="F1972" s="5" t="inlineStr">
        <is>
          <t>환율·대외수지</t>
        </is>
      </c>
      <c r="G1972" s="4" t="inlineStr">
        <is>
          <t>ECON</t>
        </is>
      </c>
      <c r="H1972" s="6" t="inlineStr">
        <is>
          <t>외환당국이 외환시장에 직접 매수·매도 개입을 하는 행위. 한국 자산 가격은 금리, 환율, 신용, 부동산 지표의 조합으로 움직이는 경우가 많다.</t>
        </is>
      </c>
      <c r="I1972" s="6" t="inlineStr">
        <is>
          <t>정량 공식 없음 / 판단 기준: 한국은행·통계청·기획재정부·금융감독원 공식 통계와 시계열 변화 확인</t>
        </is>
      </c>
      <c r="J1972" s="6" t="inlineStr">
        <is>
          <t>예: 외환당국 실개입이 악화되면 원화, 은행주, 건설주, 내수주, 채권금리를 함께 점검한다.</t>
        </is>
      </c>
      <c r="K1972" s="6" t="inlineStr">
        <is>
          <t>‘외환당국 실개입’: 한국 시장의 큰 물줄기를 보는 지표예요. 종목 뉴스만 보면 숲을 놓치기 쉬워요.</t>
        </is>
      </c>
    </row>
    <row r="1973">
      <c r="A1973" s="7" t="n">
        <v>1972</v>
      </c>
      <c r="B1973" s="8" t="inlineStr">
        <is>
          <t>원달러-환율-고시</t>
        </is>
      </c>
      <c r="C1973" s="9" t="inlineStr">
        <is>
          <t>원달러 환율 고시</t>
        </is>
      </c>
      <c r="D1973" s="9" t="inlineStr">
        <is>
          <t>원달러 환율 고시</t>
        </is>
      </c>
      <c r="E1973" s="9" t="inlineStr">
        <is>
          <t>USD/KRW Reference Rate</t>
        </is>
      </c>
      <c r="F1973" s="10" t="inlineStr">
        <is>
          <t>환율·대외수지</t>
        </is>
      </c>
      <c r="G1973" s="9" t="inlineStr">
        <is>
          <t>ECON</t>
        </is>
      </c>
      <c r="H1973" s="11" t="inlineStr">
        <is>
          <t>원화와 달러의 기준 환율을 확인하는 외환시장 지표. 한국 자산 가격은 금리, 환율, 신용, 부동산 지표의 조합으로 움직이는 경우가 많다.</t>
        </is>
      </c>
      <c r="I1973" s="11" t="inlineStr">
        <is>
          <t>정량 공식 없음 / 판단 기준: 한국은행·통계청·기획재정부·금융감독원 공식 통계와 시계열 변화 확인</t>
        </is>
      </c>
      <c r="J1973" s="11" t="inlineStr">
        <is>
          <t>예: 원달러 환율 고시이 악화되면 원화, 은행주, 건설주, 내수주, 채권금리를 함께 점검한다.</t>
        </is>
      </c>
      <c r="K1973" s="11" t="inlineStr">
        <is>
          <t>‘원달러 환율 고시’: 한국 시장의 큰 물줄기를 보는 지표예요. 종목 뉴스만 보면 숲을 놓치기 쉬워요.</t>
        </is>
      </c>
    </row>
    <row r="1974">
      <c r="A1974" s="2" t="n">
        <v>1973</v>
      </c>
      <c r="B1974" s="3" t="inlineStr">
        <is>
          <t>단기국채-발행비중</t>
        </is>
      </c>
      <c r="C1974" s="4" t="inlineStr">
        <is>
          <t>단기국채 발행비중</t>
        </is>
      </c>
      <c r="D1974" s="4" t="inlineStr">
        <is>
          <t>단기국채 발행비중</t>
        </is>
      </c>
      <c r="E1974" s="4" t="inlineStr">
        <is>
          <t>Treasury Bill Share</t>
        </is>
      </c>
      <c r="F1974" s="5" t="inlineStr">
        <is>
          <t>국채·수익률곡선 심화</t>
        </is>
      </c>
      <c r="G1974" s="4" t="inlineStr">
        <is>
          <t>ECON</t>
        </is>
      </c>
      <c r="H1974" s="6" t="inlineStr">
        <is>
          <t>단기국채 발행비중(Treasury Bill Share)는 거시경제·금리·환율·유동성 환경을 해석하는 데 쓰이는 용어다. 미국 국채 발행 중 단기채가 차지하는 비중이다.</t>
        </is>
      </c>
      <c r="I1974" s="6" t="inlineStr">
        <is>
          <t>판단 기준: TGA, MMF 수요, 장기금리 부담과 함께 본다.</t>
        </is>
      </c>
      <c r="J1974" s="6" t="inlineStr">
        <is>
          <t>예: 단기채 위주 발행은 장기금리 충격을 줄일 수 있다.</t>
        </is>
      </c>
      <c r="K1974" s="6" t="inlineStr">
        <is>
          <t>미국 정부가 짧은 만기 채권을 얼마나 찍는지 보는 비율이에요.</t>
        </is>
      </c>
    </row>
    <row r="1975">
      <c r="A1975" s="7" t="n">
        <v>1974</v>
      </c>
      <c r="B1975" s="8" t="inlineStr">
        <is>
          <t>ois-금리</t>
        </is>
      </c>
      <c r="C1975" s="9" t="inlineStr">
        <is>
          <t>OIS 금리</t>
        </is>
      </c>
      <c r="D1975" s="9" t="inlineStr">
        <is>
          <t>OIS 금리</t>
        </is>
      </c>
      <c r="E1975" s="9" t="inlineStr">
        <is>
          <t>Overnight Indexed Swap Rate</t>
        </is>
      </c>
      <c r="F1975" s="10" t="inlineStr">
        <is>
          <t>금리·크레딧 파생</t>
        </is>
      </c>
      <c r="G1975" s="9" t="inlineStr">
        <is>
          <t>ECON</t>
        </is>
      </c>
      <c r="H1975" s="11" t="inlineStr">
        <is>
          <t>OIS 금리(Overnight Indexed Swap Rate)는 거시경제·금리·환율·유동성 환경을 해석하는 데 쓰이는 용어다. 익일물 금리 기대를 반영하는 스왑 금리다.</t>
        </is>
      </c>
      <c r="I1975" s="11" t="inlineStr">
        <is>
          <t>판단 기준: 정책금리 기대, 신용위험이 낮은 할인금리로 활용된다.</t>
        </is>
      </c>
      <c r="J1975" s="11" t="inlineStr">
        <is>
          <t>예: OIS 금리는 시장의 기준금리 경로를 읽는 데 쓰인다.</t>
        </is>
      </c>
      <c r="K1975" s="11" t="inlineStr">
        <is>
          <t>시장이 예상하는 중앙은행 금리 경로를 보는 스왑금리예요.</t>
        </is>
      </c>
    </row>
    <row r="1976">
      <c r="A1976" s="2" t="n">
        <v>1975</v>
      </c>
      <c r="B1976" s="3" t="inlineStr">
        <is>
          <t>은행채-스프레드</t>
        </is>
      </c>
      <c r="C1976" s="4" t="inlineStr">
        <is>
          <t>은행채 스프레드</t>
        </is>
      </c>
      <c r="D1976" s="4" t="inlineStr">
        <is>
          <t>은행채 스프레드</t>
        </is>
      </c>
      <c r="E1976" s="4" t="inlineStr">
        <is>
          <t>Bank Bond Spread</t>
        </is>
      </c>
      <c r="F1976" s="5" t="inlineStr">
        <is>
          <t>신용시장·스프레드</t>
        </is>
      </c>
      <c r="G1976" s="4" t="inlineStr">
        <is>
          <t>ECON</t>
        </is>
      </c>
      <c r="H1976" s="6" t="inlineStr">
        <is>
          <t>은행채 스프레드(Bank Bond Spread)는 거시경제·금리·환율·유동성 환경을 해석하는 데 쓰이는 용어다. 은행채 금리와 국고채 금리 차이다.</t>
        </is>
      </c>
      <c r="I1976" s="6" t="inlineStr">
        <is>
          <t>판단 기준: 은행 조달여건, 예금금리, 대출금리와 연결된다.</t>
        </is>
      </c>
      <c r="J1976" s="6" t="inlineStr">
        <is>
          <t>예: 은행채 스프레드 확대는 은행 조달비용 상승 신호다.</t>
        </is>
      </c>
      <c r="K1976" s="6" t="inlineStr">
        <is>
          <t>은행이 돈 빌릴 때 국채보다 얼마나 더 비싸게 빌리는지 보는 지표예요.</t>
        </is>
      </c>
    </row>
    <row r="1977">
      <c r="A1977" s="7" t="n">
        <v>1976</v>
      </c>
      <c r="B1977" s="8" t="inlineStr">
        <is>
          <t>필라델피아-연은-제조업지수</t>
        </is>
      </c>
      <c r="C1977" s="9" t="inlineStr">
        <is>
          <t>필라델피아 연은 제조업지수</t>
        </is>
      </c>
      <c r="D1977" s="9" t="inlineStr">
        <is>
          <t>필라델피아 연은 제조업지수</t>
        </is>
      </c>
      <c r="E1977" s="9" t="inlineStr">
        <is>
          <t>Philadelphia Fed Manufacturing Index</t>
        </is>
      </c>
      <c r="F1977" s="10" t="inlineStr">
        <is>
          <t>경제지표·서베이 심화</t>
        </is>
      </c>
      <c r="G1977" s="9" t="inlineStr">
        <is>
          <t>ECON</t>
        </is>
      </c>
      <c r="H1977" s="11" t="inlineStr">
        <is>
          <t>필라델피아 연은 제조업지수(Philadelphia Fed Manufacturing Index)는 거시경제·금리·환율·유동성 환경을 해석하는 데 쓰이는 용어다. 미국 중부대서양 지역 제조업 심리를 보여주는 지역 연은 지표다.</t>
        </is>
      </c>
      <c r="I1977" s="11" t="inlineStr">
        <is>
          <t>판단 기준: 신규주문, 고용, 가격 항목을 함께 본다.</t>
        </is>
      </c>
      <c r="J1977" s="11" t="inlineStr">
        <is>
          <t>예: 지역 지표가 동반 하락하면 ISM 둔화 가능성을 점검한다.</t>
        </is>
      </c>
      <c r="K1977" s="11" t="inlineStr">
        <is>
          <t>미국 한 지역 제조업 분위기를 먼저 보는 지표예요.</t>
        </is>
      </c>
    </row>
    <row r="1978">
      <c r="A1978" s="2" t="n">
        <v>1977</v>
      </c>
      <c r="B1978" s="3" t="inlineStr">
        <is>
          <t>컨퍼런스보드-소비자신뢰지수</t>
        </is>
      </c>
      <c r="C1978" s="4" t="inlineStr">
        <is>
          <t>컨퍼런스보드 소비자신뢰지수</t>
        </is>
      </c>
      <c r="D1978" s="4" t="inlineStr">
        <is>
          <t>컨퍼런스보드 소비자신뢰지수</t>
        </is>
      </c>
      <c r="E1978" s="4" t="inlineStr">
        <is>
          <t>Conference Board Consumer Confidence</t>
        </is>
      </c>
      <c r="F1978" s="5" t="inlineStr">
        <is>
          <t>고용·소비·생산</t>
        </is>
      </c>
      <c r="G1978" s="4" t="inlineStr">
        <is>
          <t>ECON</t>
        </is>
      </c>
      <c r="H1978" s="6" t="inlineStr">
        <is>
          <t>컨퍼런스보드 소비자신뢰지수(Conference Board Consumer Confidence)는 거시경제·금리·환율·유동성 환경을 해석하는 데 쓰이는 용어다. 미국 소비자의 경기·소득·고용 전망을 보여주는 지표다.</t>
        </is>
      </c>
      <c r="I1978" s="6" t="inlineStr">
        <is>
          <t>판단 기준: 현재상황과 기대지수를 나눠 본다.</t>
        </is>
      </c>
      <c r="J1978" s="6" t="inlineStr">
        <is>
          <t>예: 기대지수 급락은 소비 둔화 신호일 수 있다.</t>
        </is>
      </c>
      <c r="K1978" s="6" t="inlineStr">
        <is>
          <t>미국 소비자가 지갑을 열 마음이 있는지 보는 지표예요.</t>
        </is>
      </c>
    </row>
    <row r="1979">
      <c r="A1979" s="7" t="n">
        <v>1978</v>
      </c>
      <c r="B1979" s="8" t="inlineStr">
        <is>
          <t>sofr-선물</t>
        </is>
      </c>
      <c r="C1979" s="9" t="inlineStr">
        <is>
          <t>SOFR 선물</t>
        </is>
      </c>
      <c r="D1979" s="9" t="inlineStr">
        <is>
          <t>SOFR 선물</t>
        </is>
      </c>
      <c r="E1979" s="9" t="inlineStr">
        <is>
          <t>SOFR Futures</t>
        </is>
      </c>
      <c r="F1979" s="10" t="inlineStr">
        <is>
          <t>금리·크레딧 파생</t>
        </is>
      </c>
      <c r="G1979" s="9" t="inlineStr">
        <is>
          <t>ECON</t>
        </is>
      </c>
      <c r="H1979" s="11" t="inlineStr">
        <is>
          <t>SOFR 선물(SOFR Futures)는 거시경제·금리·환율·유동성 환경을 해석하는 데 쓰이는 용어다. SOFR 금리를 기초로 하는 단기금리 선물이다.</t>
        </is>
      </c>
      <c r="I1979" s="11" t="inlineStr">
        <is>
          <t>판단 기준: Fed 금리경로, 단기금리 기대, 유동성을 확인한다.</t>
        </is>
      </c>
      <c r="J1979" s="11" t="inlineStr">
        <is>
          <t>예: SOFR 선물 가격 변화는 금리인하 기대 변화를 반영한다.</t>
        </is>
      </c>
      <c r="K1979" s="11" t="inlineStr">
        <is>
          <t>미국 단기금리 기대를 거래하는 선물이에요.</t>
        </is>
      </c>
    </row>
    <row r="1980">
      <c r="A1980" s="2" t="n">
        <v>1979</v>
      </c>
      <c r="B1980" s="3" t="inlineStr">
        <is>
          <t>외국인-채권보유잔고</t>
        </is>
      </c>
      <c r="C1980" s="4" t="inlineStr">
        <is>
          <t>외국인 채권보유잔고</t>
        </is>
      </c>
      <c r="D1980" s="4" t="inlineStr">
        <is>
          <t>외국인 채권보유잔고</t>
        </is>
      </c>
      <c r="E1980" s="4" t="inlineStr">
        <is>
          <t>Foreign Holdings of Korean Bonds</t>
        </is>
      </c>
      <c r="F1980" s="5" t="inlineStr">
        <is>
          <t>국제금융·환율 심화</t>
        </is>
      </c>
      <c r="G1980" s="4" t="inlineStr">
        <is>
          <t>ECON</t>
        </is>
      </c>
      <c r="H1980" s="6" t="inlineStr">
        <is>
          <t>외국인 채권보유잔고(Foreign Holdings of Korean Bonds)는 거시경제·금리·환율·유동성 환경을 해석하는 데 쓰이는 용어다. 외국인이 보유한 원화채권 잔액이다.</t>
        </is>
      </c>
      <c r="I1980" s="6" t="inlineStr">
        <is>
          <t>판단 기준: 환율, 금리차, 국채지수 편입 기대와 함께 본다.</t>
        </is>
      </c>
      <c r="J1980" s="6" t="inlineStr">
        <is>
          <t>예: 외국인 채권자금 유입은 원화 강세와 금리 안정에 기여할 수 있다.</t>
        </is>
      </c>
      <c r="K1980" s="6" t="inlineStr">
        <is>
          <t>외국인이 한국 채권을 얼마나 들고 있는지 보는 숫자예요.</t>
        </is>
      </c>
    </row>
    <row r="1981">
      <c r="A1981" s="7" t="n">
        <v>1980</v>
      </c>
      <c r="B1981" s="8" t="inlineStr">
        <is>
          <t>은행준비금-희소성</t>
        </is>
      </c>
      <c r="C1981" s="9" t="inlineStr">
        <is>
          <t>은행준비금 희소성</t>
        </is>
      </c>
      <c r="D1981" s="9" t="inlineStr">
        <is>
          <t>은행준비금 희소성</t>
        </is>
      </c>
      <c r="E1981" s="9" t="inlineStr">
        <is>
          <t>Reserve Scarcity</t>
        </is>
      </c>
      <c r="F1981" s="10" t="inlineStr">
        <is>
          <t>유동성·자금시장</t>
        </is>
      </c>
      <c r="G1981" s="9" t="inlineStr">
        <is>
          <t>ECON</t>
        </is>
      </c>
      <c r="H1981" s="11" t="inlineStr">
        <is>
          <t>은행준비금 희소성(Reserve Scarcity)는 거시경제·금리·환율·유동성 환경을 해석하는 데 쓰이는 용어다. 은행 시스템의 준비금이 충분하지 않아 단기금리가 불안정해질 수 있는 상태다.</t>
        </is>
      </c>
      <c r="I1981" s="11" t="inlineStr">
        <is>
          <t>판단 기준: SOFR, 레포금리, ON RRP, QT 속도를 함께 본다.</t>
        </is>
      </c>
      <c r="J1981" s="11" t="inlineStr">
        <is>
          <t>예: 준비금 희소성이 커지면 레포금리가 급등할 수 있다.</t>
        </is>
      </c>
      <c r="K1981" s="11" t="inlineStr">
        <is>
          <t>은행권 현금 여유가 부족해지는 상태예요.</t>
        </is>
      </c>
    </row>
    <row r="1982">
      <c r="A1982" s="2" t="n">
        <v>1981</v>
      </c>
      <c r="B1982" s="3" t="inlineStr">
        <is>
          <t>cp-cd-스프레드</t>
        </is>
      </c>
      <c r="C1982" s="4" t="inlineStr">
        <is>
          <t>CP-CD 스프레드</t>
        </is>
      </c>
      <c r="D1982" s="4" t="inlineStr">
        <is>
          <t>CP-CD 스프레드</t>
        </is>
      </c>
      <c r="E1982" s="4" t="inlineStr">
        <is>
          <t>CP-CD Spread</t>
        </is>
      </c>
      <c r="F1982" s="5" t="inlineStr">
        <is>
          <t>유동성·자금시장</t>
        </is>
      </c>
      <c r="G1982" s="4" t="inlineStr">
        <is>
          <t>ECON</t>
        </is>
      </c>
      <c r="H1982" s="6" t="inlineStr">
        <is>
          <t>CP-CD 스프레드(CP-CD Spread)는 거시경제·금리·환율·유동성 환경을 해석하는 데 쓰이는 용어다. 기업어음 금리와 CD 금리 차이로 단기 신용스트레스를 보는 지표다.</t>
        </is>
      </c>
      <c r="I1982" s="6" t="inlineStr">
        <is>
          <t>판단 기준: 단기자금시장 경색, 기업 신용위험을 확인한다.</t>
        </is>
      </c>
      <c r="J1982" s="6" t="inlineStr">
        <is>
          <t>예: CP-CD 스프레드 확대는 기업 단기자금 조달 부담 증가 신호다.</t>
        </is>
      </c>
      <c r="K1982" s="6" t="inlineStr">
        <is>
          <t>기업 단기자금시장이 얼마나 빡빡한지 보는 지표예요.</t>
        </is>
      </c>
    </row>
    <row r="1983">
      <c r="A1983" s="7" t="n">
        <v>1982</v>
      </c>
      <c r="B1983" s="8" t="inlineStr">
        <is>
          <t>qt-한도</t>
        </is>
      </c>
      <c r="C1983" s="9" t="inlineStr">
        <is>
          <t>QT 한도</t>
        </is>
      </c>
      <c r="D1983" s="9" t="inlineStr">
        <is>
          <t>QT 한도</t>
        </is>
      </c>
      <c r="E1983" s="9" t="inlineStr">
        <is>
          <t>Quantitative Tightening Cap</t>
        </is>
      </c>
      <c r="F1983" s="10" t="inlineStr">
        <is>
          <t>중앙은행·통화정책 심화</t>
        </is>
      </c>
      <c r="G1983" s="9" t="inlineStr">
        <is>
          <t>ECON</t>
        </is>
      </c>
      <c r="H1983" s="11" t="inlineStr">
        <is>
          <t>QT 한도(Quantitative Tightening Cap)는 거시경제·금리·환율·유동성 환경을 해석하는 데 쓰이는 용어다. 중앙은행이 보유자산을 줄일 때 월별로 허용하는 최대 축소 규모다.</t>
        </is>
      </c>
      <c r="I1983" s="11" t="inlineStr">
        <is>
          <t>판단 기준: 국채·MBS 축소속도, 준비금, 단기금리를 확인한다.</t>
        </is>
      </c>
      <c r="J1983" s="11" t="inlineStr">
        <is>
          <t>예: QT 한도가 낮아지면 유동성 흡수 속도가 느려진다.</t>
        </is>
      </c>
      <c r="K1983" s="11" t="inlineStr">
        <is>
          <t>중앙은행이 자산을 줄이는 월 최대 속도예요.</t>
        </is>
      </c>
    </row>
    <row r="1984">
      <c r="A1984" s="2" t="n">
        <v>1983</v>
      </c>
      <c r="B1984" s="3" t="inlineStr">
        <is>
          <t>베이지북</t>
        </is>
      </c>
      <c r="C1984" s="4" t="inlineStr">
        <is>
          <t>베이지북</t>
        </is>
      </c>
      <c r="D1984" s="4" t="inlineStr">
        <is>
          <t>베이지북</t>
        </is>
      </c>
      <c r="E1984" s="4" t="inlineStr">
        <is>
          <t>Beige Book</t>
        </is>
      </c>
      <c r="F1984" s="5" t="inlineStr">
        <is>
          <t>중앙은행·통화정책 심화</t>
        </is>
      </c>
      <c r="G1984" s="4" t="inlineStr">
        <is>
          <t>ECON</t>
        </is>
      </c>
      <c r="H1984" s="6" t="inlineStr">
        <is>
          <t>베이지북(Beige Book)는 거시경제·금리·환율·유동성 환경을 해석하는 데 쓰이는 용어다. 미국 연준이 지역별 경기상황을 정리한 보고서다.</t>
        </is>
      </c>
      <c r="I1984" s="6" t="inlineStr">
        <is>
          <t>판단 기준: 지역별 수요, 임금, 가격, 고용 흐름을 확인한다.</t>
        </is>
      </c>
      <c r="J1984" s="6" t="inlineStr">
        <is>
          <t>예: 베이지북에서 가격전가 둔화가 반복되면 물가 압력 완화 신호일 수 있다.</t>
        </is>
      </c>
      <c r="K1984" s="6" t="inlineStr">
        <is>
          <t>연준이 지역경제 분위기를 모아 정리한 보고서예요.</t>
        </is>
      </c>
    </row>
    <row r="1985">
      <c r="A1985" s="7" t="n">
        <v>1984</v>
      </c>
      <c r="B1985" s="8" t="inlineStr">
        <is>
          <t>eci</t>
        </is>
      </c>
      <c r="C1985" s="9" t="inlineStr">
        <is>
          <t>ECI</t>
        </is>
      </c>
      <c r="D1985" s="9" t="inlineStr">
        <is>
          <t>고용비용지수</t>
        </is>
      </c>
      <c r="E1985" s="9" t="inlineStr">
        <is>
          <t>Employment Cost Index</t>
        </is>
      </c>
      <c r="F1985" s="10" t="inlineStr">
        <is>
          <t>고용·소비·생산</t>
        </is>
      </c>
      <c r="G1985" s="9" t="inlineStr">
        <is>
          <t>ECON</t>
        </is>
      </c>
      <c r="H1985" s="11" t="inlineStr">
        <is>
          <t>고용비용지수(Employment Cost Index)는 거시경제·금리·환율·유동성 환경을 해석하는 데 쓰이는 용어다. 미국 노동비용 변화를 보여주는 임금·복지비용 지표다.</t>
        </is>
      </c>
      <c r="I1985" s="11" t="inlineStr">
        <is>
          <t>판단 기준: 임금 인플레이션, Fed 정책, 서비스 물가와 함께 본다.</t>
        </is>
      </c>
      <c r="J1985" s="11" t="inlineStr">
        <is>
          <t>예: ECI가 예상보다 높으면 임금발 인플레 우려가 커진다.</t>
        </is>
      </c>
      <c r="K1985" s="11" t="inlineStr">
        <is>
          <t>미국 기업이 직원에게 쓰는 비용이 얼마나 오르는지 보는 지표예요.</t>
        </is>
      </c>
    </row>
    <row r="1986">
      <c r="A1986" s="2" t="n">
        <v>1985</v>
      </c>
      <c r="B1986" s="3" t="inlineStr">
        <is>
          <t>재무부-리펀딩</t>
        </is>
      </c>
      <c r="C1986" s="4" t="inlineStr">
        <is>
          <t>재무부 리펀딩</t>
        </is>
      </c>
      <c r="D1986" s="4" t="inlineStr">
        <is>
          <t>재무부 리펀딩</t>
        </is>
      </c>
      <c r="E1986" s="4" t="inlineStr">
        <is>
          <t>Treasury Refunding</t>
        </is>
      </c>
      <c r="F1986" s="5" t="inlineStr">
        <is>
          <t>국채·수익률곡선 심화</t>
        </is>
      </c>
      <c r="G1986" s="4" t="inlineStr">
        <is>
          <t>ECON</t>
        </is>
      </c>
      <c r="H1986" s="6" t="inlineStr">
        <is>
          <t>재무부 리펀딩(Treasury Refunding)는 거시경제·금리·환율·유동성 환경을 해석하는 데 쓰이는 용어다. 미국 재무부가 국채 발행계획과 만기구성을 발표하는 절차다.</t>
        </is>
      </c>
      <c r="I1986" s="6" t="inlineStr">
        <is>
          <t>판단 기준: 쿠폰 발행, 단기채 비중, 기간프리미엄 영향을 본다.</t>
        </is>
      </c>
      <c r="J1986" s="6" t="inlineStr">
        <is>
          <t>예: 장기채 발행 확대는 장기금리 상승 압력이 될 수 있다.</t>
        </is>
      </c>
      <c r="K1986" s="6" t="inlineStr">
        <is>
          <t>미국 정부가 채권을 어떻게 새로 찍을지 알려주는 이벤트예요.</t>
        </is>
      </c>
    </row>
    <row r="1987">
      <c r="A1987" s="7" t="n">
        <v>1986</v>
      </c>
      <c r="B1987" s="8" t="inlineStr">
        <is>
          <t>일평균-수출</t>
        </is>
      </c>
      <c r="C1987" s="9" t="inlineStr">
        <is>
          <t>일평균 수출</t>
        </is>
      </c>
      <c r="D1987" s="9" t="inlineStr">
        <is>
          <t>일평균 수출</t>
        </is>
      </c>
      <c r="E1987" s="9" t="inlineStr">
        <is>
          <t>Average Daily Exports</t>
        </is>
      </c>
      <c r="F1987" s="10" t="inlineStr">
        <is>
          <t>거시지표 심화</t>
        </is>
      </c>
      <c r="G1987" s="9" t="inlineStr">
        <is>
          <t>ECON</t>
        </is>
      </c>
      <c r="H1987" s="11" t="inlineStr">
        <is>
          <t>일평균 수출(Average Daily Exports)는 거시경제·금리·환율·유동성 환경을 해석하는 데 쓰이는 용어다. 조업일수 영향을 제거하기 위해 하루 평균으로 본 수출금액이다.</t>
        </is>
      </c>
      <c r="I1987" s="11" t="inlineStr">
        <is>
          <t>판단 기준: 전년동기 대비, 품목별 기여도와 함께 본다.</t>
        </is>
      </c>
      <c r="J1987" s="11" t="inlineStr">
        <is>
          <t>예: 조업일수가 적어 총수출이 줄어도 일평균 수출이 늘면 실제 흐름은 좋을 수 있다.</t>
        </is>
      </c>
      <c r="K1987" s="11" t="inlineStr">
        <is>
          <t>휴일 차이를 빼고 수출 체력을 보는 숫자예요.</t>
        </is>
      </c>
    </row>
    <row r="1988">
      <c r="A1988" s="2" t="n">
        <v>1987</v>
      </c>
      <c r="B1988" s="3" t="inlineStr">
        <is>
          <t>nfib-소기업-낙관지수</t>
        </is>
      </c>
      <c r="C1988" s="4" t="inlineStr">
        <is>
          <t>NFIB 소기업 낙관지수</t>
        </is>
      </c>
      <c r="D1988" s="4" t="inlineStr">
        <is>
          <t>NFIB 소기업 낙관지수</t>
        </is>
      </c>
      <c r="E1988" s="4" t="inlineStr">
        <is>
          <t>NFIB Small Business Optimism Index</t>
        </is>
      </c>
      <c r="F1988" s="5" t="inlineStr">
        <is>
          <t>경제지표·서베이 심화</t>
        </is>
      </c>
      <c r="G1988" s="4" t="inlineStr">
        <is>
          <t>ECON</t>
        </is>
      </c>
      <c r="H1988" s="6" t="inlineStr">
        <is>
          <t>NFIB 소기업 낙관지수(NFIB Small Business Optimism Index)는 거시경제·금리·환율·유동성 환경을 해석하는 데 쓰이는 용어다. 미국 소기업 경기심리를 보여주는 지표다.</t>
        </is>
      </c>
      <c r="I1988" s="6" t="inlineStr">
        <is>
          <t>판단 기준: 고용계획, 가격인상계획, 신용여건을 함께 본다.</t>
        </is>
      </c>
      <c r="J1988" s="6" t="inlineStr">
        <is>
          <t>예: NFIB 가격인상계획 상승은 서비스 물가 압력 신호일 수 있다.</t>
        </is>
      </c>
      <c r="K1988" s="6" t="inlineStr">
        <is>
          <t>미국 작은 회사 사장님들의 경기 체감지표예요.</t>
        </is>
      </c>
    </row>
    <row r="1989">
      <c r="A1989" s="7" t="n">
        <v>1988</v>
      </c>
      <c r="B1989" s="8" t="inlineStr">
        <is>
          <t>jolts-이직률</t>
        </is>
      </c>
      <c r="C1989" s="9" t="inlineStr">
        <is>
          <t>JOLTS 이직률</t>
        </is>
      </c>
      <c r="D1989" s="9" t="inlineStr">
        <is>
          <t>JOLTS 이직률</t>
        </is>
      </c>
      <c r="E1989" s="9" t="inlineStr">
        <is>
          <t>JOLTS Quits Rate</t>
        </is>
      </c>
      <c r="F1989" s="10" t="inlineStr">
        <is>
          <t>고용·소비·생산</t>
        </is>
      </c>
      <c r="G1989" s="9" t="inlineStr">
        <is>
          <t>ECON</t>
        </is>
      </c>
      <c r="H1989" s="11" t="inlineStr">
        <is>
          <t>JOLTS 이직률(JOLTS Quits Rate)는 거시경제·금리·환율·유동성 환경을 해석하는 데 쓰이는 용어다. 근로자가 자발적으로 직장을 그만두는 비율이다.</t>
        </is>
      </c>
      <c r="I1989" s="11" t="inlineStr">
        <is>
          <t>판단 기준: 임금 협상력, 노동시장 자신감을 보여준다.</t>
        </is>
      </c>
      <c r="J1989" s="11" t="inlineStr">
        <is>
          <t>예: 이직률 하락은 근로자 협상력 둔화 신호일 수 있다.</t>
        </is>
      </c>
      <c r="K1989" s="11" t="inlineStr">
        <is>
          <t>사람들이 더 좋은 일자리를 믿고 회사를 나가는지 보는 지표예요.</t>
        </is>
      </c>
    </row>
    <row r="1990">
      <c r="A1990" s="2" t="n">
        <v>1989</v>
      </c>
      <c r="B1990" s="3" t="inlineStr">
        <is>
          <t>엠파이어스테이트-제조업지수</t>
        </is>
      </c>
      <c r="C1990" s="4" t="inlineStr">
        <is>
          <t>엠파이어스테이트 제조업지수</t>
        </is>
      </c>
      <c r="D1990" s="4" t="inlineStr">
        <is>
          <t>엠파이어스테이트 제조업지수</t>
        </is>
      </c>
      <c r="E1990" s="4" t="inlineStr">
        <is>
          <t>Empire State Manufacturing Index</t>
        </is>
      </c>
      <c r="F1990" s="5" t="inlineStr">
        <is>
          <t>경제지표·서베이 심화</t>
        </is>
      </c>
      <c r="G1990" s="4" t="inlineStr">
        <is>
          <t>ECON</t>
        </is>
      </c>
      <c r="H1990" s="6" t="inlineStr">
        <is>
          <t>엠파이어스테이트 제조업지수(Empire State Manufacturing Index)는 거시경제·금리·환율·유동성 환경을 해석하는 데 쓰이는 용어다. 뉴욕 연은 관할 지역 제조업 심리지표다.</t>
        </is>
      </c>
      <c r="I1990" s="6" t="inlineStr">
        <is>
          <t>판단 기준: 신규주문, 출하, 가격 항목을 확인한다.</t>
        </is>
      </c>
      <c r="J1990" s="6" t="inlineStr">
        <is>
          <t>예: 엠파이어 지수 급락은 제조업 경기 둔화 우려를 키울 수 있다.</t>
        </is>
      </c>
      <c r="K1990" s="6" t="inlineStr">
        <is>
          <t>뉴욕 지역 제조업체들이 경기를 좋게 보는지 나쁘게 보는지 빠르게 확인하는 체감지표예요.</t>
        </is>
      </c>
    </row>
    <row r="1991">
      <c r="A1991" s="7" t="n">
        <v>1990</v>
      </c>
      <c r="B1991" s="8" t="inlineStr">
        <is>
          <t>ism-지불가격</t>
        </is>
      </c>
      <c r="C1991" s="9" t="inlineStr">
        <is>
          <t>ISM 지불가격</t>
        </is>
      </c>
      <c r="D1991" s="9" t="inlineStr">
        <is>
          <t>ISM 지불가격</t>
        </is>
      </c>
      <c r="E1991" s="9" t="inlineStr">
        <is>
          <t>ISM Prices Paid</t>
        </is>
      </c>
      <c r="F1991" s="10" t="inlineStr">
        <is>
          <t>물가·인플레이션</t>
        </is>
      </c>
      <c r="G1991" s="9" t="inlineStr">
        <is>
          <t>ECON</t>
        </is>
      </c>
      <c r="H1991" s="11" t="inlineStr">
        <is>
          <t>ISM 지불가격(ISM Prices Paid)는 거시경제·금리·환율·유동성 환경을 해석하는 데 쓰이는 용어다. 기업이 원재료·서비스에 지불하는 가격 압력을 보여주는 항목이다.</t>
        </is>
      </c>
      <c r="I1991" s="11" t="inlineStr">
        <is>
          <t>판단 기준: 물가 선행성, 공급망, 원자재 가격과 함께 본다.</t>
        </is>
      </c>
      <c r="J1991" s="11" t="inlineStr">
        <is>
          <t>예: 지불가격 급등은 생산자물가 상승 압력으로 이어질 수 있다.</t>
        </is>
      </c>
      <c r="K1991" s="11" t="inlineStr">
        <is>
          <t>기업들이 재료값을 더 비싸게 사는지 보는 지표예요.</t>
        </is>
      </c>
    </row>
    <row r="1992">
      <c r="A1992" s="2" t="n">
        <v>1991</v>
      </c>
      <c r="B1992" s="3" t="inlineStr">
        <is>
          <t>sloos</t>
        </is>
      </c>
      <c r="C1992" s="4" t="inlineStr">
        <is>
          <t>SLOOS</t>
        </is>
      </c>
      <c r="D1992" s="4" t="inlineStr">
        <is>
          <t>은행대출태도조사</t>
        </is>
      </c>
      <c r="E1992" s="4" t="inlineStr">
        <is>
          <t>Senior Loan Officer Opinion Survey</t>
        </is>
      </c>
      <c r="F1992" s="5" t="inlineStr">
        <is>
          <t>신용시장·스프레드</t>
        </is>
      </c>
      <c r="G1992" s="4" t="inlineStr">
        <is>
          <t>ECON</t>
        </is>
      </c>
      <c r="H1992" s="6" t="inlineStr">
        <is>
          <t>은행대출태도조사(Senior Loan Officer Opinion Survey)는 거시경제·금리·환율·유동성 환경을 해석하는 데 쓰이는 용어다. 미국 은행의 대출 기준과 수요 변화를 조사한 자료다.</t>
        </is>
      </c>
      <c r="I1992" s="6" t="inlineStr">
        <is>
          <t>판단 기준: 대출기준 강화, 신용수요, 경기침체 리스크를 확인한다.</t>
        </is>
      </c>
      <c r="J1992" s="6" t="inlineStr">
        <is>
          <t>예: 대출기준 강화가 심해지면 신용경색 우려가 커진다.</t>
        </is>
      </c>
      <c r="K1992" s="6" t="inlineStr">
        <is>
          <t>은행들이 대출을 까다롭게 보는지 확인하는 자료예요.</t>
        </is>
      </c>
    </row>
    <row r="1993">
      <c r="A1993" s="7" t="n">
        <v>1992</v>
      </c>
      <c r="B1993" s="8" t="inlineStr">
        <is>
          <t>jolts-구인건수</t>
        </is>
      </c>
      <c r="C1993" s="9" t="inlineStr">
        <is>
          <t>JOLTS 구인건수</t>
        </is>
      </c>
      <c r="D1993" s="9" t="inlineStr">
        <is>
          <t>JOLTS 구인건수</t>
        </is>
      </c>
      <c r="E1993" s="9" t="inlineStr">
        <is>
          <t>JOLTS Job Openings</t>
        </is>
      </c>
      <c r="F1993" s="10" t="inlineStr">
        <is>
          <t>고용·소비·생산</t>
        </is>
      </c>
      <c r="G1993" s="9" t="inlineStr">
        <is>
          <t>ECON</t>
        </is>
      </c>
      <c r="H1993" s="11" t="inlineStr">
        <is>
          <t>JOLTS 구인건수(JOLTS Job Openings)는 거시경제·금리·환율·유동성 환경을 해석하는 데 쓰이는 용어다. 미국 기업의 구인공고 수를 보여주는 노동시장 지표다.</t>
        </is>
      </c>
      <c r="I1993" s="11" t="inlineStr">
        <is>
          <t>판단 기준: 실업률, 임금, 이직률, Fed 정책과 함께 본다.</t>
        </is>
      </c>
      <c r="J1993" s="11" t="inlineStr">
        <is>
          <t>예: 구인건수 감소는 노동시장 냉각 신호일 수 있다.</t>
        </is>
      </c>
      <c r="K1993" s="11" t="inlineStr">
        <is>
          <t>미국 회사들이 사람을 얼마나 구하고 있는지 보는 숫자예요.</t>
        </is>
      </c>
    </row>
    <row r="1994">
      <c r="A1994" s="2" t="n">
        <v>1993</v>
      </c>
      <c r="B1994" s="3" t="inlineStr">
        <is>
          <t>한국-수출-20일치</t>
        </is>
      </c>
      <c r="C1994" s="4" t="inlineStr">
        <is>
          <t>한국 수출 20일치</t>
        </is>
      </c>
      <c r="D1994" s="4" t="inlineStr">
        <is>
          <t>한국 수출 20일치</t>
        </is>
      </c>
      <c r="E1994" s="4" t="inlineStr">
        <is>
          <t>Korea 20-day Exports</t>
        </is>
      </c>
      <c r="F1994" s="5" t="inlineStr">
        <is>
          <t>거시지표 심화</t>
        </is>
      </c>
      <c r="G1994" s="4" t="inlineStr">
        <is>
          <t>ECON</t>
        </is>
      </c>
      <c r="H1994" s="6" t="inlineStr">
        <is>
          <t>한국 수출 20일치(Korea 20-day Exports)는 거시경제·금리·환율·유동성 환경을 해석하는 데 쓰이는 용어다. 매월 20일까지의 한국 수출 실적을 보여주는 속보성 지표다.</t>
        </is>
      </c>
      <c r="I1994" s="6" t="inlineStr">
        <is>
          <t>판단 기준: 조업일수, 일평균 수출, 반도체·자동차 품목을 확인한다.</t>
        </is>
      </c>
      <c r="J1994" s="6" t="inlineStr">
        <is>
          <t>예: 20일 수출에서 반도체 일평균 수출이 개선되면 월간 수출 기대가 올라간다.</t>
        </is>
      </c>
      <c r="K1994" s="6" t="inlineStr">
        <is>
          <t>한국 수출 경기의 빠른 미리보기예요.</t>
        </is>
      </c>
    </row>
    <row r="1995">
      <c r="A1995" s="7" t="n">
        <v>1994</v>
      </c>
      <c r="B1995" s="8" t="inlineStr">
        <is>
          <t>capex</t>
        </is>
      </c>
      <c r="C1995" s="9" t="inlineStr">
        <is>
          <t>CAPEX</t>
        </is>
      </c>
      <c r="D1995" s="9" t="inlineStr">
        <is>
          <t>자본적지출</t>
        </is>
      </c>
      <c r="E1995" s="9" t="inlineStr">
        <is>
          <t>Capital Expenditure</t>
        </is>
      </c>
      <c r="F1995" s="10" t="inlineStr">
        <is>
          <t>기업재무</t>
        </is>
      </c>
      <c r="G1995" s="9" t="inlineStr">
        <is>
          <t>FUNDAMENTAL</t>
        </is>
      </c>
      <c r="H1995" s="11" t="inlineStr">
        <is>
          <t>설비·부동산 등 장기자산 취득에 지출한 금액. 회계 기준, 업종 특성, 일회성 요인을 함께 확인한다.</t>
        </is>
      </c>
      <c r="I1995" s="11" t="inlineStr">
        <is>
          <t>계산 기준: 현금흐름표 투자활동에서 확인. 분모와 분자는 같은 회계기간·연결 기준으로 맞춘다.</t>
        </is>
      </c>
      <c r="J1995" s="11" t="inlineStr">
        <is>
          <t>실무 예: FCF 계산에 차감 항목. 동일 업종·과거 평균·일회성 요인을 함께 비교해야 해석이 안전하다.</t>
        </is>
      </c>
      <c r="K1995" s="11" t="inlineStr">
        <is>
          <t>공장 짓거나 기계 사는 등 설비투자에 쓰인 돈이에요. FCF 계산할 때 빼요. 투자할 때는 숫자 하나만 보지 말고 이익의 질과 재무제표 흐름을 같이 봐야 해요.</t>
        </is>
      </c>
    </row>
    <row r="1996">
      <c r="A1996" s="2" t="n">
        <v>1995</v>
      </c>
      <c r="B1996" s="3" t="inlineStr">
        <is>
          <t>ccc</t>
        </is>
      </c>
      <c r="C1996" s="4" t="inlineStr">
        <is>
          <t>CCC</t>
        </is>
      </c>
      <c r="D1996" s="4" t="inlineStr">
        <is>
          <t>현금전환주기</t>
        </is>
      </c>
      <c r="E1996" s="4" t="inlineStr">
        <is>
          <t>Cash Conversion Cycle</t>
        </is>
      </c>
      <c r="F1996" s="5" t="inlineStr">
        <is>
          <t>기업재무</t>
        </is>
      </c>
      <c r="G1996" s="4" t="inlineStr">
        <is>
          <t>FUNDAMENTAL</t>
        </is>
      </c>
      <c r="H1996" s="6" t="inlineStr">
        <is>
          <t>원재료 구매에서 현금 회수까지 걸리는 일수. 운전자본 효율성 지표.</t>
        </is>
      </c>
      <c r="I1996" s="6" t="inlineStr">
        <is>
          <t>CCC = 재고일수 + 매출채권일수 - 매입채무일수</t>
        </is>
      </c>
      <c r="J1996" s="6" t="inlineStr">
        <is>
          <t>애플·아마존은 CCC가 음수 (공급자 먼저 결제받음)</t>
        </is>
      </c>
      <c r="K1996" s="6" t="inlineStr">
        <is>
          <t>회사가 원재료 사서 현금으로 다시 회수하기까지 며칠 걸리는지 재는 숫자예요. 짧을수록 효율적. 애플처럼 파워 있는 회사는 심지어 마이너스(공급사가 먼저 돈 받음)예요.</t>
        </is>
      </c>
    </row>
    <row r="1997">
      <c r="A1997" s="7" t="n">
        <v>1996</v>
      </c>
      <c r="B1997" s="8" t="inlineStr">
        <is>
          <t>dscr</t>
        </is>
      </c>
      <c r="C1997" s="9" t="inlineStr">
        <is>
          <t>DSCR</t>
        </is>
      </c>
      <c r="D1997" s="9" t="inlineStr">
        <is>
          <t>부채상환비율</t>
        </is>
      </c>
      <c r="E1997" s="9" t="inlineStr">
        <is>
          <t>Debt Service Coverage Ratio</t>
        </is>
      </c>
      <c r="F1997" s="10" t="inlineStr">
        <is>
          <t>기업재무</t>
        </is>
      </c>
      <c r="G1997" s="9" t="inlineStr">
        <is>
          <t>FUNDAMENTAL</t>
        </is>
      </c>
      <c r="H1997" s="11" t="inlineStr">
        <is>
          <t>영업현금흐름으로 이자+원금을 얼마나 갚을 수 있는지 측정.</t>
        </is>
      </c>
      <c r="I1997" s="11" t="inlineStr">
        <is>
          <t>계산 기준: DSCR = 영업현금흐름 ÷ (이자+원금). 분모와 분자는 같은 회계기간·연결 기준으로 맞춘다.</t>
        </is>
      </c>
      <c r="J1997" s="11" t="inlineStr">
        <is>
          <t>실무 예: 1.25 이상이면 건전, 1 미만은 위험. 동일 업종·과거 평균·일회성 요인을 함께 비교해야 해석이 안전하다.</t>
        </is>
      </c>
      <c r="K1997" s="11" t="inlineStr">
        <is>
          <t>회사가 버는 돈으로 이자랑 원금을 제때 갚을 여력이 되는지 보는 비율이에요. 1보다 크면 여유 있고, 1 미만이면 빚 감당 못하는 상태예요.</t>
        </is>
      </c>
    </row>
    <row r="1998">
      <c r="A1998" s="2" t="n">
        <v>1997</v>
      </c>
      <c r="B1998" s="3" t="inlineStr">
        <is>
          <t>fcfe</t>
        </is>
      </c>
      <c r="C1998" s="4" t="inlineStr">
        <is>
          <t>FCFE</t>
        </is>
      </c>
      <c r="D1998" s="4" t="inlineStr">
        <is>
          <t>주주잉여현금흐름</t>
        </is>
      </c>
      <c r="E1998" s="4" t="inlineStr">
        <is>
          <t>Free Cash Flow to Equity</t>
        </is>
      </c>
      <c r="F1998" s="5" t="inlineStr">
        <is>
          <t>기업재무</t>
        </is>
      </c>
      <c r="G1998" s="4" t="inlineStr">
        <is>
          <t>FUNDAMENTAL</t>
        </is>
      </c>
      <c r="H1998" s="6" t="inlineStr">
        <is>
          <t>채권자 몫을 제외한, 주주에게만 귀속되는 잉여현금흐름.</t>
        </is>
      </c>
      <c r="I1998" s="6" t="inlineStr">
        <is>
          <t>FCFE = FCFF - 이자(1-t) + 순차입</t>
        </is>
      </c>
      <c r="J1998" s="6" t="inlineStr">
        <is>
          <t>실무 예: 자기자본비용(Re)으로 할인해 주식가치 산출. 동일 업종·과거 평균·일회성 요인을 함께 비교해야 해석이 안전하다.</t>
        </is>
      </c>
      <c r="K1998" s="6" t="inlineStr">
        <is>
          <t>회사가 빚 갚고 남는, 순수하게 주주만을 위한 현금이에요. FCFF가 "전체 벌이"라면, FCFE는 "주주 몫"이에요.</t>
        </is>
      </c>
    </row>
    <row r="1999">
      <c r="A1999" s="7" t="n">
        <v>1998</v>
      </c>
      <c r="B1999" s="8" t="inlineStr">
        <is>
          <t>fcff</t>
        </is>
      </c>
      <c r="C1999" s="9" t="inlineStr">
        <is>
          <t>FCFF</t>
        </is>
      </c>
      <c r="D1999" s="9" t="inlineStr">
        <is>
          <t>기업잉여현금흐름</t>
        </is>
      </c>
      <c r="E1999" s="9" t="inlineStr">
        <is>
          <t>Free Cash Flow to the Firm</t>
        </is>
      </c>
      <c r="F1999" s="10" t="inlineStr">
        <is>
          <t>기업재무</t>
        </is>
      </c>
      <c r="G1999" s="9" t="inlineStr">
        <is>
          <t>FUNDAMENTAL</t>
        </is>
      </c>
      <c r="H1999" s="11" t="inlineStr">
        <is>
          <t>채권자·주주 모두에게 귀속되는 잉여현금흐름. DCF 평가의 핵심 변수.</t>
        </is>
      </c>
      <c r="I1999" s="11" t="inlineStr">
        <is>
          <t>FCFF = EBIT(1-t) + 감가상각 - CAPEX - ΔWC</t>
        </is>
      </c>
      <c r="J1999" s="11" t="inlineStr">
        <is>
          <t>실무 예: WACC로 할인해 기업가치 산출. 동일 업종·과거 평균·일회성 요인을 함께 비교해야 해석이 안전하다.</t>
        </is>
      </c>
      <c r="K1999" s="11" t="inlineStr">
        <is>
          <t>회사가 본업 활동으로 벌어서 주주·채권자 모두에게 돌려줄 수 있는 순수 현금이에요. DCF로 기업가치 계산할 때 쓰는 "진짜 벌이" 지표예요.</t>
        </is>
      </c>
    </row>
    <row r="2000">
      <c r="A2000" s="2" t="n">
        <v>1999</v>
      </c>
      <c r="B2000" s="3" t="inlineStr">
        <is>
          <t>ipo</t>
        </is>
      </c>
      <c r="C2000" s="4" t="inlineStr">
        <is>
          <t>IPO</t>
        </is>
      </c>
      <c r="D2000" s="4" t="inlineStr">
        <is>
          <t>기업공개</t>
        </is>
      </c>
      <c r="E2000" s="4" t="inlineStr">
        <is>
          <t>Initial Public Offering</t>
        </is>
      </c>
      <c r="F2000" s="5" t="inlineStr">
        <is>
          <t>기업재무</t>
        </is>
      </c>
      <c r="G2000" s="4" t="inlineStr">
        <is>
          <t>FUNDAMENTAL</t>
        </is>
      </c>
      <c r="H2000" s="6" t="inlineStr">
        <is>
          <t>비상장기업이 주식시장에 상장해 일반에게 주식을 공개 매각하는 절차.</t>
        </is>
      </c>
      <c r="I2000" s="6" t="inlineStr">
        <is>
          <t>계산 기준: 공모가 × 발행주식수 = 기업가치. 분모와 분자는 같은 회계기간·연결 기준으로 맞춘다.</t>
        </is>
      </c>
      <c r="J2000" s="6" t="inlineStr">
        <is>
          <t>실무 예: 쿠팡, 카카오뱅크 등. 동일 업종·과거 평균·일회성 요인을 함께 비교해야 해석이 안전하다.</t>
        </is>
      </c>
      <c r="K2000" s="6" t="inlineStr">
        <is>
          <t>회사가 처음으로 주식시장에 이름을 올리고 일반인들도 살 수 있게 만드는 "데뷔"예요. 새 주식이 싸게 풀려서 주목받아요.</t>
        </is>
      </c>
    </row>
    <row r="2001">
      <c r="A2001" s="7" t="n">
        <v>2000</v>
      </c>
      <c r="B2001" s="8" t="inlineStr">
        <is>
          <t>ma</t>
        </is>
      </c>
      <c r="C2001" s="9" t="inlineStr">
        <is>
          <t>M&amp;A</t>
        </is>
      </c>
      <c r="D2001" s="9" t="inlineStr">
        <is>
          <t>인수합병</t>
        </is>
      </c>
      <c r="E2001" s="9" t="inlineStr">
        <is>
          <t>Mergers &amp; Acquisitions</t>
        </is>
      </c>
      <c r="F2001" s="10" t="inlineStr">
        <is>
          <t>기업재무</t>
        </is>
      </c>
      <c r="G2001" s="9" t="inlineStr">
        <is>
          <t>FUNDAMENTAL</t>
        </is>
      </c>
      <c r="H2001" s="11" t="inlineStr">
        <is>
          <t>두 기업이 합쳐지거나(합병) 한 기업이 다른 기업을 사는(인수) 것.</t>
        </is>
      </c>
      <c r="I2001" s="11" t="inlineStr">
        <is>
          <t>시너지 = 합병 후 가치 − 두 회사 가치 합</t>
        </is>
      </c>
      <c r="J2001" s="11" t="inlineStr">
        <is>
          <t>실무 예: 시너지 기대로 프리미엄 지급. 동일 업종·과거 평균·일회성 요인을 함께 비교해야 해석이 안전하다.</t>
        </is>
      </c>
      <c r="K2001" s="11" t="inlineStr">
        <is>
          <t>회사가 다른 회사를 사거나 합치는 거예요. "1+1=3 효과"를 노리지만, 실제로는 기대만큼 시너지 안 나오는 경우도 많아요.</t>
        </is>
      </c>
    </row>
    <row r="2002">
      <c r="A2002" s="2" t="n">
        <v>2001</v>
      </c>
      <c r="B2002" s="3" t="inlineStr">
        <is>
          <t>opex</t>
        </is>
      </c>
      <c r="C2002" s="4" t="inlineStr">
        <is>
          <t>OPEX</t>
        </is>
      </c>
      <c r="D2002" s="4" t="inlineStr">
        <is>
          <t>영업비용</t>
        </is>
      </c>
      <c r="E2002" s="4" t="inlineStr">
        <is>
          <t>Operating Expense</t>
        </is>
      </c>
      <c r="F2002" s="5" t="inlineStr">
        <is>
          <t>기업재무</t>
        </is>
      </c>
      <c r="G2002" s="4" t="inlineStr">
        <is>
          <t>FUNDAMENTAL</t>
        </is>
      </c>
      <c r="H2002" s="6" t="inlineStr">
        <is>
          <t>영업활동에 지속 소요되는 비용. 급여·임차료 등. 회계 기준, 업종 특성, 일회성 요인을 함께 확인한다.</t>
        </is>
      </c>
      <c r="I2002" s="6" t="inlineStr">
        <is>
          <t>계산 기준: 손익계산서의 판관비 중심. 분모와 분자는 같은 회계기간·연결 기준으로 맞춘다.</t>
        </is>
      </c>
      <c r="J2002" s="6" t="inlineStr">
        <is>
          <t>실무 예: CAPEX와 대비되는 개념. 동일 업종·과거 평균·일회성 요인을 함께 비교해야 해석이 안전하다.</t>
        </is>
      </c>
      <c r="K2002" s="6" t="inlineStr">
        <is>
          <t>회사의 일상적 운영에 드는 비용들이에요. 인건비, 광고비, 임차료처럼 정기적으로 나가는 거.</t>
        </is>
      </c>
    </row>
    <row r="2003">
      <c r="A2003" s="7" t="n">
        <v>2002</v>
      </c>
      <c r="B2003" s="8" t="inlineStr">
        <is>
          <t>감가상각</t>
        </is>
      </c>
      <c r="C2003" s="9" t="inlineStr">
        <is>
          <t>감가상각</t>
        </is>
      </c>
      <c r="D2003" s="9" t="inlineStr">
        <is>
          <t>감가상각</t>
        </is>
      </c>
      <c r="E2003" s="9" t="inlineStr">
        <is>
          <t>Depreciation</t>
        </is>
      </c>
      <c r="F2003" s="10" t="inlineStr">
        <is>
          <t>기업재무</t>
        </is>
      </c>
      <c r="G2003" s="9" t="inlineStr">
        <is>
          <t>FUNDAMENTAL</t>
        </is>
      </c>
      <c r="H2003" s="11" t="inlineStr">
        <is>
          <t>유형자산의 취득원가를 내용연수에 걸쳐 비용 처리. 회계 기준, 업종 특성, 일회성 요인을 함께 확인한다.</t>
        </is>
      </c>
      <c r="I2003" s="11" t="inlineStr">
        <is>
          <t>계산 기준: 정액법: (취득가-잔존가) ÷ 내용연수. 분모와 분자는 같은 회계기간·연결 기준으로 맞춘다.</t>
        </is>
      </c>
      <c r="J2003" s="11" t="inlineStr">
        <is>
          <t>실무 예: 현금유출 없는 비용. 동일 업종·과거 평균·일회성 요인을 함께 비교해야 해석이 안전하다.</t>
        </is>
      </c>
      <c r="K2003" s="11" t="inlineStr">
        <is>
          <t>시간이 지나면서 기계나 건물 가치가 떨어지는 것을 장부상 비용으로 처리하는 거예요.</t>
        </is>
      </c>
    </row>
    <row r="2004">
      <c r="A2004" s="2" t="n">
        <v>2003</v>
      </c>
      <c r="B2004" s="3" t="inlineStr">
        <is>
          <t>당기순이익</t>
        </is>
      </c>
      <c r="C2004" s="4" t="inlineStr">
        <is>
          <t>당기순이익</t>
        </is>
      </c>
      <c r="D2004" s="4" t="inlineStr">
        <is>
          <t>당기순이익</t>
        </is>
      </c>
      <c r="E2004" s="4" t="inlineStr">
        <is>
          <t>Net Income</t>
        </is>
      </c>
      <c r="F2004" s="5" t="inlineStr">
        <is>
          <t>기업재무</t>
        </is>
      </c>
      <c r="G2004" s="4" t="inlineStr">
        <is>
          <t>FUNDAMENTAL</t>
        </is>
      </c>
      <c r="H2004" s="6" t="inlineStr">
        <is>
          <t>매출에서 모든 비용과 세금을 차감한 최종 이익. 회계 기준, 업종 특성, 일회성 요인을 함께 확인한다.</t>
        </is>
      </c>
      <c r="I2004" s="6" t="inlineStr">
        <is>
          <t>매출 - 매출원가 - 판관비 - 이자 - 세금</t>
        </is>
      </c>
      <c r="J2004" s="6" t="inlineStr">
        <is>
          <t>실무 예: EPS·배당의 분자. 동일 업종·과거 평균·일회성 요인을 함께 비교해야 해석이 안전하다.</t>
        </is>
      </c>
      <c r="K2004" s="6" t="inlineStr">
        <is>
          <t>회사가 한 해 동안 번 최종 순이익이에요. 모든 비용(이자, 세금)을 빼고 남은 돈이죠.</t>
        </is>
      </c>
    </row>
    <row r="2005">
      <c r="A2005" s="7" t="n">
        <v>2004</v>
      </c>
      <c r="B2005" s="8" t="inlineStr">
        <is>
          <t>듀퐁분석</t>
        </is>
      </c>
      <c r="C2005" s="9" t="inlineStr">
        <is>
          <t>듀퐁분석</t>
        </is>
      </c>
      <c r="D2005" s="9" t="inlineStr">
        <is>
          <t>듀퐁분석</t>
        </is>
      </c>
      <c r="E2005" s="9" t="inlineStr">
        <is>
          <t>DuPont Analysis</t>
        </is>
      </c>
      <c r="F2005" s="10" t="inlineStr">
        <is>
          <t>기업재무</t>
        </is>
      </c>
      <c r="G2005" s="9" t="inlineStr">
        <is>
          <t>FUNDAMENTAL</t>
        </is>
      </c>
      <c r="H2005" s="11" t="inlineStr">
        <is>
          <t>ROE를 세 가지 요소로 분해하여 분석하는 기법. 회계 기준, 업종 특성, 일회성 요인을 함께 확인한다.</t>
        </is>
      </c>
      <c r="I2005" s="11" t="inlineStr">
        <is>
          <t>ROE = 순이익률 × 총자산회전율 × 재무레버리지</t>
        </is>
      </c>
      <c r="J2005" s="11" t="inlineStr">
        <is>
          <t>실무 예: ROE 상승의 질적 판단. 동일 업종·과거 평균·일회성 요인을 함께 비교해야 해석이 안전하다.</t>
        </is>
      </c>
      <c r="K2005" s="11" t="inlineStr">
        <is>
          <t>수익성(이익률) × 자산회전율 × 재무레버리지로 ROE를 분해해서 보는 방법이에요. 회사의 강점과 약점을 드러내죠.</t>
        </is>
      </c>
    </row>
    <row r="2006">
      <c r="A2006" s="2" t="n">
        <v>2005</v>
      </c>
      <c r="B2006" s="3" t="inlineStr">
        <is>
          <t>매출채권회전율</t>
        </is>
      </c>
      <c r="C2006" s="4" t="inlineStr">
        <is>
          <t>매출채권회전율</t>
        </is>
      </c>
      <c r="D2006" s="4" t="inlineStr">
        <is>
          <t>매출채권회전율</t>
        </is>
      </c>
      <c r="E2006" s="4" t="inlineStr">
        <is>
          <t>Receivables Turnover</t>
        </is>
      </c>
      <c r="F2006" s="5" t="inlineStr">
        <is>
          <t>기업재무</t>
        </is>
      </c>
      <c r="G2006" s="4" t="inlineStr">
        <is>
          <t>FUNDAMENTAL</t>
        </is>
      </c>
      <c r="H2006" s="6" t="inlineStr">
        <is>
          <t>‘매출채권회전율’: 기업재무 영역에서 투자 판단에 활용되는 용어다. 단독으로 보기보다 가격, 실적, 수급, 공시와 함께 해석해야 한다.</t>
        </is>
      </c>
      <c r="I2006" s="6" t="inlineStr">
        <is>
          <t>계산 기준: 매출액 ÷ 평균 매출채권. 분모와 분자는 같은 회계기간·연결 기준으로 맞춘다.</t>
        </is>
      </c>
      <c r="J2006" s="6" t="inlineStr">
        <is>
          <t>실무 예: 낮으면 대손 위험 증가. 동일 업종·과거 평균·일회성 요인을 함께 비교해야 해석이 안전하다.</t>
        </is>
      </c>
      <c r="K2006" s="6" t="inlineStr">
        <is>
          <t>물건을 팔고 외상으로 받은 돈을 얼마나 빨리 현금으로 회수하는지 보는 숫자예요. 높을수록 돈을 빨리 받는다는 뜻이고, 낮으면 외상값을 못 받을 위험이 있어요.</t>
        </is>
      </c>
    </row>
    <row r="2007">
      <c r="A2007" s="7" t="n">
        <v>2006</v>
      </c>
      <c r="B2007" s="8" t="inlineStr">
        <is>
          <t>분할</t>
        </is>
      </c>
      <c r="C2007" s="9" t="inlineStr">
        <is>
          <t>분할</t>
        </is>
      </c>
      <c r="D2007" s="9" t="inlineStr">
        <is>
          <t>기업분할</t>
        </is>
      </c>
      <c r="E2007" s="9" t="inlineStr">
        <is>
          <t>Spin-off</t>
        </is>
      </c>
      <c r="F2007" s="10" t="inlineStr">
        <is>
          <t>기업재무</t>
        </is>
      </c>
      <c r="G2007" s="9" t="inlineStr">
        <is>
          <t>FUNDAMENTAL</t>
        </is>
      </c>
      <c r="H2007" s="11" t="inlineStr">
        <is>
          <t>기업이 사업부를 독립회사로 분리하는 것. 물적분할·인적분할로 구분.</t>
        </is>
      </c>
      <c r="I2007" s="11" t="inlineStr">
        <is>
          <t>인적분할: 기존주주 지분 유지 / 물적분할: 모회사 100% 보유</t>
        </is>
      </c>
      <c r="J2007" s="11" t="inlineStr">
        <is>
          <t>실무 예: SK하이닉스, LG에너지솔루션 등. 동일 업종·과거 평균·일회성 요인을 함께 비교해야 해석이 안전하다.</t>
        </is>
      </c>
      <c r="K2007" s="11" t="inlineStr">
        <is>
          <t>한 회사를 둘로 쪼개는 거예요. 각자 사업에 집중하도록 분리하는 건데, 물적분할은 기존 주주 손해라 요즘 이슈가 많아요.</t>
        </is>
      </c>
    </row>
    <row r="2008">
      <c r="A2008" s="2" t="n">
        <v>2007</v>
      </c>
      <c r="B2008" s="3" t="inlineStr">
        <is>
          <t>손익분기점</t>
        </is>
      </c>
      <c r="C2008" s="4" t="inlineStr">
        <is>
          <t>손익분기점</t>
        </is>
      </c>
      <c r="D2008" s="4" t="inlineStr">
        <is>
          <t>손익분기점</t>
        </is>
      </c>
      <c r="E2008" s="4" t="inlineStr">
        <is>
          <t>Break-even Point</t>
        </is>
      </c>
      <c r="F2008" s="5" t="inlineStr">
        <is>
          <t>기업재무</t>
        </is>
      </c>
      <c r="G2008" s="4" t="inlineStr">
        <is>
          <t>FUNDAMENTAL</t>
        </is>
      </c>
      <c r="H2008" s="6" t="inlineStr">
        <is>
          <t>총수익과 총비용이 같아지는 매출 수준. 회계 기준, 업종 특성, 일회성 요인을 함께 확인한다.</t>
        </is>
      </c>
      <c r="I2008" s="6" t="inlineStr">
        <is>
          <t>계산 기준: BEP = 고정비 ÷ (1 - 변동비율). 분모와 분자는 같은 회계기간·연결 기준으로 맞춘다.</t>
        </is>
      </c>
      <c r="J2008" s="6" t="inlineStr">
        <is>
          <t>실무 예: BEP 돌파 이후 이익 발생. 동일 업종·과거 평균·일회성 요인을 함께 비교해야 해석이 안전하다.</t>
        </is>
      </c>
      <c r="K2008" s="6" t="inlineStr">
        <is>
          <t>회사가 이익도 손실도 내지 않는 손익분기점이에요. 매출액이 이 점을 넘으면 흑자로 돌아서요.</t>
        </is>
      </c>
    </row>
    <row r="2009">
      <c r="A2009" s="7" t="n">
        <v>2008</v>
      </c>
      <c r="B2009" s="8" t="inlineStr">
        <is>
          <t>시너지</t>
        </is>
      </c>
      <c r="C2009" s="9" t="inlineStr">
        <is>
          <t>시너지</t>
        </is>
      </c>
      <c r="D2009" s="9" t="inlineStr">
        <is>
          <t>시너지 효과</t>
        </is>
      </c>
      <c r="E2009" s="9" t="inlineStr">
        <is>
          <t>Synergy</t>
        </is>
      </c>
      <c r="F2009" s="10" t="inlineStr">
        <is>
          <t>기업재무</t>
        </is>
      </c>
      <c r="G2009" s="9" t="inlineStr">
        <is>
          <t>FUNDAMENTAL</t>
        </is>
      </c>
      <c r="H2009" s="11" t="inlineStr">
        <is>
          <t>M&amp;A로 두 회사가 합쳐져 창출하는 추가 가치. 비용절감·매출확대 형태.</t>
        </is>
      </c>
      <c r="I2009" s="11" t="inlineStr">
        <is>
          <t>시너지 = (A+B 통합가치) − (A+B 개별가치)</t>
        </is>
      </c>
      <c r="J2009" s="11" t="inlineStr">
        <is>
          <t>실무 예: 유통망 통합, 중복부서 통폐합. 동일 업종·과거 평균·일회성 요인을 함께 비교해야 해석이 안전하다.</t>
        </is>
      </c>
      <c r="K2009" s="11" t="inlineStr">
        <is>
          <t>두 회사가 합치면서 생기는 "1+1=3" 효과예요. 비용 줄이고 매출 늘어나는 걸 노리지만, 생각보다 잘 안 나오는 경우가 많아요.</t>
        </is>
      </c>
    </row>
    <row r="2010">
      <c r="A2010" s="2" t="n">
        <v>2009</v>
      </c>
      <c r="B2010" s="3" t="inlineStr">
        <is>
          <t>영업이익</t>
        </is>
      </c>
      <c r="C2010" s="4" t="inlineStr">
        <is>
          <t>영업이익</t>
        </is>
      </c>
      <c r="D2010" s="4" t="inlineStr">
        <is>
          <t>영업이익</t>
        </is>
      </c>
      <c r="E2010" s="4" t="inlineStr">
        <is>
          <t>Operating Profit</t>
        </is>
      </c>
      <c r="F2010" s="5" t="inlineStr">
        <is>
          <t>기업재무</t>
        </is>
      </c>
      <c r="G2010" s="4" t="inlineStr">
        <is>
          <t>FUNDAMENTAL</t>
        </is>
      </c>
      <c r="H2010" s="6" t="inlineStr">
        <is>
          <t>매출에서 매출원가와 판관비를 차감한 본업 이익. 회계 기준, 업종 특성, 일회성 요인을 함께 확인한다.</t>
        </is>
      </c>
      <c r="I2010" s="6" t="inlineStr">
        <is>
          <t>계산 기준: 영업이익 = 매출총이익 - 판관비. 분모와 분자는 같은 회계기간·연결 기준으로 맞춘다.</t>
        </is>
      </c>
      <c r="J2010" s="6" t="inlineStr">
        <is>
          <t>실무 예: 본업 경쟁력의 핵심 지표. 동일 업종·과거 평균·일회성 요인을 함께 비교해야 해석이 안전하다.</t>
        </is>
      </c>
      <c r="K2010" s="6" t="inlineStr">
        <is>
          <t>본업에서 버는 순수 이익이에요. 금융수익이나 특별이익 전의 순 사업 성과를 보여줘요.</t>
        </is>
      </c>
    </row>
    <row r="2011">
      <c r="A2011" s="7" t="n">
        <v>2010</v>
      </c>
      <c r="B2011" s="8" t="inlineStr">
        <is>
          <t>영업현금흐름</t>
        </is>
      </c>
      <c r="C2011" s="9" t="inlineStr">
        <is>
          <t>영업현금흐름</t>
        </is>
      </c>
      <c r="D2011" s="9" t="inlineStr">
        <is>
          <t>영업활동현금흐름</t>
        </is>
      </c>
      <c r="E2011" s="9" t="inlineStr">
        <is>
          <t>Operating Cash Flow</t>
        </is>
      </c>
      <c r="F2011" s="10" t="inlineStr">
        <is>
          <t>기업재무</t>
        </is>
      </c>
      <c r="G2011" s="9" t="inlineStr">
        <is>
          <t>FUNDAMENTAL</t>
        </is>
      </c>
      <c r="H2011" s="11" t="inlineStr">
        <is>
          <t>본업에서 창출된 현금. 순이익과 차이 주목. 회계 기준, 업종 특성, 일회성 요인을 함께 확인한다.</t>
        </is>
      </c>
      <c r="I2011" s="11" t="inlineStr">
        <is>
          <t>계산 기준: 현금흐름표 첫 섹션. 분모와 분자는 같은 회계기간·연결 기준으로 맞춘다.</t>
        </is>
      </c>
      <c r="J2011" s="11" t="inlineStr">
        <is>
          <t>실무 예: 순이익 ≈ 영업CF가 건전한 기업. 동일 업종·과거 평균·일회성 요인을 함께 비교해야 해석이 안전하다.</t>
        </is>
      </c>
      <c r="K2011" s="11" t="inlineStr">
        <is>
          <t>사업해서 벌어들인 진짜 현금이에요. 회계상 이익과는 다르게, 통장에 실제로 들어오는 돈을 말해요.</t>
        </is>
      </c>
    </row>
    <row r="2012">
      <c r="A2012" s="2" t="n">
        <v>2011</v>
      </c>
      <c r="B2012" s="3" t="inlineStr">
        <is>
          <t>운전자본</t>
        </is>
      </c>
      <c r="C2012" s="4" t="inlineStr">
        <is>
          <t>운전자본</t>
        </is>
      </c>
      <c r="D2012" s="4" t="inlineStr">
        <is>
          <t>운전자본</t>
        </is>
      </c>
      <c r="E2012" s="4" t="inlineStr">
        <is>
          <t>Working Capital</t>
        </is>
      </c>
      <c r="F2012" s="5" t="inlineStr">
        <is>
          <t>기업재무</t>
        </is>
      </c>
      <c r="G2012" s="4" t="inlineStr">
        <is>
          <t>FUNDAMENTAL</t>
        </is>
      </c>
      <c r="H2012" s="6" t="inlineStr">
        <is>
          <t>유동자산에서 유동부채를 뺀 금액. 영업활동 자금 여력.</t>
        </is>
      </c>
      <c r="I2012" s="6" t="inlineStr">
        <is>
          <t>계산 기준: 운전자본 = 유동자산 - 유동부채. 분모와 분자는 같은 회계기간·연결 기준으로 맞춘다.</t>
        </is>
      </c>
      <c r="J2012" s="6" t="inlineStr">
        <is>
          <t>실무 예: 음수면 단기 유동성 위험. 동일 업종·과거 평균·일회성 요인을 함께 비교해야 해석이 안전하다.</t>
        </is>
      </c>
      <c r="K2012" s="6" t="inlineStr">
        <is>
          <t>회사가 영업활동에 필요한 자유로운 자금이에요. 유동자산에서 유동부채를 뺀 것. 음수면 위험신호.</t>
        </is>
      </c>
    </row>
    <row r="2013">
      <c r="A2013" s="7" t="n">
        <v>2012</v>
      </c>
      <c r="B2013" s="8" t="inlineStr">
        <is>
          <t>유상증자</t>
        </is>
      </c>
      <c r="C2013" s="9" t="inlineStr">
        <is>
          <t>유상증자</t>
        </is>
      </c>
      <c r="D2013" s="9" t="inlineStr">
        <is>
          <t>유상증자</t>
        </is>
      </c>
      <c r="E2013" s="9" t="inlineStr">
        <is>
          <t>Rights Offering / Seasoned Equity Offering</t>
        </is>
      </c>
      <c r="F2013" s="10" t="inlineStr">
        <is>
          <t>기업재무</t>
        </is>
      </c>
      <c r="G2013" s="9" t="inlineStr">
        <is>
          <t>FUNDAMENTAL</t>
        </is>
      </c>
      <c r="H2013" s="11" t="inlineStr">
        <is>
          <t>회사가 신주를 발행해 자본을 조달하는 행위. 재무구조 개선에는 도움이 될 수 있지만 기존 주주의 지분율과 EPS가 희석된다.</t>
        </is>
      </c>
      <c r="I2013" s="11" t="inlineStr">
        <is>
          <t>희석률 = 신규발행주식수 ÷ 증자 후 총주식수</t>
        </is>
      </c>
      <c r="J2013" s="11" t="inlineStr">
        <is>
          <t>기존 1,000만 주에 250만 주를 새로 발행하면 증자 후 기준 희석률은 20%다. 조달 목적이 설비투자인지 운영자금인지 확인해야 한다.</t>
        </is>
      </c>
      <c r="K2013" s="11" t="inlineStr">
        <is>
          <t>회사가 새 주식을 찍어 돈을 마련하는 겁니다. 회사 통장에는 돈이 들어오지만 내 지분 조각은 작아질 수 있어요.</t>
        </is>
      </c>
    </row>
    <row r="2014">
      <c r="A2014" s="2" t="n">
        <v>2013</v>
      </c>
      <c r="B2014" s="3" t="inlineStr">
        <is>
          <t>자본구조</t>
        </is>
      </c>
      <c r="C2014" s="4" t="inlineStr">
        <is>
          <t>자본구조</t>
        </is>
      </c>
      <c r="D2014" s="4" t="inlineStr">
        <is>
          <t>자본구조</t>
        </is>
      </c>
      <c r="E2014" s="4" t="inlineStr">
        <is>
          <t>Capital Structure</t>
        </is>
      </c>
      <c r="F2014" s="5" t="inlineStr">
        <is>
          <t>기업재무</t>
        </is>
      </c>
      <c r="G2014" s="4" t="inlineStr">
        <is>
          <t>FUNDAMENTAL</t>
        </is>
      </c>
      <c r="H2014" s="6" t="inlineStr">
        <is>
          <t>기업이 사용하는 자기자본과 타인자본의 비율. 최적 자본구조 탐색.</t>
        </is>
      </c>
      <c r="I2014" s="6" t="inlineStr">
        <is>
          <t>자본비율 = E/(D+E), 부채비율 = D/(D+E)</t>
        </is>
      </c>
      <c r="J2014" s="6" t="inlineStr">
        <is>
          <t>실무 예: 최적 자본구조 = WACC 최소 지점. 동일 업종·과거 평균·일회성 요인을 함께 비교해야 해석이 안전하다.</t>
        </is>
      </c>
      <c r="K2014" s="6" t="inlineStr">
        <is>
          <t>회사가 사업할 돈을 "내 돈 vs 빌린 돈"을 어떻게 섞어 쓸지 결정하는 전략이에요. 너무 빚만 써도, 너무 자기 돈만 써도 비효율적이에요.</t>
        </is>
      </c>
    </row>
    <row r="2015">
      <c r="A2015" s="7" t="n">
        <v>2014</v>
      </c>
      <c r="B2015" s="8" t="inlineStr">
        <is>
          <t>자사주소각</t>
        </is>
      </c>
      <c r="C2015" s="9" t="inlineStr">
        <is>
          <t>자사주소각</t>
        </is>
      </c>
      <c r="D2015" s="9" t="inlineStr">
        <is>
          <t>자사주 소각</t>
        </is>
      </c>
      <c r="E2015" s="9" t="inlineStr">
        <is>
          <t>Share Cancellation</t>
        </is>
      </c>
      <c r="F2015" s="10" t="inlineStr">
        <is>
          <t>기업재무</t>
        </is>
      </c>
      <c r="G2015" s="9" t="inlineStr">
        <is>
          <t>FUNDAMENTAL</t>
        </is>
      </c>
      <c r="H2015" s="11" t="inlineStr">
        <is>
          <t>자사주를 매입해 영구 소각. 발행주식수 감소로 EPS·주가 상승 효과.</t>
        </is>
      </c>
      <c r="I2015" s="11" t="inlineStr">
        <is>
          <t>계산 기준: 소각 후 EPS = 순이익 ÷ 감소된 주식수. 분모와 분자는 같은 회계기간·연결 기준으로 맞춘다.</t>
        </is>
      </c>
      <c r="J2015" s="11" t="inlineStr">
        <is>
          <t>실무 예: 애플 대규모 자사주 소각이 대표적. 동일 업종·과거 평균·일회성 요인을 함께 비교해야 해석이 안전하다.</t>
        </is>
      </c>
      <c r="K2015" s="11" t="inlineStr">
        <is>
          <t>회사가 자기 주식을 사서 아예 없애버리는 거예요. 주식 수가 줄어드니 1주당 가치가 올라가서 주주에게 좋아요.</t>
        </is>
      </c>
    </row>
    <row r="2016">
      <c r="A2016" s="2" t="n">
        <v>2015</v>
      </c>
      <c r="B2016" s="3" t="inlineStr">
        <is>
          <t>재고자산회전율</t>
        </is>
      </c>
      <c r="C2016" s="4" t="inlineStr">
        <is>
          <t>재고자산회전율</t>
        </is>
      </c>
      <c r="D2016" s="4" t="inlineStr">
        <is>
          <t>재고자산회전율</t>
        </is>
      </c>
      <c r="E2016" s="4" t="inlineStr">
        <is>
          <t>Inventory Turnover</t>
        </is>
      </c>
      <c r="F2016" s="5" t="inlineStr">
        <is>
          <t>기업재무</t>
        </is>
      </c>
      <c r="G2016" s="4" t="inlineStr">
        <is>
          <t>FUNDAMENTAL</t>
        </is>
      </c>
      <c r="H2016" s="6" t="inlineStr">
        <is>
          <t>‘재고자산회전율’: 기업재무 영역에서 투자 판단에 활용되는 용어다. 단독으로 보기보다 가격, 실적, 수급, 공시와 함께 해석해야 한다.</t>
        </is>
      </c>
      <c r="I2016" s="6" t="inlineStr">
        <is>
          <t>계산 기준: 매출원가 ÷ 평균 재고자산. 분모와 분자는 같은 회계기간·연결 기준으로 맞춘다.</t>
        </is>
      </c>
      <c r="J2016" s="6" t="inlineStr">
        <is>
          <t>실무 예: 낮으면 재고 적체 신호. 동일 업종·과거 평균·일회성 요인을 함께 비교해야 해석이 안전하다.</t>
        </is>
      </c>
      <c r="K2016" s="6" t="inlineStr">
        <is>
          <t>창고에 쌓인 재고가 얼마나 빨리 팔려나가는지 보는 숫자예요. 높을수록 재고가 빠르게 소진되는 건강한 회사이고, 낮으면 팔리지 않고 창고에 쌓인다는 뜻이에요.</t>
        </is>
      </c>
    </row>
    <row r="2017">
      <c r="A2017" s="7" t="n">
        <v>2016</v>
      </c>
      <c r="B2017" s="8" t="inlineStr">
        <is>
          <t>재투자율</t>
        </is>
      </c>
      <c r="C2017" s="9" t="inlineStr">
        <is>
          <t>재투자율</t>
        </is>
      </c>
      <c r="D2017" s="9" t="inlineStr">
        <is>
          <t>재투자율</t>
        </is>
      </c>
      <c r="E2017" s="9" t="inlineStr">
        <is>
          <t>Reinvestment Rate</t>
        </is>
      </c>
      <c r="F2017" s="10" t="inlineStr">
        <is>
          <t>기업재무</t>
        </is>
      </c>
      <c r="G2017" s="9" t="inlineStr">
        <is>
          <t>FUNDAMENTAL</t>
        </is>
      </c>
      <c r="H2017" s="11" t="inlineStr">
        <is>
          <t>세후영업이익 중 성장에 재투자되는 비율. 성장률과 직결.</t>
        </is>
      </c>
      <c r="I2017" s="11" t="inlineStr">
        <is>
          <t>재투자율 = (CAPEX - 감가 + ΔWC) ÷ NOPAT</t>
        </is>
      </c>
      <c r="J2017" s="11" t="inlineStr">
        <is>
          <t>실무 예: 성장률 g = 재투자율 × ROIC. 동일 업종·과거 평균·일회성 요인을 함께 비교해야 해석이 안전하다.</t>
        </is>
      </c>
      <c r="K2017" s="11" t="inlineStr">
        <is>
          <t>회사가 번 돈 중에서 "미래 성장을 위해 다시 투자하는 비중"이에요. 재투자율이 높고 ROIC도 높으면 진짜 성장 회사, 재투자만 많고 수익률은 낮으면 돈 먹는 하마예요.</t>
        </is>
      </c>
    </row>
    <row r="2018">
      <c r="A2018" s="2" t="n">
        <v>2017</v>
      </c>
      <c r="B2018" s="3" t="inlineStr">
        <is>
          <t>한계이익률</t>
        </is>
      </c>
      <c r="C2018" s="4" t="inlineStr">
        <is>
          <t>한계이익률</t>
        </is>
      </c>
      <c r="D2018" s="4" t="inlineStr">
        <is>
          <t>한계이익률</t>
        </is>
      </c>
      <c r="E2018" s="4" t="inlineStr">
        <is>
          <t>Contribution Margin</t>
        </is>
      </c>
      <c r="F2018" s="5" t="inlineStr">
        <is>
          <t>기업재무</t>
        </is>
      </c>
      <c r="G2018" s="4" t="inlineStr">
        <is>
          <t>FUNDAMENTAL</t>
        </is>
      </c>
      <c r="H2018" s="6" t="inlineStr">
        <is>
          <t>매출에서 변동비만 차감한 이익률. 회계 기준, 업종 특성, 일회성 요인을 함께 확인한다.</t>
        </is>
      </c>
      <c r="I2018" s="6" t="inlineStr">
        <is>
          <t>계산 기준: (매출 - 변동비) ÷ 매출 × 100. 분모와 분자는 같은 회계기간·연결 기준으로 맞춘다.</t>
        </is>
      </c>
      <c r="J2018" s="6" t="inlineStr">
        <is>
          <t>실무 예: 고정비 회수 여력 판단. 동일 업종·과거 평균·일회성 요인을 함께 비교해야 해석이 안전하다.</t>
        </is>
      </c>
      <c r="K2018" s="6" t="inlineStr">
        <is>
          <t>상품 하나를 팔 때 나오는 순수 이익(기여도)이에요. 이게 커야 고정비를 더 많이 커버할 수 있어요.</t>
        </is>
      </c>
    </row>
    <row r="2019">
      <c r="A2019" s="7" t="n">
        <v>2018</v>
      </c>
      <c r="B2019" s="8" t="inlineStr">
        <is>
          <t>희석</t>
        </is>
      </c>
      <c r="C2019" s="9" t="inlineStr">
        <is>
          <t>희석</t>
        </is>
      </c>
      <c r="D2019" s="9" t="inlineStr">
        <is>
          <t>지분 희석</t>
        </is>
      </c>
      <c r="E2019" s="9" t="inlineStr">
        <is>
          <t>Dilution</t>
        </is>
      </c>
      <c r="F2019" s="10" t="inlineStr">
        <is>
          <t>기업재무</t>
        </is>
      </c>
      <c r="G2019" s="9" t="inlineStr">
        <is>
          <t>FUNDAMENTAL</t>
        </is>
      </c>
      <c r="H2019" s="11" t="inlineStr">
        <is>
          <t>신주 발행으로 기존 주주의 지분율이 감소하는 현상. EPS도 하락.</t>
        </is>
      </c>
      <c r="I2019" s="11" t="inlineStr">
        <is>
          <t>희석 EPS = 순이익 ÷ (기본주식수 + 잠재주식)</t>
        </is>
      </c>
      <c r="J2019" s="11" t="inlineStr">
        <is>
          <t>실무 예: RSU, 스톡옵션 발행도 희석 효과. 동일 업종·과거 평균·일회성 요인을 함께 비교해야 해석이 안전하다.</t>
        </is>
      </c>
      <c r="K2019" s="11" t="inlineStr">
        <is>
          <t>주식 수가 늘어나면서 내 지분율이 줄어드는 거예요. 피자 8조각을 10명이 나눠먹게 되는 느낌이에요.</t>
        </is>
      </c>
    </row>
    <row r="2020">
      <c r="A2020" s="2" t="n">
        <v>2019</v>
      </c>
      <c r="B2020" s="3" t="inlineStr">
        <is>
          <t>경영권</t>
        </is>
      </c>
      <c r="C2020" s="4" t="inlineStr">
        <is>
          <t>경영권</t>
        </is>
      </c>
      <c r="D2020" s="4" t="inlineStr">
        <is>
          <t>경영권</t>
        </is>
      </c>
      <c r="E2020" s="4" t="inlineStr">
        <is>
          <t>Corporate Control</t>
        </is>
      </c>
      <c r="F2020" s="5" t="inlineStr">
        <is>
          <t>기업재무·자본시장</t>
        </is>
      </c>
      <c r="G2020" s="4" t="inlineStr">
        <is>
          <t>FUNDAMENTAL</t>
        </is>
      </c>
      <c r="H2020" s="6" t="inlineStr">
        <is>
          <t>회사의 이사회 구성, 주요 의사결정, 자본정책에 실질적 영향력을 행사할 수 있는 지배권이다.</t>
        </is>
      </c>
      <c r="I2020" s="6" t="inlineStr">
        <is>
          <t>정량 공식 없음 / 지분율, 의결권, 주주간 계약 확인</t>
        </is>
      </c>
      <c r="J2020" s="6" t="inlineStr">
        <is>
          <t>예: 공개매수는 경영권 확보나 방어 목적일 수 있다.</t>
        </is>
      </c>
      <c r="K2020" s="6" t="inlineStr">
        <is>
          <t>쉽게 말해 회사를 실제로 움직일 수 있는 권한입니다.</t>
        </is>
      </c>
    </row>
    <row r="2021">
      <c r="A2021" s="7" t="n">
        <v>2020</v>
      </c>
      <c r="B2021" s="8" t="inlineStr">
        <is>
          <t>교환가격</t>
        </is>
      </c>
      <c r="C2021" s="9" t="inlineStr">
        <is>
          <t>교환가격</t>
        </is>
      </c>
      <c r="D2021" s="9" t="inlineStr">
        <is>
          <t>교환가격</t>
        </is>
      </c>
      <c r="E2021" s="9" t="inlineStr">
        <is>
          <t>Exchange Price</t>
        </is>
      </c>
      <c r="F2021" s="10" t="inlineStr">
        <is>
          <t>기업재무·자본시장</t>
        </is>
      </c>
      <c r="G2021" s="9" t="inlineStr">
        <is>
          <t>FUNDAMENTAL</t>
        </is>
      </c>
      <c r="H2021" s="11" t="inlineStr">
        <is>
          <t>교환사채 보유자가 채권을 기초 주식 등으로 바꿀 때 적용되는 기준가격이다.</t>
        </is>
      </c>
      <c r="I2021" s="11" t="inlineStr">
        <is>
          <t>교환주식수 = 사채 원금 ÷ 교환가격</t>
        </is>
      </c>
      <c r="J2021" s="11" t="inlineStr">
        <is>
          <t>예: 원금 10억원, 교환가격 5만원이면 이론상 2만주로 교환된다.</t>
        </is>
      </c>
      <c r="K2021" s="11" t="inlineStr">
        <is>
          <t>쉽게 말해 채권을 주식으로 바꿀 때 쓰는 기준 단가입니다.</t>
        </is>
      </c>
    </row>
    <row r="2022">
      <c r="A2022" s="2" t="n">
        <v>2021</v>
      </c>
      <c r="B2022" s="3" t="inlineStr">
        <is>
          <t>보통주</t>
        </is>
      </c>
      <c r="C2022" s="4" t="inlineStr">
        <is>
          <t>보통주</t>
        </is>
      </c>
      <c r="D2022" s="4" t="inlineStr">
        <is>
          <t>보통주</t>
        </is>
      </c>
      <c r="E2022" s="4" t="inlineStr">
        <is>
          <t>Common Stock</t>
        </is>
      </c>
      <c r="F2022" s="5" t="inlineStr">
        <is>
          <t>기업재무·자본시장</t>
        </is>
      </c>
      <c r="G2022" s="4" t="inlineStr">
        <is>
          <t>FUNDAMENTAL</t>
        </is>
      </c>
      <c r="H2022" s="6" t="inlineStr">
        <is>
          <t>회사 소유권을 나타내는 기본 주식으로 의결권과 잔여이익 청구권을 가진다.</t>
        </is>
      </c>
      <c r="I2022" s="6" t="inlineStr">
        <is>
          <t>정량 공식 없음 / 의결권, 배당권, 잔여재산분배권 확인</t>
        </is>
      </c>
      <c r="J2022" s="6" t="inlineStr">
        <is>
          <t>예: 보통주는 우선주보다 배당 우선권은 낮지만 의결권이 있는 경우가 일반적이다.</t>
        </is>
      </c>
      <c r="K2022" s="6" t="inlineStr">
        <is>
          <t>쉽게 말해 회사의 기본 주식입니다. 단독으로 보지 말고 관련 지표와 함께 봐야 합니다.</t>
        </is>
      </c>
    </row>
    <row r="2023">
      <c r="A2023" s="7" t="n">
        <v>2022</v>
      </c>
      <c r="B2023" s="8" t="inlineStr">
        <is>
          <t>신주배정</t>
        </is>
      </c>
      <c r="C2023" s="9" t="inlineStr">
        <is>
          <t>신주배정</t>
        </is>
      </c>
      <c r="D2023" s="9" t="inlineStr">
        <is>
          <t>신주배정</t>
        </is>
      </c>
      <c r="E2023" s="9" t="inlineStr">
        <is>
          <t>Share Allocation</t>
        </is>
      </c>
      <c r="F2023" s="10" t="inlineStr">
        <is>
          <t>기업재무·자본시장</t>
        </is>
      </c>
      <c r="G2023" s="9" t="inlineStr">
        <is>
          <t>FUNDAMENTAL</t>
        </is>
      </c>
      <c r="H2023" s="11" t="inlineStr">
        <is>
          <t>증자나 무상증자 등에서 새로 발행되는 주식을 기존 주주나 투자자에게 배정하는 절차다.</t>
        </is>
      </c>
      <c r="I2023" s="11" t="inlineStr">
        <is>
          <t>정량 공식 없음 / 배정비율, 기준일, 청약조건 확인</t>
        </is>
      </c>
      <c r="J2023" s="11" t="inlineStr">
        <is>
          <t>예: 1주당 0.2주 무상증자면 100주 보유자는 20주를 배정받는다.</t>
        </is>
      </c>
      <c r="K2023" s="11" t="inlineStr">
        <is>
          <t>쉽게 말해 새로 생기는 주식을 누구에게 얼마나 줄지 정하는 것입니다.</t>
        </is>
      </c>
    </row>
    <row r="2024">
      <c r="A2024" s="2" t="n">
        <v>2023</v>
      </c>
      <c r="B2024" s="3" t="inlineStr">
        <is>
          <t>우선주</t>
        </is>
      </c>
      <c r="C2024" s="4" t="inlineStr">
        <is>
          <t>우선주</t>
        </is>
      </c>
      <c r="D2024" s="4" t="inlineStr">
        <is>
          <t>우선주</t>
        </is>
      </c>
      <c r="E2024" s="4" t="inlineStr">
        <is>
          <t>Preferred Stock</t>
        </is>
      </c>
      <c r="F2024" s="5" t="inlineStr">
        <is>
          <t>기업재무·자본시장</t>
        </is>
      </c>
      <c r="G2024" s="4" t="inlineStr">
        <is>
          <t>FUNDAMENTAL</t>
        </is>
      </c>
      <c r="H2024" s="6" t="inlineStr">
        <is>
          <t>보통주보다 배당이나 잔여재산 분배에서 우선권을 가질 수 있지만 의결권은 제한될 수 있는 주식이다.</t>
        </is>
      </c>
      <c r="I2024" s="6" t="inlineStr">
        <is>
          <t>정량 공식 없음 / 배당우선권, 의결권, 전환조건 확인</t>
        </is>
      </c>
      <c r="J2024" s="6" t="inlineStr">
        <is>
          <t>예: 우선주는 보통주보다 배당 안정성이 높을 수 있지만 거래량이 낮을 수 있다.</t>
        </is>
      </c>
      <c r="K2024" s="6" t="inlineStr">
        <is>
          <t>쉽게 말해 배당 등 일부 권리가 우선인 주식입니다.</t>
        </is>
      </c>
    </row>
    <row r="2025">
      <c r="A2025" s="7" t="n">
        <v>2024</v>
      </c>
      <c r="B2025" s="8" t="inlineStr">
        <is>
          <t>유통주식수</t>
        </is>
      </c>
      <c r="C2025" s="9" t="inlineStr">
        <is>
          <t>유통주식수</t>
        </is>
      </c>
      <c r="D2025" s="9" t="inlineStr">
        <is>
          <t>유통주식수</t>
        </is>
      </c>
      <c r="E2025" s="9" t="inlineStr">
        <is>
          <t>Free Float Shares</t>
        </is>
      </c>
      <c r="F2025" s="10" t="inlineStr">
        <is>
          <t>기업재무·자본시장</t>
        </is>
      </c>
      <c r="G2025" s="9" t="inlineStr">
        <is>
          <t>FUNDAMENTAL</t>
        </is>
      </c>
      <c r="H2025" s="11" t="inlineStr">
        <is>
          <t>대주주나 특수관계인 보유분 등을 제외하고 시장에서 실제 거래 가능한 주식 수다.</t>
        </is>
      </c>
      <c r="I2025" s="11" t="inlineStr">
        <is>
          <t>정량 공식 없음 / 총발행주식수에서 제한 보유분 차감</t>
        </is>
      </c>
      <c r="J2025" s="11" t="inlineStr">
        <is>
          <t>예: 유통주식수가 적으면 작은 수급에도 주가 변동성이 커질 수 있다.</t>
        </is>
      </c>
      <c r="K2025" s="11" t="inlineStr">
        <is>
          <t>쉽게 말해 시장에서 실제로 사고팔 수 있는 주식 수입니다.</t>
        </is>
      </c>
    </row>
    <row r="2026">
      <c r="A2026" s="2" t="n">
        <v>2025</v>
      </c>
      <c r="B2026" s="3" t="inlineStr">
        <is>
          <t>의결권</t>
        </is>
      </c>
      <c r="C2026" s="4" t="inlineStr">
        <is>
          <t>의결권</t>
        </is>
      </c>
      <c r="D2026" s="4" t="inlineStr">
        <is>
          <t>의결권</t>
        </is>
      </c>
      <c r="E2026" s="4" t="inlineStr">
        <is>
          <t>Voting Rights</t>
        </is>
      </c>
      <c r="F2026" s="5" t="inlineStr">
        <is>
          <t>기업재무·자본시장</t>
        </is>
      </c>
      <c r="G2026" s="4" t="inlineStr">
        <is>
          <t>FUNDAMENTAL</t>
        </is>
      </c>
      <c r="H2026" s="6" t="inlineStr">
        <is>
          <t>주주가 주주총회에서 이사 선임, 합병, 정관 변경 등에 투표할 수 있는 권리다.</t>
        </is>
      </c>
      <c r="I2026" s="6" t="inlineStr">
        <is>
          <t>정량 공식 없음 / 주식 종류와 지분율 확인</t>
        </is>
      </c>
      <c r="J2026" s="6" t="inlineStr">
        <is>
          <t>예: 차등의결권 구조에서는 경제적 지분과 지배력이 다를 수 있다.</t>
        </is>
      </c>
      <c r="K2026" s="6" t="inlineStr">
        <is>
          <t>쉽게 말해 회사의 중요한 결정에 표를 행사할 수 있는 권리입니다.</t>
        </is>
      </c>
    </row>
    <row r="2027">
      <c r="A2027" s="7" t="n">
        <v>2026</v>
      </c>
      <c r="B2027" s="8" t="inlineStr">
        <is>
          <t>전환가격</t>
        </is>
      </c>
      <c r="C2027" s="9" t="inlineStr">
        <is>
          <t>전환가격</t>
        </is>
      </c>
      <c r="D2027" s="9" t="inlineStr">
        <is>
          <t>전환가격</t>
        </is>
      </c>
      <c r="E2027" s="9" t="inlineStr">
        <is>
          <t>Conversion Price</t>
        </is>
      </c>
      <c r="F2027" s="10" t="inlineStr">
        <is>
          <t>기업재무·자본시장</t>
        </is>
      </c>
      <c r="G2027" s="9" t="inlineStr">
        <is>
          <t>FUNDAMENTAL</t>
        </is>
      </c>
      <c r="H2027" s="11" t="inlineStr">
        <is>
          <t>전환사채나 전환우선주를 보통주로 바꿀 때 적용되는 기준가격이다.</t>
        </is>
      </c>
      <c r="I2027" s="11" t="inlineStr">
        <is>
          <t>전환주식수 = 전환대상 금액 ÷ 전환가격</t>
        </is>
      </c>
      <c r="J2027" s="11" t="inlineStr">
        <is>
          <t>예: 원금 10억원, 전환가격 1만원이면 10만주 전환이 가능하다.</t>
        </is>
      </c>
      <c r="K2027" s="11" t="inlineStr">
        <is>
          <t>쉽게 말해 채권이나 우선주를 주식으로 바꿀 때 쓰는 가격입니다.</t>
        </is>
      </c>
    </row>
    <row r="2028">
      <c r="A2028" s="2" t="n">
        <v>2027</v>
      </c>
      <c r="B2028" s="3" t="inlineStr">
        <is>
          <t>dps</t>
        </is>
      </c>
      <c r="C2028" s="4" t="inlineStr">
        <is>
          <t>DPS</t>
        </is>
      </c>
      <c r="D2028" s="4" t="inlineStr">
        <is>
          <t>주당배당금</t>
        </is>
      </c>
      <c r="E2028" s="4" t="inlineStr">
        <is>
          <t>Dividend per Share</t>
        </is>
      </c>
      <c r="F2028" s="5" t="inlineStr">
        <is>
          <t>배당</t>
        </is>
      </c>
      <c r="G2028" s="4" t="inlineStr">
        <is>
          <t>FUNDAMENTAL</t>
        </is>
      </c>
      <c r="H2028" s="6" t="inlineStr">
        <is>
          <t>1주당 지급되는 현금 배당금. 회계 기준, 업종 특성, 일회성 요인을 함께 확인한다.</t>
        </is>
      </c>
      <c r="I2028" s="6" t="inlineStr">
        <is>
          <t>계산 기준: DPS = 총 배당금 ÷ 발행주식수. 분모와 분자는 같은 회계기간·연결 기준으로 맞춘다.</t>
        </is>
      </c>
      <c r="J2028" s="6" t="inlineStr">
        <is>
          <t>배당총액 100억, 주식 100만주 → DPS 10,000원</t>
        </is>
      </c>
      <c r="K2028" s="6" t="inlineStr">
        <is>
          <t>회사가 주주 1명에게 나눠주는 배당금 금액이에요. 주식 1주당 얼마를 벌어줄지를 보여주는 거죠.</t>
        </is>
      </c>
    </row>
    <row r="2029">
      <c r="A2029" s="7" t="n">
        <v>2028</v>
      </c>
      <c r="B2029" s="8" t="inlineStr">
        <is>
          <t>drip</t>
        </is>
      </c>
      <c r="C2029" s="9" t="inlineStr">
        <is>
          <t>DRIP</t>
        </is>
      </c>
      <c r="D2029" s="9" t="inlineStr">
        <is>
          <t>배당재투자</t>
        </is>
      </c>
      <c r="E2029" s="9" t="inlineStr">
        <is>
          <t>Dividend Reinvestment Plan</t>
        </is>
      </c>
      <c r="F2029" s="10" t="inlineStr">
        <is>
          <t>배당</t>
        </is>
      </c>
      <c r="G2029" s="9" t="inlineStr">
        <is>
          <t>FUNDAMENTAL</t>
        </is>
      </c>
      <c r="H2029" s="11" t="inlineStr">
        <is>
          <t>받은 배당금을 자동으로 해당 주식에 재투자하는 제도. 복리 효과 극대화.</t>
        </is>
      </c>
      <c r="I2029" s="11" t="inlineStr">
        <is>
          <t>계산 기준: 재투자 주식수 = 배당금 ÷ 당시 주가. 분모와 분자는 같은 회계기간·연결 기준으로 맞춘다.</t>
        </is>
      </c>
      <c r="J2029" s="11" t="inlineStr">
        <is>
          <t>실무 예: 미국 대부분 기업이 DRIP 제공. 동일 업종·과거 평균·일회성 요인을 함께 비교해야 해석이 안전하다.</t>
        </is>
      </c>
      <c r="K2029" s="11" t="inlineStr">
        <is>
          <t>배당금을 현금으로 받지 않고 자동으로 같은 주식을 더 사는 거예요. 눈덩이 굴리듯 주식이 늘어나서 복리 효과가 강력해요.</t>
        </is>
      </c>
    </row>
    <row r="2030">
      <c r="A2030" s="2" t="n">
        <v>2029</v>
      </c>
      <c r="B2030" s="3" t="inlineStr">
        <is>
          <t>reit</t>
        </is>
      </c>
      <c r="C2030" s="4" t="inlineStr">
        <is>
          <t>REIT</t>
        </is>
      </c>
      <c r="D2030" s="4" t="inlineStr">
        <is>
          <t>부동산투자신탁</t>
        </is>
      </c>
      <c r="E2030" s="4" t="inlineStr">
        <is>
          <t>Real Estate Investment Trust</t>
        </is>
      </c>
      <c r="F2030" s="5" t="inlineStr">
        <is>
          <t>배당</t>
        </is>
      </c>
      <c r="G2030" s="4" t="inlineStr">
        <is>
          <t>FUNDAMENTAL</t>
        </is>
      </c>
      <c r="H2030" s="6" t="inlineStr">
        <is>
          <t>부동산에 투자하고 수익을 배당으로 나눠주는 금융상품. 법적으로 이익의 90% 이상 배당 의무.</t>
        </is>
      </c>
      <c r="I2030" s="6" t="inlineStr">
        <is>
          <t>계산 기준: 배당금 = 부동산 임대수익 × 0.9 이상. 분모와 분자는 같은 회계기간·연결 기준으로 맞춘다.</t>
        </is>
      </c>
      <c r="J2030" s="6" t="inlineStr">
        <is>
          <t>실무 예: 맥쿼리인프라, 신한알파리츠 등. 동일 업종·과거 평균·일회성 요인을 함께 비교해야 해석이 안전하다.</t>
        </is>
      </c>
      <c r="K2030" s="6" t="inlineStr">
        <is>
          <t>부동산 사는 대신 투자하면 월세처럼 배당 받는 상품이에요. 큰 돈 없이도 건물주처럼 꾸준한 수익을 얻을 수 있어요.</t>
        </is>
      </c>
    </row>
    <row r="2031">
      <c r="A2031" s="7" t="n">
        <v>2030</v>
      </c>
      <c r="B2031" s="8" t="inlineStr">
        <is>
          <t>tsr</t>
        </is>
      </c>
      <c r="C2031" s="9" t="inlineStr">
        <is>
          <t>TSR</t>
        </is>
      </c>
      <c r="D2031" s="9" t="inlineStr">
        <is>
          <t>주주총수익률</t>
        </is>
      </c>
      <c r="E2031" s="9" t="inlineStr">
        <is>
          <t>Total Shareholder Return</t>
        </is>
      </c>
      <c r="F2031" s="10" t="inlineStr">
        <is>
          <t>배당</t>
        </is>
      </c>
      <c r="G2031" s="9" t="inlineStr">
        <is>
          <t>FUNDAMENTAL</t>
        </is>
      </c>
      <c r="H2031" s="11" t="inlineStr">
        <is>
          <t>주가상승률과 배당수익률을 합친 총 수익률. 회계 기준, 업종 특성, 일회성 요인을 함께 확인한다.</t>
        </is>
      </c>
      <c r="I2031" s="11" t="inlineStr">
        <is>
          <t>계산 기준: TSR = 주가수익률 + 배당수익률. 분모와 분자는 같은 회계기간·연결 기준으로 맞춘다.</t>
        </is>
      </c>
      <c r="J2031" s="11" t="inlineStr">
        <is>
          <t>실무 예: 장기투자 성과 평가의 기준. 동일 업종·과거 평균·일회성 요인을 함께 비교해야 해석이 안전하다.</t>
        </is>
      </c>
      <c r="K2031" s="11" t="inlineStr">
        <is>
          <t>주식 투자로 벌어들인 모든 수익(주가 상승 + 배당)을 합친 수익률이에요. 이 수치로 실제 투자 성과를 평가해요.</t>
        </is>
      </c>
    </row>
    <row r="2032">
      <c r="A2032" s="2" t="n">
        <v>2031</v>
      </c>
      <c r="B2032" s="3" t="inlineStr">
        <is>
          <t>고배당-함정</t>
        </is>
      </c>
      <c r="C2032" s="4" t="inlineStr">
        <is>
          <t>고배당 함정</t>
        </is>
      </c>
      <c r="D2032" s="4" t="inlineStr">
        <is>
          <t>고배당 함정</t>
        </is>
      </c>
      <c r="E2032" s="4" t="inlineStr">
        <is>
          <t>Dividend Yield Trap</t>
        </is>
      </c>
      <c r="F2032" s="5" t="inlineStr">
        <is>
          <t>배당</t>
        </is>
      </c>
      <c r="G2032" s="4" t="inlineStr">
        <is>
          <t>FUNDAMENTAL</t>
        </is>
      </c>
      <c r="H2032" s="6" t="inlineStr">
        <is>
          <t>주가 폭락으로 배당수익률이 비정상적으로 높아진 상태. 지속 불가능한 배당.</t>
        </is>
      </c>
      <c r="I2032" s="6" t="inlineStr">
        <is>
          <t>계산 기준: 위험 신호: 수익률 &gt; 8% + 실적 악화. 분모와 분자는 같은 회계기간·연결 기준으로 맞춘다.</t>
        </is>
      </c>
      <c r="J2032" s="6" t="inlineStr">
        <is>
          <t>실무 예: 주가 반토막 → 수익률 10% → 배당 컷. 동일 업종·과거 평균·일회성 요인을 함께 비교해야 해석이 안전하다.</t>
        </is>
      </c>
      <c r="K2032" s="6" t="inlineStr">
        <is>
          <t>"배당수익률이 10%나 되네!" 하고 좋아하면 안 돼요. 주가가 폭락해서 일시적으로 수익률만 높아 보이는 거고, 곧 배당이 끊길 수 있어요.</t>
        </is>
      </c>
    </row>
    <row r="2033">
      <c r="A2033" s="7" t="n">
        <v>2032</v>
      </c>
      <c r="B2033" s="8" t="inlineStr">
        <is>
          <t>배당</t>
        </is>
      </c>
      <c r="C2033" s="9" t="inlineStr">
        <is>
          <t>배당</t>
        </is>
      </c>
      <c r="D2033" s="9" t="inlineStr">
        <is>
          <t>배당</t>
        </is>
      </c>
      <c r="E2033" s="9" t="inlineStr">
        <is>
          <t>Dividend</t>
        </is>
      </c>
      <c r="F2033" s="10" t="inlineStr">
        <is>
          <t>배당</t>
        </is>
      </c>
      <c r="G2033" s="9" t="inlineStr">
        <is>
          <t>FUNDAMENTAL</t>
        </is>
      </c>
      <c r="H2033" s="11" t="inlineStr">
        <is>
          <t>기업이 이익이나 잉여현금을 주주에게 지급하는 금액이다.</t>
        </is>
      </c>
      <c r="I2033" s="11" t="inlineStr">
        <is>
          <t>배당수익률 = DPS ÷ 주가</t>
        </is>
      </c>
      <c r="J2033" s="11" t="inlineStr">
        <is>
          <t>예: 배당 이슈가 커지면 DPS와 함께 확인해 가격·리스크 영향을 판단한다.</t>
        </is>
      </c>
      <c r="K2033" s="11" t="inlineStr">
        <is>
          <t>쉽게 말해 ‘배당’: 기업이 이익이나 잉여현금을 주주에게 지급하는 금액이다라는 뜻입니다. 숫자 하나만 보지 말고 원인과 지속성을 같이 봐야 합니다.</t>
        </is>
      </c>
    </row>
    <row r="2034">
      <c r="A2034" s="2" t="n">
        <v>2033</v>
      </c>
      <c r="B2034" s="3" t="inlineStr">
        <is>
          <t>배당-컷</t>
        </is>
      </c>
      <c r="C2034" s="4" t="inlineStr">
        <is>
          <t>배당 컷</t>
        </is>
      </c>
      <c r="D2034" s="4" t="inlineStr">
        <is>
          <t>배당 삭감</t>
        </is>
      </c>
      <c r="E2034" s="4" t="inlineStr">
        <is>
          <t>Dividend Cut</t>
        </is>
      </c>
      <c r="F2034" s="5" t="inlineStr">
        <is>
          <t>배당</t>
        </is>
      </c>
      <c r="G2034" s="4" t="inlineStr">
        <is>
          <t>FUNDAMENTAL</t>
        </is>
      </c>
      <c r="H2034" s="6" t="inlineStr">
        <is>
          <t>실적 악화나 위기로 인해 배당금을 줄이는 것. 주가 급락 신호.</t>
        </is>
      </c>
      <c r="I2034" s="6" t="inlineStr">
        <is>
          <t>계산 기준: 컷 신호: FCF &lt; 배당금, 부채 급증. 분모와 분자는 같은 회계기간·연결 기준으로 맞춘다.</t>
        </is>
      </c>
      <c r="J2034" s="6" t="inlineStr">
        <is>
          <t>실무 예: 2020년 코로나 때 많은 기업 배당 컷. 동일 업종·과거 평균·일회성 요인을 함께 비교해야 해석이 안전하다.</t>
        </is>
      </c>
      <c r="K2034" s="6" t="inlineStr">
        <is>
          <t>회사가 어려워져서 배당금을 줄이거나 없애는 거예요. 배당을 줄였다는 소식이 나오면 주가가 크게 떨어져요.</t>
        </is>
      </c>
    </row>
    <row r="2035">
      <c r="A2035" s="7" t="n">
        <v>2034</v>
      </c>
      <c r="B2035" s="8" t="inlineStr">
        <is>
          <t>배당귀족</t>
        </is>
      </c>
      <c r="C2035" s="9" t="inlineStr">
        <is>
          <t>배당귀족</t>
        </is>
      </c>
      <c r="D2035" s="9" t="inlineStr">
        <is>
          <t>배당귀족주</t>
        </is>
      </c>
      <c r="E2035" s="9" t="inlineStr">
        <is>
          <t>Dividend Aristocrats</t>
        </is>
      </c>
      <c r="F2035" s="10" t="inlineStr">
        <is>
          <t>배당</t>
        </is>
      </c>
      <c r="G2035" s="9" t="inlineStr">
        <is>
          <t>FUNDAMENTAL</t>
        </is>
      </c>
      <c r="H2035" s="11" t="inlineStr">
        <is>
          <t>25년 이상 매년 배당금을 증액한 S&amp;P500 기업들. 대표적 장기배당주.</t>
        </is>
      </c>
      <c r="I2035" s="11" t="inlineStr">
        <is>
          <t>선정 기준: S&amp;P500 + 25년 이상 연속 배당 증액</t>
        </is>
      </c>
      <c r="J2035" s="11" t="inlineStr">
        <is>
          <t>실무 예: 코카콜라, P&amp;G, 존슨앤존슨 등. 동일 업종·과거 평균·일회성 요인을 함께 비교해야 해석이 안전하다.</t>
        </is>
      </c>
      <c r="K2035" s="11" t="inlineStr">
        <is>
          <t>25년 넘게 매년 배당금을 올려온 "왕족 같은" 회사들이에요. 경제위기 때도 꾸준히 배당을 늘려서 "안정성의 끝판왕"으로 불려요.</t>
        </is>
      </c>
    </row>
    <row r="2036">
      <c r="A2036" s="2" t="n">
        <v>2035</v>
      </c>
      <c r="B2036" s="3" t="inlineStr">
        <is>
          <t>배당기준일</t>
        </is>
      </c>
      <c r="C2036" s="4" t="inlineStr">
        <is>
          <t>배당기준일</t>
        </is>
      </c>
      <c r="D2036" s="4" t="inlineStr">
        <is>
          <t>배당기준일</t>
        </is>
      </c>
      <c r="E2036" s="4" t="inlineStr">
        <is>
          <t>Record Date</t>
        </is>
      </c>
      <c r="F2036" s="5" t="inlineStr">
        <is>
          <t>배당</t>
        </is>
      </c>
      <c r="G2036" s="4" t="inlineStr">
        <is>
          <t>FUNDAMENTAL</t>
        </is>
      </c>
      <c r="H2036" s="6" t="inlineStr">
        <is>
          <t>배당 받을 권리를 가진 주주를 확정하는 기준일. 이날 주주명부에 등록되어야 함.</t>
        </is>
      </c>
      <c r="I2036" s="6" t="inlineStr">
        <is>
          <t>계산 기준: 배당 권리 = 기준일 주주명부 등재. 분모와 분자는 같은 회계기간·연결 기준으로 맞춘다.</t>
        </is>
      </c>
      <c r="J2036" s="6" t="inlineStr">
        <is>
          <t>한국: 12월 말 결산기업은 12/28~30 기준일</t>
        </is>
      </c>
      <c r="K2036" s="6" t="inlineStr">
        <is>
          <t>이날까지 주식을 가지고 있어야 배당을 받을 수 있는 "마감일"이에요. 하루만 지나도 배당 못 받으니 주의!</t>
        </is>
      </c>
    </row>
    <row r="2037">
      <c r="A2037" s="7" t="n">
        <v>2036</v>
      </c>
      <c r="B2037" s="8" t="inlineStr">
        <is>
          <t>배당락</t>
        </is>
      </c>
      <c r="C2037" s="9" t="inlineStr">
        <is>
          <t>배당락</t>
        </is>
      </c>
      <c r="D2037" s="9" t="inlineStr">
        <is>
          <t>배당락</t>
        </is>
      </c>
      <c r="E2037" s="9" t="inlineStr">
        <is>
          <t>Ex-Dividend</t>
        </is>
      </c>
      <c r="F2037" s="10" t="inlineStr">
        <is>
          <t>배당</t>
        </is>
      </c>
      <c r="G2037" s="9" t="inlineStr">
        <is>
          <t>FUNDAMENTAL</t>
        </is>
      </c>
      <c r="H2037" s="11" t="inlineStr">
        <is>
          <t>배당기준일 다음 거래일에 배당금만큼 주가가 하락하는 현상.</t>
        </is>
      </c>
      <c r="I2037" s="11" t="inlineStr">
        <is>
          <t>계산 기준: 배당락 예상 = 전일종가 - DPS. 분모와 분자는 같은 회계기간·연결 기준으로 맞춘다.</t>
        </is>
      </c>
      <c r="J2037" s="11" t="inlineStr">
        <is>
          <t>실무 예: 연말 배당기준일 직전 매수자만 권리. 동일 업종·과거 평균·일회성 요인을 함께 비교해야 해석이 안전하다.</t>
        </is>
      </c>
      <c r="K2037" s="11" t="inlineStr">
        <is>
          <t>배당을 받을 수 있는 기간이 끝나면서 주가가 배당금만큼 떨어지는 거예요. 배당을 받은 사람들이 팔기 시작해서 주가가 내려가요.</t>
        </is>
      </c>
    </row>
    <row r="2038">
      <c r="A2038" s="2" t="n">
        <v>2037</v>
      </c>
      <c r="B2038" s="3" t="inlineStr">
        <is>
          <t>배당성장률</t>
        </is>
      </c>
      <c r="C2038" s="4" t="inlineStr">
        <is>
          <t>배당성장률</t>
        </is>
      </c>
      <c r="D2038" s="4" t="inlineStr">
        <is>
          <t>배당성장률</t>
        </is>
      </c>
      <c r="E2038" s="4" t="inlineStr">
        <is>
          <t>Dividend Growth Rate</t>
        </is>
      </c>
      <c r="F2038" s="5" t="inlineStr">
        <is>
          <t>배당</t>
        </is>
      </c>
      <c r="G2038" s="4" t="inlineStr">
        <is>
          <t>FUNDAMENTAL</t>
        </is>
      </c>
      <c r="H2038" s="6" t="inlineStr">
        <is>
          <t>연간 배당금이 전년 대비 증가하는 비율. 지속적 성장은 우량기업의 신호.</t>
        </is>
      </c>
      <c r="I2038" s="6" t="inlineStr">
        <is>
          <t>배당성장률 = (당해DPS − 전년DPS) ÷ 전년DPS × 100</t>
        </is>
      </c>
      <c r="J2038" s="6" t="inlineStr">
        <is>
          <t>전년 DPS 1,000원 → 당해 1,100원 = 10% 성장</t>
        </is>
      </c>
      <c r="K2038" s="6" t="inlineStr">
        <is>
          <t>회사가 주주에게 주는 배당금이 매년 얼마나 늘어나는지 보는 숫자예요. 배당성장률이 높은 회사는 "실적이 꾸준히 좋아지는 우량 회사"일 가능성이 커요.</t>
        </is>
      </c>
    </row>
    <row r="2039">
      <c r="A2039" s="7" t="n">
        <v>2038</v>
      </c>
      <c r="B2039" s="8" t="inlineStr">
        <is>
          <t>배당성향</t>
        </is>
      </c>
      <c r="C2039" s="9" t="inlineStr">
        <is>
          <t>배당성향</t>
        </is>
      </c>
      <c r="D2039" s="9" t="inlineStr">
        <is>
          <t>배당성향</t>
        </is>
      </c>
      <c r="E2039" s="9" t="inlineStr">
        <is>
          <t>Payout Ratio</t>
        </is>
      </c>
      <c r="F2039" s="10" t="inlineStr">
        <is>
          <t>배당</t>
        </is>
      </c>
      <c r="G2039" s="9" t="inlineStr">
        <is>
          <t>FUNDAMENTAL</t>
        </is>
      </c>
      <c r="H2039" s="11" t="inlineStr">
        <is>
          <t>당기순이익 중 배당으로 지급된 비율. 회계 기준, 업종 특성, 일회성 요인을 함께 확인한다.</t>
        </is>
      </c>
      <c r="I2039" s="11" t="inlineStr">
        <is>
          <t>배당성향 = (배당금총액 ÷ 당기순이익) × 100</t>
        </is>
      </c>
      <c r="J2039" s="11" t="inlineStr">
        <is>
          <t>실무 예: 배당 30억, 순이익 100억 → 30%. 동일 업종·과거 평균·일회성 요인을 함께 비교해야 해석이 안전하다.</t>
        </is>
      </c>
      <c r="K2039" s="11" t="inlineStr">
        <is>
          <t>회사가 번 돈 중에서 "얼마를 주주에게 배당으로 줄지"를 결정하는 비율이에요. 높을수록 주주에게 관대한 회사예요.</t>
        </is>
      </c>
    </row>
    <row r="2040">
      <c r="A2040" s="2" t="n">
        <v>2039</v>
      </c>
      <c r="B2040" s="3" t="inlineStr">
        <is>
          <t>배당수익률</t>
        </is>
      </c>
      <c r="C2040" s="4" t="inlineStr">
        <is>
          <t>배당수익률</t>
        </is>
      </c>
      <c r="D2040" s="4" t="inlineStr">
        <is>
          <t>배당수익률</t>
        </is>
      </c>
      <c r="E2040" s="4" t="inlineStr">
        <is>
          <t>Dividend Yield</t>
        </is>
      </c>
      <c r="F2040" s="5" t="inlineStr">
        <is>
          <t>배당</t>
        </is>
      </c>
      <c r="G2040" s="4" t="inlineStr">
        <is>
          <t>FUNDAMENTAL</t>
        </is>
      </c>
      <c r="H2040" s="6" t="inlineStr">
        <is>
          <t>주당 배당금을 현재 주가로 나눈 값. 배당 투자의 핵심 지표.</t>
        </is>
      </c>
      <c r="I2040" s="6" t="inlineStr">
        <is>
          <t>계산 기준: 배당수익률 = (DPS ÷ 주가) × 100. 분모와 분자는 같은 회계기간·연결 기준으로 맞춘다.</t>
        </is>
      </c>
      <c r="J2040" s="6" t="inlineStr">
        <is>
          <t>DPS 2,000원, 주가 50,000원 → 4%</t>
        </is>
      </c>
      <c r="K2040" s="6" t="inlineStr">
        <is>
          <t>"내 투자 금액에 대해 매년 얼마나 배당을 받을 수 있는가"를 보여주는 비율이에요. 배당수익률 5%면 100만원에 5만원을 받는 거예요.</t>
        </is>
      </c>
    </row>
    <row r="2041">
      <c r="A2041" s="7" t="n">
        <v>2040</v>
      </c>
      <c r="B2041" s="8" t="inlineStr">
        <is>
          <t>배당왕</t>
        </is>
      </c>
      <c r="C2041" s="9" t="inlineStr">
        <is>
          <t>배당왕</t>
        </is>
      </c>
      <c r="D2041" s="9" t="inlineStr">
        <is>
          <t>배당왕</t>
        </is>
      </c>
      <c r="E2041" s="9" t="inlineStr">
        <is>
          <t>Dividend Kings</t>
        </is>
      </c>
      <c r="F2041" s="10" t="inlineStr">
        <is>
          <t>배당</t>
        </is>
      </c>
      <c r="G2041" s="9" t="inlineStr">
        <is>
          <t>FUNDAMENTAL</t>
        </is>
      </c>
      <c r="H2041" s="11" t="inlineStr">
        <is>
          <t>50년 이상 배당을 증액한 최상위 배당주. 귀족보다 한 단계 위.</t>
        </is>
      </c>
      <c r="I2041" s="11" t="inlineStr">
        <is>
          <t>계산 기준: 선정 기준: 50년 이상 연속 배당 증액. 분모와 분자는 같은 회계기간·연결 기준으로 맞춘다.</t>
        </is>
      </c>
      <c r="J2041" s="11" t="inlineStr">
        <is>
          <t>실무 예: 코카콜라, P&amp;G, 3M 등. 동일 업종·과거 평균·일회성 요인을 함께 비교해야 해석이 안전하다.</t>
        </is>
      </c>
      <c r="K2041" s="11" t="inlineStr">
        <is>
          <t>배당귀족(25년)보다 더 오래, 50년 넘게 배당을 올려온 전설적인 회사들이에요. 경제 대공황도 버텨낸 초우량 기업들.</t>
        </is>
      </c>
    </row>
    <row r="2042">
      <c r="A2042" s="2" t="n">
        <v>2041</v>
      </c>
      <c r="B2042" s="3" t="inlineStr">
        <is>
          <t>배당지급일</t>
        </is>
      </c>
      <c r="C2042" s="4" t="inlineStr">
        <is>
          <t>배당지급일</t>
        </is>
      </c>
      <c r="D2042" s="4" t="inlineStr">
        <is>
          <t>배당지급일</t>
        </is>
      </c>
      <c r="E2042" s="4" t="inlineStr">
        <is>
          <t>Payment Date</t>
        </is>
      </c>
      <c r="F2042" s="5" t="inlineStr">
        <is>
          <t>배당</t>
        </is>
      </c>
      <c r="G2042" s="4" t="inlineStr">
        <is>
          <t>FUNDAMENTAL</t>
        </is>
      </c>
      <c r="H2042" s="6" t="inlineStr">
        <is>
          <t>확정된 배당금이 실제로 계좌에 입금되는 날. 회계 기준, 업종 특성, 일회성 요인을 함께 확인한다.</t>
        </is>
      </c>
      <c r="I2042" s="6" t="inlineStr">
        <is>
          <t>계산 기준: 지급일 = 기준일 + 약 2~3개월. 분모와 분자는 같은 회계기간·연결 기준으로 맞춘다.</t>
        </is>
      </c>
      <c r="J2042" s="6" t="inlineStr">
        <is>
          <t>실무 예: 한국: 보통 3~4월에 전년도 배당 지급. 동일 업종·과거 평균·일회성 요인을 함께 비교해야 해석이 안전하다.</t>
        </is>
      </c>
      <c r="K2042" s="6" t="inlineStr">
        <is>
          <t>배당금이 실제로 내 계좌에 들어오는 날이에요. 기준일에 주식 가지고 있었어도 돈 받는 건 몇 달 뒤예요.</t>
        </is>
      </c>
    </row>
    <row r="2043">
      <c r="A2043" s="7" t="n">
        <v>2042</v>
      </c>
      <c r="B2043" s="8" t="inlineStr">
        <is>
          <t>자사주매입</t>
        </is>
      </c>
      <c r="C2043" s="9" t="inlineStr">
        <is>
          <t>자사주매입</t>
        </is>
      </c>
      <c r="D2043" s="9" t="inlineStr">
        <is>
          <t>자사주매입</t>
        </is>
      </c>
      <c r="E2043" s="9" t="inlineStr">
        <is>
          <t>Share Buyback</t>
        </is>
      </c>
      <c r="F2043" s="10" t="inlineStr">
        <is>
          <t>배당</t>
        </is>
      </c>
      <c r="G2043" s="9" t="inlineStr">
        <is>
          <t>FUNDAMENTAL</t>
        </is>
      </c>
      <c r="H2043" s="11" t="inlineStr">
        <is>
          <t>기업이 자사 주식을 시장에서 매입하는 주주환원 방식. EPS 상승 효과.</t>
        </is>
      </c>
      <c r="I2043" s="11" t="inlineStr">
        <is>
          <t>계산 기준: 실질수익률 = 배당수익률 + 자사주매입률. 분모와 분자는 같은 회계기간·연결 기준으로 맞춘다.</t>
        </is>
      </c>
      <c r="J2043" s="11" t="inlineStr">
        <is>
          <t>실무 예: 미국 기업은 배당보다 자사주 선호. 동일 업종·과거 평균·일회성 요인을 함께 비교해야 해석이 안전하다.</t>
        </is>
      </c>
      <c r="K2043" s="11" t="inlineStr">
        <is>
          <t>회사가 자신의 주식을 다시 사들이는 거예요. 주식 수를 줄이면 남은 주식의 1주당 가치가 올라가서 주주들에게 유리해요.</t>
        </is>
      </c>
    </row>
    <row r="2044">
      <c r="A2044" s="2" t="n">
        <v>2043</v>
      </c>
      <c r="B2044" s="3" t="inlineStr">
        <is>
          <t>적격배당소득</t>
        </is>
      </c>
      <c r="C2044" s="4" t="inlineStr">
        <is>
          <t>적격배당소득</t>
        </is>
      </c>
      <c r="D2044" s="4" t="inlineStr">
        <is>
          <t>적격배당소득</t>
        </is>
      </c>
      <c r="E2044" s="4" t="inlineStr">
        <is>
          <t>Qualified Dividends</t>
        </is>
      </c>
      <c r="F2044" s="5" t="inlineStr">
        <is>
          <t>배당</t>
        </is>
      </c>
      <c r="G2044" s="4" t="inlineStr">
        <is>
          <t>FUNDAMENTAL</t>
        </is>
      </c>
      <c r="H2044" s="6" t="inlineStr">
        <is>
          <t>미국에서 일정 요건 충족 시 낮은 세율(0~20%) 적용되는 배당. 한국은 해당 없음.</t>
        </is>
      </c>
      <c r="I2044" s="6" t="inlineStr">
        <is>
          <t>계산 기준: 세율: 소득구간별 0/15/20%. 분모와 분자는 같은 회계기간·연결 기준으로 맞춘다.</t>
        </is>
      </c>
      <c r="J2044" s="6" t="inlineStr">
        <is>
          <t>실무 예: 미국 주식 장기보유 시 세제 혜택. 동일 업종·과거 평균·일회성 요인을 함께 비교해야 해석이 안전하다.</t>
        </is>
      </c>
      <c r="K2044" s="6" t="inlineStr">
        <is>
          <t>미국에서 주식을 오래 들고 있으면 배당 세금을 덜 내는 제도예요. 한국은 이런 제도 없고 무조건 15.4% 떼요.</t>
        </is>
      </c>
    </row>
    <row r="2045">
      <c r="A2045" s="7" t="n">
        <v>2044</v>
      </c>
      <c r="B2045" s="8" t="inlineStr">
        <is>
          <t>주식배당</t>
        </is>
      </c>
      <c r="C2045" s="9" t="inlineStr">
        <is>
          <t>주식배당</t>
        </is>
      </c>
      <c r="D2045" s="9" t="inlineStr">
        <is>
          <t>주식배당</t>
        </is>
      </c>
      <c r="E2045" s="9" t="inlineStr">
        <is>
          <t>Stock Dividend</t>
        </is>
      </c>
      <c r="F2045" s="10" t="inlineStr">
        <is>
          <t>배당</t>
        </is>
      </c>
      <c r="G2045" s="9" t="inlineStr">
        <is>
          <t>FUNDAMENTAL</t>
        </is>
      </c>
      <c r="H2045" s="11" t="inlineStr">
        <is>
          <t>현금 대신 주식으로 지급하는 배당. 주주 지분은 유지되나 희석 효과.</t>
        </is>
      </c>
      <c r="I2045" s="11" t="inlineStr">
        <is>
          <t>주식배당 후 주가 = 주가 × (기존주식수 ÷ 총주식수)</t>
        </is>
      </c>
      <c r="J2045" s="11" t="inlineStr">
        <is>
          <t>10% 주식배당 = 100주 보유 시 10주 추가</t>
        </is>
      </c>
      <c r="K2045" s="11" t="inlineStr">
        <is>
          <t>현금 대신 주식으로 주는 배당이에요. 받는 주식 수는 늘지만 1주당 가격은 그만큼 떨어져서, 전체 가치는 같아요.</t>
        </is>
      </c>
    </row>
    <row r="2046">
      <c r="A2046" s="2" t="n">
        <v>2045</v>
      </c>
      <c r="B2046" s="3" t="inlineStr">
        <is>
          <t>특별배당</t>
        </is>
      </c>
      <c r="C2046" s="4" t="inlineStr">
        <is>
          <t>특별배당</t>
        </is>
      </c>
      <c r="D2046" s="4" t="inlineStr">
        <is>
          <t>특별배당</t>
        </is>
      </c>
      <c r="E2046" s="4" t="inlineStr">
        <is>
          <t>Special Dividend</t>
        </is>
      </c>
      <c r="F2046" s="5" t="inlineStr">
        <is>
          <t>배당</t>
        </is>
      </c>
      <c r="G2046" s="4" t="inlineStr">
        <is>
          <t>FUNDAMENTAL</t>
        </is>
      </c>
      <c r="H2046" s="6" t="inlineStr">
        <is>
          <t>정기배당 외 일회성으로 지급하는 배당. 대규모 자산 매각 이익 등 발생 시.</t>
        </is>
      </c>
      <c r="I2046" s="6" t="inlineStr">
        <is>
          <t>계산 기준: 특별배당 발생 조건: 비경상적 이익 발생. 분모와 분자는 같은 회계기간·연결 기준으로 맞춘다.</t>
        </is>
      </c>
      <c r="J2046" s="6" t="inlineStr">
        <is>
          <t>실무 예: 마이크로소프트 2004년 주당 $3 특별배당. 동일 업종·과거 평균·일회성 요인을 함께 비교해야 해석이 안전하다.</t>
        </is>
      </c>
      <c r="K2046" s="6" t="inlineStr">
        <is>
          <t>회사가 큰 횡재(자산 매각, 일시적 대박 등)를 하면 "이번만 특별히!" 하고 더 주는 배당금이에요. 보너스 같은 거예요.</t>
        </is>
      </c>
    </row>
    <row r="2047">
      <c r="A2047" s="7" t="n">
        <v>2046</v>
      </c>
      <c r="B2047" s="8" t="inlineStr">
        <is>
          <t>cagr</t>
        </is>
      </c>
      <c r="C2047" s="9" t="inlineStr">
        <is>
          <t>CAGR</t>
        </is>
      </c>
      <c r="D2047" s="9" t="inlineStr">
        <is>
          <t>연평균성장률</t>
        </is>
      </c>
      <c r="E2047" s="9" t="inlineStr">
        <is>
          <t>Compound Annual Growth Rate</t>
        </is>
      </c>
      <c r="F2047" s="10" t="inlineStr">
        <is>
          <t>밸류에이션</t>
        </is>
      </c>
      <c r="G2047" s="9" t="inlineStr">
        <is>
          <t>FUNDAMENTAL</t>
        </is>
      </c>
      <c r="H2047" s="11" t="inlineStr">
        <is>
          <t>여러 기간의 누적 성장률을 연평균 성장률로 환산한 지표이다.</t>
        </is>
      </c>
      <c r="I2047" s="11" t="inlineStr">
        <is>
          <t>CAGR = (최종값 ÷ 시작값)^(1/n) - 1</t>
        </is>
      </c>
      <c r="J2047" s="11" t="inlineStr">
        <is>
          <t>예: CAGR 이슈가 커지면 복리와 함께 확인해 가격·리스크 영향을 판단한다.</t>
        </is>
      </c>
      <c r="K2047" s="11" t="inlineStr">
        <is>
          <t>쉽게 말해 ‘CAGR’: 여러 기간의 누적 성장률을 연평균 성장률로 환산한 지표이다라는 뜻입니다. 숫자 하나만 보지 말고 원인과 지속성을 같이 봐야 합니다.</t>
        </is>
      </c>
    </row>
    <row r="2048">
      <c r="A2048" s="2" t="n">
        <v>2047</v>
      </c>
      <c r="B2048" s="3" t="inlineStr">
        <is>
          <t>dcf</t>
        </is>
      </c>
      <c r="C2048" s="4" t="inlineStr">
        <is>
          <t>DCF</t>
        </is>
      </c>
      <c r="D2048" s="4" t="inlineStr">
        <is>
          <t>현금흐름할인법</t>
        </is>
      </c>
      <c r="E2048" s="4" t="inlineStr">
        <is>
          <t>Discounted Cash Flow</t>
        </is>
      </c>
      <c r="F2048" s="5" t="inlineStr">
        <is>
          <t>밸류에이션</t>
        </is>
      </c>
      <c r="G2048" s="4" t="inlineStr">
        <is>
          <t>FUNDAMENTAL</t>
        </is>
      </c>
      <c r="H2048" s="6" t="inlineStr">
        <is>
          <t>미래 예상 현금흐름을 현재가치로 할인해 기업가치를 산출하는 방법.</t>
        </is>
      </c>
      <c r="I2048" s="6" t="inlineStr">
        <is>
          <t>계산 기준: V = Σ [FCFₜ / (1+r)ᵗ]. 분모와 분자는 같은 회계기간·연결 기준으로 맞춘다.</t>
        </is>
      </c>
      <c r="J2048" s="6" t="inlineStr">
        <is>
          <t>실무 예: 할인율(WACC)과 영구성장률이 핵심 변수. 동일 업종·과거 평균·일회성 요인을 함께 비교해야 해석이 안전하다.</t>
        </is>
      </c>
      <c r="K2048" s="6" t="inlineStr">
        <is>
          <t>회사가 앞으로 벌 돈을 "지금 가치로 환산"해서 기업 가치를 매기는 방법이에요. 미래 1억은 지금 1억이 아니잖아요? 그래서 할인해서 계산하는 거예요.</t>
        </is>
      </c>
    </row>
    <row r="2049">
      <c r="A2049" s="7" t="n">
        <v>2048</v>
      </c>
      <c r="B2049" s="8" t="inlineStr">
        <is>
          <t>ddm</t>
        </is>
      </c>
      <c r="C2049" s="9" t="inlineStr">
        <is>
          <t>DDM</t>
        </is>
      </c>
      <c r="D2049" s="9" t="inlineStr">
        <is>
          <t>배당할인모형</t>
        </is>
      </c>
      <c r="E2049" s="9" t="inlineStr">
        <is>
          <t>Dividend Discount Model</t>
        </is>
      </c>
      <c r="F2049" s="10" t="inlineStr">
        <is>
          <t>밸류에이션</t>
        </is>
      </c>
      <c r="G2049" s="9" t="inlineStr">
        <is>
          <t>FUNDAMENTAL</t>
        </is>
      </c>
      <c r="H2049" s="11" t="inlineStr">
        <is>
          <t>미래 배당을 요구수익률로 할인해 주가의 내재가치를 계산하는 모델. Gordon Growth Model이 대표.</t>
        </is>
      </c>
      <c r="I2049" s="11" t="inlineStr">
        <is>
          <t>계산 기준: P₀ = D₁ ÷ (r-g). 분모와 분자는 같은 회계기간·연결 기준으로 맞춘다.</t>
        </is>
      </c>
      <c r="J2049" s="11" t="inlineStr">
        <is>
          <t>실무 예: 고배당 안정성장 기업(공기업·통신사)에 적합. 동일 업종·과거 평균·일회성 요인을 함께 비교해야 해석이 안전하다.</t>
        </is>
      </c>
      <c r="K2049" s="11" t="inlineStr">
        <is>
          <t>"앞으로 받을 배당금을 지금 가치로 환산"해서 주식의 적정가를 계산하는 방법이에요. 꾸준히 배당 주는 공기업·통신사 같은 회사에 잘 맞아요.</t>
        </is>
      </c>
    </row>
    <row r="2050">
      <c r="A2050" s="2" t="n">
        <v>2049</v>
      </c>
      <c r="B2050" s="3" t="inlineStr">
        <is>
          <t>ev</t>
        </is>
      </c>
      <c r="C2050" s="4" t="inlineStr">
        <is>
          <t>EV</t>
        </is>
      </c>
      <c r="D2050" s="4" t="inlineStr">
        <is>
          <t>기업가치</t>
        </is>
      </c>
      <c r="E2050" s="4" t="inlineStr">
        <is>
          <t>Enterprise Value</t>
        </is>
      </c>
      <c r="F2050" s="5" t="inlineStr">
        <is>
          <t>밸류에이션</t>
        </is>
      </c>
      <c r="G2050" s="4" t="inlineStr">
        <is>
          <t>FUNDAMENTAL</t>
        </is>
      </c>
      <c r="H2050" s="6" t="inlineStr">
        <is>
          <t>시가총액에 순차입금을 더한 값. 인수에 필요한 총 금액을 의미.</t>
        </is>
      </c>
      <c r="I2050" s="6" t="inlineStr">
        <is>
          <t>계산 기준: EV = 시가총액 + 총부채 - 현금성자산. 분모와 분자는 같은 회계기간·연결 기준으로 맞춘다.</t>
        </is>
      </c>
      <c r="J2050" s="6" t="inlineStr">
        <is>
          <t>실무 예: M&amp;A 거래의 기준 가격. 동일 업종·과거 평균·일회성 요인을 함께 비교해야 해석이 안전하다.</t>
        </is>
      </c>
      <c r="K2050" s="6" t="inlineStr">
        <is>
          <t>회사를 통째로 인수할 때 실제로 내야 하는 돈이에요. 주식 값(시가총액) + 회사 빚 - 회사가 가진 현금. "M&amp;A 살 때 실제 지불액"이에요.</t>
        </is>
      </c>
    </row>
    <row r="2051">
      <c r="A2051" s="7" t="n">
        <v>2050</v>
      </c>
      <c r="B2051" s="8" t="inlineStr">
        <is>
          <t>evebit</t>
        </is>
      </c>
      <c r="C2051" s="9" t="inlineStr">
        <is>
          <t>EV/EBIT</t>
        </is>
      </c>
      <c r="D2051" s="9" t="inlineStr">
        <is>
          <t>기업가치 대비 EBIT</t>
        </is>
      </c>
      <c r="E2051" s="9" t="inlineStr">
        <is>
          <t>Enterprise Value to EBIT</t>
        </is>
      </c>
      <c r="F2051" s="10" t="inlineStr">
        <is>
          <t>밸류에이션</t>
        </is>
      </c>
      <c r="G2051" s="9" t="inlineStr">
        <is>
          <t>FUNDAMENTAL</t>
        </is>
      </c>
      <c r="H2051" s="11" t="inlineStr">
        <is>
          <t>EV/EBITDA와 달리 감가상각을 반영. 자본집약적 산업 비교에 더 정확.</t>
        </is>
      </c>
      <c r="I2051" s="11" t="inlineStr">
        <is>
          <t>계산 기준: EV/EBIT = EV ÷ EBIT. 분모와 분자는 같은 회계기간·연결 기준으로 맞춘다.</t>
        </is>
      </c>
      <c r="J2051" s="11" t="inlineStr">
        <is>
          <t>실무 예: 반도체·통신 등 CAPEX 큰 업종 비교. 동일 업종·과거 평균·일회성 요인을 함께 비교해야 해석이 안전하다.</t>
        </is>
      </c>
      <c r="K2051" s="11" t="inlineStr">
        <is>
          <t>EV/EBITDA랑 비슷한데, 감가상각까지 깐 "진짜 영업이익"으로 나눠요. 공장·설비에 돈 많이 쓰는 업종은 이게 더 정확한 밸류에이션이 돼요.</t>
        </is>
      </c>
    </row>
    <row r="2052">
      <c r="A2052" s="2" t="n">
        <v>2051</v>
      </c>
      <c r="B2052" s="3" t="inlineStr">
        <is>
          <t>evebitda</t>
        </is>
      </c>
      <c r="C2052" s="4" t="inlineStr">
        <is>
          <t>EV/EBITDA</t>
        </is>
      </c>
      <c r="D2052" s="4" t="inlineStr">
        <is>
          <t>기업가치 대비 상각전영업이익</t>
        </is>
      </c>
      <c r="E2052" s="4" t="inlineStr">
        <is>
          <t>Enterprise Value to EBITDA</t>
        </is>
      </c>
      <c r="F2052" s="5" t="inlineStr">
        <is>
          <t>밸류에이션</t>
        </is>
      </c>
      <c r="G2052" s="4" t="inlineStr">
        <is>
          <t>FUNDAMENTAL</t>
        </is>
      </c>
      <c r="H2052" s="6" t="inlineStr">
        <is>
          <t>기업가치(EV)를 EBITDA로 나눈 배수. 자본구조와 세금 차이를 일부 제거해 기업 간 비교에 쓰지만, CAPEX 부담은 반영하지 못한다.</t>
        </is>
      </c>
      <c r="I2052" s="6" t="inlineStr">
        <is>
          <t>EV/EBITDA = 기업가치(EV) ÷ EBITDA</t>
        </is>
      </c>
      <c r="J2052" s="6" t="inlineStr">
        <is>
          <t>EV 1조 원, EBITDA 1,000억 원이면 EV/EBITDA 10배. 통신·인프라처럼 감가상각이 큰 업종에서 자주 쓴다.</t>
        </is>
      </c>
      <c r="K2052" s="6" t="inlineStr">
        <is>
          <t>회사를 통째로 사는 가격이 본업 현금창출력의 몇 배인지 보는 숫자예요. 다만 공장·설비에 돈을 계속 써야 하는 회사는 이 지표만 보면 착시가 생깁니다.</t>
        </is>
      </c>
    </row>
    <row r="2053">
      <c r="A2053" s="7" t="n">
        <v>2052</v>
      </c>
      <c r="B2053" s="8" t="inlineStr">
        <is>
          <t>evsales</t>
        </is>
      </c>
      <c r="C2053" s="9" t="inlineStr">
        <is>
          <t>EV/Sales</t>
        </is>
      </c>
      <c r="D2053" s="9" t="inlineStr">
        <is>
          <t>기업가치 대비 매출</t>
        </is>
      </c>
      <c r="E2053" s="9" t="inlineStr">
        <is>
          <t>Enterprise Value to Sales</t>
        </is>
      </c>
      <c r="F2053" s="10" t="inlineStr">
        <is>
          <t>밸류에이션</t>
        </is>
      </c>
      <c r="G2053" s="9" t="inlineStr">
        <is>
          <t>FUNDAMENTAL</t>
        </is>
      </c>
      <c r="H2053" s="11" t="inlineStr">
        <is>
          <t>기업가치를 매출로 나눈 값. 자본구조를 반영한 PSR의 확장형.</t>
        </is>
      </c>
      <c r="I2053" s="11" t="inlineStr">
        <is>
          <t>EV/Sales = (시총 + 순차입금) ÷ 매출</t>
        </is>
      </c>
      <c r="J2053" s="11" t="inlineStr">
        <is>
          <t>실무 예: SaaS·성장주 평가에 자주 쓰임. 동일 업종·과거 평균·일회성 요인을 함께 비교해야 해석이 안전하다.</t>
        </is>
      </c>
      <c r="K2053" s="11" t="inlineStr">
        <is>
          <t>PSR에 회사 빚까지 반영한 버전이에요. "회사를 통째로 인수할 때 드는 돈 ÷ 매출"이라, 빚 많은 회사와 적은 회사를 공평하게 비교할 수 있어요.</t>
        </is>
      </c>
    </row>
    <row r="2054">
      <c r="A2054" s="2" t="n">
        <v>2053</v>
      </c>
      <c r="B2054" s="3" t="inlineStr">
        <is>
          <t>pbr</t>
        </is>
      </c>
      <c r="C2054" s="4" t="inlineStr">
        <is>
          <t>PBR</t>
        </is>
      </c>
      <c r="D2054" s="4" t="inlineStr">
        <is>
          <t>주가순자산비율</t>
        </is>
      </c>
      <c r="E2054" s="4" t="inlineStr">
        <is>
          <t>Price-to-Book Ratio</t>
        </is>
      </c>
      <c r="F2054" s="5" t="inlineStr">
        <is>
          <t>밸류에이션</t>
        </is>
      </c>
      <c r="G2054" s="4" t="inlineStr">
        <is>
          <t>FUNDAMENTAL</t>
        </is>
      </c>
      <c r="H2054" s="6" t="inlineStr">
        <is>
          <t>주가를 주당순자산(BPS)으로 나눈 지표. 장부가치 대비 가격을 보지만, 청산가치와 같지는 않으며 자산의 질·ROE·감가상각 왜곡을 함께 봐야 한다.</t>
        </is>
      </c>
      <c r="I2054" s="6" t="inlineStr">
        <is>
          <t>PBR = 주가 ÷ BPS = 시가총액 ÷ 보통주자본</t>
        </is>
      </c>
      <c r="J2054" s="6" t="inlineStr">
        <is>
          <t>주가 30,000원, BPS 40,000원이면 PBR 0.75배. 은행·보험처럼 장부가치가 중요한 업종에서 특히 자주 쓴다.</t>
        </is>
      </c>
      <c r="K2054" s="6" t="inlineStr">
        <is>
          <t>회사 장부상 자기자본 1원에 시장이 몇 원을 매기는지 보는 숫자예요. 1배 미만이면 싸 보일 수 있지만, 장부에 적힌 자산이 실제로 그 가치만큼 팔리는지는 따로 확인해야 합니다.</t>
        </is>
      </c>
    </row>
    <row r="2055">
      <c r="A2055" s="7" t="n">
        <v>2054</v>
      </c>
      <c r="B2055" s="8" t="inlineStr">
        <is>
          <t>pcr</t>
        </is>
      </c>
      <c r="C2055" s="9" t="inlineStr">
        <is>
          <t>PCR</t>
        </is>
      </c>
      <c r="D2055" s="9" t="inlineStr">
        <is>
          <t>주가현금흐름비율</t>
        </is>
      </c>
      <c r="E2055" s="9" t="inlineStr">
        <is>
          <t>Price-to-Cash-Flow Ratio</t>
        </is>
      </c>
      <c r="F2055" s="10" t="inlineStr">
        <is>
          <t>밸류에이션</t>
        </is>
      </c>
      <c r="G2055" s="9" t="inlineStr">
        <is>
          <t>FUNDAMENTAL</t>
        </is>
      </c>
      <c r="H2055" s="11" t="inlineStr">
        <is>
          <t>주가를 주당영업현금흐름 또는 현금흐름으로 나눈 지표. 회계이익보다 실제 현금창출력을 중시할 때 사용한다.</t>
        </is>
      </c>
      <c r="I2055" s="11" t="inlineStr">
        <is>
          <t>PCR = 주가 ÷ 주당현금흐름(CPS) = 시가총액 ÷ 영업현금흐름</t>
        </is>
      </c>
      <c r="J2055" s="11" t="inlineStr">
        <is>
          <t>시가총액 5,000억 원, 영업현금흐름 1,000억 원이면 PCR 5배. 감가상각이 큰 산업에서 PER보다 유용할 수 있다.</t>
        </is>
      </c>
      <c r="K2055" s="11" t="inlineStr">
        <is>
          <t>회계상 이익 말고 실제로 현금이 얼마나 들어오는지와 주가를 비교하는 숫자예요. 장부상 이익은 멀쩡한데 현금이 안 들어오면 위험합니다.</t>
        </is>
      </c>
    </row>
    <row r="2056">
      <c r="A2056" s="2" t="n">
        <v>2055</v>
      </c>
      <c r="B2056" s="3" t="inlineStr">
        <is>
          <t>peg</t>
        </is>
      </c>
      <c r="C2056" s="4" t="inlineStr">
        <is>
          <t>PEG</t>
        </is>
      </c>
      <c r="D2056" s="4" t="inlineStr">
        <is>
          <t>주가수익성장비율</t>
        </is>
      </c>
      <c r="E2056" s="4" t="inlineStr">
        <is>
          <t>Price/Earnings-to-Growth Ratio</t>
        </is>
      </c>
      <c r="F2056" s="5" t="inlineStr">
        <is>
          <t>밸류에이션</t>
        </is>
      </c>
      <c r="G2056" s="4" t="inlineStr">
        <is>
          <t>FUNDAMENTAL</t>
        </is>
      </c>
      <c r="H2056" s="6" t="inlineStr">
        <is>
          <t>PER을 예상 EPS 성장률로 나눈 지표. 성장률을 반영해 고PER이 정당한지 판단하는 데 쓰지만, 성장률 추정이 틀리면 의미가 크게 약해진다.</t>
        </is>
      </c>
      <c r="I2056" s="6" t="inlineStr">
        <is>
          <t>PEG = PER ÷ 예상 EPS 성장률(%)</t>
        </is>
      </c>
      <c r="J2056" s="6" t="inlineStr">
        <is>
          <t>PER 30배, 예상 이익성장률 30%면 PEG 1.0. 성장률이 실제로 10%에 그치면 PEG는 3.0으로 비싸진다.</t>
        </is>
      </c>
      <c r="K2056" s="6" t="inlineStr">
        <is>
          <t>비싼 주식이라도 빠르게 성장하면 괜찮은지 보는 숫자예요. 핵심은 “성장이 정말 나오는가”입니다. 성장률 가정이 틀리면 PEG는 종이호랑이예요.</t>
        </is>
      </c>
    </row>
    <row r="2057">
      <c r="A2057" s="7" t="n">
        <v>2056</v>
      </c>
      <c r="B2057" s="8" t="inlineStr">
        <is>
          <t>per</t>
        </is>
      </c>
      <c r="C2057" s="9" t="inlineStr">
        <is>
          <t>PER</t>
        </is>
      </c>
      <c r="D2057" s="9" t="inlineStr">
        <is>
          <t>주가수익비율</t>
        </is>
      </c>
      <c r="E2057" s="9" t="inlineStr">
        <is>
          <t>Price-to-Earnings Ratio</t>
        </is>
      </c>
      <c r="F2057" s="10" t="inlineStr">
        <is>
          <t>밸류에이션</t>
        </is>
      </c>
      <c r="G2057" s="9" t="inlineStr">
        <is>
          <t>FUNDAMENTAL</t>
        </is>
      </c>
      <c r="H2057" s="11" t="inlineStr">
        <is>
          <t>주가를 주당순이익(EPS)으로 나눈 밸류에이션 지표. 낮다고 무조건 저평가는 아니며 성장률·이익 안정성·회계 일회성을 함께 봐야 한다.</t>
        </is>
      </c>
      <c r="I2057" s="11" t="inlineStr">
        <is>
          <t>PER = 주가 ÷ EPS = 시가총액 ÷ 지배주주순이익</t>
        </is>
      </c>
      <c r="J2057" s="11" t="inlineStr">
        <is>
          <t>주가 50,000원, EPS 5,000원이면 PER 10배. 동종업계 15배라면 싸 보이지만, 이익 감소 위험을 반드시 확인한다.</t>
        </is>
      </c>
      <c r="K2057" s="11" t="inlineStr">
        <is>
          <t>회사가 1년에 버는 돈 대비 주가가 몇 배인지 보는 숫자예요. PER 10배는 현재 이익이 유지된다는 가정에서 이익 10년치 가격이라는 뜻입니다. 싸 보이는 숫자 뒤에 성장 둔화나 일회성 이익이 숨어 있을 수 있어요.</t>
        </is>
      </c>
    </row>
    <row r="2058">
      <c r="A2058" s="2" t="n">
        <v>2057</v>
      </c>
      <c r="B2058" s="3" t="inlineStr">
        <is>
          <t>psr</t>
        </is>
      </c>
      <c r="C2058" s="4" t="inlineStr">
        <is>
          <t>PSR</t>
        </is>
      </c>
      <c r="D2058" s="4" t="inlineStr">
        <is>
          <t>주가매출비율</t>
        </is>
      </c>
      <c r="E2058" s="4" t="inlineStr">
        <is>
          <t>Price-to-Sales Ratio</t>
        </is>
      </c>
      <c r="F2058" s="5" t="inlineStr">
        <is>
          <t>밸류에이션</t>
        </is>
      </c>
      <c r="G2058" s="4" t="inlineStr">
        <is>
          <t>FUNDAMENTAL</t>
        </is>
      </c>
      <c r="H2058" s="6" t="inlineStr">
        <is>
          <t>시가총액을 매출액으로 나눈 지표. 이익이 아직 없거나 변동이 큰 성장기업을 비교할 때 보조적으로 쓴다.</t>
        </is>
      </c>
      <c r="I2058" s="6" t="inlineStr">
        <is>
          <t>PSR = 시가총액 ÷ 매출액 = 주가 ÷ 주당매출(SPS)</t>
        </is>
      </c>
      <c r="J2058" s="6" t="inlineStr">
        <is>
          <t>시가총액 1조 원, 연매출 5,000억 원이면 PSR 2배. 적자 성장주는 매출 성장률과 마진 개선 가능성을 같이 봐야 한다.</t>
        </is>
      </c>
      <c r="K2058" s="6" t="inlineStr">
        <is>
          <t>회사가 1년에 파는 금액 대비 주식시장이 회사를 얼마로 평가하는지 보는 숫자예요. 매출만 크고 이익을 못 내면 PSR이 낮아도 좋은 투자가 아닐 수 있습니다.</t>
        </is>
      </c>
    </row>
    <row r="2059">
      <c r="A2059" s="7" t="n">
        <v>2058</v>
      </c>
      <c r="B2059" s="8" t="inlineStr">
        <is>
          <t>pvgo</t>
        </is>
      </c>
      <c r="C2059" s="9" t="inlineStr">
        <is>
          <t>PVGO</t>
        </is>
      </c>
      <c r="D2059" s="9" t="inlineStr">
        <is>
          <t>성장기회현가</t>
        </is>
      </c>
      <c r="E2059" s="9" t="inlineStr">
        <is>
          <t>Present Value of Growth Opportunities</t>
        </is>
      </c>
      <c r="F2059" s="10" t="inlineStr">
        <is>
          <t>밸류에이션</t>
        </is>
      </c>
      <c r="G2059" s="9" t="inlineStr">
        <is>
          <t>FUNDAMENTAL</t>
        </is>
      </c>
      <c r="H2059" s="11" t="inlineStr">
        <is>
          <t>주가에서 현재 이익의 영구가치를 뺀 나머지. 시장이 기대하는 미래 성장의 가치.</t>
        </is>
      </c>
      <c r="I2059" s="11" t="inlineStr">
        <is>
          <t>계산 기준: PVGO = 주가 - (EPS ÷ r). 분모와 분자는 같은 회계기간·연결 기준으로 맞춘다.</t>
        </is>
      </c>
      <c r="J2059" s="11" t="inlineStr">
        <is>
          <t>실무 예: 성장주의 PVGO는 주가의 절반 이상. 동일 업종·과거 평균·일회성 요인을 함께 비교해야 해석이 안전하다.</t>
        </is>
      </c>
      <c r="K2059" s="11" t="inlineStr">
        <is>
          <t>주가에서 "지금 이익만 평생 유지한다고 쳤을 때의 가치"를 뺀 나머지예요. 이 값이 크면 "시장은 이 회사가 앞으로 엄청 커질 거라 기대한다"는 뜻이에요.</t>
        </is>
      </c>
    </row>
    <row r="2060">
      <c r="A2060" s="2" t="n">
        <v>2059</v>
      </c>
      <c r="B2060" s="3" t="inlineStr">
        <is>
          <t>rim</t>
        </is>
      </c>
      <c r="C2060" s="4" t="inlineStr">
        <is>
          <t>RIM</t>
        </is>
      </c>
      <c r="D2060" s="4" t="inlineStr">
        <is>
          <t>잔여이익모형</t>
        </is>
      </c>
      <c r="E2060" s="4" t="inlineStr">
        <is>
          <t>Residual Income Model</t>
        </is>
      </c>
      <c r="F2060" s="5" t="inlineStr">
        <is>
          <t>밸류에이션</t>
        </is>
      </c>
      <c r="G2060" s="4" t="inlineStr">
        <is>
          <t>FUNDAMENTAL</t>
        </is>
      </c>
      <c r="H2060" s="6" t="inlineStr">
        <is>
          <t>회계이익이 주주요구수익을 초과하는 부분(잔여이익)을 할인해 가치를 산출.</t>
        </is>
      </c>
      <c r="I2060" s="6" t="inlineStr">
        <is>
          <t>V = BV + Σ [잔여이익ₜ ÷ (1+r)ᵗ]</t>
        </is>
      </c>
      <c r="J2060" s="6" t="inlineStr">
        <is>
          <t>실무 예: 금융사처럼 BV가 중요한 업종에 유용. 동일 업종·과거 평균·일회성 요인을 함께 비교해야 해석이 안전하다.</t>
        </is>
      </c>
      <c r="K2060" s="6" t="inlineStr">
        <is>
          <t>회사가 "주주한테 돌려줘야 할 최소 수익"을 넘어서 얼마나 더 잘 버는지로 가치를 계산하는 방법이에요. 은행·보험처럼 장부가가 중요한 업종에 잘 어울려요.</t>
        </is>
      </c>
    </row>
    <row r="2061">
      <c r="A2061" s="7" t="n">
        <v>2060</v>
      </c>
      <c r="B2061" s="8" t="inlineStr">
        <is>
          <t>sotp</t>
        </is>
      </c>
      <c r="C2061" s="9" t="inlineStr">
        <is>
          <t>SOTP</t>
        </is>
      </c>
      <c r="D2061" s="9" t="inlineStr">
        <is>
          <t>부분의 합</t>
        </is>
      </c>
      <c r="E2061" s="9" t="inlineStr">
        <is>
          <t>Sum of the Parts</t>
        </is>
      </c>
      <c r="F2061" s="10" t="inlineStr">
        <is>
          <t>밸류에이션</t>
        </is>
      </c>
      <c r="G2061" s="9" t="inlineStr">
        <is>
          <t>FUNDAMENTAL</t>
        </is>
      </c>
      <c r="H2061" s="11" t="inlineStr">
        <is>
          <t>여러 사업부·자회사를 각각 평가한 뒤 합산해 기업가치를 산출하는 방법.</t>
        </is>
      </c>
      <c r="I2061" s="11" t="inlineStr">
        <is>
          <t>계산 기준: SOTP = Σ 사업부별 가치 - 지주할인. 분모와 분자는 같은 회계기간·연결 기준으로 맞춘다.</t>
        </is>
      </c>
      <c r="J2061" s="11" t="inlineStr">
        <is>
          <t>실무 예: 지주회사·복합기업 평가의 정석. 동일 업종·과거 평균·일회성 요인을 함께 비교해야 해석이 안전하다.</t>
        </is>
      </c>
      <c r="K2061" s="11" t="inlineStr">
        <is>
          <t>회사가 여러 사업을 섞어 갖고 있으면, 사업별로 따로 평가해서 더하는 방법이에요. 삼성전자의 반도체·스마트폰·가전을 각각 평가해서 합치는 식이에요.</t>
        </is>
      </c>
    </row>
    <row r="2062">
      <c r="A2062" s="2" t="n">
        <v>2061</v>
      </c>
      <c r="B2062" s="3" t="inlineStr">
        <is>
          <t>wacc</t>
        </is>
      </c>
      <c r="C2062" s="4" t="inlineStr">
        <is>
          <t>WACC</t>
        </is>
      </c>
      <c r="D2062" s="4" t="inlineStr">
        <is>
          <t>가중평균자본비용</t>
        </is>
      </c>
      <c r="E2062" s="4" t="inlineStr">
        <is>
          <t>Weighted Average Cost of Capital</t>
        </is>
      </c>
      <c r="F2062" s="5" t="inlineStr">
        <is>
          <t>밸류에이션</t>
        </is>
      </c>
      <c r="G2062" s="4" t="inlineStr">
        <is>
          <t>FUNDAMENTAL</t>
        </is>
      </c>
      <c r="H2062" s="6" t="inlineStr">
        <is>
          <t>자기자본비용과 타인자본비용을 자본구조 비중으로 가중평균한 값.</t>
        </is>
      </c>
      <c r="I2062" s="6" t="inlineStr">
        <is>
          <t>WACC = (E/V)×Re + (D/V)×Rd×(1-t)</t>
        </is>
      </c>
      <c r="J2062" s="6" t="inlineStr">
        <is>
          <t>실무 예: DCF 평가의 할인율로 사용. 동일 업종·과거 평균·일회성 요인을 함께 비교해야 해석이 안전하다.</t>
        </is>
      </c>
      <c r="K2062" s="6" t="inlineStr">
        <is>
          <t>회사가 사업하려고 돈 빌리고 주주 돈 받는 데 드는 "평균 비용"이에요. "이 비용보다 많이 벌어야 가치 있는 회사"라는 기준점이 돼요.</t>
        </is>
      </c>
    </row>
    <row r="2063">
      <c r="A2063" s="7" t="n">
        <v>2062</v>
      </c>
      <c r="B2063" s="8" t="inlineStr">
        <is>
          <t>밸류에이션</t>
        </is>
      </c>
      <c r="C2063" s="9" t="inlineStr">
        <is>
          <t>밸류에이션</t>
        </is>
      </c>
      <c r="D2063" s="9" t="inlineStr">
        <is>
          <t>가치평가</t>
        </is>
      </c>
      <c r="E2063" s="9" t="inlineStr">
        <is>
          <t>Valuation</t>
        </is>
      </c>
      <c r="F2063" s="10" t="inlineStr">
        <is>
          <t>밸류에이션</t>
        </is>
      </c>
      <c r="G2063" s="9" t="inlineStr">
        <is>
          <t>FUNDAMENTAL</t>
        </is>
      </c>
      <c r="H2063" s="11" t="inlineStr">
        <is>
          <t>‘밸류에이션’: 밸류에이션 영역에서 투자 판단에 활용되는 용어다. 단독으로 보기보다 가격, 실적, 수급, 공시와 함께 해석해야 한다.</t>
        </is>
      </c>
      <c r="I2063" s="11" t="inlineStr">
        <is>
          <t>정량 공식 없음 / DCF·멀티플·자산가치 비교</t>
        </is>
      </c>
      <c r="J2063" s="11" t="inlineStr">
        <is>
          <t>예: 밸류에이션 이슈가 커지면 PER와 함께 확인해 가격·리스크 영향을 판단한다.</t>
        </is>
      </c>
      <c r="K2063" s="11" t="inlineStr">
        <is>
          <t>쉽게 말해 ‘밸류에이션’: 기업이나 자산의 적정 가치를 추정하는 분석 과정이다라는 뜻입니다. 숫자 하나만 보지 말고 원인과 지속성을 같이 봐야 합니다.</t>
        </is>
      </c>
    </row>
    <row r="2064">
      <c r="A2064" s="2" t="n">
        <v>2063</v>
      </c>
      <c r="B2064" s="3" t="inlineStr">
        <is>
          <t>복리</t>
        </is>
      </c>
      <c r="C2064" s="4" t="inlineStr">
        <is>
          <t>복리</t>
        </is>
      </c>
      <c r="D2064" s="4" t="inlineStr">
        <is>
          <t>복리</t>
        </is>
      </c>
      <c r="E2064" s="4" t="inlineStr">
        <is>
          <t>Compound Interest</t>
        </is>
      </c>
      <c r="F2064" s="5" t="inlineStr">
        <is>
          <t>밸류에이션</t>
        </is>
      </c>
      <c r="G2064" s="4" t="inlineStr">
        <is>
          <t>FUNDAMENTAL</t>
        </is>
      </c>
      <c r="H2064" s="6" t="inlineStr">
        <is>
          <t>원금뿐 아니라 이미 붙은 이자나 수익에도 다시 수익이 붙는 구조. 장기 투자 성과를 결정하는 핵심 원리다.</t>
        </is>
      </c>
      <c r="I2064" s="6" t="inlineStr">
        <is>
          <t>미래가치 FV = 현재가치 PV × (1 + 수익률)^기간</t>
        </is>
      </c>
      <c r="J2064" s="6" t="inlineStr">
        <is>
          <t>1억 원을 연 7%로 30년 굴리면 단순 계산으로 약 7.6억 원이 된다.</t>
        </is>
      </c>
      <c r="K2064" s="6" t="inlineStr">
        <is>
          <t>돈이 돈을 낳고, 그 돈이 다시 돈을 낳는 구조예요. 시간과 수익률이 만나면 눈덩이처럼 커집니다.</t>
        </is>
      </c>
    </row>
    <row r="2065">
      <c r="A2065" s="7" t="n">
        <v>2064</v>
      </c>
      <c r="B2065" s="8" t="inlineStr">
        <is>
          <t>터미널밸류</t>
        </is>
      </c>
      <c r="C2065" s="9" t="inlineStr">
        <is>
          <t>터미널밸류</t>
        </is>
      </c>
      <c r="D2065" s="9" t="inlineStr">
        <is>
          <t>잔존가치</t>
        </is>
      </c>
      <c r="E2065" s="9" t="inlineStr">
        <is>
          <t>Terminal Value</t>
        </is>
      </c>
      <c r="F2065" s="10" t="inlineStr">
        <is>
          <t>밸류에이션</t>
        </is>
      </c>
      <c r="G2065" s="9" t="inlineStr">
        <is>
          <t>FUNDAMENTAL</t>
        </is>
      </c>
      <c r="H2065" s="11" t="inlineStr">
        <is>
          <t>DCF 평가에서 예측기간 이후의 영구현금흐름을 현재가치로 환산한 금액. 기업가치의 대부분을 차지하기도 함.</t>
        </is>
      </c>
      <c r="I2065" s="11" t="inlineStr">
        <is>
          <t>TV = FCFₙ × (1+g) ÷ (WACC-g)</t>
        </is>
      </c>
      <c r="J2065" s="11" t="inlineStr">
        <is>
          <t>DCF 기업가치의 60~80%가 TV에서 나옴</t>
        </is>
      </c>
      <c r="K2065" s="11" t="inlineStr">
        <is>
          <t>"앞으로 10년 이후에도 회사가 계속 돈을 벌 거다"라는 미래 가치를 한 덩어리로 계산한 값이에요. DCF 평가할 때 이 한 덩어리가 전체 기업가치의 70% 넘게 먹기도 해요.</t>
        </is>
      </c>
    </row>
    <row r="2066">
      <c r="A2066" s="2" t="n">
        <v>2065</v>
      </c>
      <c r="B2066" s="3" t="inlineStr">
        <is>
          <t>eps-성장률</t>
        </is>
      </c>
      <c r="C2066" s="4" t="inlineStr">
        <is>
          <t>EPS 성장률</t>
        </is>
      </c>
      <c r="D2066" s="4" t="inlineStr">
        <is>
          <t>EPS 성장률</t>
        </is>
      </c>
      <c r="E2066" s="4" t="inlineStr">
        <is>
          <t>EPS Growth Rate</t>
        </is>
      </c>
      <c r="F2066" s="5" t="inlineStr">
        <is>
          <t>밸류에이션 심화</t>
        </is>
      </c>
      <c r="G2066" s="4" t="inlineStr">
        <is>
          <t>FUNDAMENTAL</t>
        </is>
      </c>
      <c r="H2066" s="6" t="inlineStr">
        <is>
          <t>주당순이익이 비교기간 대비 얼마나 증가했는지 나타내는 이익 성장 지표다.</t>
        </is>
      </c>
      <c r="I2066" s="6" t="inlineStr">
        <is>
          <t>EPS 성장률 = (현재 EPS - 비교기간 EPS) ÷ 비교기간 EPS × 100</t>
        </is>
      </c>
      <c r="J2066" s="6" t="inlineStr">
        <is>
          <t>예: EPS가 1,000원에서 1,300원으로 오르면 EPS 성장률은 30%다.</t>
        </is>
      </c>
      <c r="K2066" s="6" t="inlineStr">
        <is>
          <t>쉽게 말해 주주 한 주당 벌어들이는 이익이 얼마나 늘었는지 보는 숫자입니다.</t>
        </is>
      </c>
    </row>
    <row r="2067">
      <c r="A2067" s="7" t="n">
        <v>2066</v>
      </c>
      <c r="B2067" s="8" t="inlineStr">
        <is>
          <t>exit-multiple</t>
        </is>
      </c>
      <c r="C2067" s="9" t="inlineStr">
        <is>
          <t>Exit Multiple</t>
        </is>
      </c>
      <c r="D2067" s="9" t="inlineStr">
        <is>
          <t>종료 배수</t>
        </is>
      </c>
      <c r="E2067" s="9" t="inlineStr">
        <is>
          <t>Exit Multiple</t>
        </is>
      </c>
      <c r="F2067" s="10" t="inlineStr">
        <is>
          <t>밸류에이션 심화</t>
        </is>
      </c>
      <c r="G2067" s="9" t="inlineStr">
        <is>
          <t>FUNDAMENTAL</t>
        </is>
      </c>
      <c r="H2067" s="11" t="inlineStr">
        <is>
          <t>DCF나 인수분석에서 마지막 해 실적에 적용해 터미널 가치를 추정하는 배수다.</t>
        </is>
      </c>
      <c r="I2067" s="11" t="inlineStr">
        <is>
          <t>터미널가치 = 마지막 해 EBITDA × Exit Multiple</t>
        </is>
      </c>
      <c r="J2067" s="11" t="inlineStr">
        <is>
          <t>예: 5년 후 EBITDA에 10배를 적용해 터미널가치를 추정할 수 있다.</t>
        </is>
      </c>
      <c r="K2067" s="11" t="inlineStr">
        <is>
          <t>미래에 회사를 몇 배에 팔 수 있을지 가정하는 숫자다.</t>
        </is>
      </c>
    </row>
    <row r="2068">
      <c r="A2068" s="2" t="n">
        <v>2067</v>
      </c>
      <c r="B2068" s="3" t="inlineStr">
        <is>
          <t>fcf-yield</t>
        </is>
      </c>
      <c r="C2068" s="4" t="inlineStr">
        <is>
          <t>FCF Yield</t>
        </is>
      </c>
      <c r="D2068" s="4" t="inlineStr">
        <is>
          <t>잉여현금흐름 수익률</t>
        </is>
      </c>
      <c r="E2068" s="4" t="inlineStr">
        <is>
          <t>Free Cash Flow Yield</t>
        </is>
      </c>
      <c r="F2068" s="5" t="inlineStr">
        <is>
          <t>밸류에이션 심화</t>
        </is>
      </c>
      <c r="G2068" s="4" t="inlineStr">
        <is>
          <t>FUNDAMENTAL</t>
        </is>
      </c>
      <c r="H2068" s="6" t="inlineStr">
        <is>
          <t>시가총액 대비 잉여현금흐름 비율로 현금창출력 대비 가격을 보는 지표이다.</t>
        </is>
      </c>
      <c r="I2068" s="6" t="inlineStr">
        <is>
          <t>FCF Yield = FCF ÷ 시가총액</t>
        </is>
      </c>
      <c r="J2068" s="6" t="inlineStr">
        <is>
          <t>예: FCF Yield 이슈가 커지면 FCF와 함께 확인해 가격·리스크 영향을 판단한다.</t>
        </is>
      </c>
      <c r="K2068" s="6" t="inlineStr">
        <is>
          <t>쉽게 말해 ‘FCF Yield’: 시가총액 대비 잉여현금흐름 비율로 현금창출력 대비 가격을 보는 지표이다라는 뜻입니다. 숫자 하나만 보지 말고 원인과 지속성을 같이 봐야 합니다.</t>
        </is>
      </c>
    </row>
    <row r="2069">
      <c r="A2069" s="7" t="n">
        <v>2068</v>
      </c>
      <c r="B2069" s="8" t="inlineStr">
        <is>
          <t>ltm</t>
        </is>
      </c>
      <c r="C2069" s="9" t="inlineStr">
        <is>
          <t>LTM</t>
        </is>
      </c>
      <c r="D2069" s="9" t="inlineStr">
        <is>
          <t>최근 12개월</t>
        </is>
      </c>
      <c r="E2069" s="9" t="inlineStr">
        <is>
          <t>Last Twelve Months</t>
        </is>
      </c>
      <c r="F2069" s="10" t="inlineStr">
        <is>
          <t>밸류에이션 심화</t>
        </is>
      </c>
      <c r="G2069" s="9" t="inlineStr">
        <is>
          <t>FUNDAMENTAL</t>
        </is>
      </c>
      <c r="H2069" s="11" t="inlineStr">
        <is>
          <t>현재 시점에서 과거 12개월 실적을 합산해 보는 방식이다.</t>
        </is>
      </c>
      <c r="I2069" s="11" t="inlineStr">
        <is>
          <t>LTM = 최근 12개월 실적 합산</t>
        </is>
      </c>
      <c r="J2069" s="11" t="inlineStr">
        <is>
          <t>예: 인수합병 분석에서는 LTM EBITDA를 기준 배수로 자주 쓴다.</t>
        </is>
      </c>
      <c r="K2069" s="11" t="inlineStr">
        <is>
          <t>방금 지나온 1년 기준 숫자다. 단독으로 보지 말고 관련 지표와 함께 봐야 합니다.</t>
        </is>
      </c>
    </row>
    <row r="2070">
      <c r="A2070" s="2" t="n">
        <v>2069</v>
      </c>
      <c r="B2070" s="3" t="inlineStr">
        <is>
          <t>ntm</t>
        </is>
      </c>
      <c r="C2070" s="4" t="inlineStr">
        <is>
          <t>NTM</t>
        </is>
      </c>
      <c r="D2070" s="4" t="inlineStr">
        <is>
          <t>향후 12개월</t>
        </is>
      </c>
      <c r="E2070" s="4" t="inlineStr">
        <is>
          <t>Next Twelve Months</t>
        </is>
      </c>
      <c r="F2070" s="5" t="inlineStr">
        <is>
          <t>밸류에이션 심화</t>
        </is>
      </c>
      <c r="G2070" s="4" t="inlineStr">
        <is>
          <t>FUNDAMENTAL</t>
        </is>
      </c>
      <c r="H2070" s="6" t="inlineStr">
        <is>
          <t>애널리스트 추정치 등을 사용해 향후 12개월 실적을 보는 방식이다.</t>
        </is>
      </c>
      <c r="I2070" s="6" t="inlineStr">
        <is>
          <t>NTM = 향후 12개월 예상 실적</t>
        </is>
      </c>
      <c r="J2070" s="6" t="inlineStr">
        <is>
          <t>예: 성장주는 NTM 매출이나 NTM EPS 기준 밸류에이션을 많이 본다.</t>
        </is>
      </c>
      <c r="K2070" s="6" t="inlineStr">
        <is>
          <t>앞으로 1년 예상 성적표다. 단독으로 보지 말고 관련 지표와 함께 봐야 합니다.</t>
        </is>
      </c>
    </row>
    <row r="2071">
      <c r="A2071" s="7" t="n">
        <v>2070</v>
      </c>
      <c r="B2071" s="8" t="inlineStr">
        <is>
          <t>pegy</t>
        </is>
      </c>
      <c r="C2071" s="9" t="inlineStr">
        <is>
          <t>PEGY</t>
        </is>
      </c>
      <c r="D2071" s="9" t="inlineStr">
        <is>
          <t>PEGY 비율</t>
        </is>
      </c>
      <c r="E2071" s="9" t="inlineStr">
        <is>
          <t>Price/Earnings to Growth and Yield</t>
        </is>
      </c>
      <c r="F2071" s="10" t="inlineStr">
        <is>
          <t>밸류에이션 심화</t>
        </is>
      </c>
      <c r="G2071" s="9" t="inlineStr">
        <is>
          <t>FUNDAMENTAL</t>
        </is>
      </c>
      <c r="H2071" s="11" t="inlineStr">
        <is>
          <t>PER을 이익성장률과 배당수익률로 나누어 평가하는 보조 지표다.</t>
        </is>
      </c>
      <c r="I2071" s="11" t="inlineStr">
        <is>
          <t>PEGY = PER ÷ (이익성장률 + 배당수익률)</t>
        </is>
      </c>
      <c r="J2071" s="11" t="inlineStr">
        <is>
          <t>예: 배당이 높은 기업은 PEG보다 PEGY가 더 균형 잡힌 비교가 될 수 있다.</t>
        </is>
      </c>
      <c r="K2071" s="11" t="inlineStr">
        <is>
          <t>성장률과 배당을 함께 넣은 PEG다. 단독으로 보지 말고 관련 지표와 함께 봐야 합니다.</t>
        </is>
      </c>
    </row>
    <row r="2072">
      <c r="A2072" s="2" t="n">
        <v>2071</v>
      </c>
      <c r="B2072" s="3" t="inlineStr">
        <is>
          <t>roic-wacc-스프레드</t>
        </is>
      </c>
      <c r="C2072" s="4" t="inlineStr">
        <is>
          <t>ROIC-WACC 스프레드</t>
        </is>
      </c>
      <c r="D2072" s="4" t="inlineStr">
        <is>
          <t>ROIC-WACC 스프레드</t>
        </is>
      </c>
      <c r="E2072" s="4" t="inlineStr">
        <is>
          <t>ROIC-WACC Spread</t>
        </is>
      </c>
      <c r="F2072" s="5" t="inlineStr">
        <is>
          <t>밸류에이션 심화</t>
        </is>
      </c>
      <c r="G2072" s="4" t="inlineStr">
        <is>
          <t>FUNDAMENTAL</t>
        </is>
      </c>
      <c r="H2072" s="6" t="inlineStr">
        <is>
          <t>투하자본수익률이 자본비용을 얼마나 초과하는지 나타낸다.</t>
        </is>
      </c>
      <c r="I2072" s="6" t="inlineStr">
        <is>
          <t>ROIC-WACC 스프레드 = ROIC - WACC</t>
        </is>
      </c>
      <c r="J2072" s="6" t="inlineStr">
        <is>
          <t>예: ROIC-WACC 스프레드 이슈가 커지면 DCF와 함께 확인해 가격·리스크 영향을 판단한다.</t>
        </is>
      </c>
      <c r="K2072" s="6" t="inlineStr">
        <is>
          <t>쉽게 말해 ‘ROIC-WACC 스프레드’: 투하자본수익률이 자본비용을 얼마나 초과하는지 나타낸다라는 뜻입니다. 숫자 하나만 보지 말고 원인과 지속성을 같이 봐야 합니다.</t>
        </is>
      </c>
    </row>
    <row r="2073">
      <c r="A2073" s="7" t="n">
        <v>2072</v>
      </c>
      <c r="B2073" s="8" t="inlineStr">
        <is>
          <t>ttm</t>
        </is>
      </c>
      <c r="C2073" s="9" t="inlineStr">
        <is>
          <t>TTM</t>
        </is>
      </c>
      <c r="D2073" s="9" t="inlineStr">
        <is>
          <t>최근 12개월</t>
        </is>
      </c>
      <c r="E2073" s="9" t="inlineStr">
        <is>
          <t>Trailing Twelve Months</t>
        </is>
      </c>
      <c r="F2073" s="10" t="inlineStr">
        <is>
          <t>밸류에이션 심화</t>
        </is>
      </c>
      <c r="G2073" s="9" t="inlineStr">
        <is>
          <t>FUNDAMENTAL</t>
        </is>
      </c>
      <c r="H2073" s="11" t="inlineStr">
        <is>
          <t>가장 최근 12개월 실적을 기준으로 산출한 재무 지표다.</t>
        </is>
      </c>
      <c r="I2073" s="11" t="inlineStr">
        <is>
          <t>TTM = 최근 4개 분기 합산</t>
        </is>
      </c>
      <c r="J2073" s="11" t="inlineStr">
        <is>
          <t>예: TTM PER은 최근 12개월 EPS를 기준으로 계산한다.</t>
        </is>
      </c>
      <c r="K2073" s="11" t="inlineStr">
        <is>
          <t>최근 1년 성적표다. 단독으로 보지 말고 관련 지표와 함께 봐야 합니다.</t>
        </is>
      </c>
    </row>
    <row r="2074">
      <c r="A2074" s="2" t="n">
        <v>2073</v>
      </c>
      <c r="B2074" s="3" t="inlineStr">
        <is>
          <t>가격결정력</t>
        </is>
      </c>
      <c r="C2074" s="4" t="inlineStr">
        <is>
          <t>가격결정력</t>
        </is>
      </c>
      <c r="D2074" s="4" t="inlineStr">
        <is>
          <t>가격결정력</t>
        </is>
      </c>
      <c r="E2074" s="4" t="inlineStr">
        <is>
          <t>Pricing Power</t>
        </is>
      </c>
      <c r="F2074" s="5" t="inlineStr">
        <is>
          <t>밸류에이션 심화</t>
        </is>
      </c>
      <c r="G2074" s="4" t="inlineStr">
        <is>
          <t>FUNDAMENTAL</t>
        </is>
      </c>
      <c r="H2074" s="6" t="inlineStr">
        <is>
          <t>비용 상승이나 수요 변화에도 판매가격을 올려 이익률을 방어할 수 있는 능력이다.</t>
        </is>
      </c>
      <c r="I2074" s="6" t="inlineStr">
        <is>
          <t>정량 공식 없음 / 매출총이익률, 영업이익률, ASP 추세로 간접 확인</t>
        </is>
      </c>
      <c r="J2074" s="6" t="inlineStr">
        <is>
          <t>예: 원가가 오르는데도 영업이익률이 유지되면 가격결정력이 강할 가능성이 있다.</t>
        </is>
      </c>
      <c r="K2074" s="6" t="inlineStr">
        <is>
          <t>쉽게 말해 손님이 떠나지 않을 만큼 값을 올릴 수 있는 힘입니다.</t>
        </is>
      </c>
    </row>
    <row r="2075">
      <c r="A2075" s="7" t="n">
        <v>2074</v>
      </c>
      <c r="B2075" s="8" t="inlineStr">
        <is>
          <t>가치투자</t>
        </is>
      </c>
      <c r="C2075" s="9" t="inlineStr">
        <is>
          <t>가치투자</t>
        </is>
      </c>
      <c r="D2075" s="9" t="inlineStr">
        <is>
          <t>가치투자</t>
        </is>
      </c>
      <c r="E2075" s="9" t="inlineStr">
        <is>
          <t>Value Investing</t>
        </is>
      </c>
      <c r="F2075" s="10" t="inlineStr">
        <is>
          <t>밸류에이션 심화</t>
        </is>
      </c>
      <c r="G2075" s="9" t="inlineStr">
        <is>
          <t>FUNDAMENTAL</t>
        </is>
      </c>
      <c r="H2075" s="11" t="inlineStr">
        <is>
          <t>기업의 내재가치보다 낮은 가격에 거래되는 자산을 찾아 투자하는 접근법이다.</t>
        </is>
      </c>
      <c r="I2075" s="11" t="inlineStr">
        <is>
          <t>정량 공식 없음 / 내재가치, 안전마진, 현금흐름을 함께 평가</t>
        </is>
      </c>
      <c r="J2075" s="11" t="inlineStr">
        <is>
          <t>예: 내재가치가 10만원으로 추정되는 주식을 7만원에 사면 안전마진을 확보한 셈이다.</t>
        </is>
      </c>
      <c r="K2075" s="11" t="inlineStr">
        <is>
          <t>쉽게 말해 좋은 물건을 싸게 사려는 투자 방식입니다. 싸 보이는 이유가 구조적 악재인지도 확인해야 합니다.</t>
        </is>
      </c>
    </row>
    <row r="2076">
      <c r="A2076" s="2" t="n">
        <v>2075</v>
      </c>
      <c r="B2076" s="3" t="inlineStr">
        <is>
          <t>가치함정</t>
        </is>
      </c>
      <c r="C2076" s="4" t="inlineStr">
        <is>
          <t>가치함정</t>
        </is>
      </c>
      <c r="D2076" s="4" t="inlineStr">
        <is>
          <t>가치함정</t>
        </is>
      </c>
      <c r="E2076" s="4" t="inlineStr">
        <is>
          <t>Value Trap</t>
        </is>
      </c>
      <c r="F2076" s="5" t="inlineStr">
        <is>
          <t>밸류에이션 심화</t>
        </is>
      </c>
      <c r="G2076" s="4" t="inlineStr">
        <is>
          <t>FUNDAMENTAL</t>
        </is>
      </c>
      <c r="H2076" s="6" t="inlineStr">
        <is>
          <t>낮은 밸류에이션처럼 보이지만 이익 훼손으로 실제 저평가가 아닌 상태이다.</t>
        </is>
      </c>
      <c r="I2076" s="6" t="inlineStr">
        <is>
          <t>정량 공식 없음 / 가정·민감도·동종 비교 확인</t>
        </is>
      </c>
      <c r="J2076" s="6" t="inlineStr">
        <is>
          <t>예: 가치함정 이슈가 커지면 DCF와 함께 확인해 가격·리스크 영향을 판단한다.</t>
        </is>
      </c>
      <c r="K2076" s="6" t="inlineStr">
        <is>
          <t>쉽게 말해 ‘가치함정’: 낮은 밸류에이션처럼 보이지만 이익 훼손으로 실제 저평가가 아닌 상태이다라는 뜻입니다. 숫자 하나만 보지 말고 원인과 지속성을 같이 봐야 합니다.</t>
        </is>
      </c>
    </row>
    <row r="2077">
      <c r="A2077" s="7" t="n">
        <v>2076</v>
      </c>
      <c r="B2077" s="8" t="inlineStr">
        <is>
          <t>거래사례분석</t>
        </is>
      </c>
      <c r="C2077" s="9" t="inlineStr">
        <is>
          <t>거래사례분석</t>
        </is>
      </c>
      <c r="D2077" s="9" t="inlineStr">
        <is>
          <t>거래사례분석</t>
        </is>
      </c>
      <c r="E2077" s="9" t="inlineStr">
        <is>
          <t>Precedent Transaction Analysis</t>
        </is>
      </c>
      <c r="F2077" s="10" t="inlineStr">
        <is>
          <t>밸류에이션 심화</t>
        </is>
      </c>
      <c r="G2077" s="9" t="inlineStr">
        <is>
          <t>FUNDAMENTAL</t>
        </is>
      </c>
      <c r="H2077" s="11" t="inlineStr">
        <is>
          <t>과거 M&amp;A 거래 배수를 이용해 대상기업 가치를 추정하는 방법이다.</t>
        </is>
      </c>
      <c r="I2077" s="11" t="inlineStr">
        <is>
          <t>기업가치 = 대상 실적 × 과거 거래 배수</t>
        </is>
      </c>
      <c r="J2077" s="11" t="inlineStr">
        <is>
          <t>예: 유사 기업 인수 거래의 EV/Sales 배수를 참고할 수 있다.</t>
        </is>
      </c>
      <c r="K2077" s="11" t="inlineStr">
        <is>
          <t>비슷한 회사가 얼마에 팔렸는지 참고하는 분석이다.</t>
        </is>
      </c>
    </row>
    <row r="2078">
      <c r="A2078" s="2" t="n">
        <v>2077</v>
      </c>
      <c r="B2078" s="3" t="inlineStr">
        <is>
          <t>경제적-영업권</t>
        </is>
      </c>
      <c r="C2078" s="4" t="inlineStr">
        <is>
          <t>경제적 영업권</t>
        </is>
      </c>
      <c r="D2078" s="4" t="inlineStr">
        <is>
          <t>경제적 영업권</t>
        </is>
      </c>
      <c r="E2078" s="4" t="inlineStr">
        <is>
          <t>Economic Goodwill</t>
        </is>
      </c>
      <c r="F2078" s="5" t="inlineStr">
        <is>
          <t>밸류에이션 심화</t>
        </is>
      </c>
      <c r="G2078" s="4" t="inlineStr">
        <is>
          <t>FUNDAMENTAL</t>
        </is>
      </c>
      <c r="H2078" s="6" t="inlineStr">
        <is>
          <t>초과수익력과 브랜드·네트워크 효과가 만들어내는 경제적 가치이다.</t>
        </is>
      </c>
      <c r="I2078" s="6" t="inlineStr">
        <is>
          <t>정량 공식 없음 / 가정·민감도·동종 비교 확인</t>
        </is>
      </c>
      <c r="J2078" s="6" t="inlineStr">
        <is>
          <t>예: 경제적 영업권 이슈가 커지면 DCF와 함께 확인해 가격·리스크 영향을 판단한다.</t>
        </is>
      </c>
      <c r="K2078" s="6" t="inlineStr">
        <is>
          <t>쉽게 말해 ‘경제적 영업권’: 초과수익력과 브랜드·네트워크 효과가 만들어내는 경제적 가치이다라는 뜻입니다. 숫자 하나만 보지 말고 원인과 지속성을 같이 봐야 합니다.</t>
        </is>
      </c>
    </row>
    <row r="2079">
      <c r="A2079" s="7" t="n">
        <v>2078</v>
      </c>
      <c r="B2079" s="8" t="inlineStr">
        <is>
          <t>대체원가</t>
        </is>
      </c>
      <c r="C2079" s="9" t="inlineStr">
        <is>
          <t>대체원가</t>
        </is>
      </c>
      <c r="D2079" s="9" t="inlineStr">
        <is>
          <t>대체원가</t>
        </is>
      </c>
      <c r="E2079" s="9" t="inlineStr">
        <is>
          <t>Replacement Cost</t>
        </is>
      </c>
      <c r="F2079" s="10" t="inlineStr">
        <is>
          <t>밸류에이션 심화</t>
        </is>
      </c>
      <c r="G2079" s="9" t="inlineStr">
        <is>
          <t>FUNDAMENTAL</t>
        </is>
      </c>
      <c r="H2079" s="11" t="inlineStr">
        <is>
          <t>동일한 생산능력이나 자산을 새로 구축하는 데 필요한 비용이다.</t>
        </is>
      </c>
      <c r="I2079" s="11" t="inlineStr">
        <is>
          <t>정량 공식 없음 / 가정·민감도·동종 비교 확인</t>
        </is>
      </c>
      <c r="J2079" s="11" t="inlineStr">
        <is>
          <t>예: 대체원가 이슈가 커지면 DCF와 함께 확인해 가격·리스크 영향을 판단한다.</t>
        </is>
      </c>
      <c r="K2079" s="11" t="inlineStr">
        <is>
          <t>쉽게 말해 ‘대체원가’: 동일한 생산능력이나 자산을 새로 구축하는 데 필요한 비용이다라는 뜻입니다. 숫자 하나만 보지 말고 원인과 지속성을 같이 봐야 합니다.</t>
        </is>
      </c>
    </row>
    <row r="2080">
      <c r="A2080" s="2" t="n">
        <v>2079</v>
      </c>
      <c r="B2080" s="3" t="inlineStr">
        <is>
          <t>마진-오브-세이프티</t>
        </is>
      </c>
      <c r="C2080" s="4" t="inlineStr">
        <is>
          <t>마진 오브 세이프티</t>
        </is>
      </c>
      <c r="D2080" s="4" t="inlineStr">
        <is>
          <t>안전마진</t>
        </is>
      </c>
      <c r="E2080" s="4" t="inlineStr">
        <is>
          <t>Margin of Safety</t>
        </is>
      </c>
      <c r="F2080" s="5" t="inlineStr">
        <is>
          <t>밸류에이션 심화</t>
        </is>
      </c>
      <c r="G2080" s="4" t="inlineStr">
        <is>
          <t>FUNDAMENTAL</t>
        </is>
      </c>
      <c r="H2080" s="6" t="inlineStr">
        <is>
          <t>추정 가치와 매수가 사이의 여유분으로 분석 오류를 흡수하는 완충장치이다.</t>
        </is>
      </c>
      <c r="I2080" s="6" t="inlineStr">
        <is>
          <t>안전마진 = (내재가치 - 매수가) ÷ 내재가치</t>
        </is>
      </c>
      <c r="J2080" s="6" t="inlineStr">
        <is>
          <t>예: 마진 오브 세이프티 이슈가 커지면 DCF와 함께 확인해 가격·리스크 영향을 판단한다.</t>
        </is>
      </c>
      <c r="K2080" s="6" t="inlineStr">
        <is>
          <t>쉽게 말해 ‘마진 오브 세이프티’: 추정 가치와 매수가 사이의 여유분으로 분석 오류를 흡수하는 완충장치이다라는 뜻입니다. 숫자 하나만 보지 말고 원인과 지속성을 같이 봐야 합니다.</t>
        </is>
      </c>
    </row>
    <row r="2081">
      <c r="A2081" s="7" t="n">
        <v>2080</v>
      </c>
      <c r="B2081" s="8" t="inlineStr">
        <is>
          <t>매출성장률</t>
        </is>
      </c>
      <c r="C2081" s="9" t="inlineStr">
        <is>
          <t>매출성장률</t>
        </is>
      </c>
      <c r="D2081" s="9" t="inlineStr">
        <is>
          <t>매출성장률</t>
        </is>
      </c>
      <c r="E2081" s="9" t="inlineStr">
        <is>
          <t>Revenue Growth Rate</t>
        </is>
      </c>
      <c r="F2081" s="10" t="inlineStr">
        <is>
          <t>밸류에이션 심화</t>
        </is>
      </c>
      <c r="G2081" s="9" t="inlineStr">
        <is>
          <t>FUNDAMENTAL</t>
        </is>
      </c>
      <c r="H2081" s="11" t="inlineStr">
        <is>
          <t>특정 기간 매출이 전년 또는 전분기 대비 얼마나 증가했는지 보여주는 성장성 지표다.</t>
        </is>
      </c>
      <c r="I2081" s="11" t="inlineStr">
        <is>
          <t>매출성장률 = (현재 매출 - 비교기간 매출) ÷ 비교기간 매출 × 100</t>
        </is>
      </c>
      <c r="J2081" s="11" t="inlineStr">
        <is>
          <t>예: 전년 매출 1,000억원, 올해 매출 1,150억원이면 매출성장률은 15%다.</t>
        </is>
      </c>
      <c r="K2081" s="11" t="inlineStr">
        <is>
          <t>쉽게 말해 회사 매출이 얼마나 빨리 커지는지 보는 숫자입니다. 성장주 평가는 이 숫자와 이익률을 함께 봐야 합니다.</t>
        </is>
      </c>
    </row>
    <row r="2082">
      <c r="A2082" s="2" t="n">
        <v>2081</v>
      </c>
      <c r="B2082" s="3" t="inlineStr">
        <is>
          <t>멀티플</t>
        </is>
      </c>
      <c r="C2082" s="4" t="inlineStr">
        <is>
          <t>멀티플</t>
        </is>
      </c>
      <c r="D2082" s="4" t="inlineStr">
        <is>
          <t>멀티플</t>
        </is>
      </c>
      <c r="E2082" s="4" t="inlineStr">
        <is>
          <t>Valuation Multiple</t>
        </is>
      </c>
      <c r="F2082" s="5" t="inlineStr">
        <is>
          <t>밸류에이션 심화</t>
        </is>
      </c>
      <c r="G2082" s="4" t="inlineStr">
        <is>
          <t>FUNDAMENTAL</t>
        </is>
      </c>
      <c r="H2082" s="6" t="inlineStr">
        <is>
          <t>주가나 기업가치를 이익·매출·현금흐름 같은 기준값과 비교한 배수 지표다.</t>
        </is>
      </c>
      <c r="I2082" s="6" t="inlineStr">
        <is>
          <t>예: PER = 주가 ÷ EPS, EV/EBITDA = EV ÷ EBITDA</t>
        </is>
      </c>
      <c r="J2082" s="6" t="inlineStr">
        <is>
          <t>예: PER 15배는 주가가 연간 EPS의 15배 수준이라는 뜻이다.</t>
        </is>
      </c>
      <c r="K2082" s="6" t="inlineStr">
        <is>
          <t>쉽게 말해 시장이 회사의 이익이나 매출에 몇 배 값을 쳐주는지 보는 배수입니다.</t>
        </is>
      </c>
    </row>
    <row r="2083">
      <c r="A2083" s="7" t="n">
        <v>2082</v>
      </c>
      <c r="B2083" s="8" t="inlineStr">
        <is>
          <t>멀티플-디레이팅</t>
        </is>
      </c>
      <c r="C2083" s="9" t="inlineStr">
        <is>
          <t>멀티플 디레이팅</t>
        </is>
      </c>
      <c r="D2083" s="9" t="inlineStr">
        <is>
          <t>멀티플 디레이팅</t>
        </is>
      </c>
      <c r="E2083" s="9" t="inlineStr">
        <is>
          <t>Multiple De-rating</t>
        </is>
      </c>
      <c r="F2083" s="10" t="inlineStr">
        <is>
          <t>밸류에이션 심화</t>
        </is>
      </c>
      <c r="G2083" s="9" t="inlineStr">
        <is>
          <t>FUNDAMENTAL</t>
        </is>
      </c>
      <c r="H2083" s="11" t="inlineStr">
        <is>
          <t>성장 둔화·금리 상승·리스크 확대로 적용 배수가 낮아지는 현상이다.</t>
        </is>
      </c>
      <c r="I2083" s="11" t="inlineStr">
        <is>
          <t>정량 공식 없음 / 가정·민감도·동종 비교 확인</t>
        </is>
      </c>
      <c r="J2083" s="11" t="inlineStr">
        <is>
          <t>예: 멀티플 디레이팅 이슈가 커지면 DCF와 함께 확인해 가격·리스크 영향을 판단한다.</t>
        </is>
      </c>
      <c r="K2083" s="11" t="inlineStr">
        <is>
          <t>쉽게 말해 ‘멀티플 디레이팅’: 성장 둔화·금리 상승·리스크 확대로 적용 배수가 낮아지는 현상이다라는 뜻입니다. 숫자 하나만 보지 말고 원인과 지속성을 같이 봐야 합니다.</t>
        </is>
      </c>
    </row>
    <row r="2084">
      <c r="A2084" s="2" t="n">
        <v>2083</v>
      </c>
      <c r="B2084" s="3" t="inlineStr">
        <is>
          <t>멀티플-리레이팅</t>
        </is>
      </c>
      <c r="C2084" s="4" t="inlineStr">
        <is>
          <t>멀티플 리레이팅</t>
        </is>
      </c>
      <c r="D2084" s="4" t="inlineStr">
        <is>
          <t>멀티플 리레이팅</t>
        </is>
      </c>
      <c r="E2084" s="4" t="inlineStr">
        <is>
          <t>Multiple Re-rating</t>
        </is>
      </c>
      <c r="F2084" s="5" t="inlineStr">
        <is>
          <t>밸류에이션 심화</t>
        </is>
      </c>
      <c r="G2084" s="4" t="inlineStr">
        <is>
          <t>FUNDAMENTAL</t>
        </is>
      </c>
      <c r="H2084" s="6" t="inlineStr">
        <is>
          <t>성장률·금리·리스크 인식 변화로 적용 배수가 높아지는 현상이다.</t>
        </is>
      </c>
      <c r="I2084" s="6" t="inlineStr">
        <is>
          <t>정량 공식 없음 / 가정·민감도·동종 비교 확인</t>
        </is>
      </c>
      <c r="J2084" s="6" t="inlineStr">
        <is>
          <t>예: 멀티플 리레이팅 이슈가 커지면 DCF와 함께 확인해 가격·리스크 영향을 판단한다.</t>
        </is>
      </c>
      <c r="K2084" s="6" t="inlineStr">
        <is>
          <t>쉽게 말해 ‘멀티플 리레이팅’: 성장률·금리·리스크 인식 변화로 적용 배수가 높아지는 현상이다라는 뜻입니다. 숫자 하나만 보지 말고 원인과 지속성을 같이 봐야 합니다.</t>
        </is>
      </c>
    </row>
    <row r="2085">
      <c r="A2085" s="7" t="n">
        <v>2084</v>
      </c>
      <c r="B2085" s="8" t="inlineStr">
        <is>
          <t>멀티플-축소</t>
        </is>
      </c>
      <c r="C2085" s="9" t="inlineStr">
        <is>
          <t>멀티플 축소</t>
        </is>
      </c>
      <c r="D2085" s="9" t="inlineStr">
        <is>
          <t>멀티플 축소</t>
        </is>
      </c>
      <c r="E2085" s="9" t="inlineStr">
        <is>
          <t>Multiple Compression</t>
        </is>
      </c>
      <c r="F2085" s="10" t="inlineStr">
        <is>
          <t>밸류에이션 심화</t>
        </is>
      </c>
      <c r="G2085" s="9" t="inlineStr">
        <is>
          <t>FUNDAMENTAL</t>
        </is>
      </c>
      <c r="H2085" s="11" t="inlineStr">
        <is>
          <t>‘멀티플 축소’: 밸류에이션 심화 영역에서 투자 판단에 활용되는 용어다. 단독으로 보기보다 가격, 실적, 수급, 공시와 함께 해석해야 한다.</t>
        </is>
      </c>
      <c r="I2085" s="11" t="inlineStr">
        <is>
          <t>정량 공식 없음 / 평가배수의 하락률로 관찰</t>
        </is>
      </c>
      <c r="J2085" s="11" t="inlineStr">
        <is>
          <t>예: 금리 상승기에는 성장주 멀티플 축소가 나타나기 쉽다.</t>
        </is>
      </c>
      <c r="K2085" s="11" t="inlineStr">
        <is>
          <t>같은 이익에도 시장이 덜 쳐주는 현상이다. 단독으로 보지 말고 관련 지표와 함께 봐야 합니다.</t>
        </is>
      </c>
    </row>
    <row r="2086">
      <c r="A2086" s="2" t="n">
        <v>2085</v>
      </c>
      <c r="B2086" s="3" t="inlineStr">
        <is>
          <t>멀티플-확장</t>
        </is>
      </c>
      <c r="C2086" s="4" t="inlineStr">
        <is>
          <t>멀티플 확장</t>
        </is>
      </c>
      <c r="D2086" s="4" t="inlineStr">
        <is>
          <t>멀티플 확장</t>
        </is>
      </c>
      <c r="E2086" s="4" t="inlineStr">
        <is>
          <t>Multiple Expansion</t>
        </is>
      </c>
      <c r="F2086" s="5" t="inlineStr">
        <is>
          <t>밸류에이션 심화</t>
        </is>
      </c>
      <c r="G2086" s="4" t="inlineStr">
        <is>
          <t>FUNDAMENTAL</t>
        </is>
      </c>
      <c r="H2086" s="6" t="inlineStr">
        <is>
          <t>기업의 이익이나 매출 대비 시장이 부여하는 평가배수가 높아지는 현상이다.</t>
        </is>
      </c>
      <c r="I2086" s="6" t="inlineStr">
        <is>
          <t>정량 공식 없음 / 평가배수의 상승률로 관찰</t>
        </is>
      </c>
      <c r="J2086" s="6" t="inlineStr">
        <is>
          <t>예: 금리 하락과 성장 기대가 겹치면 PER 멀티플 확장이 나타날 수 있다.</t>
        </is>
      </c>
      <c r="K2086" s="6" t="inlineStr">
        <is>
          <t>같은 이익에도 더 비싼 가격을 쳐주는 현상이다.</t>
        </is>
      </c>
    </row>
    <row r="2087">
      <c r="A2087" s="7" t="n">
        <v>2086</v>
      </c>
      <c r="B2087" s="8" t="inlineStr">
        <is>
          <t>목표주가</t>
        </is>
      </c>
      <c r="C2087" s="9" t="inlineStr">
        <is>
          <t>목표주가</t>
        </is>
      </c>
      <c r="D2087" s="9" t="inlineStr">
        <is>
          <t>목표주가</t>
        </is>
      </c>
      <c r="E2087" s="9" t="inlineStr">
        <is>
          <t>Target Price</t>
        </is>
      </c>
      <c r="F2087" s="10" t="inlineStr">
        <is>
          <t>밸류에이션 심화</t>
        </is>
      </c>
      <c r="G2087" s="9" t="inlineStr">
        <is>
          <t>FUNDAMENTAL</t>
        </is>
      </c>
      <c r="H2087" s="11" t="inlineStr">
        <is>
          <t>분석가나 투자자가 일정 기간 후 적정하다고 보는 주가 수준이다.</t>
        </is>
      </c>
      <c r="I2087" s="11" t="inlineStr">
        <is>
          <t>목표주가 = 예상 EPS × 목표 PER 등</t>
        </is>
      </c>
      <c r="J2087" s="11" t="inlineStr">
        <is>
          <t>예: 목표주가는 실적 추정과 적용 멀티플이 바뀌면 함께 변한다.</t>
        </is>
      </c>
      <c r="K2087" s="11" t="inlineStr">
        <is>
          <t>분석가가 보는 적정 주가다. 단독으로 보지 말고 관련 지표와 함께 봐야 합니다.</t>
        </is>
      </c>
    </row>
    <row r="2088">
      <c r="A2088" s="2" t="n">
        <v>2087</v>
      </c>
      <c r="B2088" s="3" t="inlineStr">
        <is>
          <t>무위험수익률</t>
        </is>
      </c>
      <c r="C2088" s="4" t="inlineStr">
        <is>
          <t>무위험수익률</t>
        </is>
      </c>
      <c r="D2088" s="4" t="inlineStr">
        <is>
          <t>무위험수익률</t>
        </is>
      </c>
      <c r="E2088" s="4" t="inlineStr">
        <is>
          <t>Risk-free Rate</t>
        </is>
      </c>
      <c r="F2088" s="5" t="inlineStr">
        <is>
          <t>밸류에이션 심화</t>
        </is>
      </c>
      <c r="G2088" s="4" t="inlineStr">
        <is>
          <t>FUNDAMENTAL</t>
        </is>
      </c>
      <c r="H2088" s="6" t="inlineStr">
        <is>
          <t>‘무위험수익률’: 밸류에이션 심화 영역에서 투자 판단에 활용되는 용어다. 단독으로 보기보다 가격, 실적, 수급, 공시와 함께 해석해야 한다.</t>
        </is>
      </c>
      <c r="I2088" s="6" t="inlineStr">
        <is>
          <t>정량 공식 없음 / 보통 국채수익률을 대용치로 사용</t>
        </is>
      </c>
      <c r="J2088" s="6" t="inlineStr">
        <is>
          <t>예: CAPM에서는 무위험수익률에 베타와 시장위험프리미엄을 더해 요구수익률을 구한다.</t>
        </is>
      </c>
      <c r="K2088" s="6" t="inlineStr">
        <is>
          <t>투자의 기본 금리 기준점이다. 단독으로 보지 말고 관련 지표와 함께 봐야 합니다.</t>
        </is>
      </c>
    </row>
    <row r="2089">
      <c r="A2089" s="7" t="n">
        <v>2088</v>
      </c>
      <c r="B2089" s="8" t="inlineStr">
        <is>
          <t>민감도-분석</t>
        </is>
      </c>
      <c r="C2089" s="9" t="inlineStr">
        <is>
          <t>민감도 분석</t>
        </is>
      </c>
      <c r="D2089" s="9" t="inlineStr">
        <is>
          <t>민감도 분석</t>
        </is>
      </c>
      <c r="E2089" s="9" t="inlineStr">
        <is>
          <t>Sensitivity Analysis</t>
        </is>
      </c>
      <c r="F2089" s="10" t="inlineStr">
        <is>
          <t>밸류에이션 심화</t>
        </is>
      </c>
      <c r="G2089" s="9" t="inlineStr">
        <is>
          <t>FUNDAMENTAL</t>
        </is>
      </c>
      <c r="H2089" s="11" t="inlineStr">
        <is>
          <t>핵심 가정 변화가 결과값에 미치는 영향을 비교하는 분석이다.</t>
        </is>
      </c>
      <c r="I2089" s="11" t="inlineStr">
        <is>
          <t>정량 공식 없음 / 주요 입력값을 바꿔 결과 범위를 계산</t>
        </is>
      </c>
      <c r="J2089" s="11" t="inlineStr">
        <is>
          <t>예: WACC와 터미널 성장률을 바꿔 DCF 적정가치 범위를 본다.</t>
        </is>
      </c>
      <c r="K2089" s="11" t="inlineStr">
        <is>
          <t>가정이 바뀌면 결과가 얼마나 흔들리는지 보는 표다.</t>
        </is>
      </c>
    </row>
    <row r="2090">
      <c r="A2090" s="2" t="n">
        <v>2089</v>
      </c>
      <c r="B2090" s="3" t="inlineStr">
        <is>
          <t>보수적-시나리오</t>
        </is>
      </c>
      <c r="C2090" s="4" t="inlineStr">
        <is>
          <t>보수적 시나리오</t>
        </is>
      </c>
      <c r="D2090" s="4" t="inlineStr">
        <is>
          <t>보수적 시나리오</t>
        </is>
      </c>
      <c r="E2090" s="4" t="inlineStr">
        <is>
          <t>Conservative Case</t>
        </is>
      </c>
      <c r="F2090" s="5" t="inlineStr">
        <is>
          <t>밸류에이션 심화</t>
        </is>
      </c>
      <c r="G2090" s="4" t="inlineStr">
        <is>
          <t>FUNDAMENTAL</t>
        </is>
      </c>
      <c r="H2090" s="6" t="inlineStr">
        <is>
          <t>매출·마진·할인율을 비관적으로 가정해 하방가치를 보는 시나리오이다.</t>
        </is>
      </c>
      <c r="I2090" s="6" t="inlineStr">
        <is>
          <t>정량 공식 없음 / 가정·민감도·동종 비교 확인</t>
        </is>
      </c>
      <c r="J2090" s="6" t="inlineStr">
        <is>
          <t>예: 보수적 시나리오 이슈가 커지면 DCF와 함께 확인해 가격·리스크 영향을 판단한다.</t>
        </is>
      </c>
      <c r="K2090" s="6" t="inlineStr">
        <is>
          <t>쉽게 말해 ‘보수적 시나리오’: 매출·마진·할인율을 비관적으로 가정해 하방가치를 보는 시나리오이다라는 뜻입니다. 숫자 하나만 보지 말고 원인과 지속성을 같이 봐야 합니다.</t>
        </is>
      </c>
    </row>
    <row r="2091">
      <c r="A2091" s="7" t="n">
        <v>2090</v>
      </c>
      <c r="B2091" s="8" t="inlineStr">
        <is>
          <t>비교기업분석</t>
        </is>
      </c>
      <c r="C2091" s="9" t="inlineStr">
        <is>
          <t>비교기업분석</t>
        </is>
      </c>
      <c r="D2091" s="9" t="inlineStr">
        <is>
          <t>비교기업분석</t>
        </is>
      </c>
      <c r="E2091" s="9" t="inlineStr">
        <is>
          <t>Comparable Company Analysis</t>
        </is>
      </c>
      <c r="F2091" s="10" t="inlineStr">
        <is>
          <t>밸류에이션 심화</t>
        </is>
      </c>
      <c r="G2091" s="9" t="inlineStr">
        <is>
          <t>FUNDAMENTAL</t>
        </is>
      </c>
      <c r="H2091" s="11" t="inlineStr">
        <is>
          <t>동종 상장기업의 평가배수를 이용해 대상기업 가치를 추정하는 방법이다.</t>
        </is>
      </c>
      <c r="I2091" s="11" t="inlineStr">
        <is>
          <t>기업가치 = 대상 실적 × 비교기업 평균 배수</t>
        </is>
      </c>
      <c r="J2091" s="11" t="inlineStr">
        <is>
          <t>예: 반도체 장비사끼리 EV/EBITDA를 비교할 수 있다.</t>
        </is>
      </c>
      <c r="K2091" s="11" t="inlineStr">
        <is>
          <t>비슷한 회사들의 가격표를 참고하는 분석이다. 단독으로 보지 말고 관련 지표와 함께 봐야 합니다.</t>
        </is>
      </c>
    </row>
    <row r="2092">
      <c r="A2092" s="2" t="n">
        <v>2091</v>
      </c>
      <c r="B2092" s="3" t="inlineStr">
        <is>
          <t>사이클-조정-이익</t>
        </is>
      </c>
      <c r="C2092" s="4" t="inlineStr">
        <is>
          <t>사이클 조정 이익</t>
        </is>
      </c>
      <c r="D2092" s="4" t="inlineStr">
        <is>
          <t>사이클 조정 이익</t>
        </is>
      </c>
      <c r="E2092" s="4" t="inlineStr">
        <is>
          <t>Cyclically Adjusted Earnings</t>
        </is>
      </c>
      <c r="F2092" s="5" t="inlineStr">
        <is>
          <t>밸류에이션 심화</t>
        </is>
      </c>
      <c r="G2092" s="4" t="inlineStr">
        <is>
          <t>FUNDAMENTAL</t>
        </is>
      </c>
      <c r="H2092" s="6" t="inlineStr">
        <is>
          <t>‘사이클 조정 이익’: 밸류에이션 심화 영역에서 투자 판단에 활용되는 용어다. 단독으로 보기보다 가격, 실적, 수급, 공시와 함께 해석해야 한다.</t>
        </is>
      </c>
      <c r="I2092" s="6" t="inlineStr">
        <is>
          <t>정량 공식 없음 / 가정·민감도·동종 비교 확인</t>
        </is>
      </c>
      <c r="J2092" s="6" t="inlineStr">
        <is>
          <t>예: 사이클 조정 이익 이슈가 커지면 DCF와 함께 확인해 가격·리스크 영향을 판단한다.</t>
        </is>
      </c>
      <c r="K2092" s="6" t="inlineStr">
        <is>
          <t>쉽게 말해 ‘사이클 조정 이익’: 경기·업황 사이클을 반영해 평균화한 이익이다라는 뜻입니다. 숫자 하나만 보지 말고 원인과 지속성을 같이 봐야 합니다.</t>
        </is>
      </c>
    </row>
    <row r="2093">
      <c r="A2093" s="7" t="n">
        <v>2092</v>
      </c>
      <c r="B2093" s="8" t="inlineStr">
        <is>
          <t>상대가치평가</t>
        </is>
      </c>
      <c r="C2093" s="9" t="inlineStr">
        <is>
          <t>상대가치평가</t>
        </is>
      </c>
      <c r="D2093" s="9" t="inlineStr">
        <is>
          <t>상대가치평가</t>
        </is>
      </c>
      <c r="E2093" s="9" t="inlineStr">
        <is>
          <t>Relative Valuation</t>
        </is>
      </c>
      <c r="F2093" s="10" t="inlineStr">
        <is>
          <t>밸류에이션 심화</t>
        </is>
      </c>
      <c r="G2093" s="9" t="inlineStr">
        <is>
          <t>FUNDAMENTAL</t>
        </is>
      </c>
      <c r="H2093" s="11" t="inlineStr">
        <is>
          <t>비슷한 기업이나 거래 사례의 배수를 비교해 가치를 추정하는 방법이다.</t>
        </is>
      </c>
      <c r="I2093" s="11" t="inlineStr">
        <is>
          <t>정량 공식 없음 / 비교기업 배수 × 대상기업 실적</t>
        </is>
      </c>
      <c r="J2093" s="11" t="inlineStr">
        <is>
          <t>예: 동종업계 평균 EV/EBITDA를 대상 기업 EBITDA에 곱해 가치를 추정한다.</t>
        </is>
      </c>
      <c r="K2093" s="11" t="inlineStr">
        <is>
          <t>비슷한 회사와 비교해 비싼지 싼지 보는 방법이다.</t>
        </is>
      </c>
    </row>
    <row r="2094">
      <c r="A2094" s="2" t="n">
        <v>2093</v>
      </c>
      <c r="B2094" s="3" t="inlineStr">
        <is>
          <t>선행-per</t>
        </is>
      </c>
      <c r="C2094" s="4" t="inlineStr">
        <is>
          <t>선행 PER</t>
        </is>
      </c>
      <c r="D2094" s="4" t="inlineStr">
        <is>
          <t>선행 주가수익비율</t>
        </is>
      </c>
      <c r="E2094" s="4" t="inlineStr">
        <is>
          <t>Forward P/E</t>
        </is>
      </c>
      <c r="F2094" s="5" t="inlineStr">
        <is>
          <t>밸류에이션 심화</t>
        </is>
      </c>
      <c r="G2094" s="4" t="inlineStr">
        <is>
          <t>FUNDAMENTAL</t>
        </is>
      </c>
      <c r="H2094" s="6" t="inlineStr">
        <is>
          <t>‘선행 PER’: 밸류에이션 심화 영역에서 투자 판단에 활용되는 용어다. 단독으로 보기보다 가격, 실적, 수급, 공시와 함께 해석해야 한다.</t>
        </is>
      </c>
      <c r="I2094" s="6" t="inlineStr">
        <is>
          <t>선행 PER = 주가 ÷ 예상 EPS</t>
        </is>
      </c>
      <c r="J2094" s="6" t="inlineStr">
        <is>
          <t>예: 이익 턴어라운드 기업은 선행 PER이 후행 PER보다 낮아질 수 있다.</t>
        </is>
      </c>
      <c r="K2094" s="6" t="inlineStr">
        <is>
          <t>앞으로 벌 돈 기준 주가 배수다. 단독으로 보지 말고 관련 지표와 함께 봐야 합니다.</t>
        </is>
      </c>
    </row>
    <row r="2095">
      <c r="A2095" s="7" t="n">
        <v>2094</v>
      </c>
      <c r="B2095" s="8" t="inlineStr">
        <is>
          <t>성장가치</t>
        </is>
      </c>
      <c r="C2095" s="9" t="inlineStr">
        <is>
          <t>성장가치</t>
        </is>
      </c>
      <c r="D2095" s="9" t="inlineStr">
        <is>
          <t>성장가치</t>
        </is>
      </c>
      <c r="E2095" s="9" t="inlineStr">
        <is>
          <t>Growth Value</t>
        </is>
      </c>
      <c r="F2095" s="10" t="inlineStr">
        <is>
          <t>밸류에이션 심화</t>
        </is>
      </c>
      <c r="G2095" s="9" t="inlineStr">
        <is>
          <t>FUNDAMENTAL</t>
        </is>
      </c>
      <c r="H2095" s="11" t="inlineStr">
        <is>
          <t>현재 사업가치에 더해 미래 성장에서 발생하는 추가 가치이다.</t>
        </is>
      </c>
      <c r="I2095" s="11" t="inlineStr">
        <is>
          <t>정량 공식 없음 / 가정·민감도·동종 비교 확인</t>
        </is>
      </c>
      <c r="J2095" s="11" t="inlineStr">
        <is>
          <t>예: 성장가치 이슈가 커지면 DCF와 함께 확인해 가격·리스크 영향을 판단한다.</t>
        </is>
      </c>
      <c r="K2095" s="11" t="inlineStr">
        <is>
          <t>쉽게 말해 ‘성장가치’: 현재 사업가치에 더해 미래 성장에서 발생하는 추가 가치이다라는 뜻입니다. 숫자 하나만 보지 말고 원인과 지속성을 같이 봐야 합니다.</t>
        </is>
      </c>
    </row>
    <row r="2096">
      <c r="A2096" s="2" t="n">
        <v>2095</v>
      </c>
      <c r="B2096" s="3" t="inlineStr">
        <is>
          <t>성장주</t>
        </is>
      </c>
      <c r="C2096" s="4" t="inlineStr">
        <is>
          <t>성장주</t>
        </is>
      </c>
      <c r="D2096" s="4" t="inlineStr">
        <is>
          <t>성장주</t>
        </is>
      </c>
      <c r="E2096" s="4" t="inlineStr">
        <is>
          <t>Growth Stock</t>
        </is>
      </c>
      <c r="F2096" s="5" t="inlineStr">
        <is>
          <t>밸류에이션 심화</t>
        </is>
      </c>
      <c r="G2096" s="4" t="inlineStr">
        <is>
          <t>FUNDAMENTAL</t>
        </is>
      </c>
      <c r="H2096" s="6" t="inlineStr">
        <is>
          <t>현재 이익보다 미래 매출·이익 성장 기대가 주가에 크게 반영되는 주식이다.</t>
        </is>
      </c>
      <c r="I2096" s="6" t="inlineStr">
        <is>
          <t>정량 공식 없음 / 매출성장률, EPS 성장률, 이익률 추세 확인</t>
        </is>
      </c>
      <c r="J2096" s="6" t="inlineStr">
        <is>
          <t>예: 성장주가 금리 상승기에 멀티플 축소를 겪으면 실적이 좋아도 주가가 약할 수 있다.</t>
        </is>
      </c>
      <c r="K2096" s="6" t="inlineStr">
        <is>
          <t>쉽게 말해 지금보다 앞으로 훨씬 커질 것이라는 기대를 받는 주식입니다. 기대가 꺾이면 가격도 크게 흔들릴 수 있습니다.</t>
        </is>
      </c>
    </row>
    <row r="2097">
      <c r="A2097" s="7" t="n">
        <v>2096</v>
      </c>
      <c r="B2097" s="8" t="inlineStr">
        <is>
          <t>성장함정</t>
        </is>
      </c>
      <c r="C2097" s="9" t="inlineStr">
        <is>
          <t>성장함정</t>
        </is>
      </c>
      <c r="D2097" s="9" t="inlineStr">
        <is>
          <t>성장함정</t>
        </is>
      </c>
      <c r="E2097" s="9" t="inlineStr">
        <is>
          <t>Growth Trap</t>
        </is>
      </c>
      <c r="F2097" s="10" t="inlineStr">
        <is>
          <t>밸류에이션 심화</t>
        </is>
      </c>
      <c r="G2097" s="9" t="inlineStr">
        <is>
          <t>FUNDAMENTAL</t>
        </is>
      </c>
      <c r="H2097" s="11" t="inlineStr">
        <is>
          <t>높은 성장 기대가 과도한 가격에 이미 반영되어 수익률이 낮아지는 상태이다.</t>
        </is>
      </c>
      <c r="I2097" s="11" t="inlineStr">
        <is>
          <t>정량 공식 없음 / 가정·민감도·동종 비교 확인</t>
        </is>
      </c>
      <c r="J2097" s="11" t="inlineStr">
        <is>
          <t>예: 성장함정 이슈가 커지면 DCF와 함께 확인해 가격·리스크 영향을 판단한다.</t>
        </is>
      </c>
      <c r="K2097" s="11" t="inlineStr">
        <is>
          <t>쉽게 말해 ‘성장함정’: 높은 성장 기대가 과도한 가격에 이미 반영되어 수익률이 낮아지는 상태이다라는 뜻입니다. 숫자 하나만 보지 말고 원인과 지속성을 같이 봐야 합니다.</t>
        </is>
      </c>
    </row>
    <row r="2098">
      <c r="A2098" s="2" t="n">
        <v>2097</v>
      </c>
      <c r="B2098" s="3" t="inlineStr">
        <is>
          <t>시나리오-가중가치</t>
        </is>
      </c>
      <c r="C2098" s="4" t="inlineStr">
        <is>
          <t>시나리오 가중가치</t>
        </is>
      </c>
      <c r="D2098" s="4" t="inlineStr">
        <is>
          <t>시나리오 가중가치</t>
        </is>
      </c>
      <c r="E2098" s="4" t="inlineStr">
        <is>
          <t>Probability-weighted Valuation</t>
        </is>
      </c>
      <c r="F2098" s="5" t="inlineStr">
        <is>
          <t>밸류에이션 심화</t>
        </is>
      </c>
      <c r="G2098" s="4" t="inlineStr">
        <is>
          <t>FUNDAMENTAL</t>
        </is>
      </c>
      <c r="H2098" s="6" t="inlineStr">
        <is>
          <t>상승·기준·하락 시나리오 가치에 확률을 곱해 합산한 가치이다.</t>
        </is>
      </c>
      <c r="I2098" s="6" t="inlineStr">
        <is>
          <t>가중가치 = Σ(시나리오 가치 × 확률)</t>
        </is>
      </c>
      <c r="J2098" s="6" t="inlineStr">
        <is>
          <t>예: 시나리오 가중가치 이슈가 커지면 DCF와 함께 확인해 가격·리스크 영향을 판단한다.</t>
        </is>
      </c>
      <c r="K2098" s="6" t="inlineStr">
        <is>
          <t>쉽게 말해 ‘시나리오 가중가치’: 상승·기준·하락 시나리오 가치에 확률을 곱해 합산한 가치이다라는 뜻입니다. 숫자 하나만 보지 말고 원인과 지속성을 같이 봐야 합니다.</t>
        </is>
      </c>
    </row>
    <row r="2099">
      <c r="A2099" s="7" t="n">
        <v>2098</v>
      </c>
      <c r="B2099" s="8" t="inlineStr">
        <is>
          <t>시나리오-분석</t>
        </is>
      </c>
      <c r="C2099" s="9" t="inlineStr">
        <is>
          <t>시나리오 분석</t>
        </is>
      </c>
      <c r="D2099" s="9" t="inlineStr">
        <is>
          <t>시나리오 분석</t>
        </is>
      </c>
      <c r="E2099" s="9" t="inlineStr">
        <is>
          <t>Scenario Analysis</t>
        </is>
      </c>
      <c r="F2099" s="10" t="inlineStr">
        <is>
          <t>밸류에이션 심화</t>
        </is>
      </c>
      <c r="G2099" s="9" t="inlineStr">
        <is>
          <t>FUNDAMENTAL</t>
        </is>
      </c>
      <c r="H2099" s="11" t="inlineStr">
        <is>
          <t>기본·낙관·비관 등 여러 가정 조합에서 결과를 비교하는 분석이다.</t>
        </is>
      </c>
      <c r="I2099" s="11" t="inlineStr">
        <is>
          <t>정량 공식 없음 / 시나리오별 입력값과 결과값 비교</t>
        </is>
      </c>
      <c r="J2099" s="11" t="inlineStr">
        <is>
          <t>예: 경기침체 시나리오와 연착륙 시나리오의 EPS를 따로 추정한다.</t>
        </is>
      </c>
      <c r="K2099" s="11" t="inlineStr">
        <is>
          <t>가능한 미래를 여러 갈래로 나눠보는 분석이다.</t>
        </is>
      </c>
    </row>
    <row r="2100">
      <c r="A2100" s="2" t="n">
        <v>2099</v>
      </c>
      <c r="B2100" s="3" t="inlineStr">
        <is>
          <t>시장위험프리미엄</t>
        </is>
      </c>
      <c r="C2100" s="4" t="inlineStr">
        <is>
          <t>시장위험프리미엄</t>
        </is>
      </c>
      <c r="D2100" s="4" t="inlineStr">
        <is>
          <t>시장위험프리미엄</t>
        </is>
      </c>
      <c r="E2100" s="4" t="inlineStr">
        <is>
          <t>Equity Risk Premium</t>
        </is>
      </c>
      <c r="F2100" s="5" t="inlineStr">
        <is>
          <t>밸류에이션 심화</t>
        </is>
      </c>
      <c r="G2100" s="4" t="inlineStr">
        <is>
          <t>FUNDAMENTAL</t>
        </is>
      </c>
      <c r="H2100" s="6" t="inlineStr">
        <is>
          <t>주식시장 기대수익률이 무위험수익률보다 높은 초과보상이다.</t>
        </is>
      </c>
      <c r="I2100" s="6" t="inlineStr">
        <is>
          <t>ERP = 기대시장수익률 - 무위험수익률</t>
        </is>
      </c>
      <c r="J2100" s="6" t="inlineStr">
        <is>
          <t>예: ERP가 높다고 판단하면 주식의 상대 매력이 커질 수 있다.</t>
        </is>
      </c>
      <c r="K2100" s="6" t="inlineStr">
        <is>
          <t>주식 위험을 감수하는 대가다. 단독으로 보지 말고 관련 지표와 함께 봐야 합니다.</t>
        </is>
      </c>
    </row>
    <row r="2101">
      <c r="A2101" s="7" t="n">
        <v>2100</v>
      </c>
      <c r="B2101" s="8" t="inlineStr">
        <is>
          <t>안전마진</t>
        </is>
      </c>
      <c r="C2101" s="9" t="inlineStr">
        <is>
          <t>안전마진</t>
        </is>
      </c>
      <c r="D2101" s="9" t="inlineStr">
        <is>
          <t>안전마진</t>
        </is>
      </c>
      <c r="E2101" s="9" t="inlineStr">
        <is>
          <t>Margin of Safety</t>
        </is>
      </c>
      <c r="F2101" s="10" t="inlineStr">
        <is>
          <t>밸류에이션 심화</t>
        </is>
      </c>
      <c r="G2101" s="9" t="inlineStr">
        <is>
          <t>FUNDAMENTAL</t>
        </is>
      </c>
      <c r="H2101" s="11" t="inlineStr">
        <is>
          <t>‘안전마진’: 밸류에이션 심화 영역에서 투자 판단에 활용되는 용어다. 단독으로 보기보다 가격, 실적, 수급, 공시와 함께 해석해야 한다.</t>
        </is>
      </c>
      <c r="I2101" s="11" t="inlineStr">
        <is>
          <t>안전마진 = (내재가치 - 매수가격) ÷ 내재가치</t>
        </is>
      </c>
      <c r="J2101" s="11" t="inlineStr">
        <is>
          <t>예: 내재가치가 10만원이고 매수가가 7만원이면 안전마진은 30%다.</t>
        </is>
      </c>
      <c r="K2101" s="11" t="inlineStr">
        <is>
          <t>틀릴 가능성을 감안해 싸게 사는 여유분이다. 단독으로 보지 말고 관련 지표와 함께 봐야 합니다.</t>
        </is>
      </c>
    </row>
    <row r="2102">
      <c r="A2102" s="2" t="n">
        <v>2101</v>
      </c>
      <c r="B2102" s="3" t="inlineStr">
        <is>
          <t>역dcf</t>
        </is>
      </c>
      <c r="C2102" s="4" t="inlineStr">
        <is>
          <t>역DCF</t>
        </is>
      </c>
      <c r="D2102" s="4" t="inlineStr">
        <is>
          <t>역할인현금흐름</t>
        </is>
      </c>
      <c r="E2102" s="4" t="inlineStr">
        <is>
          <t>Reverse DCF</t>
        </is>
      </c>
      <c r="F2102" s="5" t="inlineStr">
        <is>
          <t>밸류에이션 심화</t>
        </is>
      </c>
      <c r="G2102" s="4" t="inlineStr">
        <is>
          <t>FUNDAMENTAL</t>
        </is>
      </c>
      <c r="H2102" s="6" t="inlineStr">
        <is>
          <t>현재 주가가 암시하는 성장률·마진·자본비용을 역산하는 분석이다.</t>
        </is>
      </c>
      <c r="I2102" s="6" t="inlineStr">
        <is>
          <t>정량 공식 없음 / 가정·민감도·동종 비교 확인</t>
        </is>
      </c>
      <c r="J2102" s="6" t="inlineStr">
        <is>
          <t>예: 역DCF 이슈가 커지면 DCF와 함께 확인해 가격·리스크 영향을 판단한다.</t>
        </is>
      </c>
      <c r="K2102" s="6" t="inlineStr">
        <is>
          <t>쉽게 말해 ‘역DCF’: 현재 주가가 암시하는 성장률·마진·자본비용을 역산하는 분석이다라는 뜻입니다. 숫자 하나만 보지 말고 원인과 지속성을 같이 봐야 합니다.</t>
        </is>
      </c>
    </row>
    <row r="2103">
      <c r="A2103" s="7" t="n">
        <v>2102</v>
      </c>
      <c r="B2103" s="8" t="inlineStr">
        <is>
          <t>오너스-어닝</t>
        </is>
      </c>
      <c r="C2103" s="9" t="inlineStr">
        <is>
          <t>오너스 어닝</t>
        </is>
      </c>
      <c r="D2103" s="9" t="inlineStr">
        <is>
          <t>오너스 어닝</t>
        </is>
      </c>
      <c r="E2103" s="9" t="inlineStr">
        <is>
          <t>Owner Earnings</t>
        </is>
      </c>
      <c r="F2103" s="10" t="inlineStr">
        <is>
          <t>밸류에이션 심화</t>
        </is>
      </c>
      <c r="G2103" s="9" t="inlineStr">
        <is>
          <t>FUNDAMENTAL</t>
        </is>
      </c>
      <c r="H2103" s="11" t="inlineStr">
        <is>
          <t>주주 관점에서 유지투자 후 실제 가져갈 수 있는 현금성 이익이다.</t>
        </is>
      </c>
      <c r="I2103" s="11" t="inlineStr">
        <is>
          <t>오너스 어닝 ≈ 순이익 + 감가상각 - 유지 CAPEX ± 운전자본변동</t>
        </is>
      </c>
      <c r="J2103" s="11" t="inlineStr">
        <is>
          <t>예: 오너스 어닝 이슈가 커지면 DCF와 함께 확인해 가격·리스크 영향을 판단한다.</t>
        </is>
      </c>
      <c r="K2103" s="11" t="inlineStr">
        <is>
          <t>쉽게 말해 ‘오너스 어닝’: 주주 관점에서 유지투자 후 실제 가져갈 수 있는 현금성 이익이다라는 뜻입니다. 숫자 하나만 보지 말고 원인과 지속성을 같이 봐야 합니다.</t>
        </is>
      </c>
    </row>
    <row r="2104">
      <c r="A2104" s="2" t="n">
        <v>2103</v>
      </c>
      <c r="B2104" s="3" t="inlineStr">
        <is>
          <t>인수-프리미엄</t>
        </is>
      </c>
      <c r="C2104" s="4" t="inlineStr">
        <is>
          <t>인수 프리미엄</t>
        </is>
      </c>
      <c r="D2104" s="4" t="inlineStr">
        <is>
          <t>인수 프리미엄</t>
        </is>
      </c>
      <c r="E2104" s="4" t="inlineStr">
        <is>
          <t>Acquisition Premium</t>
        </is>
      </c>
      <c r="F2104" s="5" t="inlineStr">
        <is>
          <t>밸류에이션 심화</t>
        </is>
      </c>
      <c r="G2104" s="4" t="inlineStr">
        <is>
          <t>FUNDAMENTAL</t>
        </is>
      </c>
      <c r="H2104" s="6" t="inlineStr">
        <is>
          <t>‘인수 프리미엄’: 밸류에이션 심화 영역에서 투자 판단에 활용되는 용어다. 단독으로 보기보다 가격, 실적, 수급, 공시와 함께 해석해야 한다.</t>
        </is>
      </c>
      <c r="I2104" s="6" t="inlineStr">
        <is>
          <t>인수 프리미엄 = (제안가 - 발표 전 주가) ÷ 발표 전 주가</t>
        </is>
      </c>
      <c r="J2104" s="6" t="inlineStr">
        <is>
          <t>예: 경영권 확보를 위해 30% 인수 프리미엄을 제시할 수 있다.</t>
        </is>
      </c>
      <c r="K2104" s="6" t="inlineStr">
        <is>
          <t>회사를 사기 위해 얹어주는 웃돈이다. 단독으로 보지 말고 관련 지표와 함께 봐야 합니다.</t>
        </is>
      </c>
    </row>
    <row r="2105">
      <c r="A2105" s="7" t="n">
        <v>2104</v>
      </c>
      <c r="B2105" s="8" t="inlineStr">
        <is>
          <t>자본배분</t>
        </is>
      </c>
      <c r="C2105" s="9" t="inlineStr">
        <is>
          <t>자본배분</t>
        </is>
      </c>
      <c r="D2105" s="9" t="inlineStr">
        <is>
          <t>자본배분</t>
        </is>
      </c>
      <c r="E2105" s="9" t="inlineStr">
        <is>
          <t>Capital Allocation</t>
        </is>
      </c>
      <c r="F2105" s="10" t="inlineStr">
        <is>
          <t>밸류에이션 심화</t>
        </is>
      </c>
      <c r="G2105" s="9" t="inlineStr">
        <is>
          <t>FUNDAMENTAL</t>
        </is>
      </c>
      <c r="H2105" s="11" t="inlineStr">
        <is>
          <t>기업이 벌어들인 현금을 투자, 인수, 배당, 자사주 등 어디에 쓸지 결정하는 활동이다.</t>
        </is>
      </c>
      <c r="I2105" s="11" t="inlineStr">
        <is>
          <t>정량 공식 없음 / 투자수익률과 자본비용 비교</t>
        </is>
      </c>
      <c r="J2105" s="11" t="inlineStr">
        <is>
          <t>예: 성장 투자보다 자사주 매입이 더 나은 자본배분일 수 있다.</t>
        </is>
      </c>
      <c r="K2105" s="11" t="inlineStr">
        <is>
          <t>회사가 돈을 어디에 쓸지 정하는 실력이다. 단독으로 보지 말고 관련 지표와 함께 봐야 합니다.</t>
        </is>
      </c>
    </row>
    <row r="2106">
      <c r="A2106" s="2" t="n">
        <v>2105</v>
      </c>
      <c r="B2106" s="3" t="inlineStr">
        <is>
          <t>자본비용-스프레드</t>
        </is>
      </c>
      <c r="C2106" s="4" t="inlineStr">
        <is>
          <t>자본비용 스프레드</t>
        </is>
      </c>
      <c r="D2106" s="4" t="inlineStr">
        <is>
          <t>자본비용 스프레드</t>
        </is>
      </c>
      <c r="E2106" s="4" t="inlineStr">
        <is>
          <t>Cost of Capital Spread</t>
        </is>
      </c>
      <c r="F2106" s="5" t="inlineStr">
        <is>
          <t>밸류에이션 심화</t>
        </is>
      </c>
      <c r="G2106" s="4" t="inlineStr">
        <is>
          <t>FUNDAMENTAL</t>
        </is>
      </c>
      <c r="H2106" s="6" t="inlineStr">
        <is>
          <t>ROIC와 WACC의 차이로 가치창출 여부를 보여준다.</t>
        </is>
      </c>
      <c r="I2106" s="6" t="inlineStr">
        <is>
          <t>스프레드 = ROIC - WACC</t>
        </is>
      </c>
      <c r="J2106" s="6" t="inlineStr">
        <is>
          <t>예: 자본비용 스프레드 이슈가 커지면 DCF와 함께 확인해 가격·리스크 영향을 판단한다.</t>
        </is>
      </c>
      <c r="K2106" s="6" t="inlineStr">
        <is>
          <t>쉽게 말해 ‘자본비용 스프레드’: ROIC와 WACC의 차이로 가치창출 여부를 보여준다라는 뜻입니다. 숫자 하나만 보지 말고 원인과 지속성을 같이 봐야 합니다.</t>
        </is>
      </c>
    </row>
    <row r="2107">
      <c r="A2107" s="7" t="n">
        <v>2106</v>
      </c>
      <c r="B2107" s="8" t="inlineStr">
        <is>
          <t>장부가치</t>
        </is>
      </c>
      <c r="C2107" s="9" t="inlineStr">
        <is>
          <t>장부가치</t>
        </is>
      </c>
      <c r="D2107" s="9" t="inlineStr">
        <is>
          <t>장부가치</t>
        </is>
      </c>
      <c r="E2107" s="9" t="inlineStr">
        <is>
          <t>Book Value</t>
        </is>
      </c>
      <c r="F2107" s="10" t="inlineStr">
        <is>
          <t>밸류에이션 심화</t>
        </is>
      </c>
      <c r="G2107" s="9" t="inlineStr">
        <is>
          <t>FUNDAMENTAL</t>
        </is>
      </c>
      <c r="H2107" s="11" t="inlineStr">
        <is>
          <t>‘장부가치’: 밸류에이션 심화 영역에서 투자 판단에 활용되는 용어다. 단독으로 보기보다 가격, 실적, 수급, 공시와 함께 해석해야 한다.</t>
        </is>
      </c>
      <c r="I2107" s="11" t="inlineStr">
        <is>
          <t>장부가치 = 총자산 - 총부채</t>
        </is>
      </c>
      <c r="J2107" s="11" t="inlineStr">
        <is>
          <t>예: 금융주는 장부가치와 PBR 비교가 중요하게 쓰인다.</t>
        </is>
      </c>
      <c r="K2107" s="11" t="inlineStr">
        <is>
          <t>회계장부상 순자산 값이다. 단독으로 보지 말고 관련 지표와 함께 봐야 합니다.</t>
        </is>
      </c>
    </row>
    <row r="2108">
      <c r="A2108" s="2" t="n">
        <v>2107</v>
      </c>
      <c r="B2108" s="3" t="inlineStr">
        <is>
          <t>정상화-이익</t>
        </is>
      </c>
      <c r="C2108" s="4" t="inlineStr">
        <is>
          <t>정상화 이익</t>
        </is>
      </c>
      <c r="D2108" s="4" t="inlineStr">
        <is>
          <t>정상화 이익</t>
        </is>
      </c>
      <c r="E2108" s="4" t="inlineStr">
        <is>
          <t>Normalized Earnings</t>
        </is>
      </c>
      <c r="F2108" s="5" t="inlineStr">
        <is>
          <t>밸류에이션 심화</t>
        </is>
      </c>
      <c r="G2108" s="4" t="inlineStr">
        <is>
          <t>FUNDAMENTAL</t>
        </is>
      </c>
      <c r="H2108" s="6" t="inlineStr">
        <is>
          <t>일회성 손익과 경기변동 영향을 조정한 지속 가능한 이익 수준이다.</t>
        </is>
      </c>
      <c r="I2108" s="6" t="inlineStr">
        <is>
          <t>정량 공식 없음 / 가정·민감도·동종 비교 확인</t>
        </is>
      </c>
      <c r="J2108" s="6" t="inlineStr">
        <is>
          <t>예: 정상화 이익 이슈가 커지면 DCF와 함께 확인해 가격·리스크 영향을 판단한다.</t>
        </is>
      </c>
      <c r="K2108" s="6" t="inlineStr">
        <is>
          <t>쉽게 말해 ‘정상화 이익’: 일회성 손익과 경기변동 영향을 조정한 지속 가능한 이익 수준이다라는 뜻입니다. 숫자 하나만 보지 말고 원인과 지속성을 같이 봐야 합니다.</t>
        </is>
      </c>
    </row>
    <row r="2109">
      <c r="A2109" s="7" t="n">
        <v>2108</v>
      </c>
      <c r="B2109" s="8" t="inlineStr">
        <is>
          <t>주주가치</t>
        </is>
      </c>
      <c r="C2109" s="9" t="inlineStr">
        <is>
          <t>주주가치</t>
        </is>
      </c>
      <c r="D2109" s="9" t="inlineStr">
        <is>
          <t>주주가치</t>
        </is>
      </c>
      <c r="E2109" s="9" t="inlineStr">
        <is>
          <t>Shareholder Value</t>
        </is>
      </c>
      <c r="F2109" s="10" t="inlineStr">
        <is>
          <t>밸류에이션 심화</t>
        </is>
      </c>
      <c r="G2109" s="9" t="inlineStr">
        <is>
          <t>FUNDAMENTAL</t>
        </is>
      </c>
      <c r="H2109" s="11" t="inlineStr">
        <is>
          <t>주주에게 귀속되는 현금흐름과 자본가치의 총합을 의미한다.</t>
        </is>
      </c>
      <c r="I2109" s="11" t="inlineStr">
        <is>
          <t>정량 공식 없음 / 배당, 자사주, 주가상승 등으로 관찰</t>
        </is>
      </c>
      <c r="J2109" s="11" t="inlineStr">
        <is>
          <t>예: ROIC가 WACC를 웃돌고 자본배분이 좋으면 주주가치가 커질 수 있다.</t>
        </is>
      </c>
      <c r="K2109" s="11" t="inlineStr">
        <is>
          <t>주주에게 돌아가는 경제적 가치다. 단독으로 보지 말고 관련 지표와 함께 봐야 합니다.</t>
        </is>
      </c>
    </row>
    <row r="2110">
      <c r="A2110" s="2" t="n">
        <v>2109</v>
      </c>
      <c r="B2110" s="3" t="inlineStr">
        <is>
          <t>청산가치</t>
        </is>
      </c>
      <c r="C2110" s="4" t="inlineStr">
        <is>
          <t>청산가치</t>
        </is>
      </c>
      <c r="D2110" s="4" t="inlineStr">
        <is>
          <t>청산가치</t>
        </is>
      </c>
      <c r="E2110" s="4" t="inlineStr">
        <is>
          <t>Liquidation Value</t>
        </is>
      </c>
      <c r="F2110" s="5" t="inlineStr">
        <is>
          <t>밸류에이션 심화</t>
        </is>
      </c>
      <c r="G2110" s="4" t="inlineStr">
        <is>
          <t>FUNDAMENTAL</t>
        </is>
      </c>
      <c r="H2110" s="6" t="inlineStr">
        <is>
          <t>기업 자산을 처분하고 부채를 갚았을 때 남을 것으로 추정되는 가치다.</t>
        </is>
      </c>
      <c r="I2110" s="6" t="inlineStr">
        <is>
          <t>정량 공식 없음 / 자산 처분가치 - 부채 - 청산비용</t>
        </is>
      </c>
      <c r="J2110" s="6" t="inlineStr">
        <is>
          <t>예: 극심한 저평가 기업은 청산가치와 시가총액을 비교하기도 한다.</t>
        </is>
      </c>
      <c r="K2110" s="6" t="inlineStr">
        <is>
          <t>회사를 정리했을 때 남을 돈의 추정치다. 단독으로 보지 말고 관련 지표와 함께 봐야 합니다.</t>
        </is>
      </c>
    </row>
    <row r="2111">
      <c r="A2111" s="7" t="n">
        <v>2110</v>
      </c>
      <c r="B2111" s="8" t="inlineStr">
        <is>
          <t>컨센서스-eps</t>
        </is>
      </c>
      <c r="C2111" s="9" t="inlineStr">
        <is>
          <t>컨센서스 EPS</t>
        </is>
      </c>
      <c r="D2111" s="9" t="inlineStr">
        <is>
          <t>컨센서스 주당순이익</t>
        </is>
      </c>
      <c r="E2111" s="9" t="inlineStr">
        <is>
          <t>Consensus EPS</t>
        </is>
      </c>
      <c r="F2111" s="10" t="inlineStr">
        <is>
          <t>밸류에이션 심화</t>
        </is>
      </c>
      <c r="G2111" s="9" t="inlineStr">
        <is>
          <t>FUNDAMENTAL</t>
        </is>
      </c>
      <c r="H2111" s="11" t="inlineStr">
        <is>
          <t>여러 애널리스트의 EPS 추정치를 종합한 시장 평균 예상치다.</t>
        </is>
      </c>
      <c r="I2111" s="11" t="inlineStr">
        <is>
          <t>정량 공식 없음 / 보통 애널리스트 추정치의 평균 또는 중앙값</t>
        </is>
      </c>
      <c r="J2111" s="11" t="inlineStr">
        <is>
          <t>예: 실적 발표 EPS가 컨센서스 EPS를 웃돌면 어닝 서프라이즈가 될 수 있다.</t>
        </is>
      </c>
      <c r="K2111" s="11" t="inlineStr">
        <is>
          <t>시장이 예상하는 주당순이익이다. 단독으로 보지 말고 관련 지표와 함께 봐야 합니다.</t>
        </is>
      </c>
    </row>
    <row r="2112">
      <c r="A2112" s="2" t="n">
        <v>2111</v>
      </c>
      <c r="B2112" s="3" t="inlineStr">
        <is>
          <t>터미널-성장률</t>
        </is>
      </c>
      <c r="C2112" s="4" t="inlineStr">
        <is>
          <t>터미널 성장률</t>
        </is>
      </c>
      <c r="D2112" s="4" t="inlineStr">
        <is>
          <t>터미널 성장률</t>
        </is>
      </c>
      <c r="E2112" s="4" t="inlineStr">
        <is>
          <t>Terminal Growth Rate</t>
        </is>
      </c>
      <c r="F2112" s="5" t="inlineStr">
        <is>
          <t>밸류에이션 심화</t>
        </is>
      </c>
      <c r="G2112" s="4" t="inlineStr">
        <is>
          <t>FUNDAMENTAL</t>
        </is>
      </c>
      <c r="H2112" s="6" t="inlineStr">
        <is>
          <t>DCF에서 명시적 예측기간 이후 장기적으로 지속된다고 가정하는 성장률이다.</t>
        </is>
      </c>
      <c r="I2112" s="6" t="inlineStr">
        <is>
          <t>터미널가치 = FCF_(n+1) ÷ (WACC - g)</t>
        </is>
      </c>
      <c r="J2112" s="6" t="inlineStr">
        <is>
          <t>예: 터미널 성장률 1%p 변화가 DCF 가치에 큰 영향을 줄 수 있다.</t>
        </is>
      </c>
      <c r="K2112" s="6" t="inlineStr">
        <is>
          <t>먼 미래에 계속 유지된다고 가정하는 성장률이다.</t>
        </is>
      </c>
    </row>
    <row r="2113">
      <c r="A2113" s="7" t="n">
        <v>2112</v>
      </c>
      <c r="B2113" s="8" t="inlineStr">
        <is>
          <t>프랜차이즈-가치</t>
        </is>
      </c>
      <c r="C2113" s="9" t="inlineStr">
        <is>
          <t>프랜차이즈 가치</t>
        </is>
      </c>
      <c r="D2113" s="9" t="inlineStr">
        <is>
          <t>프랜차이즈 가치</t>
        </is>
      </c>
      <c r="E2113" s="9" t="inlineStr">
        <is>
          <t>Franchise Value</t>
        </is>
      </c>
      <c r="F2113" s="10" t="inlineStr">
        <is>
          <t>밸류에이션 심화</t>
        </is>
      </c>
      <c r="G2113" s="9" t="inlineStr">
        <is>
          <t>FUNDAMENTAL</t>
        </is>
      </c>
      <c r="H2113" s="11" t="inlineStr">
        <is>
          <t>경쟁우위로 자본비용을 초과하는 수익을 지속할 수 있는 가치이다.</t>
        </is>
      </c>
      <c r="I2113" s="11" t="inlineStr">
        <is>
          <t>정량 공식 없음 / 가정·민감도·동종 비교 확인</t>
        </is>
      </c>
      <c r="J2113" s="11" t="inlineStr">
        <is>
          <t>예: 프랜차이즈 가치 이슈가 커지면 DCF와 함께 확인해 가격·리스크 영향을 판단한다.</t>
        </is>
      </c>
      <c r="K2113" s="11" t="inlineStr">
        <is>
          <t>쉽게 말해 ‘프랜차이즈 가치’: 경쟁우위로 자본비용을 초과하는 수익을 지속할 수 있는 가치이다라는 뜻입니다. 숫자 하나만 보지 말고 원인과 지속성을 같이 봐야 합니다.</t>
        </is>
      </c>
    </row>
    <row r="2114">
      <c r="A2114" s="2" t="n">
        <v>2113</v>
      </c>
      <c r="B2114" s="3" t="inlineStr">
        <is>
          <t>할인율</t>
        </is>
      </c>
      <c r="C2114" s="4" t="inlineStr">
        <is>
          <t>할인율</t>
        </is>
      </c>
      <c r="D2114" s="4" t="inlineStr">
        <is>
          <t>할인율</t>
        </is>
      </c>
      <c r="E2114" s="4" t="inlineStr">
        <is>
          <t>Discount Rate</t>
        </is>
      </c>
      <c r="F2114" s="5" t="inlineStr">
        <is>
          <t>밸류에이션 심화</t>
        </is>
      </c>
      <c r="G2114" s="4" t="inlineStr">
        <is>
          <t>FUNDAMENTAL</t>
        </is>
      </c>
      <c r="H2114" s="6" t="inlineStr">
        <is>
          <t>미래 현금흐름을 현재가치로 바꾸기 위해 적용하는 요구수익률이다.</t>
        </is>
      </c>
      <c r="I2114" s="6" t="inlineStr">
        <is>
          <t>현재가치 = 미래현금흐름 ÷ (1+할인율)^기간</t>
        </is>
      </c>
      <c r="J2114" s="6" t="inlineStr">
        <is>
          <t>예: 할인율이 올라가면 먼 미래 현금흐름의 현재가치가 크게 낮아진다.</t>
        </is>
      </c>
      <c r="K2114" s="6" t="inlineStr">
        <is>
          <t>미래 돈을 오늘 돈으로 깎는 비율이다. 단독으로 보지 말고 관련 지표와 함께 봐야 합니다.</t>
        </is>
      </c>
    </row>
    <row r="2115">
      <c r="A2115" s="7" t="n">
        <v>2114</v>
      </c>
      <c r="B2115" s="8" t="inlineStr">
        <is>
          <t>해자</t>
        </is>
      </c>
      <c r="C2115" s="9" t="inlineStr">
        <is>
          <t>해자</t>
        </is>
      </c>
      <c r="D2115" s="9" t="inlineStr">
        <is>
          <t>경제적 해자</t>
        </is>
      </c>
      <c r="E2115" s="9" t="inlineStr">
        <is>
          <t>Economic Moat</t>
        </is>
      </c>
      <c r="F2115" s="10" t="inlineStr">
        <is>
          <t>밸류에이션 심화</t>
        </is>
      </c>
      <c r="G2115" s="9" t="inlineStr">
        <is>
          <t>FUNDAMENTAL</t>
        </is>
      </c>
      <c r="H2115" s="11" t="inlineStr">
        <is>
          <t>경쟁사가 쉽게 따라오기 어려운 구조적 경쟁우위를 뜻한다.</t>
        </is>
      </c>
      <c r="I2115" s="11" t="inlineStr">
        <is>
          <t>정량 공식 없음 / ROIC 지속성, 시장점유율, 가격결정력 확인</t>
        </is>
      </c>
      <c r="J2115" s="11" t="inlineStr">
        <is>
          <t>예: 높은 ROIC가 장기간 유지되면 해자가 존재할 가능성을 검토한다.</t>
        </is>
      </c>
      <c r="K2115" s="11" t="inlineStr">
        <is>
          <t>쉽게 말해 경쟁자가 성 안으로 쉽게 못 들어오게 막는 방어벽입니다.</t>
        </is>
      </c>
    </row>
    <row r="2116">
      <c r="A2116" s="2" t="n">
        <v>2115</v>
      </c>
      <c r="B2116" s="3" t="inlineStr">
        <is>
          <t>현재사업가치</t>
        </is>
      </c>
      <c r="C2116" s="4" t="inlineStr">
        <is>
          <t>현재사업가치</t>
        </is>
      </c>
      <c r="D2116" s="4" t="inlineStr">
        <is>
          <t>현재사업가치</t>
        </is>
      </c>
      <c r="E2116" s="4" t="inlineStr">
        <is>
          <t>Value of Existing Business</t>
        </is>
      </c>
      <c r="F2116" s="5" t="inlineStr">
        <is>
          <t>밸류에이션 심화</t>
        </is>
      </c>
      <c r="G2116" s="4" t="inlineStr">
        <is>
          <t>FUNDAMENTAL</t>
        </is>
      </c>
      <c r="H2116" s="6" t="inlineStr">
        <is>
          <t>신규 성장 없이 현재 수익력만으로 산정한 사업가치이다.</t>
        </is>
      </c>
      <c r="I2116" s="6" t="inlineStr">
        <is>
          <t>정량 공식 없음 / 가정·민감도·동종 비교 확인</t>
        </is>
      </c>
      <c r="J2116" s="6" t="inlineStr">
        <is>
          <t>예: 현재사업가치 이슈가 커지면 DCF와 함께 확인해 가격·리스크 영향을 판단한다.</t>
        </is>
      </c>
      <c r="K2116" s="6" t="inlineStr">
        <is>
          <t>쉽게 말해 ‘현재사업가치’: 신규 성장 없이 현재 수익력만으로 산정한 사업가치이다라는 뜻입니다. 숫자 하나만 보지 말고 원인과 지속성을 같이 봐야 합니다.</t>
        </is>
      </c>
    </row>
    <row r="2117">
      <c r="A2117" s="7" t="n">
        <v>2116</v>
      </c>
      <c r="B2117" s="8" t="inlineStr">
        <is>
          <t>후행-per</t>
        </is>
      </c>
      <c r="C2117" s="9" t="inlineStr">
        <is>
          <t>후행 PER</t>
        </is>
      </c>
      <c r="D2117" s="9" t="inlineStr">
        <is>
          <t>후행 주가수익비율</t>
        </is>
      </c>
      <c r="E2117" s="9" t="inlineStr">
        <is>
          <t>Trailing P/E</t>
        </is>
      </c>
      <c r="F2117" s="10" t="inlineStr">
        <is>
          <t>밸류에이션 심화</t>
        </is>
      </c>
      <c r="G2117" s="9" t="inlineStr">
        <is>
          <t>FUNDAMENTAL</t>
        </is>
      </c>
      <c r="H2117" s="11" t="inlineStr">
        <is>
          <t>‘후행 PER’: 밸류에이션 심화 영역에서 투자 판단에 활용되는 용어다. 단독으로 보기보다 가격, 실적, 수급, 공시와 함께 해석해야 한다.</t>
        </is>
      </c>
      <c r="I2117" s="11" t="inlineStr">
        <is>
          <t>후행 PER = 주가 ÷ 최근 12개월 EPS</t>
        </is>
      </c>
      <c r="J2117" s="11" t="inlineStr">
        <is>
          <t>예: 일회성 이익이 컸던 기업은 후행 PER이 싸 보일 수 있다.</t>
        </is>
      </c>
      <c r="K2117" s="11" t="inlineStr">
        <is>
          <t>과거 이익 기준 주가 배수다. 단독으로 보지 말고 관련 지표와 함께 봐야 합니다.</t>
        </is>
      </c>
    </row>
    <row r="2118">
      <c r="A2118" s="2" t="n">
        <v>2117</v>
      </c>
      <c r="B2118" s="3" t="inlineStr">
        <is>
          <t>가중평균주식수</t>
        </is>
      </c>
      <c r="C2118" s="4" t="inlineStr">
        <is>
          <t>가중평균주식수</t>
        </is>
      </c>
      <c r="D2118" s="4" t="inlineStr">
        <is>
          <t>가중평균주식수</t>
        </is>
      </c>
      <c r="E2118" s="4" t="inlineStr">
        <is>
          <t>Weighted Average Shares Outstanding</t>
        </is>
      </c>
      <c r="F2118" s="5" t="inlineStr">
        <is>
          <t>손익계산서 심화</t>
        </is>
      </c>
      <c r="G2118" s="4" t="inlineStr">
        <is>
          <t>FUNDAMENTAL</t>
        </is>
      </c>
      <c r="H2118" s="6" t="inlineStr">
        <is>
          <t>기간 중 발행주식수 변화를 시간가중해 계산한 EPS 분모이다.</t>
        </is>
      </c>
      <c r="I2118" s="6" t="inlineStr">
        <is>
          <t>정량 공식 없음 / 손익계산서와 주석 확인</t>
        </is>
      </c>
      <c r="J2118" s="6" t="inlineStr">
        <is>
          <t>예: 가중평균주식수 이슈가 커지면 영업이익률와 함께 확인해 가격·리스크 영향을 판단한다.</t>
        </is>
      </c>
      <c r="K2118" s="6" t="inlineStr">
        <is>
          <t>쉽게 말해 ‘가중평균주식수’: 기간 중 발행주식수 변화를 시간가중해 계산한 EPS 분모이다라는 뜻입니다. 숫자 하나만 보지 말고 원인과 지속성을 같이 봐야 합니다.</t>
        </is>
      </c>
    </row>
    <row r="2119">
      <c r="A2119" s="7" t="n">
        <v>2118</v>
      </c>
      <c r="B2119" s="8" t="inlineStr">
        <is>
          <t>계속영업손익</t>
        </is>
      </c>
      <c r="C2119" s="9" t="inlineStr">
        <is>
          <t>계속영업손익</t>
        </is>
      </c>
      <c r="D2119" s="9" t="inlineStr">
        <is>
          <t>계속영업손익</t>
        </is>
      </c>
      <c r="E2119" s="9" t="inlineStr">
        <is>
          <t>Income from Continuing Operations</t>
        </is>
      </c>
      <c r="F2119" s="10" t="inlineStr">
        <is>
          <t>손익계산서 심화</t>
        </is>
      </c>
      <c r="G2119" s="9" t="inlineStr">
        <is>
          <t>FUNDAMENTAL</t>
        </is>
      </c>
      <c r="H2119" s="11" t="inlineStr">
        <is>
          <t>‘계속영업손익’: 손익계산서 심화 영역에서 투자 판단에 활용되는 용어다. 단독으로 보기보다 가격, 실적, 수급, 공시와 함께 해석해야 한다.</t>
        </is>
      </c>
      <c r="I2119" s="11" t="inlineStr">
        <is>
          <t>정량 공식 없음 / 손익계산서와 주석 확인</t>
        </is>
      </c>
      <c r="J2119" s="11" t="inlineStr">
        <is>
          <t>예: 계속영업손익 이슈가 커지면 영업이익률와 함께 확인해 가격·리스크 영향을 판단한다.</t>
        </is>
      </c>
      <c r="K2119" s="11" t="inlineStr">
        <is>
          <t>쉽게 말해 ‘계속영업손익’: 중단되지 않는 본업과 계속사업에서 발생한 손익이다라는 뜻입니다. 숫자 하나만 보지 말고 원인과 지속성을 같이 봐야 합니다.</t>
        </is>
      </c>
    </row>
    <row r="2120">
      <c r="A2120" s="2" t="n">
        <v>2119</v>
      </c>
      <c r="B2120" s="3" t="inlineStr">
        <is>
          <t>공헌이익률</t>
        </is>
      </c>
      <c r="C2120" s="4" t="inlineStr">
        <is>
          <t>공헌이익률</t>
        </is>
      </c>
      <c r="D2120" s="4" t="inlineStr">
        <is>
          <t>공헌이익률</t>
        </is>
      </c>
      <c r="E2120" s="4" t="inlineStr">
        <is>
          <t>Contribution Margin Ratio</t>
        </is>
      </c>
      <c r="F2120" s="5" t="inlineStr">
        <is>
          <t>손익계산서 심화</t>
        </is>
      </c>
      <c r="G2120" s="4" t="inlineStr">
        <is>
          <t>FUNDAMENTAL</t>
        </is>
      </c>
      <c r="H2120" s="6" t="inlineStr">
        <is>
          <t>매출에서 변동비를 차감한 공헌이익이 매출에서 차지하는 비율이다.</t>
        </is>
      </c>
      <c r="I2120" s="6" t="inlineStr">
        <is>
          <t>공헌이익률 = 공헌이익 ÷ 매출액</t>
        </is>
      </c>
      <c r="J2120" s="6" t="inlineStr">
        <is>
          <t>예: 공헌이익률 이슈가 커지면 영업이익률와 함께 확인해 가격·리스크 영향을 판단한다.</t>
        </is>
      </c>
      <c r="K2120" s="6" t="inlineStr">
        <is>
          <t>쉽게 말해 ‘공헌이익률’: 매출에서 변동비를 차감한 공헌이익이 매출에서 차지하는 비율이다라는 뜻입니다. 숫자 하나만 보지 말고 원인과 지속성을 같이 봐야 합니다.</t>
        </is>
      </c>
    </row>
    <row r="2121">
      <c r="A2121" s="7" t="n">
        <v>2120</v>
      </c>
      <c r="B2121" s="8" t="inlineStr">
        <is>
          <t>구조조정비용</t>
        </is>
      </c>
      <c r="C2121" s="9" t="inlineStr">
        <is>
          <t>구조조정비용</t>
        </is>
      </c>
      <c r="D2121" s="9" t="inlineStr">
        <is>
          <t>구조조정비용</t>
        </is>
      </c>
      <c r="E2121" s="9" t="inlineStr">
        <is>
          <t>Restructuring Charge</t>
        </is>
      </c>
      <c r="F2121" s="10" t="inlineStr">
        <is>
          <t>손익계산서 심화</t>
        </is>
      </c>
      <c r="G2121" s="9" t="inlineStr">
        <is>
          <t>FUNDAMENTAL</t>
        </is>
      </c>
      <c r="H2121" s="11" t="inlineStr">
        <is>
          <t>인력감축·사업정리 등 구조조정 과정에서 발생하는 비용이다.</t>
        </is>
      </c>
      <c r="I2121" s="11" t="inlineStr">
        <is>
          <t>정량 공식 없음 / 손익계산서와 주석 확인</t>
        </is>
      </c>
      <c r="J2121" s="11" t="inlineStr">
        <is>
          <t>예: 구조조정비용 이슈가 커지면 영업이익률와 함께 확인해 가격·리스크 영향을 판단한다.</t>
        </is>
      </c>
      <c r="K2121" s="11" t="inlineStr">
        <is>
          <t>쉽게 말해 ‘구조조정비용’: 인력감축·사업정리 등 구조조정 과정에서 발생하는 비용이다라는 뜻입니다. 숫자 하나만 보지 말고 원인과 지속성을 같이 봐야 합니다.</t>
        </is>
      </c>
    </row>
    <row r="2122">
      <c r="A2122" s="2" t="n">
        <v>2121</v>
      </c>
      <c r="B2122" s="3" t="inlineStr">
        <is>
          <t>금융비용</t>
        </is>
      </c>
      <c r="C2122" s="4" t="inlineStr">
        <is>
          <t>금융비용</t>
        </is>
      </c>
      <c r="D2122" s="4" t="inlineStr">
        <is>
          <t>금융비용</t>
        </is>
      </c>
      <c r="E2122" s="4" t="inlineStr">
        <is>
          <t>Finance Costs</t>
        </is>
      </c>
      <c r="F2122" s="5" t="inlineStr">
        <is>
          <t>손익계산서 심화</t>
        </is>
      </c>
      <c r="G2122" s="4" t="inlineStr">
        <is>
          <t>FUNDAMENTAL</t>
        </is>
      </c>
      <c r="H2122" s="6" t="inlineStr">
        <is>
          <t>차입금 이자와 금융부채 관련 비용으로 레버리지 부담을 보여준다.</t>
        </is>
      </c>
      <c r="I2122" s="6" t="inlineStr">
        <is>
          <t>정량 공식 없음 / 손익계산서와 주석 확인</t>
        </is>
      </c>
      <c r="J2122" s="6" t="inlineStr">
        <is>
          <t>예: 금융비용 이슈가 커지면 영업이익률와 함께 확인해 가격·리스크 영향을 판단한다.</t>
        </is>
      </c>
      <c r="K2122" s="6" t="inlineStr">
        <is>
          <t>쉽게 말해 ‘금융비용’: 차입금 이자와 금융부채 관련 비용으로 레버리지 부담을 보여준다라는 뜻입니다. 숫자 하나만 보지 말고 원인과 지속성을 같이 봐야 합니다.</t>
        </is>
      </c>
    </row>
    <row r="2123">
      <c r="A2123" s="7" t="n">
        <v>2122</v>
      </c>
      <c r="B2123" s="8" t="inlineStr">
        <is>
          <t>금융수익</t>
        </is>
      </c>
      <c r="C2123" s="9" t="inlineStr">
        <is>
          <t>금융수익</t>
        </is>
      </c>
      <c r="D2123" s="9" t="inlineStr">
        <is>
          <t>금융수익</t>
        </is>
      </c>
      <c r="E2123" s="9" t="inlineStr">
        <is>
          <t>Finance Income</t>
        </is>
      </c>
      <c r="F2123" s="10" t="inlineStr">
        <is>
          <t>손익계산서 심화</t>
        </is>
      </c>
      <c r="G2123" s="9" t="inlineStr">
        <is>
          <t>FUNDAMENTAL</t>
        </is>
      </c>
      <c r="H2123" s="11" t="inlineStr">
        <is>
          <t>‘금융수익’: 손익계산서 심화 영역에서 투자 판단에 활용되는 용어다. 단독으로 보기보다 가격, 실적, 수급, 공시와 함께 해석해야 한다.</t>
        </is>
      </c>
      <c r="I2123" s="11" t="inlineStr">
        <is>
          <t>정량 공식 없음 / 손익계산서와 주석 확인</t>
        </is>
      </c>
      <c r="J2123" s="11" t="inlineStr">
        <is>
          <t>예: 금융수익 이슈가 커지면 영업이익률와 함께 확인해 가격·리스크 영향을 판단한다.</t>
        </is>
      </c>
      <c r="K2123" s="11" t="inlineStr">
        <is>
          <t>쉽게 말해 ‘금융수익’: 이자수익·배당수익 등 금융자산에서 발생하는 수익이다라는 뜻입니다. 숫자 하나만 보지 말고 원인과 지속성을 같이 봐야 합니다.</t>
        </is>
      </c>
    </row>
    <row r="2124">
      <c r="A2124" s="2" t="n">
        <v>2123</v>
      </c>
      <c r="B2124" s="3" t="inlineStr">
        <is>
          <t>매출-믹스</t>
        </is>
      </c>
      <c r="C2124" s="4" t="inlineStr">
        <is>
          <t>매출 믹스</t>
        </is>
      </c>
      <c r="D2124" s="4" t="inlineStr">
        <is>
          <t>매출 믹스</t>
        </is>
      </c>
      <c r="E2124" s="4" t="inlineStr">
        <is>
          <t>Revenue Mix</t>
        </is>
      </c>
      <c r="F2124" s="5" t="inlineStr">
        <is>
          <t>손익계산서 심화</t>
        </is>
      </c>
      <c r="G2124" s="4" t="inlineStr">
        <is>
          <t>FUNDAMENTAL</t>
        </is>
      </c>
      <c r="H2124" s="6" t="inlineStr">
        <is>
          <t>제품·지역·고객군별 매출 구성으로 마진과 성장 질을 좌우한다.</t>
        </is>
      </c>
      <c r="I2124" s="6" t="inlineStr">
        <is>
          <t>정량 공식 없음 / 손익계산서와 주석 확인</t>
        </is>
      </c>
      <c r="J2124" s="6" t="inlineStr">
        <is>
          <t>예: 매출 믹스 이슈가 커지면 영업이익률와 함께 확인해 가격·리스크 영향을 판단한다.</t>
        </is>
      </c>
      <c r="K2124" s="6" t="inlineStr">
        <is>
          <t>쉽게 말해 ‘매출 믹스’: 제품·지역·고객군별 매출 구성으로 마진과 성장 질을 좌우한다라는 뜻입니다. 숫자 하나만 보지 말고 원인과 지속성을 같이 봐야 합니다.</t>
        </is>
      </c>
    </row>
    <row r="2125">
      <c r="A2125" s="7" t="n">
        <v>2124</v>
      </c>
      <c r="B2125" s="8" t="inlineStr">
        <is>
          <t>매출액</t>
        </is>
      </c>
      <c r="C2125" s="9" t="inlineStr">
        <is>
          <t>매출액</t>
        </is>
      </c>
      <c r="D2125" s="9" t="inlineStr">
        <is>
          <t>매출액</t>
        </is>
      </c>
      <c r="E2125" s="9" t="inlineStr">
        <is>
          <t>Revenue</t>
        </is>
      </c>
      <c r="F2125" s="10" t="inlineStr">
        <is>
          <t>손익계산서 심화</t>
        </is>
      </c>
      <c r="G2125" s="9" t="inlineStr">
        <is>
          <t>FUNDAMENTAL</t>
        </is>
      </c>
      <c r="H2125" s="11" t="inlineStr">
        <is>
          <t>제품·서비스 판매 등 기업의 영업활동에서 발생한 총수익이다.</t>
        </is>
      </c>
      <c r="I2125" s="11" t="inlineStr">
        <is>
          <t>매출액 = 판매수량 × 평균판매가격</t>
        </is>
      </c>
      <c r="J2125" s="11" t="inlineStr">
        <is>
          <t>예: 매출액 이슈가 커지면 매출총이익와 함께 확인해 가격·리스크 영향을 판단한다.</t>
        </is>
      </c>
      <c r="K2125" s="11" t="inlineStr">
        <is>
          <t>쉽게 말해 ‘매출액’: 제품·서비스 판매 등 기업의 영업활동에서 발생한 총수익이다라는 뜻입니다. 숫자 하나만 보지 말고 원인과 지속성을 같이 봐야 합니다.</t>
        </is>
      </c>
    </row>
    <row r="2126">
      <c r="A2126" s="2" t="n">
        <v>2125</v>
      </c>
      <c r="B2126" s="3" t="inlineStr">
        <is>
          <t>매출총이익</t>
        </is>
      </c>
      <c r="C2126" s="4" t="inlineStr">
        <is>
          <t>매출총이익</t>
        </is>
      </c>
      <c r="D2126" s="4" t="inlineStr">
        <is>
          <t>매출총이익</t>
        </is>
      </c>
      <c r="E2126" s="4" t="inlineStr">
        <is>
          <t>Gross Profit</t>
        </is>
      </c>
      <c r="F2126" s="5" t="inlineStr">
        <is>
          <t>손익계산서 심화</t>
        </is>
      </c>
      <c r="G2126" s="4" t="inlineStr">
        <is>
          <t>FUNDAMENTAL</t>
        </is>
      </c>
      <c r="H2126" s="6" t="inlineStr">
        <is>
          <t>매출액에서 매출원가를 뺀 이익으로 제품·서비스의 직접 수익성을 보여준다.</t>
        </is>
      </c>
      <c r="I2126" s="6" t="inlineStr">
        <is>
          <t>매출총이익 = 매출액 - 매출원가</t>
        </is>
      </c>
      <c r="J2126" s="6" t="inlineStr">
        <is>
          <t>예: 매출총이익 이슈가 커지면 영업이익률와 함께 확인해 가격·리스크 영향을 판단한다.</t>
        </is>
      </c>
      <c r="K2126" s="6" t="inlineStr">
        <is>
          <t>쉽게 말해 ‘매출총이익’: 매출액에서 매출원가를 뺀 이익으로 제품·서비스의 직접 수익성을 보여준다라는 뜻입니다. 숫자 하나만 보지 말고 원인과 지속성을 같이 봐야 합니다.</t>
        </is>
      </c>
    </row>
    <row r="2127">
      <c r="A2127" s="7" t="n">
        <v>2126</v>
      </c>
      <c r="B2127" s="8" t="inlineStr">
        <is>
          <t>법인세비용</t>
        </is>
      </c>
      <c r="C2127" s="9" t="inlineStr">
        <is>
          <t>법인세비용</t>
        </is>
      </c>
      <c r="D2127" s="9" t="inlineStr">
        <is>
          <t>법인세비용</t>
        </is>
      </c>
      <c r="E2127" s="9" t="inlineStr">
        <is>
          <t>Income Tax Expense</t>
        </is>
      </c>
      <c r="F2127" s="10" t="inlineStr">
        <is>
          <t>손익계산서 심화</t>
        </is>
      </c>
      <c r="G2127" s="9" t="inlineStr">
        <is>
          <t>FUNDAMENTAL</t>
        </is>
      </c>
      <c r="H2127" s="11" t="inlineStr">
        <is>
          <t>‘법인세비용’: 손익계산서 심화 영역에서 투자 판단에 활용되는 용어다. 단독으로 보기보다 가격, 실적, 수급, 공시와 함께 해석해야 한다.</t>
        </is>
      </c>
      <c r="I2127" s="11" t="inlineStr">
        <is>
          <t>정량 공식 없음 / 손익계산서와 주석 확인</t>
        </is>
      </c>
      <c r="J2127" s="11" t="inlineStr">
        <is>
          <t>예: 법인세비용 이슈가 커지면 영업이익률와 함께 확인해 가격·리스크 영향을 판단한다.</t>
        </is>
      </c>
      <c r="K2127" s="11" t="inlineStr">
        <is>
          <t>쉽게 말해 ‘법인세비용’: 회계상 이익에 대응해 인식하는 법인세 관련 비용이다라는 뜻입니다. 숫자 하나만 보지 말고 원인과 지속성을 같이 봐야 합니다.</t>
        </is>
      </c>
    </row>
    <row r="2128">
      <c r="A2128" s="2" t="n">
        <v>2127</v>
      </c>
      <c r="B2128" s="3" t="inlineStr">
        <is>
          <t>비현금비용</t>
        </is>
      </c>
      <c r="C2128" s="4" t="inlineStr">
        <is>
          <t>비현금비용</t>
        </is>
      </c>
      <c r="D2128" s="4" t="inlineStr">
        <is>
          <t>비현금비용</t>
        </is>
      </c>
      <c r="E2128" s="4" t="inlineStr">
        <is>
          <t>Non-cash Expense</t>
        </is>
      </c>
      <c r="F2128" s="5" t="inlineStr">
        <is>
          <t>손익계산서 심화</t>
        </is>
      </c>
      <c r="G2128" s="4" t="inlineStr">
        <is>
          <t>FUNDAMENTAL</t>
        </is>
      </c>
      <c r="H2128" s="6" t="inlineStr">
        <is>
          <t>현금 유출 없이 손익계산서에 비용으로 인식되는 감가상각·상각비 등이다.</t>
        </is>
      </c>
      <c r="I2128" s="6" t="inlineStr">
        <is>
          <t>정량 공식 없음 / 손익계산서와 주석 확인</t>
        </is>
      </c>
      <c r="J2128" s="6" t="inlineStr">
        <is>
          <t>예: 비현금비용 이슈가 커지면 영업이익률와 함께 확인해 가격·리스크 영향을 판단한다.</t>
        </is>
      </c>
      <c r="K2128" s="6" t="inlineStr">
        <is>
          <t>쉽게 말해 ‘비현금비용’: 현금 유출 없이 손익계산서에 비용으로 인식되는 감가상각·상각비 등이다라는 뜻입니다. 숫자 하나만 보지 말고 원인과 지속성을 같이 봐야 합니다.</t>
        </is>
      </c>
    </row>
    <row r="2129">
      <c r="A2129" s="7" t="n">
        <v>2128</v>
      </c>
      <c r="B2129" s="8" t="inlineStr">
        <is>
          <t>영업레버리지도</t>
        </is>
      </c>
      <c r="C2129" s="9" t="inlineStr">
        <is>
          <t>영업레버리지도</t>
        </is>
      </c>
      <c r="D2129" s="9" t="inlineStr">
        <is>
          <t>영업레버리지도</t>
        </is>
      </c>
      <c r="E2129" s="9" t="inlineStr">
        <is>
          <t>Degree of Operating Leverage</t>
        </is>
      </c>
      <c r="F2129" s="10" t="inlineStr">
        <is>
          <t>손익계산서 심화</t>
        </is>
      </c>
      <c r="G2129" s="9" t="inlineStr">
        <is>
          <t>FUNDAMENTAL</t>
        </is>
      </c>
      <c r="H2129" s="11" t="inlineStr">
        <is>
          <t>매출 변화가 영업이익 변화에 얼마나 크게 반영되는지 나타내는 지표이다.</t>
        </is>
      </c>
      <c r="I2129" s="11" t="inlineStr">
        <is>
          <t>DOL = 공헌이익 ÷ 영업이익</t>
        </is>
      </c>
      <c r="J2129" s="11" t="inlineStr">
        <is>
          <t>예: 영업레버리지도 이슈가 커지면 영업이익률와 함께 확인해 가격·리스크 영향을 판단한다.</t>
        </is>
      </c>
      <c r="K2129" s="11" t="inlineStr">
        <is>
          <t>쉽게 말해 ‘영업레버리지도’: 매출 변화가 영업이익 변화에 얼마나 크게 반영되는지 나타내는 지표이다라는 뜻입니다. 숫자 하나만 보지 말고 원인과 지속성을 같이 봐야 합니다.</t>
        </is>
      </c>
    </row>
    <row r="2130">
      <c r="A2130" s="2" t="n">
        <v>2129</v>
      </c>
      <c r="B2130" s="3" t="inlineStr">
        <is>
          <t>일회성이익</t>
        </is>
      </c>
      <c r="C2130" s="4" t="inlineStr">
        <is>
          <t>일회성이익</t>
        </is>
      </c>
      <c r="D2130" s="4" t="inlineStr">
        <is>
          <t>일회성이익</t>
        </is>
      </c>
      <c r="E2130" s="4" t="inlineStr">
        <is>
          <t>One-time Gain</t>
        </is>
      </c>
      <c r="F2130" s="5" t="inlineStr">
        <is>
          <t>손익계산서 심화</t>
        </is>
      </c>
      <c r="G2130" s="4" t="inlineStr">
        <is>
          <t>FUNDAMENTAL</t>
        </is>
      </c>
      <c r="H2130" s="6" t="inlineStr">
        <is>
          <t>반복 가능성이 낮은 자산처분이익 등 비경상적 이익이다.</t>
        </is>
      </c>
      <c r="I2130" s="6" t="inlineStr">
        <is>
          <t>정량 공식 없음 / 손익계산서와 주석 확인</t>
        </is>
      </c>
      <c r="J2130" s="6" t="inlineStr">
        <is>
          <t>예: 일회성이익 이슈가 커지면 영업이익률와 함께 확인해 가격·리스크 영향을 판단한다.</t>
        </is>
      </c>
      <c r="K2130" s="6" t="inlineStr">
        <is>
          <t>쉽게 말해 ‘일회성이익’: 반복 가능성이 낮은 자산처분이익 등 비경상적 이익이다라는 뜻입니다. 숫자 하나만 보지 말고 원인과 지속성을 같이 봐야 합니다.</t>
        </is>
      </c>
    </row>
    <row r="2131">
      <c r="A2131" s="7" t="n">
        <v>2130</v>
      </c>
      <c r="B2131" s="8" t="inlineStr">
        <is>
          <t>자산처분손실</t>
        </is>
      </c>
      <c r="C2131" s="9" t="inlineStr">
        <is>
          <t>자산처분손실</t>
        </is>
      </c>
      <c r="D2131" s="9" t="inlineStr">
        <is>
          <t>자산처분손실</t>
        </is>
      </c>
      <c r="E2131" s="9" t="inlineStr">
        <is>
          <t>Loss on Disposal</t>
        </is>
      </c>
      <c r="F2131" s="10" t="inlineStr">
        <is>
          <t>손익계산서 심화</t>
        </is>
      </c>
      <c r="G2131" s="9" t="inlineStr">
        <is>
          <t>FUNDAMENTAL</t>
        </is>
      </c>
      <c r="H2131" s="11" t="inlineStr">
        <is>
          <t>보유 자산을 장부가보다 낮은 가격에 팔아 발생한 손실이다.</t>
        </is>
      </c>
      <c r="I2131" s="11" t="inlineStr">
        <is>
          <t>정량 공식 없음 / 손익계산서와 주석 확인</t>
        </is>
      </c>
      <c r="J2131" s="11" t="inlineStr">
        <is>
          <t>예: 자산처분손실 이슈가 커지면 영업이익률와 함께 확인해 가격·리스크 영향을 판단한다.</t>
        </is>
      </c>
      <c r="K2131" s="11" t="inlineStr">
        <is>
          <t>쉽게 말해 ‘자산처분손실’: 보유 자산을 장부가보다 낮은 가격에 팔아 발생한 손실이다라는 뜻입니다. 숫자 하나만 보지 말고 원인과 지속성을 같이 봐야 합니다.</t>
        </is>
      </c>
    </row>
    <row r="2132">
      <c r="A2132" s="2" t="n">
        <v>2131</v>
      </c>
      <c r="B2132" s="3" t="inlineStr">
        <is>
          <t>자산처분이익</t>
        </is>
      </c>
      <c r="C2132" s="4" t="inlineStr">
        <is>
          <t>자산처분이익</t>
        </is>
      </c>
      <c r="D2132" s="4" t="inlineStr">
        <is>
          <t>자산처분이익</t>
        </is>
      </c>
      <c r="E2132" s="4" t="inlineStr">
        <is>
          <t>Gain on Disposal</t>
        </is>
      </c>
      <c r="F2132" s="5" t="inlineStr">
        <is>
          <t>손익계산서 심화</t>
        </is>
      </c>
      <c r="G2132" s="4" t="inlineStr">
        <is>
          <t>FUNDAMENTAL</t>
        </is>
      </c>
      <c r="H2132" s="6" t="inlineStr">
        <is>
          <t>보유 자산을 장부가보다 높은 가격에 팔아 발생한 이익이다.</t>
        </is>
      </c>
      <c r="I2132" s="6" t="inlineStr">
        <is>
          <t>정량 공식 없음 / 손익계산서와 주석 확인</t>
        </is>
      </c>
      <c r="J2132" s="6" t="inlineStr">
        <is>
          <t>예: 자산처분이익 이슈가 커지면 영업이익률와 함께 확인해 가격·리스크 영향을 판단한다.</t>
        </is>
      </c>
      <c r="K2132" s="6" t="inlineStr">
        <is>
          <t>쉽게 말해 ‘자산처분이익’: 보유 자산을 장부가보다 높은 가격에 팔아 발생한 이익이다라는 뜻입니다. 숫자 하나만 보지 말고 원인과 지속성을 같이 봐야 합니다.</t>
        </is>
      </c>
    </row>
    <row r="2133">
      <c r="A2133" s="7" t="n">
        <v>2132</v>
      </c>
      <c r="B2133" s="8" t="inlineStr">
        <is>
          <t>주식보상비용-조정</t>
        </is>
      </c>
      <c r="C2133" s="9" t="inlineStr">
        <is>
          <t>주식보상비용 조정</t>
        </is>
      </c>
      <c r="D2133" s="9" t="inlineStr">
        <is>
          <t>주식보상비용 조정</t>
        </is>
      </c>
      <c r="E2133" s="9" t="inlineStr">
        <is>
          <t>Stock-based Compensation Adjustment</t>
        </is>
      </c>
      <c r="F2133" s="10" t="inlineStr">
        <is>
          <t>손익계산서 심화</t>
        </is>
      </c>
      <c r="G2133" s="9" t="inlineStr">
        <is>
          <t>FUNDAMENTAL</t>
        </is>
      </c>
      <c r="H2133" s="11" t="inlineStr">
        <is>
          <t>SBC가 현금비용은 아니지만 주주 희석을 유발하므로 가치평가에서 조정하는 항목이다.</t>
        </is>
      </c>
      <c r="I2133" s="11" t="inlineStr">
        <is>
          <t>정량 공식 없음 / 손익계산서와 주석 확인</t>
        </is>
      </c>
      <c r="J2133" s="11" t="inlineStr">
        <is>
          <t>예: 주식보상비용 조정 이슈가 커지면 영업이익률와 함께 확인해 가격·리스크 영향을 판단한다.</t>
        </is>
      </c>
      <c r="K2133" s="11" t="inlineStr">
        <is>
          <t>쉽게 말해 ‘주식보상비용 조정’: SBC가 현금비용은 아니지만 주주 희석을 유발하므로 가치평가에서 조정하는 항목이다라는 뜻입니다. 숫자 하나만 보지 말고 원인과 지속성을 같이 봐야 합니다.</t>
        </is>
      </c>
    </row>
    <row r="2134">
      <c r="A2134" s="2" t="n">
        <v>2133</v>
      </c>
      <c r="B2134" s="3" t="inlineStr">
        <is>
          <t>중단영업손익</t>
        </is>
      </c>
      <c r="C2134" s="4" t="inlineStr">
        <is>
          <t>중단영업손익</t>
        </is>
      </c>
      <c r="D2134" s="4" t="inlineStr">
        <is>
          <t>중단영업손익</t>
        </is>
      </c>
      <c r="E2134" s="4" t="inlineStr">
        <is>
          <t>Discontinued Operations</t>
        </is>
      </c>
      <c r="F2134" s="5" t="inlineStr">
        <is>
          <t>손익계산서 심화</t>
        </is>
      </c>
      <c r="G2134" s="4" t="inlineStr">
        <is>
          <t>FUNDAMENTAL</t>
        </is>
      </c>
      <c r="H2134" s="6" t="inlineStr">
        <is>
          <t>처분했거나 처분 예정인 사업부문에서 발생한 별도 손익이다.</t>
        </is>
      </c>
      <c r="I2134" s="6" t="inlineStr">
        <is>
          <t>정량 공식 없음 / 손익계산서와 주석 확인</t>
        </is>
      </c>
      <c r="J2134" s="6" t="inlineStr">
        <is>
          <t>예: 중단영업손익 이슈가 커지면 영업이익률와 함께 확인해 가격·리스크 영향을 판단한다.</t>
        </is>
      </c>
      <c r="K2134" s="6" t="inlineStr">
        <is>
          <t>쉽게 말해 ‘중단영업손익’: 처분했거나 처분 예정인 사업부문에서 발생한 별도 손익이다라는 뜻입니다. 숫자 하나만 보지 말고 원인과 지속성을 같이 봐야 합니다.</t>
        </is>
      </c>
    </row>
    <row r="2135">
      <c r="A2135" s="7" t="n">
        <v>2134</v>
      </c>
      <c r="B2135" s="8" t="inlineStr">
        <is>
          <t>지분법손실</t>
        </is>
      </c>
      <c r="C2135" s="9" t="inlineStr">
        <is>
          <t>지분법손실</t>
        </is>
      </c>
      <c r="D2135" s="9" t="inlineStr">
        <is>
          <t>지분법손실</t>
        </is>
      </c>
      <c r="E2135" s="9" t="inlineStr">
        <is>
          <t>Equity Method Loss</t>
        </is>
      </c>
      <c r="F2135" s="10" t="inlineStr">
        <is>
          <t>손익계산서 심화</t>
        </is>
      </c>
      <c r="G2135" s="9" t="inlineStr">
        <is>
          <t>FUNDAMENTAL</t>
        </is>
      </c>
      <c r="H2135" s="11" t="inlineStr">
        <is>
          <t>‘지분법손실’: 손익계산서 심화 영역에서 투자 판단에 활용되는 용어다. 단독으로 보기보다 가격, 실적, 수급, 공시와 함께 해석해야 한다.</t>
        </is>
      </c>
      <c r="I2135" s="11" t="inlineStr">
        <is>
          <t>정량 공식 없음 / 손익계산서와 주석 확인</t>
        </is>
      </c>
      <c r="J2135" s="11" t="inlineStr">
        <is>
          <t>예: 지분법손실 이슈가 커지면 영업이익률와 함께 확인해 가격·리스크 영향을 판단한다.</t>
        </is>
      </c>
      <c r="K2135" s="11" t="inlineStr">
        <is>
          <t>쉽게 말해 ‘지분법손실’: 관계기업 손실 중 투자자 지분에 해당하는 손실이다라는 뜻입니다. 숫자 하나만 보지 말고 원인과 지속성을 같이 봐야 합니다.</t>
        </is>
      </c>
    </row>
    <row r="2136">
      <c r="A2136" s="2" t="n">
        <v>2135</v>
      </c>
      <c r="B2136" s="3" t="inlineStr">
        <is>
          <t>지분법이익</t>
        </is>
      </c>
      <c r="C2136" s="4" t="inlineStr">
        <is>
          <t>지분법이익</t>
        </is>
      </c>
      <c r="D2136" s="4" t="inlineStr">
        <is>
          <t>지분법이익</t>
        </is>
      </c>
      <c r="E2136" s="4" t="inlineStr">
        <is>
          <t>Equity Method Income</t>
        </is>
      </c>
      <c r="F2136" s="5" t="inlineStr">
        <is>
          <t>손익계산서 심화</t>
        </is>
      </c>
      <c r="G2136" s="4" t="inlineStr">
        <is>
          <t>FUNDAMENTAL</t>
        </is>
      </c>
      <c r="H2136" s="6" t="inlineStr">
        <is>
          <t>‘지분법이익’: 손익계산서 심화 영역에서 투자 판단에 활용되는 용어다. 단독으로 보기보다 가격, 실적, 수급, 공시와 함께 해석해야 한다.</t>
        </is>
      </c>
      <c r="I2136" s="6" t="inlineStr">
        <is>
          <t>정량 공식 없음 / 손익계산서와 주석 확인</t>
        </is>
      </c>
      <c r="J2136" s="6" t="inlineStr">
        <is>
          <t>예: 지분법이익 이슈가 커지면 영업이익률와 함께 확인해 가격·리스크 영향을 판단한다.</t>
        </is>
      </c>
      <c r="K2136" s="6" t="inlineStr">
        <is>
          <t>쉽게 말해 ‘지분법이익’: 관계기업 투자에서 지분율만큼 인식하는 손익이다라는 뜻입니다. 숫자 하나만 보지 말고 원인과 지속성을 같이 봐야 합니다.</t>
        </is>
      </c>
    </row>
    <row r="2137">
      <c r="A2137" s="7" t="n">
        <v>2136</v>
      </c>
      <c r="B2137" s="8" t="inlineStr">
        <is>
          <t>희석효과</t>
        </is>
      </c>
      <c r="C2137" s="9" t="inlineStr">
        <is>
          <t>희석효과</t>
        </is>
      </c>
      <c r="D2137" s="9" t="inlineStr">
        <is>
          <t>희석효과</t>
        </is>
      </c>
      <c r="E2137" s="9" t="inlineStr">
        <is>
          <t>Dilutive Effect</t>
        </is>
      </c>
      <c r="F2137" s="10" t="inlineStr">
        <is>
          <t>손익계산서 심화</t>
        </is>
      </c>
      <c r="G2137" s="9" t="inlineStr">
        <is>
          <t>FUNDAMENTAL</t>
        </is>
      </c>
      <c r="H2137" s="11" t="inlineStr">
        <is>
          <t>전환증권·스톡옵션 등이 보통주 수를 늘려 주당가치를 낮추는 효과이다.</t>
        </is>
      </c>
      <c r="I2137" s="11" t="inlineStr">
        <is>
          <t>정량 공식 없음 / 손익계산서와 주석 확인</t>
        </is>
      </c>
      <c r="J2137" s="11" t="inlineStr">
        <is>
          <t>예: 희석효과 이슈가 커지면 영업이익률와 함께 확인해 가격·리스크 영향을 판단한다.</t>
        </is>
      </c>
      <c r="K2137" s="11" t="inlineStr">
        <is>
          <t>쉽게 말해 ‘희석효과’: 전환증권·스톡옵션 등이 보통주 수를 늘려 주당가치를 낮추는 효과이다라는 뜻입니다. 숫자 하나만 보지 말고 원인과 지속성을 같이 봐야 합니다.</t>
        </is>
      </c>
    </row>
    <row r="2138">
      <c r="A2138" s="2" t="n">
        <v>2137</v>
      </c>
      <c r="B2138" s="3" t="inlineStr">
        <is>
          <t>bps</t>
        </is>
      </c>
      <c r="C2138" s="4" t="inlineStr">
        <is>
          <t>BPS</t>
        </is>
      </c>
      <c r="D2138" s="4" t="inlineStr">
        <is>
          <t>주당순자산</t>
        </is>
      </c>
      <c r="E2138" s="4" t="inlineStr">
        <is>
          <t>Book Value per Share</t>
        </is>
      </c>
      <c r="F2138" s="5" t="inlineStr">
        <is>
          <t>수익성</t>
        </is>
      </c>
      <c r="G2138" s="4" t="inlineStr">
        <is>
          <t>FUNDAMENTAL</t>
        </is>
      </c>
      <c r="H2138" s="6" t="inlineStr">
        <is>
          <t>순자산을 발행주식수로 나눈 값. 1주당 장부가치를 의미.</t>
        </is>
      </c>
      <c r="I2138" s="6" t="inlineStr">
        <is>
          <t>계산 기준: BPS = 자본총계 ÷ 발행주식수. 분모와 분자는 같은 회계기간·연결 기준으로 맞춘다.</t>
        </is>
      </c>
      <c r="J2138" s="6" t="inlineStr">
        <is>
          <t>자본 500억, 주식 100만주 → BPS 50,000원</t>
        </is>
      </c>
      <c r="K2138" s="6" t="inlineStr">
        <is>
          <t>주식 1주에 해당하는 회사 순자산 가치예요. 회사가 지금 당장 모든 걸 정리했을 때 "이 주식 1주는 이만큼 받을 수 있다"는 뜻이에요.</t>
        </is>
      </c>
    </row>
    <row r="2139">
      <c r="A2139" s="7" t="n">
        <v>2138</v>
      </c>
      <c r="B2139" s="8" t="inlineStr">
        <is>
          <t>ebitda</t>
        </is>
      </c>
      <c r="C2139" s="9" t="inlineStr">
        <is>
          <t>EBITDA</t>
        </is>
      </c>
      <c r="D2139" s="9" t="inlineStr">
        <is>
          <t>상각전영업이익</t>
        </is>
      </c>
      <c r="E2139" s="9" t="inlineStr">
        <is>
          <t>Earnings Before Interest, Taxes, Depreciation and Amortization</t>
        </is>
      </c>
      <c r="F2139" s="10" t="inlineStr">
        <is>
          <t>수익성</t>
        </is>
      </c>
      <c r="G2139" s="9" t="inlineStr">
        <is>
          <t>FUNDAMENTAL</t>
        </is>
      </c>
      <c r="H2139" s="11" t="inlineStr">
        <is>
          <t>이자·세금·감가상각·무형자산상각 차감 전 이익. 영업 현금창출력의 대용치로 쓰지만 운전자본 변화와 CAPEX는 반영하지 않는다.</t>
        </is>
      </c>
      <c r="I2139" s="11" t="inlineStr">
        <is>
          <t>EBITDA = EBIT + 감가상각비 + 무형자산상각비</t>
        </is>
      </c>
      <c r="J2139" s="11" t="inlineStr">
        <is>
          <t>EBIT 800억 원, 감가상각 150억 원, 무형자산상각 50억 원이면 EBITDA 1,000억 원.</t>
        </is>
      </c>
      <c r="K2139" s="11" t="inlineStr">
        <is>
          <t>회사가 본업으로 벌어들이는 힘을 거칠게 보는 숫자예요. 하지만 실제 통장에 남는 돈과는 다릅니다. 설비투자와 운전자본을 빼야 진짜 현금에 가까워져요.</t>
        </is>
      </c>
    </row>
    <row r="2140">
      <c r="A2140" s="2" t="n">
        <v>2139</v>
      </c>
      <c r="B2140" s="3" t="inlineStr">
        <is>
          <t>eps</t>
        </is>
      </c>
      <c r="C2140" s="4" t="inlineStr">
        <is>
          <t>EPS</t>
        </is>
      </c>
      <c r="D2140" s="4" t="inlineStr">
        <is>
          <t>주당순이익</t>
        </is>
      </c>
      <c r="E2140" s="4" t="inlineStr">
        <is>
          <t>Earnings per Share</t>
        </is>
      </c>
      <c r="F2140" s="5" t="inlineStr">
        <is>
          <t>수익성</t>
        </is>
      </c>
      <c r="G2140" s="4" t="inlineStr">
        <is>
          <t>FUNDAMENTAL</t>
        </is>
      </c>
      <c r="H2140" s="6" t="inlineStr">
        <is>
          <t>당기순이익을 발행주식수로 나눈 값. 1주당 얼마를 벌었는지 나타낸다.</t>
        </is>
      </c>
      <c r="I2140" s="6" t="inlineStr">
        <is>
          <t>계산 기준: EPS = 당기순이익 ÷ 발행주식수. 분모와 분자는 같은 회계기간·연결 기준으로 맞춘다.</t>
        </is>
      </c>
      <c r="J2140" s="6" t="inlineStr">
        <is>
          <t>순이익 100억, 주식 100만주 → EPS 10,000원</t>
        </is>
      </c>
      <c r="K2140" s="6" t="inlineStr">
        <is>
          <t>주식 1주를 가진 사람 몫으로 돌아오는 이익이 얼마인지 보여주는 숫자예요. 회사 순이익을 총 주식 수로 나눈 거예요. EPS 5,000원이면 "주식 1주당 1년에 5,000원씩 번다"는 뜻.</t>
        </is>
      </c>
    </row>
    <row r="2141">
      <c r="A2141" s="7" t="n">
        <v>2140</v>
      </c>
      <c r="B2141" s="8" t="inlineStr">
        <is>
          <t>fcf</t>
        </is>
      </c>
      <c r="C2141" s="9" t="inlineStr">
        <is>
          <t>FCF</t>
        </is>
      </c>
      <c r="D2141" s="9" t="inlineStr">
        <is>
          <t>잉여현금흐름</t>
        </is>
      </c>
      <c r="E2141" s="9" t="inlineStr">
        <is>
          <t>Free Cash Flow</t>
        </is>
      </c>
      <c r="F2141" s="10" t="inlineStr">
        <is>
          <t>수익성</t>
        </is>
      </c>
      <c r="G2141" s="9" t="inlineStr">
        <is>
          <t>FUNDAMENTAL</t>
        </is>
      </c>
      <c r="H2141" s="11" t="inlineStr">
        <is>
          <t>영업활동 현금흐름에서 설비투자(CAPEX)를 차감한 금액. 주주환원 여력.</t>
        </is>
      </c>
      <c r="I2141" s="11" t="inlineStr">
        <is>
          <t>FCF = 영업CF - 자본적지출(CAPEX)</t>
        </is>
      </c>
      <c r="J2141" s="11" t="inlineStr">
        <is>
          <t>실무 예: 배당·자사주매입의 재원. 동일 업종·과거 평균·일회성 요인을 함께 비교해야 해석이 안전하다.</t>
        </is>
      </c>
      <c r="K2141" s="11" t="inlineStr">
        <is>
          <t>회사가 사업해서 번 돈에서, 설비투자 같은 필수 지출을 뺀 "자유롭게 쓸 수 있는 돈"이에요. 이게 많아야 배당 주고, M&amp;A 하고, 빚 갚을 수 있어요.</t>
        </is>
      </c>
    </row>
    <row r="2142">
      <c r="A2142" s="2" t="n">
        <v>2141</v>
      </c>
      <c r="B2142" s="3" t="inlineStr">
        <is>
          <t>nopat</t>
        </is>
      </c>
      <c r="C2142" s="4" t="inlineStr">
        <is>
          <t>NOPAT</t>
        </is>
      </c>
      <c r="D2142" s="4" t="inlineStr">
        <is>
          <t>세후영업이익</t>
        </is>
      </c>
      <c r="E2142" s="4" t="inlineStr">
        <is>
          <t>Net Operating Profit After Tax</t>
        </is>
      </c>
      <c r="F2142" s="5" t="inlineStr">
        <is>
          <t>수익성</t>
        </is>
      </c>
      <c r="G2142" s="4" t="inlineStr">
        <is>
          <t>FUNDAMENTAL</t>
        </is>
      </c>
      <c r="H2142" s="6" t="inlineStr">
        <is>
          <t>영업이익에서 법인세를 차감한 금액. 자본구조 영향 배제.</t>
        </is>
      </c>
      <c r="I2142" s="6" t="inlineStr">
        <is>
          <t>NOPAT = 영업이익 × (1 - 법인세율)</t>
        </is>
      </c>
      <c r="J2142" s="6" t="inlineStr">
        <is>
          <t>실무 예: ROIC 계산의 분자. 동일 업종·과거 평균·일회성 요인을 함께 비교해야 해석이 안전하다.</t>
        </is>
      </c>
      <c r="K2142" s="6" t="inlineStr">
        <is>
          <t>영업이익에서 세금만 뺀 값이에요. 자금조달 방식과 무관하게 "순수 사업이 창출한 이익"을 측정해서 ROIC 계산에 써요.</t>
        </is>
      </c>
    </row>
    <row r="2143">
      <c r="A2143" s="7" t="n">
        <v>2142</v>
      </c>
      <c r="B2143" s="8" t="inlineStr">
        <is>
          <t>roa</t>
        </is>
      </c>
      <c r="C2143" s="9" t="inlineStr">
        <is>
          <t>ROA</t>
        </is>
      </c>
      <c r="D2143" s="9" t="inlineStr">
        <is>
          <t>총자산이익률</t>
        </is>
      </c>
      <c r="E2143" s="9" t="inlineStr">
        <is>
          <t>Return on Assets</t>
        </is>
      </c>
      <c r="F2143" s="10" t="inlineStr">
        <is>
          <t>수익성</t>
        </is>
      </c>
      <c r="G2143" s="9" t="inlineStr">
        <is>
          <t>FUNDAMENTAL</t>
        </is>
      </c>
      <c r="H2143" s="11" t="inlineStr">
        <is>
          <t>순이익을 총자산으로 나눈 값. 자산 활용 효율성을 측정.</t>
        </is>
      </c>
      <c r="I2143" s="11" t="inlineStr">
        <is>
          <t>ROA = (당기순이익 ÷ 총자산) × 100</t>
        </is>
      </c>
      <c r="J2143" s="11" t="inlineStr">
        <is>
          <t>순이익 50억, 자산 1000억 → ROA 5%</t>
        </is>
      </c>
      <c r="K2143" s="11" t="inlineStr">
        <is>
          <t>회사가 가진 모든 자산(자기 돈 + 빌린 돈) 대비 얼마나 버는지 보는 숫자예요. 빚까지 포함해서 얼마나 효율적으로 굴리나 보는 거예요.</t>
        </is>
      </c>
    </row>
    <row r="2144">
      <c r="A2144" s="2" t="n">
        <v>2143</v>
      </c>
      <c r="B2144" s="3" t="inlineStr">
        <is>
          <t>roe</t>
        </is>
      </c>
      <c r="C2144" s="4" t="inlineStr">
        <is>
          <t>ROE</t>
        </is>
      </c>
      <c r="D2144" s="4" t="inlineStr">
        <is>
          <t>자기자본이익률</t>
        </is>
      </c>
      <c r="E2144" s="4" t="inlineStr">
        <is>
          <t>Return on Equity</t>
        </is>
      </c>
      <c r="F2144" s="5" t="inlineStr">
        <is>
          <t>수익성</t>
        </is>
      </c>
      <c r="G2144" s="4" t="inlineStr">
        <is>
          <t>FUNDAMENTAL</t>
        </is>
      </c>
      <c r="H2144" s="6" t="inlineStr">
        <is>
          <t>순이익을 자기자본으로 나눈 값. 주주 자본으로 얼마나 벌었는지.</t>
        </is>
      </c>
      <c r="I2144" s="6" t="inlineStr">
        <is>
          <t>ROE = (당기순이익 ÷ 자기자본) × 100</t>
        </is>
      </c>
      <c r="J2144" s="6" t="inlineStr">
        <is>
          <t>순이익 50억, 자본 500억 → ROE 10%</t>
        </is>
      </c>
      <c r="K2144" s="6" t="inlineStr">
        <is>
          <t>주주가 투자한 돈(자본) 대비 회사가 얼마나 잘 버는지 보여주는 숫자예요. ROE 15%면 "주주 돈 100원으로 1년에 15원 번다"는 뜻. 높을수록 효율 좋은 회사!</t>
        </is>
      </c>
    </row>
    <row r="2145">
      <c r="A2145" s="7" t="n">
        <v>2144</v>
      </c>
      <c r="B2145" s="8" t="inlineStr">
        <is>
          <t>roic</t>
        </is>
      </c>
      <c r="C2145" s="9" t="inlineStr">
        <is>
          <t>ROIC</t>
        </is>
      </c>
      <c r="D2145" s="9" t="inlineStr">
        <is>
          <t>투하자본이익률</t>
        </is>
      </c>
      <c r="E2145" s="9" t="inlineStr">
        <is>
          <t>Return on Invested Capital</t>
        </is>
      </c>
      <c r="F2145" s="10" t="inlineStr">
        <is>
          <t>수익성</t>
        </is>
      </c>
      <c r="G2145" s="9" t="inlineStr">
        <is>
          <t>FUNDAMENTAL</t>
        </is>
      </c>
      <c r="H2145" s="11" t="inlineStr">
        <is>
          <t>세후영업이익을 투하자본으로 나눈 값. 실제 사업자본의 수익성.</t>
        </is>
      </c>
      <c r="I2145" s="11" t="inlineStr">
        <is>
          <t>계산 기준: ROIC = NOPAT ÷ 투하자본. 분모와 분자는 같은 회계기간·연결 기준으로 맞춘다.</t>
        </is>
      </c>
      <c r="J2145" s="11" t="inlineStr">
        <is>
          <t>실무 예: 워런 버핏이 중시하는 지표. 동일 업종·과거 평균·일회성 요인을 함께 비교해야 해석이 안전하다.</t>
        </is>
      </c>
      <c r="K2145" s="11" t="inlineStr">
        <is>
          <t>회사 사업에 실제로 들어간 돈(운영자본+부채) 대비 얼마나 버는지 보는 숫자예요. "순수 사업 능력"을 보여주는 지표로, WACC보다 높아야 가치 있는 회사.</t>
        </is>
      </c>
    </row>
    <row r="2146">
      <c r="A2146" s="2" t="n">
        <v>2145</v>
      </c>
      <c r="B2146" s="3" t="inlineStr">
        <is>
          <t>공헌이익</t>
        </is>
      </c>
      <c r="C2146" s="4" t="inlineStr">
        <is>
          <t>공헌이익</t>
        </is>
      </c>
      <c r="D2146" s="4" t="inlineStr">
        <is>
          <t>공헌이익</t>
        </is>
      </c>
      <c r="E2146" s="4" t="inlineStr">
        <is>
          <t>Contribution Margin</t>
        </is>
      </c>
      <c r="F2146" s="5" t="inlineStr">
        <is>
          <t>수익성</t>
        </is>
      </c>
      <c r="G2146" s="4" t="inlineStr">
        <is>
          <t>FUNDAMENTAL</t>
        </is>
      </c>
      <c r="H2146" s="6" t="inlineStr">
        <is>
          <t>매출에서 변동비를 뺀 금액. 고정비를 회수하고 이익을 내는 원천.</t>
        </is>
      </c>
      <c r="I2146" s="6" t="inlineStr">
        <is>
          <t>계산 기준: 공헌이익 = 매출 - 변동비. 분모와 분자는 같은 회계기간·연결 기준으로 맞춘다.</t>
        </is>
      </c>
      <c r="J2146" s="6" t="inlineStr">
        <is>
          <t>실무 예: BEP = 고정비 ÷ 공헌이익률. 동일 업종·과거 평균·일회성 요인을 함께 비교해야 해석이 안전하다.</t>
        </is>
      </c>
      <c r="K2146" s="6" t="inlineStr">
        <is>
          <t>"하나 더 팔면 이익이 얼마나 늘지" 보여주는 숫자예요. 매출에서 변동비(원재료·수수료)만 빼면 나와요. 고정비 회수와 이익의 원천이에요.</t>
        </is>
      </c>
    </row>
    <row r="2147">
      <c r="A2147" s="7" t="n">
        <v>2146</v>
      </c>
      <c r="B2147" s="8" t="inlineStr">
        <is>
          <t>매출총이익률</t>
        </is>
      </c>
      <c r="C2147" s="9" t="inlineStr">
        <is>
          <t>매출총이익률</t>
        </is>
      </c>
      <c r="D2147" s="9" t="inlineStr">
        <is>
          <t>매출총이익률</t>
        </is>
      </c>
      <c r="E2147" s="9" t="inlineStr">
        <is>
          <t>Gross Margin</t>
        </is>
      </c>
      <c r="F2147" s="10" t="inlineStr">
        <is>
          <t>수익성</t>
        </is>
      </c>
      <c r="G2147" s="9" t="inlineStr">
        <is>
          <t>FUNDAMENTAL</t>
        </is>
      </c>
      <c r="H2147" s="11" t="inlineStr">
        <is>
          <t>매출액에서 매출원가를 뺀 금액의 매출 대비 비율. 회계 기준, 업종 특성, 일회성 요인을 함께 확인한다.</t>
        </is>
      </c>
      <c r="I2147" s="11" t="inlineStr">
        <is>
          <t>매출총이익률 = (매출-원가) ÷ 매출 × 100</t>
        </is>
      </c>
      <c r="J2147" s="11" t="inlineStr">
        <is>
          <t>실무 예: 산업별 경쟁력 비교의 기초. 동일 업종·과거 평균·일회성 요인을 함께 비교해야 해석이 안전하다.</t>
        </is>
      </c>
      <c r="K2147" s="11" t="inlineStr">
        <is>
          <t>매출 100원에서 재료비·인건비 같은 직접 원가를 빼고 남는 비율이에요. "제품 자체의 경쟁력"을 보여줘요. 애플 40%+, 유통업 20% 등.</t>
        </is>
      </c>
    </row>
    <row r="2148">
      <c r="A2148" s="2" t="n">
        <v>2147</v>
      </c>
      <c r="B2148" s="3" t="inlineStr">
        <is>
          <t>순이익률</t>
        </is>
      </c>
      <c r="C2148" s="4" t="inlineStr">
        <is>
          <t>순이익률</t>
        </is>
      </c>
      <c r="D2148" s="4" t="inlineStr">
        <is>
          <t>순이익률</t>
        </is>
      </c>
      <c r="E2148" s="4" t="inlineStr">
        <is>
          <t>Net Profit Margin</t>
        </is>
      </c>
      <c r="F2148" s="5" t="inlineStr">
        <is>
          <t>수익성</t>
        </is>
      </c>
      <c r="G2148" s="4" t="inlineStr">
        <is>
          <t>FUNDAMENTAL</t>
        </is>
      </c>
      <c r="H2148" s="6" t="inlineStr">
        <is>
          <t>‘순이익률’: 수익성 영역에서 투자 판단에 활용되는 용어다. 단독으로 보기보다 가격, 실적, 수급, 공시와 함께 해석해야 한다.</t>
        </is>
      </c>
      <c r="I2148" s="6" t="inlineStr">
        <is>
          <t>순이익률 = (당기순이익 ÷ 매출액) × 100</t>
        </is>
      </c>
      <c r="J2148" s="6" t="inlineStr">
        <is>
          <t>실무 예: 세금·이자 차감 후 최종 마진. 동일 업종·과거 평균·일회성 요인을 함께 비교해야 해석이 안전하다.</t>
        </is>
      </c>
      <c r="K2148" s="6" t="inlineStr">
        <is>
          <t>매출 100원에서 최종적으로(세금, 이자 다 내고) 얼마 남는지 보는 숫자예요. 진짜 내 통장에 들어오는 돈의 비율이에요.</t>
        </is>
      </c>
    </row>
    <row r="2149">
      <c r="A2149" s="7" t="n">
        <v>2148</v>
      </c>
      <c r="B2149" s="8" t="inlineStr">
        <is>
          <t>영업레버리지</t>
        </is>
      </c>
      <c r="C2149" s="9" t="inlineStr">
        <is>
          <t>영업레버리지</t>
        </is>
      </c>
      <c r="D2149" s="9" t="inlineStr">
        <is>
          <t>영업레버리지</t>
        </is>
      </c>
      <c r="E2149" s="9" t="inlineStr">
        <is>
          <t>Operating Leverage</t>
        </is>
      </c>
      <c r="F2149" s="10" t="inlineStr">
        <is>
          <t>수익성</t>
        </is>
      </c>
      <c r="G2149" s="9" t="inlineStr">
        <is>
          <t>FUNDAMENTAL</t>
        </is>
      </c>
      <c r="H2149" s="11" t="inlineStr">
        <is>
          <t>고정비 비중이 커서 매출 변동이 영업이익 변동을 증폭시키는 정도.</t>
        </is>
      </c>
      <c r="I2149" s="11" t="inlineStr">
        <is>
          <t>계산 기준: DOL = 공헌이익 ÷ 영업이익. 분모와 분자는 같은 회계기간·연결 기준으로 맞춘다.</t>
        </is>
      </c>
      <c r="J2149" s="11" t="inlineStr">
        <is>
          <t>실무 예: 반도체·항공 등 고정비 산업이 레버리지 큼. 동일 업종·과거 평균·일회성 요인을 함께 비교해야 해석이 안전하다.</t>
        </is>
      </c>
      <c r="K2149" s="11" t="inlineStr">
        <is>
          <t>고정비가 많은 회사일수록, 매출이 조금만 움직여도 영업이익이 확 출렁이는 현상이에요. 반도체·항공사가 호황엔 대박·불황엔 쪽박 나는 이유예요.</t>
        </is>
      </c>
    </row>
    <row r="2150">
      <c r="A2150" s="2" t="n">
        <v>2149</v>
      </c>
      <c r="B2150" s="3" t="inlineStr">
        <is>
          <t>영업마진</t>
        </is>
      </c>
      <c r="C2150" s="4" t="inlineStr">
        <is>
          <t>영업마진</t>
        </is>
      </c>
      <c r="D2150" s="4" t="inlineStr">
        <is>
          <t>영업마진</t>
        </is>
      </c>
      <c r="E2150" s="4" t="inlineStr">
        <is>
          <t>Operating Margin</t>
        </is>
      </c>
      <c r="F2150" s="5" t="inlineStr">
        <is>
          <t>수익성</t>
        </is>
      </c>
      <c r="G2150" s="4" t="inlineStr">
        <is>
          <t>FUNDAMENTAL</t>
        </is>
      </c>
      <c r="H2150" s="6" t="inlineStr">
        <is>
          <t>‘영업마진’: 수익성 영역에서 투자 판단에 활용되는 용어다. 단독으로 보기보다 가격, 실적, 수급, 공시와 함께 해석해야 한다.</t>
        </is>
      </c>
      <c r="I2150" s="6" t="inlineStr">
        <is>
          <t>영업마진 = 영업이익 ÷ 매출액</t>
        </is>
      </c>
      <c r="J2150" s="6" t="inlineStr">
        <is>
          <t>예: 영업마진 이슈가 커지면 영업이익률와 함께 확인해 가격·리스크 영향을 판단한다.</t>
        </is>
      </c>
      <c r="K2150" s="6" t="inlineStr">
        <is>
          <t>쉽게 말해 ‘영업마진’: 매출액 대비 영업이익 비율로 본업 수익성을 보여준다라는 뜻입니다. 숫자 하나만 보지 말고 원인과 지속성을 같이 봐야 합니다.</t>
        </is>
      </c>
    </row>
    <row r="2151">
      <c r="A2151" s="7" t="n">
        <v>2150</v>
      </c>
      <c r="B2151" s="8" t="inlineStr">
        <is>
          <t>영업이익률</t>
        </is>
      </c>
      <c r="C2151" s="9" t="inlineStr">
        <is>
          <t>영업이익률</t>
        </is>
      </c>
      <c r="D2151" s="9" t="inlineStr">
        <is>
          <t>영업이익률</t>
        </is>
      </c>
      <c r="E2151" s="9" t="inlineStr">
        <is>
          <t>Operating Margin</t>
        </is>
      </c>
      <c r="F2151" s="10" t="inlineStr">
        <is>
          <t>수익성</t>
        </is>
      </c>
      <c r="G2151" s="9" t="inlineStr">
        <is>
          <t>FUNDAMENTAL</t>
        </is>
      </c>
      <c r="H2151" s="11" t="inlineStr">
        <is>
          <t>영업이익을 매출액으로 나눈 값. 본업의 수익성을 나타냄.</t>
        </is>
      </c>
      <c r="I2151" s="11" t="inlineStr">
        <is>
          <t>영업이익률 = (영업이익 ÷ 매출액) × 100</t>
        </is>
      </c>
      <c r="J2151" s="11" t="inlineStr">
        <is>
          <t>실무 예: 영업익 200억, 매출 1000억 → 20%. 동일 업종·과거 평균·일회성 요인을 함께 비교해야 해석이 안전하다.</t>
        </is>
      </c>
      <c r="K2151" s="11" t="inlineStr">
        <is>
          <t>매출 100원에서 본업으로 얼마나 남기는지 보는 숫자예요. 영업이익률 20%면 "100원 팔면 영업으로 20원 남긴다"는 뜻. 본업이 튼튼한지 보여줘요.</t>
        </is>
      </c>
    </row>
    <row r="2152">
      <c r="A2152" s="2" t="n">
        <v>2151</v>
      </c>
      <c r="B2152" s="3" t="inlineStr">
        <is>
          <t>자기자본회전율</t>
        </is>
      </c>
      <c r="C2152" s="4" t="inlineStr">
        <is>
          <t>자기자본회전율</t>
        </is>
      </c>
      <c r="D2152" s="4" t="inlineStr">
        <is>
          <t>자기자본회전율</t>
        </is>
      </c>
      <c r="E2152" s="4" t="inlineStr">
        <is>
          <t>Equity Turnover</t>
        </is>
      </c>
      <c r="F2152" s="5" t="inlineStr">
        <is>
          <t>수익성</t>
        </is>
      </c>
      <c r="G2152" s="4" t="inlineStr">
        <is>
          <t>FUNDAMENTAL</t>
        </is>
      </c>
      <c r="H2152" s="6" t="inlineStr">
        <is>
          <t>매출을 자기자본으로 나눈 값. 주주 자본의 활용도를 측정.</t>
        </is>
      </c>
      <c r="I2152" s="6" t="inlineStr">
        <is>
          <t>계산 기준: 매출 ÷ 평균 자기자본. 분모와 분자는 같은 회계기간·연결 기준으로 맞춘다.</t>
        </is>
      </c>
      <c r="J2152" s="6" t="inlineStr">
        <is>
          <t>실무 예: ROE 분해 시 핵심 요소. 동일 업종·과거 평균·일회성 요인을 함께 비교해야 해석이 안전하다.</t>
        </is>
      </c>
      <c r="K2152" s="6" t="inlineStr">
        <is>
          <t>주주 돈 100원으로 매출을 얼마나 일으켰는지 보는 숫자예요. 높을수록 주주 자본을 활발하게 굴리고 있다는 뜻이에요.</t>
        </is>
      </c>
    </row>
    <row r="2153">
      <c r="A2153" s="7" t="n">
        <v>2152</v>
      </c>
      <c r="B2153" s="8" t="inlineStr">
        <is>
          <t>자산회전율</t>
        </is>
      </c>
      <c r="C2153" s="9" t="inlineStr">
        <is>
          <t>자산회전율</t>
        </is>
      </c>
      <c r="D2153" s="9" t="inlineStr">
        <is>
          <t>총자산회전율</t>
        </is>
      </c>
      <c r="E2153" s="9" t="inlineStr">
        <is>
          <t>Asset Turnover</t>
        </is>
      </c>
      <c r="F2153" s="10" t="inlineStr">
        <is>
          <t>수익성</t>
        </is>
      </c>
      <c r="G2153" s="9" t="inlineStr">
        <is>
          <t>FUNDAMENTAL</t>
        </is>
      </c>
      <c r="H2153" s="11" t="inlineStr">
        <is>
          <t>매출을 총자산으로 나눈 값. 자산을 얼마나 효율적으로 매출로 연결했는지.</t>
        </is>
      </c>
      <c r="I2153" s="11" t="inlineStr">
        <is>
          <t>계산 기준: 매출 ÷ 평균 총자산. 분모와 분자는 같은 회계기간·연결 기준으로 맞춘다.</t>
        </is>
      </c>
      <c r="J2153" s="11" t="inlineStr">
        <is>
          <t>실무 예: 유통업은 3~5회, 중공업은 0.5~1회. 동일 업종·과거 평균·일회성 요인을 함께 비교해야 해석이 안전하다.</t>
        </is>
      </c>
      <c r="K2153" s="11" t="inlineStr">
        <is>
          <t>회사 자산 100원어치로 매출을 얼마나 올렸는지 보는 숫자예요. 마트는 회전 빠르고, 제철소는 느려요. 같은 업종 안에서 비교해야 의미 있어요.</t>
        </is>
      </c>
    </row>
    <row r="2154">
      <c r="A2154" s="2" t="n">
        <v>2153</v>
      </c>
      <c r="B2154" s="3" t="inlineStr">
        <is>
          <t>재무레버리지</t>
        </is>
      </c>
      <c r="C2154" s="4" t="inlineStr">
        <is>
          <t>재무레버리지</t>
        </is>
      </c>
      <c r="D2154" s="4" t="inlineStr">
        <is>
          <t>재무레버리지</t>
        </is>
      </c>
      <c r="E2154" s="4" t="inlineStr">
        <is>
          <t>Financial Leverage</t>
        </is>
      </c>
      <c r="F2154" s="5" t="inlineStr">
        <is>
          <t>수익성</t>
        </is>
      </c>
      <c r="G2154" s="4" t="inlineStr">
        <is>
          <t>FUNDAMENTAL</t>
        </is>
      </c>
      <c r="H2154" s="6" t="inlineStr">
        <is>
          <t>부채 사용으로 영업이익 변동이 순이익 변동을 증폭시키는 정도.</t>
        </is>
      </c>
      <c r="I2154" s="6" t="inlineStr">
        <is>
          <t>계산 기준: DFL = 영업이익 ÷ 세전이익. 분모와 분자는 같은 회계기간·연결 기준으로 맞춘다.</t>
        </is>
      </c>
      <c r="J2154" s="6" t="inlineStr">
        <is>
          <t>실무 예: 부채 많은 회사가 금리 변동에 취약. 동일 업종·과거 평균·일회성 요인을 함께 비교해야 해석이 안전하다.</t>
        </is>
      </c>
      <c r="K2154" s="6" t="inlineStr">
        <is>
          <t>빚이 많을수록 "영업이익이 움직이면 순이익이 더 크게 움직이는" 효과가 생겨요. 빚 이자는 고정이라서, 영업이익이 조금만 줄어도 남는 게 확 줄어드는 구조예요.</t>
        </is>
      </c>
    </row>
    <row r="2155">
      <c r="A2155" s="7" t="n">
        <v>2154</v>
      </c>
      <c r="B2155" s="8" t="inlineStr">
        <is>
          <t>고정비-커버리지</t>
        </is>
      </c>
      <c r="C2155" s="9" t="inlineStr">
        <is>
          <t>고정비 커버리지</t>
        </is>
      </c>
      <c r="D2155" s="9" t="inlineStr">
        <is>
          <t>고정비 커버리지</t>
        </is>
      </c>
      <c r="E2155" s="9" t="inlineStr">
        <is>
          <t>Fixed Charge Coverage</t>
        </is>
      </c>
      <c r="F2155" s="10" t="inlineStr">
        <is>
          <t>신용·재무안정성 심화</t>
        </is>
      </c>
      <c r="G2155" s="9" t="inlineStr">
        <is>
          <t>FUNDAMENTAL</t>
        </is>
      </c>
      <c r="H2155" s="11" t="inlineStr">
        <is>
          <t>이자와 리스료 등 고정 지급부담을 이익으로 감당하는 정도이다.</t>
        </is>
      </c>
      <c r="I2155" s="11" t="inlineStr">
        <is>
          <t>고정비 커버리지 = (EBIT + 고정비용) ÷ (이자비용 + 고정비용)</t>
        </is>
      </c>
      <c r="J2155" s="11" t="inlineStr">
        <is>
          <t>예: 고정비 커버리지 이슈가 커지면 부채비율와 함께 확인해 가격·리스크 영향을 판단한다.</t>
        </is>
      </c>
      <c r="K2155" s="11" t="inlineStr">
        <is>
          <t>쉽게 말해 ‘고정비 커버리지’: 이자와 리스료 등 고정 지급부담을 이익으로 감당하는 정도이다라는 뜻입니다. 숫자 하나만 보지 말고 원인과 지속성을 같이 봐야 합니다.</t>
        </is>
      </c>
    </row>
    <row r="2156">
      <c r="A2156" s="2" t="n">
        <v>2155</v>
      </c>
      <c r="B2156" s="3" t="inlineStr">
        <is>
          <t>단기부채-비중</t>
        </is>
      </c>
      <c r="C2156" s="4" t="inlineStr">
        <is>
          <t>단기부채 비중</t>
        </is>
      </c>
      <c r="D2156" s="4" t="inlineStr">
        <is>
          <t>단기부채 비중</t>
        </is>
      </c>
      <c r="E2156" s="4" t="inlineStr">
        <is>
          <t>Short-term Debt Ratio</t>
        </is>
      </c>
      <c r="F2156" s="5" t="inlineStr">
        <is>
          <t>신용·재무안정성 심화</t>
        </is>
      </c>
      <c r="G2156" s="4" t="inlineStr">
        <is>
          <t>FUNDAMENTAL</t>
        </is>
      </c>
      <c r="H2156" s="6" t="inlineStr">
        <is>
          <t>‘단기부채 비중’: 신용·재무안정성 심화 영역에서 투자 판단에 활용되는 용어다. 단독으로 보기보다 가격, 실적, 수급, 공시와 함께 해석해야 한다.</t>
        </is>
      </c>
      <c r="I2156" s="6" t="inlineStr">
        <is>
          <t>단기부채 비중 = 단기차입금 ÷ 총차입금</t>
        </is>
      </c>
      <c r="J2156" s="6" t="inlineStr">
        <is>
          <t>예: 단기부채 비중 이슈가 커지면 부채비율와 함께 확인해 가격·리스크 영향을 판단한다.</t>
        </is>
      </c>
      <c r="K2156" s="6" t="inlineStr">
        <is>
          <t>쉽게 말해 ‘단기부채 비중’: 총차입금 중 단기 상환 부담이 차지하는 비율이다라는 뜻입니다. 숫자 하나만 보지 말고 원인과 지속성을 같이 봐야 합니다.</t>
        </is>
      </c>
    </row>
    <row r="2157">
      <c r="A2157" s="7" t="n">
        <v>2156</v>
      </c>
      <c r="B2157" s="8" t="inlineStr">
        <is>
          <t>단기차입금</t>
        </is>
      </c>
      <c r="C2157" s="9" t="inlineStr">
        <is>
          <t>단기차입금</t>
        </is>
      </c>
      <c r="D2157" s="9" t="inlineStr">
        <is>
          <t>단기차입금</t>
        </is>
      </c>
      <c r="E2157" s="9" t="inlineStr">
        <is>
          <t>Short-term Borrowings</t>
        </is>
      </c>
      <c r="F2157" s="10" t="inlineStr">
        <is>
          <t>신용·재무안정성 심화</t>
        </is>
      </c>
      <c r="G2157" s="9" t="inlineStr">
        <is>
          <t>FUNDAMENTAL</t>
        </is>
      </c>
      <c r="H2157" s="11" t="inlineStr">
        <is>
          <t>1년 이내 상환해야 하는 이자부 차입금이다. 실전에서는 비교 기간, 원인, 지속성을 함께 확인한다.</t>
        </is>
      </c>
      <c r="I2157" s="11" t="inlineStr">
        <is>
          <t>정량 공식 없음 / 차입 주석·신용등급 확인</t>
        </is>
      </c>
      <c r="J2157" s="11" t="inlineStr">
        <is>
          <t>예: 단기차입금 이슈가 커지면 부채비율와 함께 확인해 가격·리스크 영향을 판단한다.</t>
        </is>
      </c>
      <c r="K2157" s="11" t="inlineStr">
        <is>
          <t>쉽게 말해 ‘단기차입금’: 1년 이내 상환해야 하는 이자부 차입금이다라는 뜻입니다. 숫자 하나만 보지 말고 원인과 지속성을 같이 봐야 합니다.</t>
        </is>
      </c>
    </row>
    <row r="2158">
      <c r="A2158" s="2" t="n">
        <v>2157</v>
      </c>
      <c r="B2158" s="3" t="inlineStr">
        <is>
          <t>담보부채</t>
        </is>
      </c>
      <c r="C2158" s="4" t="inlineStr">
        <is>
          <t>담보부채</t>
        </is>
      </c>
      <c r="D2158" s="4" t="inlineStr">
        <is>
          <t>담보부채</t>
        </is>
      </c>
      <c r="E2158" s="4" t="inlineStr">
        <is>
          <t>Secured Debt</t>
        </is>
      </c>
      <c r="F2158" s="5" t="inlineStr">
        <is>
          <t>신용·재무안정성 심화</t>
        </is>
      </c>
      <c r="G2158" s="4" t="inlineStr">
        <is>
          <t>FUNDAMENTAL</t>
        </is>
      </c>
      <c r="H2158" s="6" t="inlineStr">
        <is>
          <t>특정 자산을 담보로 제공한 차입금이다. 실전에서는 비교 기간, 원인, 지속성을 함께 확인한다.</t>
        </is>
      </c>
      <c r="I2158" s="6" t="inlineStr">
        <is>
          <t>정량 공식 없음 / 차입 주석·신용등급 확인</t>
        </is>
      </c>
      <c r="J2158" s="6" t="inlineStr">
        <is>
          <t>예: 담보부채 이슈가 커지면 부채비율와 함께 확인해 가격·리스크 영향을 판단한다.</t>
        </is>
      </c>
      <c r="K2158" s="6" t="inlineStr">
        <is>
          <t>쉽게 말해 ‘담보부채’: 특정 자산을 담보로 제공한 차입금이다라는 뜻입니다. 숫자 하나만 보지 말고 원인과 지속성을 같이 봐야 합니다.</t>
        </is>
      </c>
    </row>
    <row r="2159">
      <c r="A2159" s="7" t="n">
        <v>2158</v>
      </c>
      <c r="B2159" s="8" t="inlineStr">
        <is>
          <t>등급-감시</t>
        </is>
      </c>
      <c r="C2159" s="9" t="inlineStr">
        <is>
          <t>등급 감시</t>
        </is>
      </c>
      <c r="D2159" s="9" t="inlineStr">
        <is>
          <t>등급 감시</t>
        </is>
      </c>
      <c r="E2159" s="9" t="inlineStr">
        <is>
          <t>Credit Watch</t>
        </is>
      </c>
      <c r="F2159" s="10" t="inlineStr">
        <is>
          <t>신용·재무안정성 심화</t>
        </is>
      </c>
      <c r="G2159" s="9" t="inlineStr">
        <is>
          <t>FUNDAMENTAL</t>
        </is>
      </c>
      <c r="H2159" s="11" t="inlineStr">
        <is>
          <t>단기적으로 신용등급 변경 가능성이 커졌음을 알리는 신용평가 상태이다.</t>
        </is>
      </c>
      <c r="I2159" s="11" t="inlineStr">
        <is>
          <t>정량 공식 없음 / 차입 주석·신용등급 확인</t>
        </is>
      </c>
      <c r="J2159" s="11" t="inlineStr">
        <is>
          <t>예: 등급 감시 이슈가 커지면 부채비율와 함께 확인해 가격·리스크 영향을 판단한다.</t>
        </is>
      </c>
      <c r="K2159" s="11" t="inlineStr">
        <is>
          <t>쉽게 말해 ‘등급 감시’: 단기적으로 신용등급 변경 가능성이 커졌음을 알리는 신용평가 상태이다라는 뜻입니다. 숫자 하나만 보지 말고 원인과 지속성을 같이 봐야 합니다.</t>
        </is>
      </c>
    </row>
    <row r="2160">
      <c r="A2160" s="2" t="n">
        <v>2159</v>
      </c>
      <c r="B2160" s="3" t="inlineStr">
        <is>
          <t>만기구조</t>
        </is>
      </c>
      <c r="C2160" s="4" t="inlineStr">
        <is>
          <t>만기구조</t>
        </is>
      </c>
      <c r="D2160" s="4" t="inlineStr">
        <is>
          <t>만기구조</t>
        </is>
      </c>
      <c r="E2160" s="4" t="inlineStr">
        <is>
          <t>Debt Maturity Profile</t>
        </is>
      </c>
      <c r="F2160" s="5" t="inlineStr">
        <is>
          <t>신용·재무안정성 심화</t>
        </is>
      </c>
      <c r="G2160" s="4" t="inlineStr">
        <is>
          <t>FUNDAMENTAL</t>
        </is>
      </c>
      <c r="H2160" s="6" t="inlineStr">
        <is>
          <t>부채 만기가 시간별로 어떻게 분포되어 있는지 나타낸다.</t>
        </is>
      </c>
      <c r="I2160" s="6" t="inlineStr">
        <is>
          <t>정량 공식 없음 / 차입 주석·신용등급 확인</t>
        </is>
      </c>
      <c r="J2160" s="6" t="inlineStr">
        <is>
          <t>예: 만기구조 이슈가 커지면 부채비율와 함께 확인해 가격·리스크 영향을 판단한다.</t>
        </is>
      </c>
      <c r="K2160" s="6" t="inlineStr">
        <is>
          <t>쉽게 말해 ‘만기구조’: 부채 만기가 시간별로 어떻게 분포되어 있는지 나타낸다라는 뜻입니다. 숫자 하나만 보지 말고 원인과 지속성을 같이 봐야 합니다.</t>
        </is>
      </c>
    </row>
    <row r="2161">
      <c r="A2161" s="7" t="n">
        <v>2160</v>
      </c>
      <c r="B2161" s="8" t="inlineStr">
        <is>
          <t>무담보채</t>
        </is>
      </c>
      <c r="C2161" s="9" t="inlineStr">
        <is>
          <t>무담보채</t>
        </is>
      </c>
      <c r="D2161" s="9" t="inlineStr">
        <is>
          <t>무담보채</t>
        </is>
      </c>
      <c r="E2161" s="9" t="inlineStr">
        <is>
          <t>Unsecured Debt</t>
        </is>
      </c>
      <c r="F2161" s="10" t="inlineStr">
        <is>
          <t>신용·재무안정성 심화</t>
        </is>
      </c>
      <c r="G2161" s="9" t="inlineStr">
        <is>
          <t>FUNDAMENTAL</t>
        </is>
      </c>
      <c r="H2161" s="11" t="inlineStr">
        <is>
          <t>‘무담보채’: 신용·재무안정성 심화 영역에서 투자 판단에 활용되는 용어다. 단독으로 보기보다 가격, 실적, 수급, 공시와 함께 해석해야 한다.</t>
        </is>
      </c>
      <c r="I2161" s="11" t="inlineStr">
        <is>
          <t>정량 공식 없음 / 차입 주석·신용등급 확인</t>
        </is>
      </c>
      <c r="J2161" s="11" t="inlineStr">
        <is>
          <t>예: 무담보채 이슈가 커지면 부채비율와 함께 확인해 가격·리스크 영향을 판단한다.</t>
        </is>
      </c>
      <c r="K2161" s="11" t="inlineStr">
        <is>
          <t>쉽게 말해 ‘무담보채’: 특정 담보 없이 발행자의 신용으로 발행되는 채권이다라는 뜻입니다. 숫자 하나만 보지 말고 원인과 지속성을 같이 봐야 합니다.</t>
        </is>
      </c>
    </row>
    <row r="2162">
      <c r="A2162" s="2" t="n">
        <v>2161</v>
      </c>
      <c r="B2162" s="3" t="inlineStr">
        <is>
          <t>선순위채</t>
        </is>
      </c>
      <c r="C2162" s="4" t="inlineStr">
        <is>
          <t>선순위채</t>
        </is>
      </c>
      <c r="D2162" s="4" t="inlineStr">
        <is>
          <t>선순위채</t>
        </is>
      </c>
      <c r="E2162" s="4" t="inlineStr">
        <is>
          <t>Senior Debt</t>
        </is>
      </c>
      <c r="F2162" s="5" t="inlineStr">
        <is>
          <t>신용·재무안정성 심화</t>
        </is>
      </c>
      <c r="G2162" s="4" t="inlineStr">
        <is>
          <t>FUNDAMENTAL</t>
        </is>
      </c>
      <c r="H2162" s="6" t="inlineStr">
        <is>
          <t>다른 채권보다 변제순위가 높은 채무이다. 실전에서는 비교 기간, 원인, 지속성을 함께 확인한다.</t>
        </is>
      </c>
      <c r="I2162" s="6" t="inlineStr">
        <is>
          <t>정량 공식 없음 / 차입 주석·신용등급 확인</t>
        </is>
      </c>
      <c r="J2162" s="6" t="inlineStr">
        <is>
          <t>예: 선순위채 이슈가 커지면 부채비율와 함께 확인해 가격·리스크 영향을 판단한다.</t>
        </is>
      </c>
      <c r="K2162" s="6" t="inlineStr">
        <is>
          <t>쉽게 말해 ‘선순위채’: 다른 채권보다 변제순위가 높은 채무이다라는 뜻입니다. 숫자 하나만 보지 말고 원인과 지속성을 같이 봐야 합니다.</t>
        </is>
      </c>
    </row>
    <row r="2163">
      <c r="A2163" s="7" t="n">
        <v>2162</v>
      </c>
      <c r="B2163" s="8" t="inlineStr">
        <is>
          <t>순차입금ebitda</t>
        </is>
      </c>
      <c r="C2163" s="9" t="inlineStr">
        <is>
          <t>순차입금/EBITDA</t>
        </is>
      </c>
      <c r="D2163" s="9" t="inlineStr">
        <is>
          <t>순차입금/EBITDA</t>
        </is>
      </c>
      <c r="E2163" s="9" t="inlineStr">
        <is>
          <t>Net Debt to EBITDA</t>
        </is>
      </c>
      <c r="F2163" s="10" t="inlineStr">
        <is>
          <t>신용·재무안정성 심화</t>
        </is>
      </c>
      <c r="G2163" s="9" t="inlineStr">
        <is>
          <t>FUNDAMENTAL</t>
        </is>
      </c>
      <c r="H2163" s="11" t="inlineStr">
        <is>
          <t>순차입금이 EBITDA의 몇 배인지 나타내는 레버리지 지표이다.</t>
        </is>
      </c>
      <c r="I2163" s="11" t="inlineStr">
        <is>
          <t>순차입금/EBITDA = 순차입금 ÷ EBITDA</t>
        </is>
      </c>
      <c r="J2163" s="11" t="inlineStr">
        <is>
          <t>예: 순차입금/EBITDA 이슈가 커지면 부채비율와 함께 확인해 가격·리스크 영향을 판단한다.</t>
        </is>
      </c>
      <c r="K2163" s="11" t="inlineStr">
        <is>
          <t>쉽게 말해 ‘순차입금/EBITDA’: 순차입금이 EBITDA의 몇 배인지 나타내는 레버리지 지표이다라는 뜻입니다. 숫자 하나만 보지 말고 원인과 지속성을 같이 봐야 합니다.</t>
        </is>
      </c>
    </row>
    <row r="2164">
      <c r="A2164" s="2" t="n">
        <v>2163</v>
      </c>
      <c r="B2164" s="3" t="inlineStr">
        <is>
          <t>신용등급-전망</t>
        </is>
      </c>
      <c r="C2164" s="4" t="inlineStr">
        <is>
          <t>신용등급 전망</t>
        </is>
      </c>
      <c r="D2164" s="4" t="inlineStr">
        <is>
          <t>신용등급 전망</t>
        </is>
      </c>
      <c r="E2164" s="4" t="inlineStr">
        <is>
          <t>Rating Outlook</t>
        </is>
      </c>
      <c r="F2164" s="5" t="inlineStr">
        <is>
          <t>신용·재무안정성 심화</t>
        </is>
      </c>
      <c r="G2164" s="4" t="inlineStr">
        <is>
          <t>FUNDAMENTAL</t>
        </is>
      </c>
      <c r="H2164" s="6" t="inlineStr">
        <is>
          <t>신용평가사가 향후 등급 방향성을 안정적·긍정적·부정적 등으로 제시한 것이다.</t>
        </is>
      </c>
      <c r="I2164" s="6" t="inlineStr">
        <is>
          <t>정량 공식 없음 / 차입 주석·신용등급 확인</t>
        </is>
      </c>
      <c r="J2164" s="6" t="inlineStr">
        <is>
          <t>예: 신용등급 전망 이슈가 커지면 부채비율와 함께 확인해 가격·리스크 영향을 판단한다.</t>
        </is>
      </c>
      <c r="K2164" s="6" t="inlineStr">
        <is>
          <t>쉽게 말해 ‘신용등급 전망’: 신용평가사가 향후 등급 방향성을 안정적·긍정적·부정적 등으로 제시한 것이다라는 뜻입니다. 숫자 하나만 보지 말고 원인과 지속성을 같이 봐야 합니다.</t>
        </is>
      </c>
    </row>
    <row r="2165">
      <c r="A2165" s="7" t="n">
        <v>2164</v>
      </c>
      <c r="B2165" s="8" t="inlineStr">
        <is>
          <t>장기차입금</t>
        </is>
      </c>
      <c r="C2165" s="9" t="inlineStr">
        <is>
          <t>장기차입금</t>
        </is>
      </c>
      <c r="D2165" s="9" t="inlineStr">
        <is>
          <t>장기차입금</t>
        </is>
      </c>
      <c r="E2165" s="9" t="inlineStr">
        <is>
          <t>Long-term Debt</t>
        </is>
      </c>
      <c r="F2165" s="10" t="inlineStr">
        <is>
          <t>신용·재무안정성 심화</t>
        </is>
      </c>
      <c r="G2165" s="9" t="inlineStr">
        <is>
          <t>FUNDAMENTAL</t>
        </is>
      </c>
      <c r="H2165" s="11" t="inlineStr">
        <is>
          <t>상환기한이 1년을 초과하는 차입금이다. 실전에서는 비교 기간, 원인, 지속성을 함께 확인한다.</t>
        </is>
      </c>
      <c r="I2165" s="11" t="inlineStr">
        <is>
          <t>정량 공식 없음 / 차입 주석·신용등급 확인</t>
        </is>
      </c>
      <c r="J2165" s="11" t="inlineStr">
        <is>
          <t>예: 장기차입금 이슈가 커지면 부채비율와 함께 확인해 가격·리스크 영향을 판단한다.</t>
        </is>
      </c>
      <c r="K2165" s="11" t="inlineStr">
        <is>
          <t>쉽게 말해 ‘장기차입금’: 상환기한이 1년을 초과하는 차입금이다라는 뜻입니다. 숫자 하나만 보지 말고 원인과 지속성을 같이 봐야 합니다.</t>
        </is>
      </c>
    </row>
    <row r="2166">
      <c r="A2166" s="2" t="n">
        <v>2165</v>
      </c>
      <c r="B2166" s="3" t="inlineStr">
        <is>
          <t>재무약정</t>
        </is>
      </c>
      <c r="C2166" s="4" t="inlineStr">
        <is>
          <t>재무약정</t>
        </is>
      </c>
      <c r="D2166" s="4" t="inlineStr">
        <is>
          <t>재무약정</t>
        </is>
      </c>
      <c r="E2166" s="4" t="inlineStr">
        <is>
          <t>Financial Covenant</t>
        </is>
      </c>
      <c r="F2166" s="5" t="inlineStr">
        <is>
          <t>신용·재무안정성 심화</t>
        </is>
      </c>
      <c r="G2166" s="4" t="inlineStr">
        <is>
          <t>FUNDAMENTAL</t>
        </is>
      </c>
      <c r="H2166" s="6" t="inlineStr">
        <is>
          <t>차입계약에서 부채비율·이자보상배율 등 특정 조건을 유지하도록 한 조항이다.</t>
        </is>
      </c>
      <c r="I2166" s="6" t="inlineStr">
        <is>
          <t>정량 공식 없음 / 차입 주석·신용등급 확인</t>
        </is>
      </c>
      <c r="J2166" s="6" t="inlineStr">
        <is>
          <t>예: 재무약정 이슈가 커지면 부채비율와 함께 확인해 가격·리스크 영향을 판단한다.</t>
        </is>
      </c>
      <c r="K2166" s="6" t="inlineStr">
        <is>
          <t>쉽게 말해 ‘재무약정’: 차입계약에서 부채비율·이자보상배율 등 특정 조건을 유지하도록 한 조항이다라는 뜻입니다. 숫자 하나만 보지 말고 원인과 지속성을 같이 봐야 합니다.</t>
        </is>
      </c>
    </row>
    <row r="2167">
      <c r="A2167" s="7" t="n">
        <v>2166</v>
      </c>
      <c r="B2167" s="8" t="inlineStr">
        <is>
          <t>차입금</t>
        </is>
      </c>
      <c r="C2167" s="9" t="inlineStr">
        <is>
          <t>차입금</t>
        </is>
      </c>
      <c r="D2167" s="9" t="inlineStr">
        <is>
          <t>차입금</t>
        </is>
      </c>
      <c r="E2167" s="9" t="inlineStr">
        <is>
          <t>Borrowings / Debt</t>
        </is>
      </c>
      <c r="F2167" s="10" t="inlineStr">
        <is>
          <t>신용·재무안정성 심화</t>
        </is>
      </c>
      <c r="G2167" s="9" t="inlineStr">
        <is>
          <t>FUNDAMENTAL</t>
        </is>
      </c>
      <c r="H2167" s="11" t="inlineStr">
        <is>
          <t>은행대출, 회사채 등 외부에서 빌린 자금으로 재무레버리지와 이자비용의 원천이다.</t>
        </is>
      </c>
      <c r="I2167" s="11" t="inlineStr">
        <is>
          <t>정량 공식 없음 / 단기차입금과 장기차입금을 구분 확인</t>
        </is>
      </c>
      <c r="J2167" s="11" t="inlineStr">
        <is>
          <t>예: 차입금이 늘어도 EBITDA가 더 빠르게 증가하면 부담이 완화될 수 있다.</t>
        </is>
      </c>
      <c r="K2167" s="11" t="inlineStr">
        <is>
          <t>쉽게 말해 회사가 갚아야 할 빌린 돈입니다. 만기와 금리가 특히 중요합니다.</t>
        </is>
      </c>
    </row>
    <row r="2168">
      <c r="A2168" s="2" t="n">
        <v>2167</v>
      </c>
      <c r="B2168" s="3" t="inlineStr">
        <is>
          <t>차환리스크</t>
        </is>
      </c>
      <c r="C2168" s="4" t="inlineStr">
        <is>
          <t>차환리스크</t>
        </is>
      </c>
      <c r="D2168" s="4" t="inlineStr">
        <is>
          <t>차환리스크</t>
        </is>
      </c>
      <c r="E2168" s="4" t="inlineStr">
        <is>
          <t>Refinancing Risk</t>
        </is>
      </c>
      <c r="F2168" s="5" t="inlineStr">
        <is>
          <t>신용·재무안정성 심화</t>
        </is>
      </c>
      <c r="G2168" s="4" t="inlineStr">
        <is>
          <t>FUNDAMENTAL</t>
        </is>
      </c>
      <c r="H2168" s="6" t="inlineStr">
        <is>
          <t>만기 부채를 새 부채로 갈아타지 못하거나 높은 금리로 차환할 위험이다.</t>
        </is>
      </c>
      <c r="I2168" s="6" t="inlineStr">
        <is>
          <t>정량 공식 없음 / 차입 주석·신용등급 확인</t>
        </is>
      </c>
      <c r="J2168" s="6" t="inlineStr">
        <is>
          <t>예: 차환리스크 이슈가 커지면 부채비율와 함께 확인해 가격·리스크 영향을 판단한다.</t>
        </is>
      </c>
      <c r="K2168" s="6" t="inlineStr">
        <is>
          <t>쉽게 말해 ‘차환리스크’: 만기 부채를 새 부채로 갈아타지 못하거나 높은 금리로 차환할 위험이다라는 뜻입니다. 숫자 하나만 보지 말고 원인과 지속성을 같이 봐야 합니다.</t>
        </is>
      </c>
    </row>
    <row r="2169">
      <c r="A2169" s="7" t="n">
        <v>2168</v>
      </c>
      <c r="B2169" s="8" t="inlineStr">
        <is>
          <t>총차입금</t>
        </is>
      </c>
      <c r="C2169" s="9" t="inlineStr">
        <is>
          <t>총차입금</t>
        </is>
      </c>
      <c r="D2169" s="9" t="inlineStr">
        <is>
          <t>총차입금</t>
        </is>
      </c>
      <c r="E2169" s="9" t="inlineStr">
        <is>
          <t>Total Debt</t>
        </is>
      </c>
      <c r="F2169" s="10" t="inlineStr">
        <is>
          <t>신용·재무안정성 심화</t>
        </is>
      </c>
      <c r="G2169" s="9" t="inlineStr">
        <is>
          <t>FUNDAMENTAL</t>
        </is>
      </c>
      <c r="H2169" s="11" t="inlineStr">
        <is>
          <t>단기차입금·장기차입금·사채 등 이자를 부담하는 부채의 합계이다.</t>
        </is>
      </c>
      <c r="I2169" s="11" t="inlineStr">
        <is>
          <t>정량 공식 없음 / 차입 주석·신용등급 확인</t>
        </is>
      </c>
      <c r="J2169" s="11" t="inlineStr">
        <is>
          <t>예: 총차입금 이슈가 커지면 부채비율와 함께 확인해 가격·리스크 영향을 판단한다.</t>
        </is>
      </c>
      <c r="K2169" s="11" t="inlineStr">
        <is>
          <t>쉽게 말해 ‘총차입금’: 단기차입금·장기차입금·사채 등 이자를 부담하는 부채의 합계이다라는 뜻입니다. 숫자 하나만 보지 말고 원인과 지속성을 같이 봐야 합니다.</t>
        </is>
      </c>
    </row>
    <row r="2170">
      <c r="A2170" s="2" t="n">
        <v>2169</v>
      </c>
      <c r="B2170" s="3" t="inlineStr">
        <is>
          <t>크로스디폴트</t>
        </is>
      </c>
      <c r="C2170" s="4" t="inlineStr">
        <is>
          <t>크로스디폴트</t>
        </is>
      </c>
      <c r="D2170" s="4" t="inlineStr">
        <is>
          <t>크로스디폴트</t>
        </is>
      </c>
      <c r="E2170" s="4" t="inlineStr">
        <is>
          <t>Cross-default</t>
        </is>
      </c>
      <c r="F2170" s="5" t="inlineStr">
        <is>
          <t>신용·재무안정성 심화</t>
        </is>
      </c>
      <c r="G2170" s="4" t="inlineStr">
        <is>
          <t>FUNDAMENTAL</t>
        </is>
      </c>
      <c r="H2170" s="6" t="inlineStr">
        <is>
          <t>하나의 채무불이행이 다른 채무의 기한이익 상실로 이어지는 조항이다.</t>
        </is>
      </c>
      <c r="I2170" s="6" t="inlineStr">
        <is>
          <t>정량 공식 없음 / 차입 주석·신용등급 확인</t>
        </is>
      </c>
      <c r="J2170" s="6" t="inlineStr">
        <is>
          <t>예: 크로스디폴트 이슈가 커지면 부채비율와 함께 확인해 가격·리스크 영향을 판단한다.</t>
        </is>
      </c>
      <c r="K2170" s="6" t="inlineStr">
        <is>
          <t>쉽게 말해 ‘크로스디폴트’: 하나의 채무불이행이 다른 채무의 기한이익 상실로 이어지는 조항이다라는 뜻입니다. 숫자 하나만 보지 말고 원인과 지속성을 같이 봐야 합니다.</t>
        </is>
      </c>
    </row>
    <row r="2171">
      <c r="A2171" s="7" t="n">
        <v>2170</v>
      </c>
      <c r="B2171" s="8" t="inlineStr">
        <is>
          <t>회복률</t>
        </is>
      </c>
      <c r="C2171" s="9" t="inlineStr">
        <is>
          <t>회복률</t>
        </is>
      </c>
      <c r="D2171" s="9" t="inlineStr">
        <is>
          <t>회복률</t>
        </is>
      </c>
      <c r="E2171" s="9" t="inlineStr">
        <is>
          <t>Recovery Rate</t>
        </is>
      </c>
      <c r="F2171" s="10" t="inlineStr">
        <is>
          <t>신용·재무안정성 심화</t>
        </is>
      </c>
      <c r="G2171" s="9" t="inlineStr">
        <is>
          <t>FUNDAMENTAL</t>
        </is>
      </c>
      <c r="H2171" s="11" t="inlineStr">
        <is>
          <t>채무불이행 발생 시 채권자가 회수할 수 있는 비율이다.</t>
        </is>
      </c>
      <c r="I2171" s="11" t="inlineStr">
        <is>
          <t>회복률 = 회수금액 ÷ 채권원금</t>
        </is>
      </c>
      <c r="J2171" s="11" t="inlineStr">
        <is>
          <t>예: 회복률 이슈가 커지면 부채비율와 함께 확인해 가격·리스크 영향을 판단한다.</t>
        </is>
      </c>
      <c r="K2171" s="11" t="inlineStr">
        <is>
          <t>쉽게 말해 ‘회복률’: 채무불이행 발생 시 채권자가 회수할 수 있는 비율이다라는 뜻입니다. 숫자 하나만 보지 말고 원인과 지속성을 같이 봐야 합니다.</t>
        </is>
      </c>
    </row>
    <row r="2172">
      <c r="A2172" s="2" t="n">
        <v>2171</v>
      </c>
      <c r="B2172" s="3" t="inlineStr">
        <is>
          <t>후순위채</t>
        </is>
      </c>
      <c r="C2172" s="4" t="inlineStr">
        <is>
          <t>후순위채</t>
        </is>
      </c>
      <c r="D2172" s="4" t="inlineStr">
        <is>
          <t>후순위채</t>
        </is>
      </c>
      <c r="E2172" s="4" t="inlineStr">
        <is>
          <t>Subordinated Debt</t>
        </is>
      </c>
      <c r="F2172" s="5" t="inlineStr">
        <is>
          <t>신용·재무안정성 심화</t>
        </is>
      </c>
      <c r="G2172" s="4" t="inlineStr">
        <is>
          <t>FUNDAMENTAL</t>
        </is>
      </c>
      <c r="H2172" s="6" t="inlineStr">
        <is>
          <t>‘후순위채’: 신용·재무안정성 심화 영역에서 투자 판단에 활용되는 용어다. 단독으로 보기보다 가격, 실적, 수급, 공시와 함께 해석해야 한다.</t>
        </is>
      </c>
      <c r="I2172" s="6" t="inlineStr">
        <is>
          <t>정량 공식 없음 / 차입 주석·신용등급 확인</t>
        </is>
      </c>
      <c r="J2172" s="6" t="inlineStr">
        <is>
          <t>예: 후순위채 이슈가 커지면 부채비율와 함께 확인해 가격·리스크 영향을 판단한다.</t>
        </is>
      </c>
      <c r="K2172" s="6" t="inlineStr">
        <is>
          <t>쉽게 말해 ‘후순위채’: 파산 시 일반채권보다 변제순위가 낮은 채권이다라는 뜻입니다. 숫자 하나만 보지 말고 원인과 지속성을 같이 봐야 합니다.</t>
        </is>
      </c>
    </row>
    <row r="2173">
      <c r="A2173" s="7" t="n">
        <v>2172</v>
      </c>
      <c r="B2173" s="8" t="inlineStr">
        <is>
          <t>감자</t>
        </is>
      </c>
      <c r="C2173" s="9" t="inlineStr">
        <is>
          <t>감자</t>
        </is>
      </c>
      <c r="D2173" s="9" t="inlineStr">
        <is>
          <t>감자</t>
        </is>
      </c>
      <c r="E2173" s="9" t="inlineStr">
        <is>
          <t>Capital Reduction</t>
        </is>
      </c>
      <c r="F2173" s="10" t="inlineStr">
        <is>
          <t>자본배분·주주환원</t>
        </is>
      </c>
      <c r="G2173" s="9" t="inlineStr">
        <is>
          <t>FUNDAMENTAL</t>
        </is>
      </c>
      <c r="H2173" s="11" t="inlineStr">
        <is>
          <t>회사의 자본금을 줄이는 기업행동으로 결손 보전이나 자본구조 조정에 사용된다.</t>
        </is>
      </c>
      <c r="I2173" s="11" t="inlineStr">
        <is>
          <t>정량 공식 없음 / 감자비율·주주가치 희석 여부 확인</t>
        </is>
      </c>
      <c r="J2173" s="11" t="inlineStr">
        <is>
          <t>예: 감자 이슈가 커지면 유상증자와 함께 확인해 가격·리스크 영향을 판단한다.</t>
        </is>
      </c>
      <c r="K2173" s="11" t="inlineStr">
        <is>
          <t>쉽게 말해 ‘감자’: 회사의 자본금을 줄이는 기업행동으로 결손 보전이나 자본구조 조정에 사용된다라는 뜻입니다. 숫자 하나만 보지 말고 원인과 지속성을 같이 봐야 합니다.</t>
        </is>
      </c>
    </row>
    <row r="2174">
      <c r="A2174" s="2" t="n">
        <v>2173</v>
      </c>
      <c r="B2174" s="3" t="inlineStr">
        <is>
          <t>내부수익률-투자</t>
        </is>
      </c>
      <c r="C2174" s="4" t="inlineStr">
        <is>
          <t>내부수익률 투자</t>
        </is>
      </c>
      <c r="D2174" s="4" t="inlineStr">
        <is>
          <t>내부수익률 투자</t>
        </is>
      </c>
      <c r="E2174" s="4" t="inlineStr">
        <is>
          <t>IRR-based Investment</t>
        </is>
      </c>
      <c r="F2174" s="5" t="inlineStr">
        <is>
          <t>자본배분·주주환원</t>
        </is>
      </c>
      <c r="G2174" s="4" t="inlineStr">
        <is>
          <t>FUNDAMENTAL</t>
        </is>
      </c>
      <c r="H2174" s="6" t="inlineStr">
        <is>
          <t>투자안의 내부수익률이 자본비용을 초과하는지 판단하는 투자 방식이다.</t>
        </is>
      </c>
      <c r="I2174" s="6" t="inlineStr">
        <is>
          <t>정량 공식 없음 / 배당정책·자사주 공시 확인</t>
        </is>
      </c>
      <c r="J2174" s="6" t="inlineStr">
        <is>
          <t>예: 내부수익률 투자 이슈가 커지면 배당수익률와 함께 확인해 가격·리스크 영향을 판단한다.</t>
        </is>
      </c>
      <c r="K2174" s="6" t="inlineStr">
        <is>
          <t>쉽게 말해 ‘내부수익률 투자’: 투자안의 내부수익률이 자본비용을 초과하는지 판단하는 투자 방식이다라는 뜻입니다. 숫자 하나만 보지 말고 원인과 지속성을 같이 봐야 합니다.</t>
        </is>
      </c>
    </row>
    <row r="2175">
      <c r="A2175" s="7" t="n">
        <v>2174</v>
      </c>
      <c r="B2175" s="8" t="inlineStr">
        <is>
          <t>배당-재투자</t>
        </is>
      </c>
      <c r="C2175" s="9" t="inlineStr">
        <is>
          <t>배당 재투자</t>
        </is>
      </c>
      <c r="D2175" s="9" t="inlineStr">
        <is>
          <t>배당 재투자</t>
        </is>
      </c>
      <c r="E2175" s="9" t="inlineStr">
        <is>
          <t>Dividend Reinvestment</t>
        </is>
      </c>
      <c r="F2175" s="10" t="inlineStr">
        <is>
          <t>자본배분·주주환원</t>
        </is>
      </c>
      <c r="G2175" s="9" t="inlineStr">
        <is>
          <t>FUNDAMENTAL</t>
        </is>
      </c>
      <c r="H2175" s="11" t="inlineStr">
        <is>
          <t>‘배당 재투자’: 자본배분·주주환원 영역에서 투자 판단에 활용되는 용어다. 단독으로 보기보다 가격, 실적, 수급, 공시와 함께 해석해야 한다.</t>
        </is>
      </c>
      <c r="I2175" s="11" t="inlineStr">
        <is>
          <t>정량 공식 없음 / 배당정책·자사주 공시 확인</t>
        </is>
      </c>
      <c r="J2175" s="11" t="inlineStr">
        <is>
          <t>예: 배당 재투자 이슈가 커지면 배당수익률와 함께 확인해 가격·리스크 영향을 판단한다.</t>
        </is>
      </c>
      <c r="K2175" s="11" t="inlineStr">
        <is>
          <t>쉽게 말해 ‘배당 재투자’: 받은 배당금을 다시 같은 자산에 투자하는 방식이다라는 뜻입니다. 숫자 하나만 보지 말고 원인과 지속성을 같이 봐야 합니다.</t>
        </is>
      </c>
    </row>
    <row r="2176">
      <c r="A2176" s="2" t="n">
        <v>2175</v>
      </c>
      <c r="B2176" s="3" t="inlineStr">
        <is>
          <t>배당락일</t>
        </is>
      </c>
      <c r="C2176" s="4" t="inlineStr">
        <is>
          <t>배당락일</t>
        </is>
      </c>
      <c r="D2176" s="4" t="inlineStr">
        <is>
          <t>배당락일</t>
        </is>
      </c>
      <c r="E2176" s="4" t="inlineStr">
        <is>
          <t>Ex-dividend Date</t>
        </is>
      </c>
      <c r="F2176" s="5" t="inlineStr">
        <is>
          <t>자본배분·주주환원</t>
        </is>
      </c>
      <c r="G2176" s="4" t="inlineStr">
        <is>
          <t>FUNDAMENTAL</t>
        </is>
      </c>
      <c r="H2176" s="6" t="inlineStr">
        <is>
          <t>배당 받을 권리가 사라지는 거래일이다. 실전에서는 비교 기간, 원인, 지속성을 함께 확인한다.</t>
        </is>
      </c>
      <c r="I2176" s="6" t="inlineStr">
        <is>
          <t>정량 공식 없음 / 배당정책·자사주 공시 확인</t>
        </is>
      </c>
      <c r="J2176" s="6" t="inlineStr">
        <is>
          <t>예: 배당락일 이슈가 커지면 배당수익률와 함께 확인해 가격·리스크 영향을 판단한다.</t>
        </is>
      </c>
      <c r="K2176" s="6" t="inlineStr">
        <is>
          <t>쉽게 말해 ‘배당락일’: 배당 받을 권리가 사라지는 거래일이다라는 뜻입니다. 숫자 하나만 보지 말고 원인과 지속성을 같이 봐야 합니다.</t>
        </is>
      </c>
    </row>
    <row r="2177">
      <c r="A2177" s="7" t="n">
        <v>2176</v>
      </c>
      <c r="B2177" s="8" t="inlineStr">
        <is>
          <t>분기배당</t>
        </is>
      </c>
      <c r="C2177" s="9" t="inlineStr">
        <is>
          <t>분기배당</t>
        </is>
      </c>
      <c r="D2177" s="9" t="inlineStr">
        <is>
          <t>분기배당</t>
        </is>
      </c>
      <c r="E2177" s="9" t="inlineStr">
        <is>
          <t>Quarterly Dividend</t>
        </is>
      </c>
      <c r="F2177" s="10" t="inlineStr">
        <is>
          <t>자본배분·주주환원</t>
        </is>
      </c>
      <c r="G2177" s="9" t="inlineStr">
        <is>
          <t>FUNDAMENTAL</t>
        </is>
      </c>
      <c r="H2177" s="11" t="inlineStr">
        <is>
          <t>매 분기 주주에게 지급하는 정기 배당이다. 실전에서는 비교 기간, 원인, 지속성을 함께 확인한다.</t>
        </is>
      </c>
      <c r="I2177" s="11" t="inlineStr">
        <is>
          <t>정량 공식 없음 / 배당정책·자사주 공시 확인</t>
        </is>
      </c>
      <c r="J2177" s="11" t="inlineStr">
        <is>
          <t>예: 분기배당 이슈가 커지면 배당수익률와 함께 확인해 가격·리스크 영향을 판단한다.</t>
        </is>
      </c>
      <c r="K2177" s="11" t="inlineStr">
        <is>
          <t>쉽게 말해 ‘분기배당’: 매 분기 주주에게 지급하는 정기 배당이다라는 뜻입니다. 숫자 하나만 보지 말고 원인과 지속성을 같이 봐야 합니다.</t>
        </is>
      </c>
    </row>
    <row r="2178">
      <c r="A2178" s="2" t="n">
        <v>2177</v>
      </c>
      <c r="B2178" s="3" t="inlineStr">
        <is>
          <t>순자사주매입</t>
        </is>
      </c>
      <c r="C2178" s="4" t="inlineStr">
        <is>
          <t>순자사주매입</t>
        </is>
      </c>
      <c r="D2178" s="4" t="inlineStr">
        <is>
          <t>순자사주매입</t>
        </is>
      </c>
      <c r="E2178" s="4" t="inlineStr">
        <is>
          <t>Net Buyback</t>
        </is>
      </c>
      <c r="F2178" s="5" t="inlineStr">
        <is>
          <t>자본배분·주주환원</t>
        </is>
      </c>
      <c r="G2178" s="4" t="inlineStr">
        <is>
          <t>FUNDAMENTAL</t>
        </is>
      </c>
      <c r="H2178" s="6" t="inlineStr">
        <is>
          <t>자사주 매입액에서 주식발행·SBC 희석 효과를 차감한 순매입 규모이다.</t>
        </is>
      </c>
      <c r="I2178" s="6" t="inlineStr">
        <is>
          <t>정량 공식 없음 / 배당정책·자사주 공시 확인</t>
        </is>
      </c>
      <c r="J2178" s="6" t="inlineStr">
        <is>
          <t>예: 순자사주매입 이슈가 커지면 배당수익률와 함께 확인해 가격·리스크 영향을 판단한다.</t>
        </is>
      </c>
      <c r="K2178" s="6" t="inlineStr">
        <is>
          <t>쉽게 말해 ‘순자사주매입’: 자사주 매입액에서 주식발행·SBC 희석 효과를 차감한 순매입 규모이다라는 뜻입니다. 숫자 하나만 보지 말고 원인과 지속성을 같이 봐야 합니다.</t>
        </is>
      </c>
    </row>
    <row r="2179">
      <c r="A2179" s="7" t="n">
        <v>2178</v>
      </c>
      <c r="B2179" s="8" t="inlineStr">
        <is>
          <t>자본환원</t>
        </is>
      </c>
      <c r="C2179" s="9" t="inlineStr">
        <is>
          <t>자본환원</t>
        </is>
      </c>
      <c r="D2179" s="9" t="inlineStr">
        <is>
          <t>자본환원</t>
        </is>
      </c>
      <c r="E2179" s="9" t="inlineStr">
        <is>
          <t>Return of Capital</t>
        </is>
      </c>
      <c r="F2179" s="10" t="inlineStr">
        <is>
          <t>자본배분·주주환원</t>
        </is>
      </c>
      <c r="G2179" s="9" t="inlineStr">
        <is>
          <t>FUNDAMENTAL</t>
        </is>
      </c>
      <c r="H2179" s="11" t="inlineStr">
        <is>
          <t>이익배당이 아니라 납입자본 일부를 주주에게 돌려주는 성격의 지급이다.</t>
        </is>
      </c>
      <c r="I2179" s="11" t="inlineStr">
        <is>
          <t>정량 공식 없음 / 배당정책·자사주 공시 확인</t>
        </is>
      </c>
      <c r="J2179" s="11" t="inlineStr">
        <is>
          <t>예: 자본환원 이슈가 커지면 배당수익률와 함께 확인해 가격·리스크 영향을 판단한다.</t>
        </is>
      </c>
      <c r="K2179" s="11" t="inlineStr">
        <is>
          <t>쉽게 말해 ‘자본환원’: 이익배당이 아니라 납입자본 일부를 주주에게 돌려주는 성격의 지급이다라는 뜻입니다. 숫자 하나만 보지 말고 원인과 지속성을 같이 봐야 합니다.</t>
        </is>
      </c>
    </row>
    <row r="2180">
      <c r="A2180" s="2" t="n">
        <v>2179</v>
      </c>
      <c r="B2180" s="3" t="inlineStr">
        <is>
          <t>자사주-처분</t>
        </is>
      </c>
      <c r="C2180" s="4" t="inlineStr">
        <is>
          <t>자사주 처분</t>
        </is>
      </c>
      <c r="D2180" s="4" t="inlineStr">
        <is>
          <t>자사주 처분</t>
        </is>
      </c>
      <c r="E2180" s="4" t="inlineStr">
        <is>
          <t>Treasury Share Disposal</t>
        </is>
      </c>
      <c r="F2180" s="5" t="inlineStr">
        <is>
          <t>자본배분·주주환원</t>
        </is>
      </c>
      <c r="G2180" s="4" t="inlineStr">
        <is>
          <t>FUNDAMENTAL</t>
        </is>
      </c>
      <c r="H2180" s="6" t="inlineStr">
        <is>
          <t>보유 중인 자기주식을 시장이나 특정 대상에게 매각하는 행위이다.</t>
        </is>
      </c>
      <c r="I2180" s="6" t="inlineStr">
        <is>
          <t>정량 공식 없음 / 배당정책·자사주 공시 확인</t>
        </is>
      </c>
      <c r="J2180" s="6" t="inlineStr">
        <is>
          <t>예: 자사주 처분 이슈가 커지면 배당수익률와 함께 확인해 가격·리스크 영향을 판단한다.</t>
        </is>
      </c>
      <c r="K2180" s="6" t="inlineStr">
        <is>
          <t>쉽게 말해 ‘자사주 처분’: 보유 중인 자기주식을 시장이나 특정 대상에게 매각하는 행위이다라는 뜻입니다. 숫자 하나만 보지 말고 원인과 지속성을 같이 봐야 합니다.</t>
        </is>
      </c>
    </row>
    <row r="2181">
      <c r="A2181" s="7" t="n">
        <v>2180</v>
      </c>
      <c r="B2181" s="8" t="inlineStr">
        <is>
          <t>주주수익률</t>
        </is>
      </c>
      <c r="C2181" s="9" t="inlineStr">
        <is>
          <t>주주수익률</t>
        </is>
      </c>
      <c r="D2181" s="9" t="inlineStr">
        <is>
          <t>주주수익률</t>
        </is>
      </c>
      <c r="E2181" s="9" t="inlineStr">
        <is>
          <t>Shareholder Yield</t>
        </is>
      </c>
      <c r="F2181" s="10" t="inlineStr">
        <is>
          <t>자본배분·주주환원</t>
        </is>
      </c>
      <c r="G2181" s="9" t="inlineStr">
        <is>
          <t>FUNDAMENTAL</t>
        </is>
      </c>
      <c r="H2181" s="11" t="inlineStr">
        <is>
          <t>배당수익률·순자사주매입수익률·부채감소 효과를 합친 주주환원 지표이다.</t>
        </is>
      </c>
      <c r="I2181" s="11" t="inlineStr">
        <is>
          <t>주주수익률 = 배당수익률 + 순자사주매입수익률 + 부채감소율</t>
        </is>
      </c>
      <c r="J2181" s="11" t="inlineStr">
        <is>
          <t>예: 주주수익률 이슈가 커지면 배당수익률와 함께 확인해 가격·리스크 영향을 판단한다.</t>
        </is>
      </c>
      <c r="K2181" s="11" t="inlineStr">
        <is>
          <t>쉽게 말해 ‘주주수익률’: 배당수익률·순자사주매입수익률·부채감소 효과를 합친 주주환원 지표이다라는 뜻입니다. 숫자 하나만 보지 말고 원인과 지속성을 같이 봐야 합니다.</t>
        </is>
      </c>
    </row>
    <row r="2182">
      <c r="A2182" s="2" t="n">
        <v>2181</v>
      </c>
      <c r="B2182" s="3" t="inlineStr">
        <is>
          <t>주주환원</t>
        </is>
      </c>
      <c r="C2182" s="4" t="inlineStr">
        <is>
          <t>주주환원</t>
        </is>
      </c>
      <c r="D2182" s="4" t="inlineStr">
        <is>
          <t>주주환원</t>
        </is>
      </c>
      <c r="E2182" s="4" t="inlineStr">
        <is>
          <t>Shareholder Return Policy</t>
        </is>
      </c>
      <c r="F2182" s="5" t="inlineStr">
        <is>
          <t>자본배분·주주환원</t>
        </is>
      </c>
      <c r="G2182" s="4" t="inlineStr">
        <is>
          <t>FUNDAMENTAL</t>
        </is>
      </c>
      <c r="H2182" s="6" t="inlineStr">
        <is>
          <t>배당과 자사주 매입·소각 등을 통해 주주에게 현금을 돌려주는 정책이다.</t>
        </is>
      </c>
      <c r="I2182" s="6" t="inlineStr">
        <is>
          <t>주주환원 = 배당 + 자사주매입 또는 소각 효과</t>
        </is>
      </c>
      <c r="J2182" s="6" t="inlineStr">
        <is>
          <t>예: 주주환원 이슈가 커지면 배당수익률와 함께 확인해 가격·리스크 영향을 판단한다.</t>
        </is>
      </c>
      <c r="K2182" s="6" t="inlineStr">
        <is>
          <t>쉽게 말해 ‘주주환원’: 배당과 자사주 매입·소각 등을 통해 주주에게 현금을 돌려주는 정책이다라는 뜻입니다. 숫자 하나만 보지 말고 원인과 지속성을 같이 봐야 합니다.</t>
        </is>
      </c>
    </row>
    <row r="2183">
      <c r="A2183" s="7" t="n">
        <v>2182</v>
      </c>
      <c r="B2183" s="8" t="inlineStr">
        <is>
          <t>중간배당</t>
        </is>
      </c>
      <c r="C2183" s="9" t="inlineStr">
        <is>
          <t>중간배당</t>
        </is>
      </c>
      <c r="D2183" s="9" t="inlineStr">
        <is>
          <t>중간배당</t>
        </is>
      </c>
      <c r="E2183" s="9" t="inlineStr">
        <is>
          <t>Interim Dividend</t>
        </is>
      </c>
      <c r="F2183" s="10" t="inlineStr">
        <is>
          <t>자본배분·주주환원</t>
        </is>
      </c>
      <c r="G2183" s="9" t="inlineStr">
        <is>
          <t>FUNDAMENTAL</t>
        </is>
      </c>
      <c r="H2183" s="11" t="inlineStr">
        <is>
          <t>결산 전에 중간 시점에 지급하는 배당이다. 실전에서는 비교 기간, 원인, 지속성을 함께 확인한다.</t>
        </is>
      </c>
      <c r="I2183" s="11" t="inlineStr">
        <is>
          <t>정량 공식 없음 / 배당정책·자사주 공시 확인</t>
        </is>
      </c>
      <c r="J2183" s="11" t="inlineStr">
        <is>
          <t>예: 중간배당 이슈가 커지면 배당수익률와 함께 확인해 가격·리스크 영향을 판단한다.</t>
        </is>
      </c>
      <c r="K2183" s="11" t="inlineStr">
        <is>
          <t>쉽게 말해 ‘중간배당’: 결산 전에 중간 시점에 지급하는 배당이다라는 뜻입니다. 숫자 하나만 보지 말고 원인과 지속성을 같이 봐야 합니다.</t>
        </is>
      </c>
    </row>
    <row r="2184">
      <c r="A2184" s="2" t="n">
        <v>2183</v>
      </c>
      <c r="B2184" s="3" t="inlineStr">
        <is>
          <t>총주주환원율</t>
        </is>
      </c>
      <c r="C2184" s="4" t="inlineStr">
        <is>
          <t>총주주환원율</t>
        </is>
      </c>
      <c r="D2184" s="4" t="inlineStr">
        <is>
          <t>총주주환원율</t>
        </is>
      </c>
      <c r="E2184" s="4" t="inlineStr">
        <is>
          <t>Total Payout Ratio</t>
        </is>
      </c>
      <c r="F2184" s="5" t="inlineStr">
        <is>
          <t>자본배분·주주환원</t>
        </is>
      </c>
      <c r="G2184" s="4" t="inlineStr">
        <is>
          <t>FUNDAMENTAL</t>
        </is>
      </c>
      <c r="H2184" s="6" t="inlineStr">
        <is>
          <t>배당과 자사주 매입을 합친 주주환원 규모를 이익이나 시총 대비로 본 비율이다.</t>
        </is>
      </c>
      <c r="I2184" s="6" t="inlineStr">
        <is>
          <t>총주주환원율 = (배당금 + 자사주매입액) ÷ 순이익</t>
        </is>
      </c>
      <c r="J2184" s="6" t="inlineStr">
        <is>
          <t>예: 총주주환원율 이슈가 커지면 배당수익률와 함께 확인해 가격·리스크 영향을 판단한다.</t>
        </is>
      </c>
      <c r="K2184" s="6" t="inlineStr">
        <is>
          <t>쉽게 말해 ‘총주주환원율’: 배당과 자사주 매입을 합친 주주환원 규모를 이익이나 시총 대비로 본 비율이다라는 뜻입니다. 숫자 하나만 보지 말고 원인과 지속성을 같이 봐야 합니다.</t>
        </is>
      </c>
    </row>
    <row r="2185">
      <c r="A2185" s="7" t="n">
        <v>2184</v>
      </c>
      <c r="B2185" s="8" t="inlineStr">
        <is>
          <t>beneish-m-score</t>
        </is>
      </c>
      <c r="C2185" s="9" t="inlineStr">
        <is>
          <t>Beneish M-Score</t>
        </is>
      </c>
      <c r="D2185" s="9" t="inlineStr">
        <is>
          <t>베니쉬 M-스코어</t>
        </is>
      </c>
      <c r="E2185" s="9" t="inlineStr">
        <is>
          <t>Beneish M-Score</t>
        </is>
      </c>
      <c r="F2185" s="10" t="inlineStr">
        <is>
          <t>재무안정성</t>
        </is>
      </c>
      <c r="G2185" s="9" t="inlineStr">
        <is>
          <t>FUNDAMENTAL</t>
        </is>
      </c>
      <c r="H2185" s="11" t="inlineStr">
        <is>
          <t>8개 재무비율로 분식회계 가능성을 탐지하는 통계 모델.</t>
        </is>
      </c>
      <c r="I2185" s="11" t="inlineStr">
        <is>
          <t>계산 기준: M &gt; -1.78이면 분식 의심. 분모와 분자는 같은 회계기간·연결 기준으로 맞춘다.</t>
        </is>
      </c>
      <c r="J2185" s="11" t="inlineStr">
        <is>
          <t>실무 예: 엔론 사태도 사전 탐지 사례. 동일 업종·과거 평균·일회성 요인을 함께 비교해야 해석이 안전하다.</t>
        </is>
      </c>
      <c r="K2185" s="11" t="inlineStr">
        <is>
          <t>"이 회사 장부 조작하는 거 아니야?"를 숫자로 검증하는 모델이에요. M값이 기준을 넘으면 의심 경보가 울려요. 엔론 사태도 이걸로 미리 걸렀다는 연구가 있어요.</t>
        </is>
      </c>
    </row>
    <row r="2186">
      <c r="A2186" s="2" t="n">
        <v>2185</v>
      </c>
      <c r="B2186" s="3" t="inlineStr">
        <is>
          <t>bis-비율</t>
        </is>
      </c>
      <c r="C2186" s="4" t="inlineStr">
        <is>
          <t>BIS 비율</t>
        </is>
      </c>
      <c r="D2186" s="4" t="inlineStr">
        <is>
          <t>자기자본비율</t>
        </is>
      </c>
      <c r="E2186" s="4" t="inlineStr">
        <is>
          <t>BIS Capital Adequacy</t>
        </is>
      </c>
      <c r="F2186" s="5" t="inlineStr">
        <is>
          <t>재무안정성</t>
        </is>
      </c>
      <c r="G2186" s="4" t="inlineStr">
        <is>
          <t>FUNDAMENTAL</t>
        </is>
      </c>
      <c r="H2186" s="6" t="inlineStr">
        <is>
          <t>은행의 자기자본을 위험가중자산으로 나눈 비율. 8% 이상 요구.</t>
        </is>
      </c>
      <c r="I2186" s="6" t="inlineStr">
        <is>
          <t>계산 기준: BIS = 자기자본 ÷ 위험가중자산. 분모와 분자는 같은 회계기간·연결 기준으로 맞춘다.</t>
        </is>
      </c>
      <c r="J2186" s="6" t="inlineStr">
        <is>
          <t>실무 예: 국내 은행 평균 13~15%. 동일 업종·과거 평균·일회성 요인을 함께 비교해야 해석이 안전하다.</t>
        </is>
      </c>
      <c r="K2186" s="6" t="inlineStr">
        <is>
          <t>은행이 위기 때 버틸 수 있는 "체력"을 보여주는 숫자예요. 8% 아래면 위험한 은행으로 평가됩니다.</t>
        </is>
      </c>
    </row>
    <row r="2187">
      <c r="A2187" s="7" t="n">
        <v>2186</v>
      </c>
      <c r="B2187" s="8" t="inlineStr">
        <is>
          <t>de</t>
        </is>
      </c>
      <c r="C2187" s="9" t="inlineStr">
        <is>
          <t>D/E</t>
        </is>
      </c>
      <c r="D2187" s="9" t="inlineStr">
        <is>
          <t>부채자본비율</t>
        </is>
      </c>
      <c r="E2187" s="9" t="inlineStr">
        <is>
          <t>Debt-to-Equity Ratio</t>
        </is>
      </c>
      <c r="F2187" s="10" t="inlineStr">
        <is>
          <t>재무안정성</t>
        </is>
      </c>
      <c r="G2187" s="9" t="inlineStr">
        <is>
          <t>FUNDAMENTAL</t>
        </is>
      </c>
      <c r="H2187" s="11" t="inlineStr">
        <is>
          <t>총부채를 자기자본으로 나눈 레버리지 지표. 한국식 부채비율과 사실상 같은 구조지만 보통 배수(x)로도 표현한다.</t>
        </is>
      </c>
      <c r="I2187" s="11" t="inlineStr">
        <is>
          <t>계산 기준: D/E = 총부채 ÷ 자기자본. 분모와 분자는 같은 회계기간·연결 기준으로 맞춘다.</t>
        </is>
      </c>
      <c r="J2187" s="11" t="inlineStr">
        <is>
          <t>총부채 300억 원, 자기자본 200억 원이면 D/E 1.5배. 이자보상배율과 함께 봐야 부채 부담을 제대로 판단한다.</t>
        </is>
      </c>
      <c r="K2187" s="11" t="inlineStr">
        <is>
          <t>자기 돈 1원당 빌린 돈이 몇 원인지 보는 숫자예요. 숫자만 낮다고 무조건 좋은 건 아니고, 이자를 감당할 현금흐름이 핵심입니다.</t>
        </is>
      </c>
    </row>
    <row r="2188">
      <c r="A2188" s="2" t="n">
        <v>2187</v>
      </c>
      <c r="B2188" s="3" t="inlineStr">
        <is>
          <t>piotroski-f-score</t>
        </is>
      </c>
      <c r="C2188" s="4" t="inlineStr">
        <is>
          <t>Piotroski F-Score</t>
        </is>
      </c>
      <c r="D2188" s="4" t="inlineStr">
        <is>
          <t>피오트로스키 점수</t>
        </is>
      </c>
      <c r="E2188" s="4" t="inlineStr">
        <is>
          <t>Piotroski F-Score</t>
        </is>
      </c>
      <c r="F2188" s="5" t="inlineStr">
        <is>
          <t>재무안정성</t>
        </is>
      </c>
      <c r="G2188" s="4" t="inlineStr">
        <is>
          <t>FUNDAMENTAL</t>
        </is>
      </c>
      <c r="H2188" s="6" t="inlineStr">
        <is>
          <t>수익성·레버리지·효율성 9개 지표로 재무 건전성을 0~9점으로 평가.</t>
        </is>
      </c>
      <c r="I2188" s="6" t="inlineStr">
        <is>
          <t>계산 기준: 9개 체크리스트 합산. 분모와 분자는 같은 회계기간·연결 기준으로 맞춘다.</t>
        </is>
      </c>
      <c r="J2188" s="6" t="inlineStr">
        <is>
          <t>8점 이상 가치주는 시장을 이긴다는 연구 존재</t>
        </is>
      </c>
      <c r="K2188" s="6" t="inlineStr">
        <is>
          <t>회사 재무제표에 9가지 질문을 던져서 예/아니오로 점수 매기는 간단한 채점표예요. 점수 높으면 건전한 가치주, 낮으면 위험해요.</t>
        </is>
      </c>
    </row>
    <row r="2189">
      <c r="A2189" s="7" t="n">
        <v>2188</v>
      </c>
      <c r="B2189" s="8" t="inlineStr">
        <is>
          <t>고정비보상배율</t>
        </is>
      </c>
      <c r="C2189" s="9" t="inlineStr">
        <is>
          <t>고정비보상배율</t>
        </is>
      </c>
      <c r="D2189" s="9" t="inlineStr">
        <is>
          <t>고정비보상배율</t>
        </is>
      </c>
      <c r="E2189" s="9" t="inlineStr">
        <is>
          <t>Fixed Charge Coverage</t>
        </is>
      </c>
      <c r="F2189" s="10" t="inlineStr">
        <is>
          <t>재무안정성</t>
        </is>
      </c>
      <c r="G2189" s="9" t="inlineStr">
        <is>
          <t>FUNDAMENTAL</t>
        </is>
      </c>
      <c r="H2189" s="11" t="inlineStr">
        <is>
          <t>이자뿐 아니라 임차료 등 고정비용을 모두 감당할 수 있는지 측정.</t>
        </is>
      </c>
      <c r="I2189" s="11" t="inlineStr">
        <is>
          <t>FCC = (EBIT + 임차료) ÷ (이자 + 임차료)</t>
        </is>
      </c>
      <c r="J2189" s="11" t="inlineStr">
        <is>
          <t>실무 예: 1.5 이상이 안정. 동일 업종·과거 평균·일회성 요인을 함께 비교해야 해석이 안전하다.</t>
        </is>
      </c>
      <c r="K2189" s="11" t="inlineStr">
        <is>
          <t>이자뿐 아니라 사무실 임차료 같은 고정 지출까지 감당할 수 있는지 보는 숫자예요. 이자보상배율보다 더 엄격해요.</t>
        </is>
      </c>
    </row>
    <row r="2190">
      <c r="A2190" s="2" t="n">
        <v>2189</v>
      </c>
      <c r="B2190" s="3" t="inlineStr">
        <is>
          <t>당좌비율</t>
        </is>
      </c>
      <c r="C2190" s="4" t="inlineStr">
        <is>
          <t>당좌비율</t>
        </is>
      </c>
      <c r="D2190" s="4" t="inlineStr">
        <is>
          <t>당좌비율</t>
        </is>
      </c>
      <c r="E2190" s="4" t="inlineStr">
        <is>
          <t>Quick Ratio</t>
        </is>
      </c>
      <c r="F2190" s="5" t="inlineStr">
        <is>
          <t>재무안정성</t>
        </is>
      </c>
      <c r="G2190" s="4" t="inlineStr">
        <is>
          <t>FUNDAMENTAL</t>
        </is>
      </c>
      <c r="H2190" s="6" t="inlineStr">
        <is>
          <t>재고자산을 제외한 유동자산을 유동부채로 나눈 값. 산성비율.</t>
        </is>
      </c>
      <c r="I2190" s="6" t="inlineStr">
        <is>
          <t>당좌비율 = (유동자산-재고) ÷ 유동부채 × 100</t>
        </is>
      </c>
      <c r="J2190" s="6" t="inlineStr">
        <is>
          <t>실무 예: 100% 이상이 안정권. 동일 업종·과거 평균·일회성 요인을 함께 비교해야 해석이 안전하다.</t>
        </is>
      </c>
      <c r="K2190" s="6" t="inlineStr">
        <is>
          <t>유동비율보다 더 엄격한 지표예요. 현금처럼 바로 쓸 수 있는 돈만 세서 빚을 갚을 수 있는지 봐요. 100% 이상이면 안정적이에요.</t>
        </is>
      </c>
    </row>
    <row r="2191">
      <c r="A2191" s="7" t="n">
        <v>2190</v>
      </c>
      <c r="B2191" s="8" t="inlineStr">
        <is>
          <t>부실채권비율</t>
        </is>
      </c>
      <c r="C2191" s="9" t="inlineStr">
        <is>
          <t>부실채권비율</t>
        </is>
      </c>
      <c r="D2191" s="9" t="inlineStr">
        <is>
          <t>부실채권비율</t>
        </is>
      </c>
      <c r="E2191" s="9" t="inlineStr">
        <is>
          <t>NPL Ratio</t>
        </is>
      </c>
      <c r="F2191" s="10" t="inlineStr">
        <is>
          <t>재무안정성</t>
        </is>
      </c>
      <c r="G2191" s="9" t="inlineStr">
        <is>
          <t>FUNDAMENTAL</t>
        </is>
      </c>
      <c r="H2191" s="11" t="inlineStr">
        <is>
          <t>금융기관 대출 중 90일 이상 연체·손실인정된 채권 비율. 은행 건전성 핵심 지표.</t>
        </is>
      </c>
      <c r="I2191" s="11" t="inlineStr">
        <is>
          <t>계산 기준: NPL비율 = 고정이하 여신 ÷ 총여신. 분모와 분자는 같은 회계기간·연결 기준으로 맞춘다.</t>
        </is>
      </c>
      <c r="J2191" s="11" t="inlineStr">
        <is>
          <t>2008년 금융위기 때 미국 은행 NPL 5% 육박</t>
        </is>
      </c>
      <c r="K2191" s="11" t="inlineStr">
        <is>
          <t>은행이 빌려준 돈 중에서 "떼일 것 같은 돈"의 비율이에요. 높을수록 은행 건전성이 나빠진 거예요. 금융위기 신호로 자주 언급돼요.</t>
        </is>
      </c>
    </row>
    <row r="2192">
      <c r="A2192" s="2" t="n">
        <v>2191</v>
      </c>
      <c r="B2192" s="3" t="inlineStr">
        <is>
          <t>부채비율</t>
        </is>
      </c>
      <c r="C2192" s="4" t="inlineStr">
        <is>
          <t>부채비율</t>
        </is>
      </c>
      <c r="D2192" s="4" t="inlineStr">
        <is>
          <t>부채비율</t>
        </is>
      </c>
      <c r="E2192" s="4" t="inlineStr">
        <is>
          <t>Debt-to-Equity Ratio</t>
        </is>
      </c>
      <c r="F2192" s="5" t="inlineStr">
        <is>
          <t>재무안정성</t>
        </is>
      </c>
      <c r="G2192" s="4" t="inlineStr">
        <is>
          <t>FUNDAMENTAL</t>
        </is>
      </c>
      <c r="H2192" s="6" t="inlineStr">
        <is>
          <t>부채총계를 자본총계로 나눈 한국식 재무안정성 지표. 업종별 적정 수준이 크게 다르므로 100%·200% 같은 절대선만으로 판단하면 위험하다.</t>
        </is>
      </c>
      <c r="I2192" s="6" t="inlineStr">
        <is>
          <t>계산 기준: 부채비율 = 부채총계 ÷ 자본총계 × 100. 분모와 분자는 같은 회계기간·연결 기준으로 맞춘다.</t>
        </is>
      </c>
      <c r="J2192" s="6" t="inlineStr">
        <is>
          <t>부채 500억 원, 자본 500억 원이면 부채비율 100%. 금융·건설·유틸리티는 업종 특성을 따로 봐야 한다.</t>
        </is>
      </c>
      <c r="K2192" s="6" t="inlineStr">
        <is>
          <t>회사의 자기 돈 대비 빌린 돈이 얼마나 되는지 보는 숫자예요. 낮을수록 안정적이지만, 성장 투자를 위해 적절한 부채를 쓰는 회사도 있습니다.</t>
        </is>
      </c>
    </row>
    <row r="2193">
      <c r="A2193" s="7" t="n">
        <v>2192</v>
      </c>
      <c r="B2193" s="8" t="inlineStr">
        <is>
          <t>순차입금</t>
        </is>
      </c>
      <c r="C2193" s="9" t="inlineStr">
        <is>
          <t>순차입금</t>
        </is>
      </c>
      <c r="D2193" s="9" t="inlineStr">
        <is>
          <t>순차입금</t>
        </is>
      </c>
      <c r="E2193" s="9" t="inlineStr">
        <is>
          <t>Net Debt</t>
        </is>
      </c>
      <c r="F2193" s="10" t="inlineStr">
        <is>
          <t>재무안정성</t>
        </is>
      </c>
      <c r="G2193" s="9" t="inlineStr">
        <is>
          <t>FUNDAMENTAL</t>
        </is>
      </c>
      <c r="H2193" s="11" t="inlineStr">
        <is>
          <t>총 차입금에서 현금성자산을 뺀 실질 부채. 음수면 실질 현금부자.</t>
        </is>
      </c>
      <c r="I2193" s="11" t="inlineStr">
        <is>
          <t>계산 기준: 순차입금 = 총차입금 - 현금성자산. 분모와 분자는 같은 회계기간·연결 기준으로 맞춘다.</t>
        </is>
      </c>
      <c r="J2193" s="11" t="inlineStr">
        <is>
          <t>실무 예: 애플은 한때 순차입금이 음수였음. 동일 업종·과거 평균·일회성 요인을 함께 비교해야 해석이 안전하다.</t>
        </is>
      </c>
      <c r="K2193" s="11" t="inlineStr">
        <is>
          <t>"회사가 빌린 돈에서 가지고 있는 현금을 뺀 실제 빚"이에요. 이 수치가 음수면 회사가 현금부자인 거예요.</t>
        </is>
      </c>
    </row>
    <row r="2194">
      <c r="A2194" s="2" t="n">
        <v>2193</v>
      </c>
      <c r="B2194" s="3" t="inlineStr">
        <is>
          <t>알트만-z-스코어</t>
        </is>
      </c>
      <c r="C2194" s="4" t="inlineStr">
        <is>
          <t>알트만 Z-스코어</t>
        </is>
      </c>
      <c r="D2194" s="4" t="inlineStr">
        <is>
          <t>알트만 Z-스코어</t>
        </is>
      </c>
      <c r="E2194" s="4" t="inlineStr">
        <is>
          <t>Altman Z-Score</t>
        </is>
      </c>
      <c r="F2194" s="5" t="inlineStr">
        <is>
          <t>재무안정성</t>
        </is>
      </c>
      <c r="G2194" s="4" t="inlineStr">
        <is>
          <t>FUNDAMENTAL</t>
        </is>
      </c>
      <c r="H2194" s="6" t="inlineStr">
        <is>
          <t>기업 부도 예측 모형. 1.8 미만 부도 위험, 3.0 이상 안정.</t>
        </is>
      </c>
      <c r="I2194" s="6" t="inlineStr">
        <is>
          <t>Z = 1.2A + 1.4B + 3.3C + 0.6D + 1.0E</t>
        </is>
      </c>
      <c r="J2194" s="6" t="inlineStr">
        <is>
          <t>실무 예: Z &lt; 1.8 → 부도 가능성 높음. 동일 업종·과거 평균·일회성 요인을 함께 비교해야 해석이 안전하다.</t>
        </is>
      </c>
      <c r="K2194" s="6" t="inlineStr">
        <is>
          <t>회사가 망할 가능성이 얼마나 되는지 점수로 보여주는 계산법이에요. 점수가 낮으면 위험, 높으면 안전한 회사.</t>
        </is>
      </c>
    </row>
    <row r="2195">
      <c r="A2195" s="7" t="n">
        <v>2194</v>
      </c>
      <c r="B2195" s="8" t="inlineStr">
        <is>
          <t>운전자본-회전율</t>
        </is>
      </c>
      <c r="C2195" s="9" t="inlineStr">
        <is>
          <t>운전자본 회전율</t>
        </is>
      </c>
      <c r="D2195" s="9" t="inlineStr">
        <is>
          <t>운전자본 회전율</t>
        </is>
      </c>
      <c r="E2195" s="9" t="inlineStr">
        <is>
          <t>Working Capital Turnover</t>
        </is>
      </c>
      <c r="F2195" s="10" t="inlineStr">
        <is>
          <t>재무안정성</t>
        </is>
      </c>
      <c r="G2195" s="9" t="inlineStr">
        <is>
          <t>FUNDAMENTAL</t>
        </is>
      </c>
      <c r="H2195" s="11" t="inlineStr">
        <is>
          <t>‘운전자본 회전율’: 재무안정성 영역에서 투자 판단에 활용되는 용어다. 단독으로 보기보다 가격, 실적, 수급, 공시와 함께 해석해야 한다.</t>
        </is>
      </c>
      <c r="I2195" s="11" t="inlineStr">
        <is>
          <t>계산 기준: 매출 ÷ 평균 순운전자본. 분모와 분자는 같은 회계기간·연결 기준으로 맞춘다.</t>
        </is>
      </c>
      <c r="J2195" s="11" t="inlineStr">
        <is>
          <t>실무 예: 높을수록 적은 운전자본으로 많이 판매. 동일 업종·과거 평균·일회성 요인을 함께 비교해야 해석이 안전하다.</t>
        </is>
      </c>
      <c r="K2195" s="11" t="inlineStr">
        <is>
          <t>회사가 일상 운영자금(운전자본) 100원으로 매출을 얼마 올리는지 보는 숫자예요. 높을수록 자본 묶임 없이 효율적으로 굴리고 있어요.</t>
        </is>
      </c>
    </row>
    <row r="2196">
      <c r="A2196" s="2" t="n">
        <v>2195</v>
      </c>
      <c r="B2196" s="3" t="inlineStr">
        <is>
          <t>유동비율</t>
        </is>
      </c>
      <c r="C2196" s="4" t="inlineStr">
        <is>
          <t>유동비율</t>
        </is>
      </c>
      <c r="D2196" s="4" t="inlineStr">
        <is>
          <t>유동비율</t>
        </is>
      </c>
      <c r="E2196" s="4" t="inlineStr">
        <is>
          <t>Current Ratio</t>
        </is>
      </c>
      <c r="F2196" s="5" t="inlineStr">
        <is>
          <t>재무안정성</t>
        </is>
      </c>
      <c r="G2196" s="4" t="inlineStr">
        <is>
          <t>FUNDAMENTAL</t>
        </is>
      </c>
      <c r="H2196" s="6" t="inlineStr">
        <is>
          <t>‘유동비율’: 재무안정성 영역에서 투자 판단에 활용되는 용어다. 단독으로 보기보다 가격, 실적, 수급, 공시와 함께 해석해야 한다.</t>
        </is>
      </c>
      <c r="I2196" s="6" t="inlineStr">
        <is>
          <t>유동비율 = (유동자산 ÷ 유동부채) × 100</t>
        </is>
      </c>
      <c r="J2196" s="6" t="inlineStr">
        <is>
          <t>실무 예: 150% 이상이면 안정적으로 평가. 동일 업종·과거 평균·일회성 요인을 함께 비교해야 해석이 안전하다.</t>
        </is>
      </c>
      <c r="K2196" s="6" t="inlineStr">
        <is>
          <t>"회사가 당장 1년 안에 갚아야 할 빚을 1년 안에 쓸 수 있는 돈으로 얼마나 갚을 수 있는가"를 보여주는 비율이에요. 150% 이상이면 건전해요.</t>
        </is>
      </c>
    </row>
    <row r="2197">
      <c r="A2197" s="7" t="n">
        <v>2196</v>
      </c>
      <c r="B2197" s="8" t="inlineStr">
        <is>
          <t>이자보상배율</t>
        </is>
      </c>
      <c r="C2197" s="9" t="inlineStr">
        <is>
          <t>이자보상배율</t>
        </is>
      </c>
      <c r="D2197" s="9" t="inlineStr">
        <is>
          <t>이자보상배율</t>
        </is>
      </c>
      <c r="E2197" s="9" t="inlineStr">
        <is>
          <t>Interest Coverage Ratio</t>
        </is>
      </c>
      <c r="F2197" s="10" t="inlineStr">
        <is>
          <t>재무안정성</t>
        </is>
      </c>
      <c r="G2197" s="9" t="inlineStr">
        <is>
          <t>FUNDAMENTAL</t>
        </is>
      </c>
      <c r="H2197" s="11" t="inlineStr">
        <is>
          <t>영업이익이 이자비용의 몇 배인지. 1 미만이면 이자도 못 갚는 상태.</t>
        </is>
      </c>
      <c r="I2197" s="11" t="inlineStr">
        <is>
          <t>계산 기준: 이자보상배율 = 영업이익 ÷ 이자비용. 분모와 분자는 같은 회계기간·연결 기준으로 맞춘다.</t>
        </is>
      </c>
      <c r="J2197" s="11" t="inlineStr">
        <is>
          <t>실무 예: 영업익 100억, 이자 20억 → 5배. 동일 업종·과거 평균·일회성 요인을 함께 비교해야 해석이 안전하다.</t>
        </is>
      </c>
      <c r="K2197" s="11" t="inlineStr">
        <is>
          <t>"회사가 번 돈으로 빚의 이자를 몇 번 낼 수 있는가"를 보여주는 배수예요. 1 미만이면 이자도 못 내서 부도 위험이 커요.</t>
        </is>
      </c>
    </row>
    <row r="2198">
      <c r="A2198" s="2" t="n">
        <v>2197</v>
      </c>
      <c r="B2198" s="3" t="inlineStr">
        <is>
          <t>자기자본비율</t>
        </is>
      </c>
      <c r="C2198" s="4" t="inlineStr">
        <is>
          <t>자기자본비율</t>
        </is>
      </c>
      <c r="D2198" s="4" t="inlineStr">
        <is>
          <t>자기자본비율</t>
        </is>
      </c>
      <c r="E2198" s="4" t="inlineStr">
        <is>
          <t>Equity Ratio</t>
        </is>
      </c>
      <c r="F2198" s="5" t="inlineStr">
        <is>
          <t>재무안정성</t>
        </is>
      </c>
      <c r="G2198" s="4" t="inlineStr">
        <is>
          <t>FUNDAMENTAL</t>
        </is>
      </c>
      <c r="H2198" s="6" t="inlineStr">
        <is>
          <t>총자산 중 자기자본이 차지하는 비율. 높을수록 재무 안정.</t>
        </is>
      </c>
      <c r="I2198" s="6" t="inlineStr">
        <is>
          <t>자기자본비율 = 자기자본 ÷ 총자산 × 100</t>
        </is>
      </c>
      <c r="J2198" s="6" t="inlineStr">
        <is>
          <t>실무 예: 50% 이상이면 건전한 수준. 동일 업종·과거 평균·일회성 요인을 함께 비교해야 해석이 안전하다.</t>
        </is>
      </c>
      <c r="K2198" s="6" t="inlineStr">
        <is>
          <t>"회사 자산 중에 자기 돈(자본)이 차지하는 비율"이에요. 높을수록 빚에 덜 의존한다는 뜻이라 안정적이에요.</t>
        </is>
      </c>
    </row>
    <row r="2199">
      <c r="A2199" s="7" t="n">
        <v>2198</v>
      </c>
      <c r="B2199" s="8" t="inlineStr">
        <is>
          <t>좀비기업</t>
        </is>
      </c>
      <c r="C2199" s="9" t="inlineStr">
        <is>
          <t>좀비기업</t>
        </is>
      </c>
      <c r="D2199" s="9" t="inlineStr">
        <is>
          <t>좀비기업</t>
        </is>
      </c>
      <c r="E2199" s="9" t="inlineStr">
        <is>
          <t>Zombie Firm</t>
        </is>
      </c>
      <c r="F2199" s="10" t="inlineStr">
        <is>
          <t>재무안정성</t>
        </is>
      </c>
      <c r="G2199" s="9" t="inlineStr">
        <is>
          <t>FUNDAMENTAL</t>
        </is>
      </c>
      <c r="H2199" s="11" t="inlineStr">
        <is>
          <t>3년 이상 영업이익으로 이자도 못 갚는 기업(이자보상배율 &lt; 1).</t>
        </is>
      </c>
      <c r="I2199" s="11" t="inlineStr">
        <is>
          <t>계산 기준: ICR &lt; 1을 3년 연속 기록. 분모와 분자는 같은 회계기간·연결 기준으로 맞춘다.</t>
        </is>
      </c>
      <c r="J2199" s="11" t="inlineStr">
        <is>
          <t>실무 예: 저금리 장기화로 한계기업 비중 증가. 동일 업종·과거 평균·일회성 요인을 함께 비교해야 해석이 안전하다.</t>
        </is>
      </c>
      <c r="K2199" s="11" t="inlineStr">
        <is>
          <t>"숨만 쉬고 있는 회사"예요. 영업해서 번 돈으로 이자조차 못 갚는 상태가 3년 이상 지속되면 좀비기업으로 분류돼요. 구조조정 대상 1순위예요.</t>
        </is>
      </c>
    </row>
    <row r="2200">
      <c r="A2200" s="2" t="n">
        <v>2199</v>
      </c>
      <c r="B2200" s="3" t="inlineStr">
        <is>
          <t>지급여력비율</t>
        </is>
      </c>
      <c r="C2200" s="4" t="inlineStr">
        <is>
          <t>지급여력비율</t>
        </is>
      </c>
      <c r="D2200" s="4" t="inlineStr">
        <is>
          <t>지급여력비율</t>
        </is>
      </c>
      <c r="E2200" s="4" t="inlineStr">
        <is>
          <t>Solvency Ratio / Risk-Based Capital Ratio</t>
        </is>
      </c>
      <c r="F2200" s="5" t="inlineStr">
        <is>
          <t>재무안정성</t>
        </is>
      </c>
      <c r="G2200" s="4" t="inlineStr">
        <is>
          <t>FUNDAMENTAL</t>
        </is>
      </c>
      <c r="H2200" s="6" t="inlineStr">
        <is>
          <t>보험사 등 금융회사가 예상 손실을 감당할 자본을 충분히 보유했는지 보는 건전성 지표. 제도별 산식과 기준이 다르므로 단순 일반기업 지표와 구분해야 한다.</t>
        </is>
      </c>
      <c r="I2200" s="6" t="inlineStr">
        <is>
          <t>지급여력비율 = 가용자본 ÷ 요구자본 × 100</t>
        </is>
      </c>
      <c r="J2200" s="6" t="inlineStr">
        <is>
          <t>가용자본 3조 원, 요구자본 2조 원이면 지급여력비율 150%. 낮아지면 배당·영업·자본확충 압박이 커진다.</t>
        </is>
      </c>
      <c r="K2200" s="6" t="inlineStr">
        <is>
          <t>보험사가 큰 사고나 시장 충격이 와도 보험금을 줄 체력이 있는지 보는 숫자예요. 은행의 BIS 비율처럼 금융사 안정성을 보는 안전벨트입니다.</t>
        </is>
      </c>
    </row>
    <row r="2201">
      <c r="A2201" s="7" t="n">
        <v>2200</v>
      </c>
      <c r="B2201" s="8" t="inlineStr">
        <is>
          <t>현금비율</t>
        </is>
      </c>
      <c r="C2201" s="9" t="inlineStr">
        <is>
          <t>현금비율</t>
        </is>
      </c>
      <c r="D2201" s="9" t="inlineStr">
        <is>
          <t>현금비율</t>
        </is>
      </c>
      <c r="E2201" s="9" t="inlineStr">
        <is>
          <t>Cash Ratio</t>
        </is>
      </c>
      <c r="F2201" s="10" t="inlineStr">
        <is>
          <t>재무안정성</t>
        </is>
      </c>
      <c r="G2201" s="9" t="inlineStr">
        <is>
          <t>FUNDAMENTAL</t>
        </is>
      </c>
      <c r="H2201" s="11" t="inlineStr">
        <is>
          <t>현금 및 현금성자산을 유동부채로 나눈 값. 가장 엄격한 유동성 지표.</t>
        </is>
      </c>
      <c r="I2201" s="11" t="inlineStr">
        <is>
          <t>계산 기준: 현금비율 = 현금성자산 ÷ 유동부채. 분모와 분자는 같은 회계기간·연결 기준으로 맞춘다.</t>
        </is>
      </c>
      <c r="J2201" s="11" t="inlineStr">
        <is>
          <t>실무 예: 30% 이상이 우수. 동일 업종·과거 평균·일회성 요인을 함께 비교해야 해석이 안전하다.</t>
        </is>
      </c>
      <c r="K2201" s="11" t="inlineStr">
        <is>
          <t>회사 통장에 있는 현금만으로 당장 갚아야 할 빚을 얼마나 갚을 수 있는지 보는 숫자예요. 가장 확실한 안정성 지표.</t>
        </is>
      </c>
    </row>
    <row r="2202">
      <c r="A2202" s="2" t="n">
        <v>2201</v>
      </c>
      <c r="B2202" s="3" t="inlineStr">
        <is>
          <t>현금흐름비율</t>
        </is>
      </c>
      <c r="C2202" s="4" t="inlineStr">
        <is>
          <t>현금흐름비율</t>
        </is>
      </c>
      <c r="D2202" s="4" t="inlineStr">
        <is>
          <t>영업현금흐름 대 부채비율</t>
        </is>
      </c>
      <c r="E2202" s="4" t="inlineStr">
        <is>
          <t>Cash Flow to Debt</t>
        </is>
      </c>
      <c r="F2202" s="5" t="inlineStr">
        <is>
          <t>재무안정성</t>
        </is>
      </c>
      <c r="G2202" s="4" t="inlineStr">
        <is>
          <t>FUNDAMENTAL</t>
        </is>
      </c>
      <c r="H2202" s="6" t="inlineStr">
        <is>
          <t>영업활동 현금흐름으로 부채를 얼마나 갚을 수 있는지 측정.</t>
        </is>
      </c>
      <c r="I2202" s="6" t="inlineStr">
        <is>
          <t>계산 기준: 비율 = 영업현금흐름 ÷ 총부채 × 100. 분모와 분자는 같은 회계기간·연결 기준으로 맞춘다.</t>
        </is>
      </c>
      <c r="J2202" s="6" t="inlineStr">
        <is>
          <t>실무 예: 20% 이상이 우량. 동일 업종·과거 평균·일회성 요인을 함께 비교해야 해석이 안전하다.</t>
        </is>
      </c>
      <c r="K2202" s="6" t="inlineStr">
        <is>
          <t>회사가 실제로 벌어들이는 현금으로 빚을 얼마나 갚을 수 있는지 보는 숫자예요. 현금 흐름이 좋을수록 안전.</t>
        </is>
      </c>
    </row>
    <row r="2203">
      <c r="A2203" s="7" t="n">
        <v>2202</v>
      </c>
      <c r="B2203" s="8" t="inlineStr">
        <is>
          <t>손익계산서</t>
        </is>
      </c>
      <c r="C2203" s="9" t="inlineStr">
        <is>
          <t>손익계산서</t>
        </is>
      </c>
      <c r="D2203" s="9" t="inlineStr">
        <is>
          <t>손익계산서</t>
        </is>
      </c>
      <c r="E2203" s="9" t="inlineStr">
        <is>
          <t>Income Statement</t>
        </is>
      </c>
      <c r="F2203" s="10" t="inlineStr">
        <is>
          <t>재무제표 기본</t>
        </is>
      </c>
      <c r="G2203" s="9" t="inlineStr">
        <is>
          <t>FUNDAMENTAL</t>
        </is>
      </c>
      <c r="H2203" s="11" t="inlineStr">
        <is>
          <t>‘손익계산서’: 재무제표 기본 영역에서 투자 판단에 활용되는 용어다. 단독으로 보기보다 가격, 실적, 수급, 공시와 함께 해석해야 한다.</t>
        </is>
      </c>
      <c r="I2203" s="11" t="inlineStr">
        <is>
          <t>정량 공식 없음 / 판단 기준: 재무제표 기본의 공식 자료와 시장 데이터를 함께 확인</t>
        </is>
      </c>
      <c r="J2203" s="11" t="inlineStr">
        <is>
          <t>예: 손익계산서 이슈가 커지면 매출총이익와 함께 확인해 가격·리스크 영향을 판단한다.</t>
        </is>
      </c>
      <c r="K2203" s="11" t="inlineStr">
        <is>
          <t>쉽게 말해 ‘손익계산서’: 일정 기간 매출·비용·이익을 보여주는 재무제표이다라는 뜻입니다. 숫자 하나만 보지 말고 원인과 지속성을 같이 봐야 합니다.</t>
        </is>
      </c>
    </row>
    <row r="2204">
      <c r="A2204" s="2" t="n">
        <v>2203</v>
      </c>
      <c r="B2204" s="3" t="inlineStr">
        <is>
          <t>순자산</t>
        </is>
      </c>
      <c r="C2204" s="4" t="inlineStr">
        <is>
          <t>순자산</t>
        </is>
      </c>
      <c r="D2204" s="4" t="inlineStr">
        <is>
          <t>순자산</t>
        </is>
      </c>
      <c r="E2204" s="4" t="inlineStr">
        <is>
          <t>Net Assets</t>
        </is>
      </c>
      <c r="F2204" s="5" t="inlineStr">
        <is>
          <t>재무제표 기본</t>
        </is>
      </c>
      <c r="G2204" s="4" t="inlineStr">
        <is>
          <t>FUNDAMENTAL</t>
        </is>
      </c>
      <c r="H2204" s="6" t="inlineStr">
        <is>
          <t>자산에서 부채를 차감한 금액으로 회계상 자본과 유사하다.</t>
        </is>
      </c>
      <c r="I2204" s="6" t="inlineStr">
        <is>
          <t>순자산 = 총자산 - 총부채</t>
        </is>
      </c>
      <c r="J2204" s="6" t="inlineStr">
        <is>
          <t>예: 순자산 이슈가 커지면 자본총계와 함께 확인해 가격·리스크 영향을 판단한다.</t>
        </is>
      </c>
      <c r="K2204" s="6" t="inlineStr">
        <is>
          <t>쉽게 말해 ‘순자산’: 자산에서 부채를 차감한 금액으로 회계상 자본과 유사하다라는 뜻입니다. 숫자 하나만 보지 말고 원인과 지속성을 같이 봐야 합니다.</t>
        </is>
      </c>
    </row>
    <row r="2205">
      <c r="A2205" s="7" t="n">
        <v>2204</v>
      </c>
      <c r="B2205" s="8" t="inlineStr">
        <is>
          <t>자본금</t>
        </is>
      </c>
      <c r="C2205" s="9" t="inlineStr">
        <is>
          <t>자본금</t>
        </is>
      </c>
      <c r="D2205" s="9" t="inlineStr">
        <is>
          <t>자본금</t>
        </is>
      </c>
      <c r="E2205" s="9" t="inlineStr">
        <is>
          <t>Share Capital</t>
        </is>
      </c>
      <c r="F2205" s="10" t="inlineStr">
        <is>
          <t>재무제표 기본</t>
        </is>
      </c>
      <c r="G2205" s="9" t="inlineStr">
        <is>
          <t>FUNDAMENTAL</t>
        </is>
      </c>
      <c r="H2205" s="11" t="inlineStr">
        <is>
          <t>‘자본금’: 재무제표 기본 영역에서 투자 판단에 활용되는 용어다. 단독으로 보기보다 가격, 실적, 수급, 공시와 함께 해석해야 한다.</t>
        </is>
      </c>
      <c r="I2205" s="11" t="inlineStr">
        <is>
          <t>자본금 = 액면가 × 발행주식수</t>
        </is>
      </c>
      <c r="J2205" s="11" t="inlineStr">
        <is>
          <t>예: 자본금 이슈가 커지면 자본총계와 함께 확인해 가격·리스크 영향을 판단한다.</t>
        </is>
      </c>
      <c r="K2205" s="11" t="inlineStr">
        <is>
          <t>쉽게 말해 ‘자본금’: 회사가 주주로부터 납입받은 법정 자본 금액이다라는 뜻입니다. 숫자 하나만 보지 말고 원인과 지속성을 같이 봐야 합니다.</t>
        </is>
      </c>
    </row>
    <row r="2206">
      <c r="A2206" s="2" t="n">
        <v>2205</v>
      </c>
      <c r="B2206" s="3" t="inlineStr">
        <is>
          <t>자본총계</t>
        </is>
      </c>
      <c r="C2206" s="4" t="inlineStr">
        <is>
          <t>자본총계</t>
        </is>
      </c>
      <c r="D2206" s="4" t="inlineStr">
        <is>
          <t>자본총계</t>
        </is>
      </c>
      <c r="E2206" s="4" t="inlineStr">
        <is>
          <t>Total Equity</t>
        </is>
      </c>
      <c r="F2206" s="5" t="inlineStr">
        <is>
          <t>재무제표 기본</t>
        </is>
      </c>
      <c r="G2206" s="4" t="inlineStr">
        <is>
          <t>FUNDAMENTAL</t>
        </is>
      </c>
      <c r="H2206" s="6" t="inlineStr">
        <is>
          <t>자산에서 부채를 차감한 주주에게 귀속되는 회계상 순자산이다.</t>
        </is>
      </c>
      <c r="I2206" s="6" t="inlineStr">
        <is>
          <t>자본총계 = 자산총계 - 부채총계</t>
        </is>
      </c>
      <c r="J2206" s="6" t="inlineStr">
        <is>
          <t>예: 자본총계 이슈가 커지면 BPS와 함께 확인해 가격·리스크 영향을 판단한다.</t>
        </is>
      </c>
      <c r="K2206" s="6" t="inlineStr">
        <is>
          <t>쉽게 말해 ‘자본총계’: 자산에서 부채를 차감한 주주에게 귀속되는 회계상 순자산이다라는 뜻입니다. 숫자 하나만 보지 말고 원인과 지속성을 같이 봐야 합니다.</t>
        </is>
      </c>
    </row>
    <row r="2207">
      <c r="A2207" s="7" t="n">
        <v>2206</v>
      </c>
      <c r="B2207" s="8" t="inlineStr">
        <is>
          <t>재무상태표</t>
        </is>
      </c>
      <c r="C2207" s="9" t="inlineStr">
        <is>
          <t>재무상태표</t>
        </is>
      </c>
      <c r="D2207" s="9" t="inlineStr">
        <is>
          <t>재무상태표</t>
        </is>
      </c>
      <c r="E2207" s="9" t="inlineStr">
        <is>
          <t>Statement of Financial Position</t>
        </is>
      </c>
      <c r="F2207" s="10" t="inlineStr">
        <is>
          <t>재무제표 기본</t>
        </is>
      </c>
      <c r="G2207" s="9" t="inlineStr">
        <is>
          <t>FUNDAMENTAL</t>
        </is>
      </c>
      <c r="H2207" s="11" t="inlineStr">
        <is>
          <t>‘재무상태표’: 재무제표 기본 영역에서 투자 판단에 활용되는 용어다. 단독으로 보기보다 가격, 실적, 수급, 공시와 함께 해석해야 한다.</t>
        </is>
      </c>
      <c r="I2207" s="11" t="inlineStr">
        <is>
          <t>정량 공식 없음 / 판단 기준: 재무제표 기본의 공식 자료와 시장 데이터를 함께 확인</t>
        </is>
      </c>
      <c r="J2207" s="11" t="inlineStr">
        <is>
          <t>예: 재무상태표 이슈가 커지면 총자산와 함께 확인해 가격·리스크 영향을 판단한다.</t>
        </is>
      </c>
      <c r="K2207" s="11" t="inlineStr">
        <is>
          <t>쉽게 말해 ‘재무상태표’: 특정 시점의 자산·부채·자본을 보여주는 재무제표이다라는 뜻입니다. 숫자 하나만 보지 말고 원인과 지속성을 같이 봐야 합니다.</t>
        </is>
      </c>
    </row>
    <row r="2208">
      <c r="A2208" s="2" t="n">
        <v>2207</v>
      </c>
      <c r="B2208" s="3" t="inlineStr">
        <is>
          <t>현금흐름표</t>
        </is>
      </c>
      <c r="C2208" s="4" t="inlineStr">
        <is>
          <t>현금흐름표</t>
        </is>
      </c>
      <c r="D2208" s="4" t="inlineStr">
        <is>
          <t>현금흐름표</t>
        </is>
      </c>
      <c r="E2208" s="4" t="inlineStr">
        <is>
          <t>Statement of Cash Flows</t>
        </is>
      </c>
      <c r="F2208" s="5" t="inlineStr">
        <is>
          <t>재무제표 기본</t>
        </is>
      </c>
      <c r="G2208" s="4" t="inlineStr">
        <is>
          <t>FUNDAMENTAL</t>
        </is>
      </c>
      <c r="H2208" s="6" t="inlineStr">
        <is>
          <t>영업·투자·재무활동별 현금 유입과 유출을 보여주는 재무제표이다.</t>
        </is>
      </c>
      <c r="I2208" s="6" t="inlineStr">
        <is>
          <t>정량 공식 없음 / 영업·투자·재무활동 현금흐름 구분 확인</t>
        </is>
      </c>
      <c r="J2208" s="6" t="inlineStr">
        <is>
          <t>예: 현금흐름표 이슈가 커지면 영업현금흐름와 함께 확인해 가격·리스크 영향을 판단한다.</t>
        </is>
      </c>
      <c r="K2208" s="6" t="inlineStr">
        <is>
          <t>쉽게 말해 ‘현금흐름표’: 영업·투자·재무활동별 현금 유입과 유출을 보여주는 재무제표이다라는 뜻입니다. 숫자 하나만 보지 말고 원인과 지속성을 같이 봐야 합니다.</t>
        </is>
      </c>
    </row>
    <row r="2209">
      <c r="A2209" s="7" t="n">
        <v>2208</v>
      </c>
      <c r="B2209" s="8" t="inlineStr">
        <is>
          <t>주주총회</t>
        </is>
      </c>
      <c r="C2209" s="9" t="inlineStr">
        <is>
          <t>주주총회</t>
        </is>
      </c>
      <c r="D2209" s="9" t="inlineStr">
        <is>
          <t>주주총회</t>
        </is>
      </c>
      <c r="E2209" s="9" t="inlineStr">
        <is>
          <t>Shareholders Meeting</t>
        </is>
      </c>
      <c r="F2209" s="10" t="inlineStr">
        <is>
          <t>지배구조·주주권</t>
        </is>
      </c>
      <c r="G2209" s="9" t="inlineStr">
        <is>
          <t>FUNDAMENTAL</t>
        </is>
      </c>
      <c r="H2209" s="11" t="inlineStr">
        <is>
          <t>‘주주총회’: 지배구조·주주권 영역에서 투자 판단에 활용되는 용어다. 단독으로 보기보다 가격, 실적, 수급, 공시와 함께 해석해야 한다.</t>
        </is>
      </c>
      <c r="I2209" s="11" t="inlineStr">
        <is>
          <t>정량 공식 없음 / 의결권, 기준일, 안건 확인</t>
        </is>
      </c>
      <c r="J2209" s="11" t="inlineStr">
        <is>
          <t>예: 이사 선임과 정관 변경은 주주총회 의결 대상이 될 수 있다.</t>
        </is>
      </c>
      <c r="K2209" s="11" t="inlineStr">
        <is>
          <t>쉽게 말해 주주들이 회사의 중요한 일을 투표로 결정하는 자리입니다.</t>
        </is>
      </c>
    </row>
    <row r="2210">
      <c r="A2210" s="2" t="n">
        <v>2209</v>
      </c>
      <c r="B2210" s="3" t="inlineStr">
        <is>
          <t>fcf-margin</t>
        </is>
      </c>
      <c r="C2210" s="4" t="inlineStr">
        <is>
          <t>FCF Margin</t>
        </is>
      </c>
      <c r="D2210" s="4" t="inlineStr">
        <is>
          <t>잉여현금흐름 마진</t>
        </is>
      </c>
      <c r="E2210" s="4" t="inlineStr">
        <is>
          <t>Free Cash Flow Margin</t>
        </is>
      </c>
      <c r="F2210" s="5" t="inlineStr">
        <is>
          <t>현금흐름 심화</t>
        </is>
      </c>
      <c r="G2210" s="4" t="inlineStr">
        <is>
          <t>FUNDAMENTAL</t>
        </is>
      </c>
      <c r="H2210" s="6" t="inlineStr">
        <is>
          <t>매출 대비 잉여현금흐름이 얼마나 남는지 보여주는 현금창출 효율 지표다.</t>
        </is>
      </c>
      <c r="I2210" s="6" t="inlineStr">
        <is>
          <t>FCF Margin = 잉여현금흐름 ÷ 매출 × 100</t>
        </is>
      </c>
      <c r="J2210" s="6" t="inlineStr">
        <is>
          <t>예: 매출 1,000억원, FCF 120억원이면 FCF Margin은 12%다.</t>
        </is>
      </c>
      <c r="K2210" s="6" t="inlineStr">
        <is>
          <t>쉽게 말해 매출 100원 중 실제 자유롭게 남는 현금이 몇 원인지 보는 지표입니다.</t>
        </is>
      </c>
    </row>
    <row r="2211">
      <c r="A2211" s="7" t="n">
        <v>2210</v>
      </c>
      <c r="B2211" s="8" t="inlineStr">
        <is>
          <t>fcf-마진</t>
        </is>
      </c>
      <c r="C2211" s="9" t="inlineStr">
        <is>
          <t>FCF 마진</t>
        </is>
      </c>
      <c r="D2211" s="9" t="inlineStr">
        <is>
          <t>FCF 마진</t>
        </is>
      </c>
      <c r="E2211" s="9" t="inlineStr">
        <is>
          <t>Free Cash Flow Margin</t>
        </is>
      </c>
      <c r="F2211" s="10" t="inlineStr">
        <is>
          <t>현금흐름 심화</t>
        </is>
      </c>
      <c r="G2211" s="9" t="inlineStr">
        <is>
          <t>FUNDAMENTAL</t>
        </is>
      </c>
      <c r="H2211" s="11" t="inlineStr">
        <is>
          <t>매출액 대비 잉여현금흐름 비율로 현금 수익성을 보여준다.</t>
        </is>
      </c>
      <c r="I2211" s="11" t="inlineStr">
        <is>
          <t>FCF 마진 = FCF ÷ 매출액</t>
        </is>
      </c>
      <c r="J2211" s="11" t="inlineStr">
        <is>
          <t>예: FCF 마진 이슈가 커지면 FCF와 함께 확인해 가격·리스크 영향을 판단한다.</t>
        </is>
      </c>
      <c r="K2211" s="11" t="inlineStr">
        <is>
          <t>쉽게 말해 ‘FCF 마진’: 매출액 대비 잉여현금흐름 비율로 현금 수익성을 보여준다라는 뜻입니다. 숫자 하나만 보지 말고 원인과 지속성을 같이 봐야 합니다.</t>
        </is>
      </c>
    </row>
    <row r="2212">
      <c r="A2212" s="2" t="n">
        <v>2211</v>
      </c>
      <c r="B2212" s="3" t="inlineStr">
        <is>
          <t>기업잉여현금흐름</t>
        </is>
      </c>
      <c r="C2212" s="4" t="inlineStr">
        <is>
          <t>기업잉여현금흐름</t>
        </is>
      </c>
      <c r="D2212" s="4" t="inlineStr">
        <is>
          <t>기업잉여현금흐름</t>
        </is>
      </c>
      <c r="E2212" s="4" t="inlineStr">
        <is>
          <t>Free Cash Flow to Firm</t>
        </is>
      </c>
      <c r="F2212" s="5" t="inlineStr">
        <is>
          <t>현금흐름 심화</t>
        </is>
      </c>
      <c r="G2212" s="4" t="inlineStr">
        <is>
          <t>FUNDAMENTAL</t>
        </is>
      </c>
      <c r="H2212" s="6" t="inlineStr">
        <is>
          <t>채권자와 주주 모두에게 귀속되는 기업 전체 현금흐름이다.</t>
        </is>
      </c>
      <c r="I2212" s="6" t="inlineStr">
        <is>
          <t>FCFF = NOPAT + 감가상각비 - CAPEX - 운전자본증가</t>
        </is>
      </c>
      <c r="J2212" s="6" t="inlineStr">
        <is>
          <t>예: 기업잉여현금흐름 이슈가 커지면 FCF와 함께 확인해 가격·리스크 영향을 판단한다.</t>
        </is>
      </c>
      <c r="K2212" s="6" t="inlineStr">
        <is>
          <t>쉽게 말해 ‘기업잉여현금흐름’: 채권자와 주주 모두에게 귀속되는 기업 전체 현금흐름이다라는 뜻입니다. 숫자 하나만 보지 말고 원인과 지속성을 같이 봐야 합니다.</t>
        </is>
      </c>
    </row>
    <row r="2213">
      <c r="A2213" s="7" t="n">
        <v>2212</v>
      </c>
      <c r="B2213" s="8" t="inlineStr">
        <is>
          <t>배당-커버리지</t>
        </is>
      </c>
      <c r="C2213" s="9" t="inlineStr">
        <is>
          <t>배당 커버리지</t>
        </is>
      </c>
      <c r="D2213" s="9" t="inlineStr">
        <is>
          <t>배당 커버리지</t>
        </is>
      </c>
      <c r="E2213" s="9" t="inlineStr">
        <is>
          <t>Dividend Coverage</t>
        </is>
      </c>
      <c r="F2213" s="10" t="inlineStr">
        <is>
          <t>현금흐름 심화</t>
        </is>
      </c>
      <c r="G2213" s="9" t="inlineStr">
        <is>
          <t>FUNDAMENTAL</t>
        </is>
      </c>
      <c r="H2213" s="11" t="inlineStr">
        <is>
          <t>이익이나 현금흐름이 배당금을 얼마나 감당하는지 보여준다.</t>
        </is>
      </c>
      <c r="I2213" s="11" t="inlineStr">
        <is>
          <t>배당 커버리지 = 순이익 ÷ 배당금 또는 FCF ÷ 배당금</t>
        </is>
      </c>
      <c r="J2213" s="11" t="inlineStr">
        <is>
          <t>예: 배당 커버리지 이슈가 커지면 FCF와 함께 확인해 가격·리스크 영향을 판단한다.</t>
        </is>
      </c>
      <c r="K2213" s="11" t="inlineStr">
        <is>
          <t>쉽게 말해 ‘배당 커버리지’: 이익이나 현금흐름이 배당금을 얼마나 감당하는지 보여준다라는 뜻입니다. 숫자 하나만 보지 말고 원인과 지속성을 같이 봐야 합니다.</t>
        </is>
      </c>
    </row>
    <row r="2214">
      <c r="A2214" s="2" t="n">
        <v>2213</v>
      </c>
      <c r="B2214" s="3" t="inlineStr">
        <is>
          <t>순차입금-변동</t>
        </is>
      </c>
      <c r="C2214" s="4" t="inlineStr">
        <is>
          <t>순차입금 변동</t>
        </is>
      </c>
      <c r="D2214" s="4" t="inlineStr">
        <is>
          <t>순차입금 변동</t>
        </is>
      </c>
      <c r="E2214" s="4" t="inlineStr">
        <is>
          <t>Change in Net Debt</t>
        </is>
      </c>
      <c r="F2214" s="5" t="inlineStr">
        <is>
          <t>현금흐름 심화</t>
        </is>
      </c>
      <c r="G2214" s="4" t="inlineStr">
        <is>
          <t>FUNDAMENTAL</t>
        </is>
      </c>
      <c r="H2214" s="6" t="inlineStr">
        <is>
          <t>‘순차입금 변동’: 현금흐름 심화 영역에서 투자 판단에 활용되는 용어다. 단독으로 보기보다 가격, 실적, 수급, 공시와 함께 해석해야 한다.</t>
        </is>
      </c>
      <c r="I2214" s="6" t="inlineStr">
        <is>
          <t>순차입금 = 총차입금 - 현금및현금성자산</t>
        </is>
      </c>
      <c r="J2214" s="6" t="inlineStr">
        <is>
          <t>예: 순차입금 변동 이슈가 커지면 FCF와 함께 확인해 가격·리스크 영향을 판단한다.</t>
        </is>
      </c>
      <c r="K2214" s="6" t="inlineStr">
        <is>
          <t>쉽게 말해 ‘순차입금 변동’: 현금과 차입금 변화로 재무 레버리지 방향을 보여준다라는 뜻입니다. 숫자 하나만 보지 말고 원인과 지속성을 같이 봐야 합니다.</t>
        </is>
      </c>
    </row>
    <row r="2215">
      <c r="A2215" s="7" t="n">
        <v>2214</v>
      </c>
      <c r="B2215" s="8" t="inlineStr">
        <is>
          <t>순현금</t>
        </is>
      </c>
      <c r="C2215" s="9" t="inlineStr">
        <is>
          <t>순현금</t>
        </is>
      </c>
      <c r="D2215" s="9" t="inlineStr">
        <is>
          <t>순현금</t>
        </is>
      </c>
      <c r="E2215" s="9" t="inlineStr">
        <is>
          <t>Net Cash</t>
        </is>
      </c>
      <c r="F2215" s="10" t="inlineStr">
        <is>
          <t>현금흐름 심화</t>
        </is>
      </c>
      <c r="G2215" s="9" t="inlineStr">
        <is>
          <t>FUNDAMENTAL</t>
        </is>
      </c>
      <c r="H2215" s="11" t="inlineStr">
        <is>
          <t>현금성자산이 총차입금보다 많은 상태이다. 실전에서는 비교 기간, 원인, 지속성을 함께 확인한다.</t>
        </is>
      </c>
      <c r="I2215" s="11" t="inlineStr">
        <is>
          <t>순현금 = 현금및현금성자산 - 총차입금</t>
        </is>
      </c>
      <c r="J2215" s="11" t="inlineStr">
        <is>
          <t>예: 순현금 이슈가 커지면 FCF와 함께 확인해 가격·리스크 영향을 판단한다.</t>
        </is>
      </c>
      <c r="K2215" s="11" t="inlineStr">
        <is>
          <t>쉽게 말해 ‘순현금’: 현금성자산이 총차입금보다 많은 상태이다라는 뜻입니다. 숫자 하나만 보지 말고 원인과 지속성을 같이 봐야 합니다.</t>
        </is>
      </c>
    </row>
    <row r="2216">
      <c r="A2216" s="2" t="n">
        <v>2215</v>
      </c>
      <c r="B2216" s="3" t="inlineStr">
        <is>
          <t>운전자본-방출</t>
        </is>
      </c>
      <c r="C2216" s="4" t="inlineStr">
        <is>
          <t>운전자본 방출</t>
        </is>
      </c>
      <c r="D2216" s="4" t="inlineStr">
        <is>
          <t>운전자본 방출</t>
        </is>
      </c>
      <c r="E2216" s="4" t="inlineStr">
        <is>
          <t>Working Capital Release</t>
        </is>
      </c>
      <c r="F2216" s="5" t="inlineStr">
        <is>
          <t>현금흐름 심화</t>
        </is>
      </c>
      <c r="G2216" s="4" t="inlineStr">
        <is>
          <t>FUNDAMENTAL</t>
        </is>
      </c>
      <c r="H2216" s="6" t="inlineStr">
        <is>
          <t>‘운전자본 방출’: 현금흐름 심화 영역에서 투자 판단에 활용되는 용어다. 단독으로 보기보다 가격, 실적, 수급, 공시와 함께 해석해야 한다.</t>
        </is>
      </c>
      <c r="I2216" s="6" t="inlineStr">
        <is>
          <t>정량 공식 없음 / 현금흐름표와 운전자본 구성 확인</t>
        </is>
      </c>
      <c r="J2216" s="6" t="inlineStr">
        <is>
          <t>예: 운전자본 방출 이슈가 커지면 FCF와 함께 확인해 가격·리스크 영향을 판단한다.</t>
        </is>
      </c>
      <c r="K2216" s="6" t="inlineStr">
        <is>
          <t>쉽게 말해 ‘운전자본 방출’: 매출채권 회수나 재고 축소로 현금이 풀리는 현상이다라는 뜻입니다. 숫자 하나만 보지 말고 원인과 지속성을 같이 봐야 합니다.</t>
        </is>
      </c>
    </row>
    <row r="2217">
      <c r="A2217" s="7" t="n">
        <v>2216</v>
      </c>
      <c r="B2217" s="8" t="inlineStr">
        <is>
          <t>운전자본-흡수</t>
        </is>
      </c>
      <c r="C2217" s="9" t="inlineStr">
        <is>
          <t>운전자본 흡수</t>
        </is>
      </c>
      <c r="D2217" s="9" t="inlineStr">
        <is>
          <t>운전자본 흡수</t>
        </is>
      </c>
      <c r="E2217" s="9" t="inlineStr">
        <is>
          <t>Working Capital Absorption</t>
        </is>
      </c>
      <c r="F2217" s="10" t="inlineStr">
        <is>
          <t>현금흐름 심화</t>
        </is>
      </c>
      <c r="G2217" s="9" t="inlineStr">
        <is>
          <t>FUNDAMENTAL</t>
        </is>
      </c>
      <c r="H2217" s="11" t="inlineStr">
        <is>
          <t>성장 과정에서 매출채권·재고 증가로 현금이 묶이는 현상이다.</t>
        </is>
      </c>
      <c r="I2217" s="11" t="inlineStr">
        <is>
          <t>정량 공식 없음 / 현금흐름표와 운전자본 구성 확인</t>
        </is>
      </c>
      <c r="J2217" s="11" t="inlineStr">
        <is>
          <t>예: 운전자본 흡수 이슈가 커지면 FCF와 함께 확인해 가격·리스크 영향을 판단한다.</t>
        </is>
      </c>
      <c r="K2217" s="11" t="inlineStr">
        <is>
          <t>쉽게 말해 ‘운전자본 흡수’: 성장 과정에서 매출채권·재고 증가로 현금이 묶이는 현상이다라는 뜻입니다. 숫자 하나만 보지 말고 원인과 지속성을 같이 봐야 합니다.</t>
        </is>
      </c>
    </row>
    <row r="2218">
      <c r="A2218" s="2" t="n">
        <v>2217</v>
      </c>
      <c r="B2218" s="3" t="inlineStr">
        <is>
          <t>유지-capex-비율</t>
        </is>
      </c>
      <c r="C2218" s="4" t="inlineStr">
        <is>
          <t>유지 CAPEX 비율</t>
        </is>
      </c>
      <c r="D2218" s="4" t="inlineStr">
        <is>
          <t>유지 CAPEX 비율</t>
        </is>
      </c>
      <c r="E2218" s="4" t="inlineStr">
        <is>
          <t>Maintenance Capex Ratio</t>
        </is>
      </c>
      <c r="F2218" s="5" t="inlineStr">
        <is>
          <t>현금흐름 심화</t>
        </is>
      </c>
      <c r="G2218" s="4" t="inlineStr">
        <is>
          <t>FUNDAMENTAL</t>
        </is>
      </c>
      <c r="H2218" s="6" t="inlineStr">
        <is>
          <t>본업 유지에 필요한 투자 규모가 매출이나 감가상각 대비 어느 정도인지 보는 지표이다.</t>
        </is>
      </c>
      <c r="I2218" s="6" t="inlineStr">
        <is>
          <t>유지 CAPEX 비율 = 유지 CAPEX ÷ 매출액</t>
        </is>
      </c>
      <c r="J2218" s="6" t="inlineStr">
        <is>
          <t>예: 유지 CAPEX 비율 이슈가 커지면 FCF와 함께 확인해 가격·리스크 영향을 판단한다.</t>
        </is>
      </c>
      <c r="K2218" s="6" t="inlineStr">
        <is>
          <t>쉽게 말해 ‘유지 CAPEX 비율’: 본업 유지에 필요한 투자 규모가 매출이나 감가상각 대비 어느 정도인지 보는 지표이다라는 뜻입니다. 숫자 하나만 보지 말고 원인과 지속성을 같이 봐야 합니다.</t>
        </is>
      </c>
    </row>
    <row r="2219">
      <c r="A2219" s="7" t="n">
        <v>2218</v>
      </c>
      <c r="B2219" s="8" t="inlineStr">
        <is>
          <t>자본집약도</t>
        </is>
      </c>
      <c r="C2219" s="9" t="inlineStr">
        <is>
          <t>자본집약도</t>
        </is>
      </c>
      <c r="D2219" s="9" t="inlineStr">
        <is>
          <t>자본집약도</t>
        </is>
      </c>
      <c r="E2219" s="9" t="inlineStr">
        <is>
          <t>Capital Intensity</t>
        </is>
      </c>
      <c r="F2219" s="10" t="inlineStr">
        <is>
          <t>현금흐름 심화</t>
        </is>
      </c>
      <c r="G2219" s="9" t="inlineStr">
        <is>
          <t>FUNDAMENTAL</t>
        </is>
      </c>
      <c r="H2219" s="11" t="inlineStr">
        <is>
          <t>매출을 만들기 위해 필요한 유형·무형 투자 규모가 큰 정도이다.</t>
        </is>
      </c>
      <c r="I2219" s="11" t="inlineStr">
        <is>
          <t>자본집약도 = CAPEX ÷ 매출액 또는 유형자산 ÷ 매출액</t>
        </is>
      </c>
      <c r="J2219" s="11" t="inlineStr">
        <is>
          <t>예: 자본집약도 이슈가 커지면 FCF와 함께 확인해 가격·리스크 영향을 판단한다.</t>
        </is>
      </c>
      <c r="K2219" s="11" t="inlineStr">
        <is>
          <t>쉽게 말해 ‘자본집약도’: 매출을 만들기 위해 필요한 유형·무형 투자 규모가 큰 정도이다라는 뜻입니다. 숫자 하나만 보지 말고 원인과 지속성을 같이 봐야 합니다.</t>
        </is>
      </c>
    </row>
    <row r="2220">
      <c r="A2220" s="2" t="n">
        <v>2219</v>
      </c>
      <c r="B2220" s="3" t="inlineStr">
        <is>
          <t>자사주-커버리지</t>
        </is>
      </c>
      <c r="C2220" s="4" t="inlineStr">
        <is>
          <t>자사주 커버리지</t>
        </is>
      </c>
      <c r="D2220" s="4" t="inlineStr">
        <is>
          <t>자사주 커버리지</t>
        </is>
      </c>
      <c r="E2220" s="4" t="inlineStr">
        <is>
          <t>Buyback Coverage</t>
        </is>
      </c>
      <c r="F2220" s="5" t="inlineStr">
        <is>
          <t>현금흐름 심화</t>
        </is>
      </c>
      <c r="G2220" s="4" t="inlineStr">
        <is>
          <t>FUNDAMENTAL</t>
        </is>
      </c>
      <c r="H2220" s="6" t="inlineStr">
        <is>
          <t>FCF가 자사주 매입 규모를 감당할 수 있는지 보는 지표이다.</t>
        </is>
      </c>
      <c r="I2220" s="6" t="inlineStr">
        <is>
          <t>자사주 커버리지 = FCF ÷ 자사주매입액</t>
        </is>
      </c>
      <c r="J2220" s="6" t="inlineStr">
        <is>
          <t>예: 자사주 커버리지 이슈가 커지면 FCF와 함께 확인해 가격·리스크 영향을 판단한다.</t>
        </is>
      </c>
      <c r="K2220" s="6" t="inlineStr">
        <is>
          <t>쉽게 말해 ‘자사주 커버리지’: FCF가 자사주 매입 규모를 감당할 수 있는지 보는 지표이다라는 뜻입니다. 숫자 하나만 보지 말고 원인과 지속성을 같이 봐야 합니다.</t>
        </is>
      </c>
    </row>
    <row r="2221">
      <c r="A2221" s="7" t="n">
        <v>2220</v>
      </c>
      <c r="B2221" s="8" t="inlineStr">
        <is>
          <t>주주잉여현금흐름</t>
        </is>
      </c>
      <c r="C2221" s="9" t="inlineStr">
        <is>
          <t>주주잉여현금흐름</t>
        </is>
      </c>
      <c r="D2221" s="9" t="inlineStr">
        <is>
          <t>주주잉여현금흐름</t>
        </is>
      </c>
      <c r="E2221" s="9" t="inlineStr">
        <is>
          <t>Free Cash Flow to Equity</t>
        </is>
      </c>
      <c r="F2221" s="10" t="inlineStr">
        <is>
          <t>현금흐름 심화</t>
        </is>
      </c>
      <c r="G2221" s="9" t="inlineStr">
        <is>
          <t>FUNDAMENTAL</t>
        </is>
      </c>
      <c r="H2221" s="11" t="inlineStr">
        <is>
          <t>채권자 비용과 순차입 변화를 반영한 주주에게 귀속 가능한 현금흐름이다.</t>
        </is>
      </c>
      <c r="I2221" s="11" t="inlineStr">
        <is>
          <t>FCFE = 순이익 + 비현금비용 - CAPEX - 운전자본증가 + 순차입</t>
        </is>
      </c>
      <c r="J2221" s="11" t="inlineStr">
        <is>
          <t>예: 주주잉여현금흐름 이슈가 커지면 FCF와 함께 확인해 가격·리스크 영향을 판단한다.</t>
        </is>
      </c>
      <c r="K2221" s="11" t="inlineStr">
        <is>
          <t>쉽게 말해 ‘주주잉여현금흐름’: 채권자 비용과 순차입 변화를 반영한 주주에게 귀속 가능한 현금흐름이다라는 뜻입니다. 숫자 하나만 보지 말고 원인과 지속성을 같이 봐야 합니다.</t>
        </is>
      </c>
    </row>
    <row r="2222">
      <c r="A2222" s="2" t="n">
        <v>2221</v>
      </c>
      <c r="B2222" s="3" t="inlineStr">
        <is>
          <t>현금보유율</t>
        </is>
      </c>
      <c r="C2222" s="4" t="inlineStr">
        <is>
          <t>현금보유율</t>
        </is>
      </c>
      <c r="D2222" s="4" t="inlineStr">
        <is>
          <t>현금보유율</t>
        </is>
      </c>
      <c r="E2222" s="4" t="inlineStr">
        <is>
          <t>Cash Ratio to Assets</t>
        </is>
      </c>
      <c r="F2222" s="5" t="inlineStr">
        <is>
          <t>현금흐름 심화</t>
        </is>
      </c>
      <c r="G2222" s="4" t="inlineStr">
        <is>
          <t>FUNDAMENTAL</t>
        </is>
      </c>
      <c r="H2222" s="6" t="inlineStr">
        <is>
          <t>총자산에서 현금성 자산이 차지하는 비중이다. 실전에서는 비교 기간, 원인, 지속성을 함께 확인한다.</t>
        </is>
      </c>
      <c r="I2222" s="6" t="inlineStr">
        <is>
          <t>현금보유율 = 현금및현금성자산 ÷ 총자산</t>
        </is>
      </c>
      <c r="J2222" s="6" t="inlineStr">
        <is>
          <t>예: 현금보유율 이슈가 커지면 FCF와 함께 확인해 가격·리스크 영향을 판단한다.</t>
        </is>
      </c>
      <c r="K2222" s="6" t="inlineStr">
        <is>
          <t>쉽게 말해 ‘현금보유율’: 총자산에서 현금성 자산이 차지하는 비중이다라는 뜻입니다. 숫자 하나만 보지 말고 원인과 지속성을 같이 봐야 합니다.</t>
        </is>
      </c>
    </row>
    <row r="2223">
      <c r="A2223" s="7" t="n">
        <v>2222</v>
      </c>
      <c r="B2223" s="8" t="inlineStr">
        <is>
          <t>현금전환주기</t>
        </is>
      </c>
      <c r="C2223" s="9" t="inlineStr">
        <is>
          <t>현금전환주기</t>
        </is>
      </c>
      <c r="D2223" s="9" t="inlineStr">
        <is>
          <t>현금전환주기</t>
        </is>
      </c>
      <c r="E2223" s="9" t="inlineStr">
        <is>
          <t>Cash Conversion Cycle</t>
        </is>
      </c>
      <c r="F2223" s="10" t="inlineStr">
        <is>
          <t>현금흐름 심화</t>
        </is>
      </c>
      <c r="G2223" s="9" t="inlineStr">
        <is>
          <t>FUNDAMENTAL</t>
        </is>
      </c>
      <c r="H2223" s="11" t="inlineStr">
        <is>
          <t>재고 매입부터 매출채권 회수까지 현금이 묶이는 기간이다.</t>
        </is>
      </c>
      <c r="I2223" s="11" t="inlineStr">
        <is>
          <t>CCC = 재고일수 + 매출채권회수일수 - 매입채무지급일수</t>
        </is>
      </c>
      <c r="J2223" s="11" t="inlineStr">
        <is>
          <t>예: 현금전환주기 이슈가 커지면 운전자본와 함께 확인해 가격·리스크 영향을 판단한다.</t>
        </is>
      </c>
      <c r="K2223" s="11" t="inlineStr">
        <is>
          <t>쉽게 말해 ‘현금전환주기’: 재고 매입부터 매출채권 회수까지 현금이 묶이는 기간이다라는 뜻입니다. 숫자 하나만 보지 말고 원인과 지속성을 같이 봐야 합니다.</t>
        </is>
      </c>
    </row>
    <row r="2224">
      <c r="A2224" s="2" t="n">
        <v>2223</v>
      </c>
      <c r="B2224" s="3" t="inlineStr">
        <is>
          <t>현금전환주기-개선</t>
        </is>
      </c>
      <c r="C2224" s="4" t="inlineStr">
        <is>
          <t>현금전환주기 개선</t>
        </is>
      </c>
      <c r="D2224" s="4" t="inlineStr">
        <is>
          <t>현금전환주기 개선</t>
        </is>
      </c>
      <c r="E2224" s="4" t="inlineStr">
        <is>
          <t>Cash Conversion Cycle Improvement</t>
        </is>
      </c>
      <c r="F2224" s="5" t="inlineStr">
        <is>
          <t>현금흐름 심화</t>
        </is>
      </c>
      <c r="G2224" s="4" t="inlineStr">
        <is>
          <t>FUNDAMENTAL</t>
        </is>
      </c>
      <c r="H2224" s="6" t="inlineStr">
        <is>
          <t>재고·채권·채무 회전 개선으로 현금 회수 기간이 짧아지는 것이다.</t>
        </is>
      </c>
      <c r="I2224" s="6" t="inlineStr">
        <is>
          <t>정량 공식 없음 / 현금흐름표와 운전자본 구성 확인</t>
        </is>
      </c>
      <c r="J2224" s="6" t="inlineStr">
        <is>
          <t>예: 현금전환주기 개선 이슈가 커지면 FCF와 함께 확인해 가격·리스크 영향을 판단한다.</t>
        </is>
      </c>
      <c r="K2224" s="6" t="inlineStr">
        <is>
          <t>쉽게 말해 ‘현금전환주기 개선’: 재고·채권·채무 회전 개선으로 현금 회수 기간이 짧아지는 것이다라는 뜻입니다. 숫자 하나만 보지 말고 원인과 지속성을 같이 봐야 합니다.</t>
        </is>
      </c>
    </row>
    <row r="2225">
      <c r="A2225" s="7" t="n">
        <v>2224</v>
      </c>
      <c r="B2225" s="8" t="inlineStr">
        <is>
          <t>현금흐름-커버리지</t>
        </is>
      </c>
      <c r="C2225" s="9" t="inlineStr">
        <is>
          <t>현금흐름 커버리지</t>
        </is>
      </c>
      <c r="D2225" s="9" t="inlineStr">
        <is>
          <t>현금흐름 커버리지</t>
        </is>
      </c>
      <c r="E2225" s="9" t="inlineStr">
        <is>
          <t>Cash Flow Coverage</t>
        </is>
      </c>
      <c r="F2225" s="10" t="inlineStr">
        <is>
          <t>현금흐름 심화</t>
        </is>
      </c>
      <c r="G2225" s="9" t="inlineStr">
        <is>
          <t>FUNDAMENTAL</t>
        </is>
      </c>
      <c r="H2225" s="11" t="inlineStr">
        <is>
          <t>영업현금흐름으로 이자·부채·배당을 감당할 수 있는지 보는 지표이다.</t>
        </is>
      </c>
      <c r="I2225" s="11" t="inlineStr">
        <is>
          <t>커버리지 = 영업현금흐름 ÷ 대상 지급액</t>
        </is>
      </c>
      <c r="J2225" s="11" t="inlineStr">
        <is>
          <t>예: 현금흐름 커버리지 이슈가 커지면 FCF와 함께 확인해 가격·리스크 영향을 판단한다.</t>
        </is>
      </c>
      <c r="K2225" s="11" t="inlineStr">
        <is>
          <t>쉽게 말해 ‘현금흐름 커버리지’: 영업현금흐름으로 이자·부채·배당을 감당할 수 있는지 보는 지표이다라는 뜻입니다. 숫자 하나만 보지 말고 원인과 지속성을 같이 봐야 합니다.</t>
        </is>
      </c>
    </row>
    <row r="2226">
      <c r="A2226" s="2" t="n">
        <v>2225</v>
      </c>
      <c r="B2226" s="3" t="inlineStr">
        <is>
          <t>cff</t>
        </is>
      </c>
      <c r="C2226" s="4" t="inlineStr">
        <is>
          <t>CFF</t>
        </is>
      </c>
      <c r="D2226" s="4" t="inlineStr">
        <is>
          <t>재무활동현금흐름</t>
        </is>
      </c>
      <c r="E2226" s="4" t="inlineStr">
        <is>
          <t>Cash Flow from Financing</t>
        </is>
      </c>
      <c r="F2226" s="5" t="inlineStr">
        <is>
          <t>현금흐름·운전자본</t>
        </is>
      </c>
      <c r="G2226" s="4" t="inlineStr">
        <is>
          <t>FUNDAMENTAL</t>
        </is>
      </c>
      <c r="H2226" s="6" t="inlineStr">
        <is>
          <t>차입, 상환, 배당, 자사주 매입 등 자금조달 활동에서 발생한 현금흐름이다.</t>
        </is>
      </c>
      <c r="I2226" s="6" t="inlineStr">
        <is>
          <t>정량 공식 없음 / 현금흐름표의 재무활동 항목 합계</t>
        </is>
      </c>
      <c r="J2226" s="6" t="inlineStr">
        <is>
          <t>예: CFF가 큰 양수면 유상증자나 차입 증가가 있었는지 확인한다.</t>
        </is>
      </c>
      <c r="K2226" s="6" t="inlineStr">
        <is>
          <t>회사가 돈을 어떻게 조달하고 돌려줬는지 보여준다.</t>
        </is>
      </c>
    </row>
    <row r="2227">
      <c r="A2227" s="7" t="n">
        <v>2226</v>
      </c>
      <c r="B2227" s="8" t="inlineStr">
        <is>
          <t>cfi</t>
        </is>
      </c>
      <c r="C2227" s="9" t="inlineStr">
        <is>
          <t>CFI</t>
        </is>
      </c>
      <c r="D2227" s="9" t="inlineStr">
        <is>
          <t>투자활동현금흐름</t>
        </is>
      </c>
      <c r="E2227" s="9" t="inlineStr">
        <is>
          <t>Cash Flow from Investing</t>
        </is>
      </c>
      <c r="F2227" s="10" t="inlineStr">
        <is>
          <t>현금흐름·운전자본</t>
        </is>
      </c>
      <c r="G2227" s="9" t="inlineStr">
        <is>
          <t>FUNDAMENTAL</t>
        </is>
      </c>
      <c r="H2227" s="11" t="inlineStr">
        <is>
          <t>설비투자, 투자자산 취득·처분 등 투자활동에서 발생한 현금흐름이다.</t>
        </is>
      </c>
      <c r="I2227" s="11" t="inlineStr">
        <is>
          <t>정량 공식 없음 / 현금흐름표의 투자활동 항목 합계</t>
        </is>
      </c>
      <c r="J2227" s="11" t="inlineStr">
        <is>
          <t>예: CFI가 큰 음수면 설비투자나 인수 투자가 늘어난 것일 수 있다.</t>
        </is>
      </c>
      <c r="K2227" s="11" t="inlineStr">
        <is>
          <t>미래 성장을 위해 돈을 어디에 썼는지 보여준다.</t>
        </is>
      </c>
    </row>
    <row r="2228">
      <c r="A2228" s="2" t="n">
        <v>2227</v>
      </c>
      <c r="B2228" s="3" t="inlineStr">
        <is>
          <t>cfo</t>
        </is>
      </c>
      <c r="C2228" s="4" t="inlineStr">
        <is>
          <t>CFO</t>
        </is>
      </c>
      <c r="D2228" s="4" t="inlineStr">
        <is>
          <t>영업활동현금흐름</t>
        </is>
      </c>
      <c r="E2228" s="4" t="inlineStr">
        <is>
          <t>Cash Flow from Operations</t>
        </is>
      </c>
      <c r="F2228" s="5" t="inlineStr">
        <is>
          <t>현금흐름·운전자본</t>
        </is>
      </c>
      <c r="G2228" s="4" t="inlineStr">
        <is>
          <t>FUNDAMENTAL</t>
        </is>
      </c>
      <c r="H2228" s="6" t="inlineStr">
        <is>
          <t>‘CFO’: 현금흐름·운전자본 영역에서 투자 판단에 활용되는 용어다. 단독으로 보기보다 가격, 실적, 수급, 공시와 함께 해석해야 한다.</t>
        </is>
      </c>
      <c r="I2228" s="6" t="inlineStr">
        <is>
          <t>CFO = 당기순이익 + 비현금비용 ± 운전자본 변동</t>
        </is>
      </c>
      <c r="J2228" s="6" t="inlineStr">
        <is>
          <t>예: 순이익은 흑자인데 CFO가 계속 음수면 이익의 질을 의심해야 한다.</t>
        </is>
      </c>
      <c r="K2228" s="6" t="inlineStr">
        <is>
          <t>영업에서 진짜 현금이 들어왔는지를 보는 숫자다.</t>
        </is>
      </c>
    </row>
    <row r="2229">
      <c r="A2229" s="7" t="n">
        <v>2228</v>
      </c>
      <c r="B2229" s="8" t="inlineStr">
        <is>
          <t>dio</t>
        </is>
      </c>
      <c r="C2229" s="9" t="inlineStr">
        <is>
          <t>DIO</t>
        </is>
      </c>
      <c r="D2229" s="9" t="inlineStr">
        <is>
          <t>재고 보유일수</t>
        </is>
      </c>
      <c r="E2229" s="9" t="inlineStr">
        <is>
          <t>Days Inventory Outstanding</t>
        </is>
      </c>
      <c r="F2229" s="10" t="inlineStr">
        <is>
          <t>현금흐름·운전자본</t>
        </is>
      </c>
      <c r="G2229" s="9" t="inlineStr">
        <is>
          <t>FUNDAMENTAL</t>
        </is>
      </c>
      <c r="H2229" s="11" t="inlineStr">
        <is>
          <t>‘DIO’: 현금흐름·운전자본 영역에서 투자 판단에 활용되는 용어다. 단독으로 보기보다 가격, 실적, 수급, 공시와 함께 해석해야 한다.</t>
        </is>
      </c>
      <c r="I2229" s="11" t="inlineStr">
        <is>
          <t>DIO = 평균 재고자산 ÷ 매출원가 × 365</t>
        </is>
      </c>
      <c r="J2229" s="11" t="inlineStr">
        <is>
          <t>예: DIO가 급증하면 재고 부담이나 수요 둔화를 의심한다.</t>
        </is>
      </c>
      <c r="K2229" s="11" t="inlineStr">
        <is>
          <t>창고에 물건이 며칠이나 머무는지 보는 숫자다.</t>
        </is>
      </c>
    </row>
    <row r="2230">
      <c r="A2230" s="2" t="n">
        <v>2229</v>
      </c>
      <c r="B2230" s="3" t="inlineStr">
        <is>
          <t>dpo</t>
        </is>
      </c>
      <c r="C2230" s="4" t="inlineStr">
        <is>
          <t>DPO</t>
        </is>
      </c>
      <c r="D2230" s="4" t="inlineStr">
        <is>
          <t>매입채무 지급일수</t>
        </is>
      </c>
      <c r="E2230" s="4" t="inlineStr">
        <is>
          <t>Days Payable Outstanding</t>
        </is>
      </c>
      <c r="F2230" s="5" t="inlineStr">
        <is>
          <t>현금흐름·운전자본</t>
        </is>
      </c>
      <c r="G2230" s="4" t="inlineStr">
        <is>
          <t>FUNDAMENTAL</t>
        </is>
      </c>
      <c r="H2230" s="6" t="inlineStr">
        <is>
          <t>공급업체에 대금을 지급하기까지 평균적으로 걸리는 기간이다.</t>
        </is>
      </c>
      <c r="I2230" s="6" t="inlineStr">
        <is>
          <t>DPO = 평균 매입채무 ÷ 매출원가 × 365</t>
        </is>
      </c>
      <c r="J2230" s="6" t="inlineStr">
        <is>
          <t>예: DPO가 늘면 단기적으로 현금흐름이 좋아 보일 수 있다.</t>
        </is>
      </c>
      <c r="K2230" s="6" t="inlineStr">
        <is>
          <t>물건값을 며칠 뒤에 내는지 보는 숫자다. 단독으로 보지 말고 관련 지표와 함께 봐야 합니다.</t>
        </is>
      </c>
    </row>
    <row r="2231">
      <c r="A2231" s="7" t="n">
        <v>2230</v>
      </c>
      <c r="B2231" s="8" t="inlineStr">
        <is>
          <t>dso</t>
        </is>
      </c>
      <c r="C2231" s="9" t="inlineStr">
        <is>
          <t>DSO</t>
        </is>
      </c>
      <c r="D2231" s="9" t="inlineStr">
        <is>
          <t>매출채권 회수일수</t>
        </is>
      </c>
      <c r="E2231" s="9" t="inlineStr">
        <is>
          <t>Days Sales Outstanding</t>
        </is>
      </c>
      <c r="F2231" s="10" t="inlineStr">
        <is>
          <t>현금흐름·운전자본</t>
        </is>
      </c>
      <c r="G2231" s="9" t="inlineStr">
        <is>
          <t>FUNDAMENTAL</t>
        </is>
      </c>
      <c r="H2231" s="11" t="inlineStr">
        <is>
          <t>매출채권을 평균적으로 며칠 만에 회수하는지 보여주는 지표다.</t>
        </is>
      </c>
      <c r="I2231" s="11" t="inlineStr">
        <is>
          <t>DSO = 평균 매출채권 ÷ 매출액 × 365</t>
        </is>
      </c>
      <c r="J2231" s="11" t="inlineStr">
        <is>
          <t>예: DSO가 길어지면 고객 대금 회수가 늦어지고 있다는 신호일 수 있다.</t>
        </is>
      </c>
      <c r="K2231" s="11" t="inlineStr">
        <is>
          <t>외상값을 받는 데 걸리는 평균 일수다. 단독으로 보지 말고 관련 지표와 함께 봐야 합니다.</t>
        </is>
      </c>
    </row>
    <row r="2232">
      <c r="A2232" s="2" t="n">
        <v>2231</v>
      </c>
      <c r="B2232" s="3" t="inlineStr">
        <is>
          <t>evfcf</t>
        </is>
      </c>
      <c r="C2232" s="4" t="inlineStr">
        <is>
          <t>EV/FCF</t>
        </is>
      </c>
      <c r="D2232" s="4" t="inlineStr">
        <is>
          <t>EV 대비 잉여현금흐름</t>
        </is>
      </c>
      <c r="E2232" s="4" t="inlineStr">
        <is>
          <t>Enterprise Value to Free Cash Flow</t>
        </is>
      </c>
      <c r="F2232" s="5" t="inlineStr">
        <is>
          <t>현금흐름·운전자본</t>
        </is>
      </c>
      <c r="G2232" s="4" t="inlineStr">
        <is>
          <t>FUNDAMENTAL</t>
        </is>
      </c>
      <c r="H2232" s="6" t="inlineStr">
        <is>
          <t>기업가치를 잉여현금흐름으로 나눈 현금흐름 기반 밸류에이션 배수다.</t>
        </is>
      </c>
      <c r="I2232" s="6" t="inlineStr">
        <is>
          <t>EV/FCF = EV ÷ FCF</t>
        </is>
      </c>
      <c r="J2232" s="6" t="inlineStr">
        <is>
          <t>예: EV/FCF가 낮은 기업은 현금흐름 대비 싸 보일 수 있지만 지속성 검토가 필요하다.</t>
        </is>
      </c>
      <c r="K2232" s="6" t="inlineStr">
        <is>
          <t>기업 전체 가격을 연간 자유현금흐름으로 나눈 값이다.</t>
        </is>
      </c>
    </row>
    <row r="2233">
      <c r="A2233" s="7" t="n">
        <v>2232</v>
      </c>
      <c r="B2233" s="8" t="inlineStr">
        <is>
          <t>nopat-마진</t>
        </is>
      </c>
      <c r="C2233" s="9" t="inlineStr">
        <is>
          <t>NOPAT 마진</t>
        </is>
      </c>
      <c r="D2233" s="9" t="inlineStr">
        <is>
          <t>NOPAT 마진</t>
        </is>
      </c>
      <c r="E2233" s="9" t="inlineStr">
        <is>
          <t>NOPAT Margin</t>
        </is>
      </c>
      <c r="F2233" s="10" t="inlineStr">
        <is>
          <t>현금흐름·운전자본</t>
        </is>
      </c>
      <c r="G2233" s="9" t="inlineStr">
        <is>
          <t>FUNDAMENTAL</t>
        </is>
      </c>
      <c r="H2233" s="11" t="inlineStr">
        <is>
          <t>세후 영업이익이 매출에서 차지하는 비율이다. 실전에서는 비교 기간, 원인, 지속성을 함께 확인한다.</t>
        </is>
      </c>
      <c r="I2233" s="11" t="inlineStr">
        <is>
          <t>NOPAT Margin = NOPAT ÷ 매출액 × 100</t>
        </is>
      </c>
      <c r="J2233" s="11" t="inlineStr">
        <is>
          <t>예: NOPAT 마진은 ROIC를 분해해 사업 수익성을 볼 때 활용한다.</t>
        </is>
      </c>
      <c r="K2233" s="11" t="inlineStr">
        <is>
          <t>세금까지 고려한 영업마진이다. 단독으로 보지 말고 관련 지표와 함께 봐야 합니다.</t>
        </is>
      </c>
    </row>
    <row r="2234">
      <c r="A2234" s="2" t="n">
        <v>2233</v>
      </c>
      <c r="B2234" s="3" t="inlineStr">
        <is>
          <t>pfcf</t>
        </is>
      </c>
      <c r="C2234" s="4" t="inlineStr">
        <is>
          <t>P/FCF</t>
        </is>
      </c>
      <c r="D2234" s="4" t="inlineStr">
        <is>
          <t>주가잉여현금흐름비율</t>
        </is>
      </c>
      <c r="E2234" s="4" t="inlineStr">
        <is>
          <t>Price to Free Cash Flow</t>
        </is>
      </c>
      <c r="F2234" s="5" t="inlineStr">
        <is>
          <t>현금흐름·운전자본</t>
        </is>
      </c>
      <c r="G2234" s="4" t="inlineStr">
        <is>
          <t>FUNDAMENTAL</t>
        </is>
      </c>
      <c r="H2234" s="6" t="inlineStr">
        <is>
          <t>시가총액을 잉여현금흐름으로 나눈 주주가치 중심의 배수다.</t>
        </is>
      </c>
      <c r="I2234" s="6" t="inlineStr">
        <is>
          <t>P/FCF = 시가총액 ÷ FCF</t>
        </is>
      </c>
      <c r="J2234" s="6" t="inlineStr">
        <is>
          <t>예: P/FCF는 CAPEX 부담이 큰 기업의 PER 왜곡을 보완하는 데 쓴다.</t>
        </is>
      </c>
      <c r="K2234" s="6" t="inlineStr">
        <is>
          <t>주식 가격이 자유현금흐름의 몇 배인지 보는 지표다.</t>
        </is>
      </c>
    </row>
    <row r="2235">
      <c r="A2235" s="7" t="n">
        <v>2234</v>
      </c>
      <c r="B2235" s="8" t="inlineStr">
        <is>
          <t>roce</t>
        </is>
      </c>
      <c r="C2235" s="9" t="inlineStr">
        <is>
          <t>ROCE</t>
        </is>
      </c>
      <c r="D2235" s="9" t="inlineStr">
        <is>
          <t>사용자본수익률</t>
        </is>
      </c>
      <c r="E2235" s="9" t="inlineStr">
        <is>
          <t>Return on Capital Employed</t>
        </is>
      </c>
      <c r="F2235" s="10" t="inlineStr">
        <is>
          <t>현금흐름·운전자본</t>
        </is>
      </c>
      <c r="G2235" s="9" t="inlineStr">
        <is>
          <t>FUNDAMENTAL</t>
        </is>
      </c>
      <c r="H2235" s="11" t="inlineStr">
        <is>
          <t>사용자본 대비 영업이익 창출력을 측정하는 수익성 지표다.</t>
        </is>
      </c>
      <c r="I2235" s="11" t="inlineStr">
        <is>
          <t>ROCE = EBIT ÷ (총자산 - 유동부채)</t>
        </is>
      </c>
      <c r="J2235" s="11" t="inlineStr">
        <is>
          <t>예: ROCE가 높은 기업은 자본을 효율적으로 쓰는 편이다.</t>
        </is>
      </c>
      <c r="K2235" s="11" t="inlineStr">
        <is>
          <t>사업에 들어간 돈으로 얼마나 벌었는지 보는 지표다.</t>
        </is>
      </c>
    </row>
    <row r="2236">
      <c r="A2236" s="2" t="n">
        <v>2235</v>
      </c>
      <c r="B2236" s="3" t="inlineStr">
        <is>
          <t>경제적-이익</t>
        </is>
      </c>
      <c r="C2236" s="4" t="inlineStr">
        <is>
          <t>경제적 이익</t>
        </is>
      </c>
      <c r="D2236" s="4" t="inlineStr">
        <is>
          <t>경제적 이익</t>
        </is>
      </c>
      <c r="E2236" s="4" t="inlineStr">
        <is>
          <t>Economic Profit</t>
        </is>
      </c>
      <c r="F2236" s="5" t="inlineStr">
        <is>
          <t>현금흐름·운전자본</t>
        </is>
      </c>
      <c r="G2236" s="4" t="inlineStr">
        <is>
          <t>FUNDAMENTAL</t>
        </is>
      </c>
      <c r="H2236" s="6" t="inlineStr">
        <is>
          <t>영업이익에서 자본비용을 차감한 초과이익이다. 실전에서는 비교 기간, 원인, 지속성을 함께 확인한다.</t>
        </is>
      </c>
      <c r="I2236" s="6" t="inlineStr">
        <is>
          <t>경제적 이익 = NOPAT - 투하자본 × WACC</t>
        </is>
      </c>
      <c r="J2236" s="6" t="inlineStr">
        <is>
          <t>예: ROIC가 WACC보다 높으면 경제적 이익이 양수다.</t>
        </is>
      </c>
      <c r="K2236" s="6" t="inlineStr">
        <is>
          <t>자본비용까지 내고도 남는 진짜 이익이다. 단독으로 보지 말고 관련 지표와 함께 봐야 합니다.</t>
        </is>
      </c>
    </row>
    <row r="2237">
      <c r="A2237" s="7" t="n">
        <v>2236</v>
      </c>
      <c r="B2237" s="8" t="inlineStr">
        <is>
          <t>순운전자본</t>
        </is>
      </c>
      <c r="C2237" s="9" t="inlineStr">
        <is>
          <t>순운전자본</t>
        </is>
      </c>
      <c r="D2237" s="9" t="inlineStr">
        <is>
          <t>순운전자본</t>
        </is>
      </c>
      <c r="E2237" s="9" t="inlineStr">
        <is>
          <t>Net Working Capital</t>
        </is>
      </c>
      <c r="F2237" s="10" t="inlineStr">
        <is>
          <t>현금흐름·운전자본</t>
        </is>
      </c>
      <c r="G2237" s="9" t="inlineStr">
        <is>
          <t>FUNDAMENTAL</t>
        </is>
      </c>
      <c r="H2237" s="11" t="inlineStr">
        <is>
          <t>‘순운전자본’: 현금흐름·운전자본 영역에서 투자 판단에 활용되는 용어다. 단독으로 보기보다 가격, 실적, 수급, 공시와 함께 해석해야 한다.</t>
        </is>
      </c>
      <c r="I2237" s="11" t="inlineStr">
        <is>
          <t>순운전자본 = 영업유동자산 - 영업유동부채</t>
        </is>
      </c>
      <c r="J2237" s="11" t="inlineStr">
        <is>
          <t>예: 매출채권과 재고가 늘어 순운전자본이 증가하면 FCF가 줄 수 있다.</t>
        </is>
      </c>
      <c r="K2237" s="11" t="inlineStr">
        <is>
          <t>장사하는 데 묶여 있는 돈이다. 단독으로 보지 말고 관련 지표와 함께 봐야 합니다.</t>
        </is>
      </c>
    </row>
    <row r="2238">
      <c r="A2238" s="2" t="n">
        <v>2237</v>
      </c>
      <c r="B2238" s="3" t="inlineStr">
        <is>
          <t>순운전자본-변동</t>
        </is>
      </c>
      <c r="C2238" s="4" t="inlineStr">
        <is>
          <t>순운전자본 변동</t>
        </is>
      </c>
      <c r="D2238" s="4" t="inlineStr">
        <is>
          <t>순운전자본 변동</t>
        </is>
      </c>
      <c r="E2238" s="4" t="inlineStr">
        <is>
          <t>Change in Net Working Capital</t>
        </is>
      </c>
      <c r="F2238" s="5" t="inlineStr">
        <is>
          <t>현금흐름·운전자본</t>
        </is>
      </c>
      <c r="G2238" s="4" t="inlineStr">
        <is>
          <t>FUNDAMENTAL</t>
        </is>
      </c>
      <c r="H2238" s="6" t="inlineStr">
        <is>
          <t>기간 중 순운전자본이 얼마나 증가하거나 감소했는지 나타낸다.</t>
        </is>
      </c>
      <c r="I2238" s="6" t="inlineStr">
        <is>
          <t>순운전자본 변동 = 기말 순운전자본 - 기초 순운전자본</t>
        </is>
      </c>
      <c r="J2238" s="6" t="inlineStr">
        <is>
          <t>예: 순운전자본 변동이 양수면 현금이 영업에 더 묶였을 가능성이 높다.</t>
        </is>
      </c>
      <c r="K2238" s="6" t="inlineStr">
        <is>
          <t>돈이 재고와 채권에 더 잠겼는지를 보는 항목이다.</t>
        </is>
      </c>
    </row>
    <row r="2239">
      <c r="A2239" s="7" t="n">
        <v>2238</v>
      </c>
      <c r="B2239" s="8" t="inlineStr">
        <is>
          <t>잉여현금흐름-마진</t>
        </is>
      </c>
      <c r="C2239" s="9" t="inlineStr">
        <is>
          <t>잉여현금흐름 마진</t>
        </is>
      </c>
      <c r="D2239" s="9" t="inlineStr">
        <is>
          <t>잉여현금흐름 마진</t>
        </is>
      </c>
      <c r="E2239" s="9" t="inlineStr">
        <is>
          <t>Free Cash Flow Margin</t>
        </is>
      </c>
      <c r="F2239" s="10" t="inlineStr">
        <is>
          <t>현금흐름·운전자본</t>
        </is>
      </c>
      <c r="G2239" s="9" t="inlineStr">
        <is>
          <t>FUNDAMENTAL</t>
        </is>
      </c>
      <c r="H2239" s="11" t="inlineStr">
        <is>
          <t>매출액 중 잉여현금흐름으로 남는 비율이다. 실전에서는 비교 기간, 원인, 지속성을 함께 확인한다.</t>
        </is>
      </c>
      <c r="I2239" s="11" t="inlineStr">
        <is>
          <t>FCF Margin = FCF ÷ 매출액 × 100</t>
        </is>
      </c>
      <c r="J2239" s="11" t="inlineStr">
        <is>
          <t>예: FCF 마진이 꾸준히 높으면 사업모델의 현금창출력이 강하다고 볼 수 있다.</t>
        </is>
      </c>
      <c r="K2239" s="11" t="inlineStr">
        <is>
          <t>매출 100원 중 실제 자유현금이 몇 원 남는지 보는 비율이다.</t>
        </is>
      </c>
    </row>
    <row r="2240">
      <c r="A2240" s="2" t="n">
        <v>2239</v>
      </c>
      <c r="B2240" s="3" t="inlineStr">
        <is>
          <t>잉여현금흐름수익률</t>
        </is>
      </c>
      <c r="C2240" s="4" t="inlineStr">
        <is>
          <t>잉여현금흐름수익률</t>
        </is>
      </c>
      <c r="D2240" s="4" t="inlineStr">
        <is>
          <t>잉여현금흐름수익률</t>
        </is>
      </c>
      <c r="E2240" s="4" t="inlineStr">
        <is>
          <t>Free Cash Flow Yield</t>
        </is>
      </c>
      <c r="F2240" s="5" t="inlineStr">
        <is>
          <t>현금흐름·운전자본</t>
        </is>
      </c>
      <c r="G2240" s="4" t="inlineStr">
        <is>
          <t>FUNDAMENTAL</t>
        </is>
      </c>
      <c r="H2240" s="6" t="inlineStr">
        <is>
          <t>기업가치나 시가총액 대비 잉여현금흐름 규모를 나타내는 수익률 지표다.</t>
        </is>
      </c>
      <c r="I2240" s="6" t="inlineStr">
        <is>
          <t>FCF Yield = FCF ÷ 시가총액 또는 EV</t>
        </is>
      </c>
      <c r="J2240" s="6" t="inlineStr">
        <is>
          <t>예: FCF Yield가 높으면 시장가격 대비 현금창출력이 크다는 뜻일 수 있다.</t>
        </is>
      </c>
      <c r="K2240" s="6" t="inlineStr">
        <is>
          <t>가격 대비 현금을 얼마나 뽑아내는지 보는 지표다.</t>
        </is>
      </c>
    </row>
    <row r="2241">
      <c r="A2241" s="7" t="n">
        <v>2240</v>
      </c>
      <c r="B2241" s="8" t="inlineStr">
        <is>
          <t>재고회전일수</t>
        </is>
      </c>
      <c r="C2241" s="9" t="inlineStr">
        <is>
          <t>재고회전일수</t>
        </is>
      </c>
      <c r="D2241" s="9" t="inlineStr">
        <is>
          <t>재고회전일수</t>
        </is>
      </c>
      <c r="E2241" s="9" t="inlineStr">
        <is>
          <t>Days Inventory Held</t>
        </is>
      </c>
      <c r="F2241" s="10" t="inlineStr">
        <is>
          <t>현금흐름·운전자본</t>
        </is>
      </c>
      <c r="G2241" s="9" t="inlineStr">
        <is>
          <t>FUNDAMENTAL</t>
        </is>
      </c>
      <c r="H2241" s="11" t="inlineStr">
        <is>
          <t>‘재고회전일수’: 현금흐름·운전자본 영역에서 투자 판단에 활용되는 용어다. 단독으로 보기보다 가격, 실적, 수급, 공시와 함께 해석해야 한다.</t>
        </is>
      </c>
      <c r="I2241" s="11" t="inlineStr">
        <is>
          <t>재고회전일수 = 365 ÷ 재고자산회전율</t>
        </is>
      </c>
      <c r="J2241" s="11" t="inlineStr">
        <is>
          <t>예: 재고회전일수가 늘면 수요 둔화나 재고 과잉 가능성을 점검한다.</t>
        </is>
      </c>
      <c r="K2241" s="11" t="inlineStr">
        <is>
          <t>물건이 팔릴 때까지 창고에 머무는 시간이다. 단독으로 보지 말고 관련 지표와 함께 봐야 합니다.</t>
        </is>
      </c>
    </row>
    <row r="2242">
      <c r="A2242" s="2" t="n">
        <v>2241</v>
      </c>
      <c r="B2242" s="3" t="inlineStr">
        <is>
          <t>투하자본</t>
        </is>
      </c>
      <c r="C2242" s="4" t="inlineStr">
        <is>
          <t>투하자본</t>
        </is>
      </c>
      <c r="D2242" s="4" t="inlineStr">
        <is>
          <t>투하자본</t>
        </is>
      </c>
      <c r="E2242" s="4" t="inlineStr">
        <is>
          <t>Invested Capital</t>
        </is>
      </c>
      <c r="F2242" s="5" t="inlineStr">
        <is>
          <t>현금흐름·운전자본</t>
        </is>
      </c>
      <c r="G2242" s="4" t="inlineStr">
        <is>
          <t>FUNDAMENTAL</t>
        </is>
      </c>
      <c r="H2242" s="6" t="inlineStr">
        <is>
          <t>영업활동에 투입된 자본으로 ROIC 계산의 분모가 된다.</t>
        </is>
      </c>
      <c r="I2242" s="6" t="inlineStr">
        <is>
          <t>투하자본 = 영업용 순자산 또는 순운전자본 + 영업고정자산</t>
        </is>
      </c>
      <c r="J2242" s="6" t="inlineStr">
        <is>
          <t>예: 같은 NOPAT이라도 투하자본이 작으면 ROIC가 높아진다.</t>
        </is>
      </c>
      <c r="K2242" s="6" t="inlineStr">
        <is>
          <t>영업이익을 만들기 위해 묶어둔 자본이다. 단독으로 보지 말고 관련 지표와 함께 봐야 합니다.</t>
        </is>
      </c>
    </row>
    <row r="2243">
      <c r="A2243" s="7" t="n">
        <v>2242</v>
      </c>
      <c r="B2243" s="8" t="inlineStr">
        <is>
          <t>현금전환율</t>
        </is>
      </c>
      <c r="C2243" s="9" t="inlineStr">
        <is>
          <t>현금전환율</t>
        </is>
      </c>
      <c r="D2243" s="9" t="inlineStr">
        <is>
          <t>현금전환율</t>
        </is>
      </c>
      <c r="E2243" s="9" t="inlineStr">
        <is>
          <t>Cash Conversion Ratio</t>
        </is>
      </c>
      <c r="F2243" s="10" t="inlineStr">
        <is>
          <t>현금흐름·운전자본</t>
        </is>
      </c>
      <c r="G2243" s="9" t="inlineStr">
        <is>
          <t>FUNDAMENTAL</t>
        </is>
      </c>
      <c r="H2243" s="11" t="inlineStr">
        <is>
          <t>회계상 이익이 실제 현금흐름으로 얼마나 전환되는지 보는 지표다.</t>
        </is>
      </c>
      <c r="I2243" s="11" t="inlineStr">
        <is>
          <t>현금전환율 = 영업현금흐름 ÷ EBITDA 또는 순이익</t>
        </is>
      </c>
      <c r="J2243" s="11" t="inlineStr">
        <is>
          <t>예: 현금전환율이 낮으면 이익은 나지만 현금이 잘 안 들어오는 기업일 수 있다.</t>
        </is>
      </c>
      <c r="K2243" s="11" t="inlineStr">
        <is>
          <t>장부상 이익이 실제 돈으로 바뀌는 비율이다. 단독으로 보지 말고 관련 지표와 함께 봐야 합니다.</t>
        </is>
      </c>
    </row>
    <row r="2244">
      <c r="A2244" s="2" t="n">
        <v>2243</v>
      </c>
      <c r="B2244" s="3" t="inlineStr">
        <is>
          <t>감액손실</t>
        </is>
      </c>
      <c r="C2244" s="4" t="inlineStr">
        <is>
          <t>감액손실</t>
        </is>
      </c>
      <c r="D2244" s="4" t="inlineStr">
        <is>
          <t>감액손실</t>
        </is>
      </c>
      <c r="E2244" s="4" t="inlineStr">
        <is>
          <t>Impairment Loss</t>
        </is>
      </c>
      <c r="F2244" s="5" t="inlineStr">
        <is>
          <t>회계·재무제표</t>
        </is>
      </c>
      <c r="G2244" s="4" t="inlineStr">
        <is>
          <t>FUNDAMENTAL</t>
        </is>
      </c>
      <c r="H2244" s="6" t="inlineStr">
        <is>
          <t>자산의 장부금액이 회수가능액보다 클 때 줄여 잡는 손실이다.</t>
        </is>
      </c>
      <c r="I2244" s="6" t="inlineStr">
        <is>
          <t>정량 공식 없음 / 재무제표 계정은 회계기준과 주석을 함께 확인</t>
        </is>
      </c>
      <c r="J2244" s="6" t="inlineStr">
        <is>
          <t>예: 감액손실이 급증하면 실적의 질, 현금흐름, 자본구조 또는 회계정책 변화 여부를 같이 확인한다.</t>
        </is>
      </c>
      <c r="K2244" s="6" t="inlineStr">
        <is>
          <t>쉽게 말해, 감액손실은 기업 재무제표를 읽을 때 숫자의 성격을 구분하는 표지판이다.</t>
        </is>
      </c>
    </row>
    <row r="2245">
      <c r="A2245" s="7" t="n">
        <v>2244</v>
      </c>
      <c r="B2245" s="8" t="inlineStr">
        <is>
          <t>계약부채</t>
        </is>
      </c>
      <c r="C2245" s="9" t="inlineStr">
        <is>
          <t>계약부채</t>
        </is>
      </c>
      <c r="D2245" s="9" t="inlineStr">
        <is>
          <t>계약부채</t>
        </is>
      </c>
      <c r="E2245" s="9" t="inlineStr">
        <is>
          <t>Contract Liability</t>
        </is>
      </c>
      <c r="F2245" s="10" t="inlineStr">
        <is>
          <t>회계·재무제표</t>
        </is>
      </c>
      <c r="G2245" s="9" t="inlineStr">
        <is>
          <t>FUNDAMENTAL</t>
        </is>
      </c>
      <c r="H2245" s="11" t="inlineStr">
        <is>
          <t>고객에게 재화나 용역을 이전하기 전에 대가를 받은 의무다.</t>
        </is>
      </c>
      <c r="I2245" s="11" t="inlineStr">
        <is>
          <t>정량 공식 없음 / 재무제표 계정은 회계기준과 주석을 함께 확인</t>
        </is>
      </c>
      <c r="J2245" s="11" t="inlineStr">
        <is>
          <t>예: 계약부채가 급증하면 실적의 질, 현금흐름, 자본구조 또는 회계정책 변화 여부를 같이 확인한다.</t>
        </is>
      </c>
      <c r="K2245" s="11" t="inlineStr">
        <is>
          <t>쉽게 말해, 계약부채는 기업 재무제표를 읽을 때 숫자의 성격을 구분하는 표지판이다.</t>
        </is>
      </c>
    </row>
    <row r="2246">
      <c r="A2246" s="2" t="n">
        <v>2245</v>
      </c>
      <c r="B2246" s="3" t="inlineStr">
        <is>
          <t>계약자산</t>
        </is>
      </c>
      <c r="C2246" s="4" t="inlineStr">
        <is>
          <t>계약자산</t>
        </is>
      </c>
      <c r="D2246" s="4" t="inlineStr">
        <is>
          <t>계약자산</t>
        </is>
      </c>
      <c r="E2246" s="4" t="inlineStr">
        <is>
          <t>Contract Asset</t>
        </is>
      </c>
      <c r="F2246" s="5" t="inlineStr">
        <is>
          <t>회계·재무제표</t>
        </is>
      </c>
      <c r="G2246" s="4" t="inlineStr">
        <is>
          <t>FUNDAMENTAL</t>
        </is>
      </c>
      <c r="H2246" s="6" t="inlineStr">
        <is>
          <t>수행의무를 이행했지만 아직 무조건적인 대가 청구권은 없는 자산이다.</t>
        </is>
      </c>
      <c r="I2246" s="6" t="inlineStr">
        <is>
          <t>정량 공식 없음 / 재무제표 계정은 회계기준과 주석을 함께 확인</t>
        </is>
      </c>
      <c r="J2246" s="6" t="inlineStr">
        <is>
          <t>예: 계약자산이 급증하면 실적의 질, 현금흐름, 자본구조 또는 회계정책 변화 여부를 같이 확인한다.</t>
        </is>
      </c>
      <c r="K2246" s="6" t="inlineStr">
        <is>
          <t>쉽게 말해, 계약자산은 기업 재무제표를 읽을 때 숫자의 성격을 구분하는 표지판이다.</t>
        </is>
      </c>
    </row>
    <row r="2247">
      <c r="A2247" s="7" t="n">
        <v>2246</v>
      </c>
      <c r="B2247" s="8" t="inlineStr">
        <is>
          <t>고정비</t>
        </is>
      </c>
      <c r="C2247" s="9" t="inlineStr">
        <is>
          <t>고정비</t>
        </is>
      </c>
      <c r="D2247" s="9" t="inlineStr">
        <is>
          <t>고정비</t>
        </is>
      </c>
      <c r="E2247" s="9" t="inlineStr">
        <is>
          <t>Fixed Costs</t>
        </is>
      </c>
      <c r="F2247" s="10" t="inlineStr">
        <is>
          <t>회계·재무제표</t>
        </is>
      </c>
      <c r="G2247" s="9" t="inlineStr">
        <is>
          <t>FUNDAMENTAL</t>
        </is>
      </c>
      <c r="H2247" s="11" t="inlineStr">
        <is>
          <t>‘고정비’: 회계·재무제표 영역에서 투자 판단에 활용되는 용어다. 단독으로 보기보다 가격, 실적, 수급, 공시와 함께 해석해야 한다.</t>
        </is>
      </c>
      <c r="I2247" s="11" t="inlineStr">
        <is>
          <t>정량 공식 없음 / 재무제표 계정은 회계기준과 주석을 함께 확인</t>
        </is>
      </c>
      <c r="J2247" s="11" t="inlineStr">
        <is>
          <t>예: 고정비가 급증하면 실적의 질, 현금흐름, 자본구조 또는 회계정책 변화 여부를 같이 확인한다.</t>
        </is>
      </c>
      <c r="K2247" s="11" t="inlineStr">
        <is>
          <t>쉽게 말해, 고정비는 기업 재무제표를 읽을 때 숫자의 성격을 구분하는 표지판이다.</t>
        </is>
      </c>
    </row>
    <row r="2248">
      <c r="A2248" s="2" t="n">
        <v>2247</v>
      </c>
      <c r="B2248" s="3" t="inlineStr">
        <is>
          <t>공정가치</t>
        </is>
      </c>
      <c r="C2248" s="4" t="inlineStr">
        <is>
          <t>공정가치</t>
        </is>
      </c>
      <c r="D2248" s="4" t="inlineStr">
        <is>
          <t>공정가치</t>
        </is>
      </c>
      <c r="E2248" s="4" t="inlineStr">
        <is>
          <t>Fair Value</t>
        </is>
      </c>
      <c r="F2248" s="5" t="inlineStr">
        <is>
          <t>회계·재무제표</t>
        </is>
      </c>
      <c r="G2248" s="4" t="inlineStr">
        <is>
          <t>FUNDAMENTAL</t>
        </is>
      </c>
      <c r="H2248" s="6" t="inlineStr">
        <is>
          <t>시장참여자 사이의 정상거래에서 자산을 팔거나 부채를 이전할 때의 가격 추정치다.</t>
        </is>
      </c>
      <c r="I2248" s="6" t="inlineStr">
        <is>
          <t>정량 공식 없음 / 재무제표 계정은 회계기준과 주석을 함께 확인</t>
        </is>
      </c>
      <c r="J2248" s="6" t="inlineStr">
        <is>
          <t>예: 공정가치가 급증하면 실적의 질, 현금흐름, 자본구조 또는 회계정책 변화 여부를 같이 확인한다.</t>
        </is>
      </c>
      <c r="K2248" s="6" t="inlineStr">
        <is>
          <t>쉽게 말해, 공정가치는 기업 재무제표를 읽을 때 숫자의 성격을 구분하는 표지판이다.</t>
        </is>
      </c>
    </row>
    <row r="2249">
      <c r="A2249" s="7" t="n">
        <v>2248</v>
      </c>
      <c r="B2249" s="8" t="inlineStr">
        <is>
          <t>기본-eps</t>
        </is>
      </c>
      <c r="C2249" s="9" t="inlineStr">
        <is>
          <t>기본 EPS</t>
        </is>
      </c>
      <c r="D2249" s="9" t="inlineStr">
        <is>
          <t>기본 주당순이익</t>
        </is>
      </c>
      <c r="E2249" s="9" t="inlineStr">
        <is>
          <t>Basic EPS</t>
        </is>
      </c>
      <c r="F2249" s="10" t="inlineStr">
        <is>
          <t>회계·재무제표</t>
        </is>
      </c>
      <c r="G2249" s="9" t="inlineStr">
        <is>
          <t>FUNDAMENTAL</t>
        </is>
      </c>
      <c r="H2249" s="11" t="inlineStr">
        <is>
          <t>보통주 순이익을 가중평균 보통주식수로 나눈 주당순이익이다.</t>
        </is>
      </c>
      <c r="I2249" s="11" t="inlineStr">
        <is>
          <t>기본 EPS = 보통주귀속순이익 ÷ 가중평균보통주식수</t>
        </is>
      </c>
      <c r="J2249" s="11" t="inlineStr">
        <is>
          <t>예: 기본 EPS이 급증하면 실적의 질, 현금흐름, 자본구조 또는 회계정책 변화 여부를 같이 확인한다.</t>
        </is>
      </c>
      <c r="K2249" s="11" t="inlineStr">
        <is>
          <t>쉽게 말해, 기본 주당순이익은 기업 재무제표를 읽을 때 숫자의 성격을 구분하는 표지판이다.</t>
        </is>
      </c>
    </row>
    <row r="2250">
      <c r="A2250" s="2" t="n">
        <v>2249</v>
      </c>
      <c r="B2250" s="3" t="inlineStr">
        <is>
          <t>기타포괄손익</t>
        </is>
      </c>
      <c r="C2250" s="4" t="inlineStr">
        <is>
          <t>기타포괄손익</t>
        </is>
      </c>
      <c r="D2250" s="4" t="inlineStr">
        <is>
          <t>기타포괄손익</t>
        </is>
      </c>
      <c r="E2250" s="4" t="inlineStr">
        <is>
          <t>Other Comprehensive Income</t>
        </is>
      </c>
      <c r="F2250" s="5" t="inlineStr">
        <is>
          <t>회계·재무제표</t>
        </is>
      </c>
      <c r="G2250" s="4" t="inlineStr">
        <is>
          <t>FUNDAMENTAL</t>
        </is>
      </c>
      <c r="H2250" s="6" t="inlineStr">
        <is>
          <t>당기순이익에는 포함되지 않지만 자본에 반영되는 손익 항목이다.</t>
        </is>
      </c>
      <c r="I2250" s="6" t="inlineStr">
        <is>
          <t>정량 공식 없음 / 재무제표 계정은 회계기준과 주석을 함께 확인</t>
        </is>
      </c>
      <c r="J2250" s="6" t="inlineStr">
        <is>
          <t>예: 기타포괄손익이 급증하면 실적의 질, 현금흐름, 자본구조 또는 회계정책 변화 여부를 같이 확인한다.</t>
        </is>
      </c>
      <c r="K2250" s="6" t="inlineStr">
        <is>
          <t>쉽게 말해, 기타포괄손익은 기업 재무제표를 읽을 때 숫자의 성격을 구분하는 표지판이다.</t>
        </is>
      </c>
    </row>
    <row r="2251">
      <c r="A2251" s="7" t="n">
        <v>2250</v>
      </c>
      <c r="B2251" s="8" t="inlineStr">
        <is>
          <t>누적기타포괄손익</t>
        </is>
      </c>
      <c r="C2251" s="9" t="inlineStr">
        <is>
          <t>누적기타포괄손익</t>
        </is>
      </c>
      <c r="D2251" s="9" t="inlineStr">
        <is>
          <t>누적기타포괄손익</t>
        </is>
      </c>
      <c r="E2251" s="9" t="inlineStr">
        <is>
          <t>Accumulated Other Comprehensive Income</t>
        </is>
      </c>
      <c r="F2251" s="10" t="inlineStr">
        <is>
          <t>회계·재무제표</t>
        </is>
      </c>
      <c r="G2251" s="9" t="inlineStr">
        <is>
          <t>FUNDAMENTAL</t>
        </is>
      </c>
      <c r="H2251" s="11" t="inlineStr">
        <is>
          <t>기타포괄손익이 자본 항목에 누적된 금액이다. 실전에서는 비교 기간, 원인, 지속성을 함께 확인한다.</t>
        </is>
      </c>
      <c r="I2251" s="11" t="inlineStr">
        <is>
          <t>정량 공식 없음 / 재무제표 계정은 회계기준과 주석을 함께 확인</t>
        </is>
      </c>
      <c r="J2251" s="11" t="inlineStr">
        <is>
          <t>예: 누적기타포괄손익이 급증하면 실적의 질, 현금흐름, 자본구조 또는 회계정책 변화 여부를 같이 확인한다.</t>
        </is>
      </c>
      <c r="K2251" s="11" t="inlineStr">
        <is>
          <t>쉽게 말해, 누적기타포괄손익은 기업 재무제표를 읽을 때 숫자의 성격을 구분하는 표지판이다.</t>
        </is>
      </c>
    </row>
    <row r="2252">
      <c r="A2252" s="2" t="n">
        <v>2251</v>
      </c>
      <c r="B2252" s="3" t="inlineStr">
        <is>
          <t>대손상각비</t>
        </is>
      </c>
      <c r="C2252" s="4" t="inlineStr">
        <is>
          <t>대손상각비</t>
        </is>
      </c>
      <c r="D2252" s="4" t="inlineStr">
        <is>
          <t>대손상각비</t>
        </is>
      </c>
      <c r="E2252" s="4" t="inlineStr">
        <is>
          <t>Bad Debt Expense</t>
        </is>
      </c>
      <c r="F2252" s="5" t="inlineStr">
        <is>
          <t>회계·재무제표</t>
        </is>
      </c>
      <c r="G2252" s="4" t="inlineStr">
        <is>
          <t>FUNDAMENTAL</t>
        </is>
      </c>
      <c r="H2252" s="6" t="inlineStr">
        <is>
          <t>회수가 어려운 채권에 대해 비용으로 인식하는 금액이다.</t>
        </is>
      </c>
      <c r="I2252" s="6" t="inlineStr">
        <is>
          <t>정량 공식 없음 / 재무제표 계정은 회계기준과 주석을 함께 확인</t>
        </is>
      </c>
      <c r="J2252" s="6" t="inlineStr">
        <is>
          <t>예: 대손상각비가 급증하면 실적의 질, 현금흐름, 자본구조 또는 회계정책 변화 여부를 같이 확인한다.</t>
        </is>
      </c>
      <c r="K2252" s="6" t="inlineStr">
        <is>
          <t>쉽게 말해, 대손상각비는 기업 재무제표를 읽을 때 숫자의 성격을 구분하는 표지판이다.</t>
        </is>
      </c>
    </row>
    <row r="2253">
      <c r="A2253" s="7" t="n">
        <v>2252</v>
      </c>
      <c r="B2253" s="8" t="inlineStr">
        <is>
          <t>대손충당금</t>
        </is>
      </c>
      <c r="C2253" s="9" t="inlineStr">
        <is>
          <t>대손충당금</t>
        </is>
      </c>
      <c r="D2253" s="9" t="inlineStr">
        <is>
          <t>대손충당금</t>
        </is>
      </c>
      <c r="E2253" s="9" t="inlineStr">
        <is>
          <t>Allowance for Doubtful Accounts</t>
        </is>
      </c>
      <c r="F2253" s="10" t="inlineStr">
        <is>
          <t>회계·재무제표</t>
        </is>
      </c>
      <c r="G2253" s="9" t="inlineStr">
        <is>
          <t>FUNDAMENTAL</t>
        </is>
      </c>
      <c r="H2253" s="11" t="inlineStr">
        <is>
          <t>회수하지 못할 가능성이 있는 매출채권 등에 대해 미리 설정하는 평가성 충당금이다.</t>
        </is>
      </c>
      <c r="I2253" s="11" t="inlineStr">
        <is>
          <t>정량 공식 없음 / 재무제표 계정은 회계기준과 주석을 함께 확인</t>
        </is>
      </c>
      <c r="J2253" s="11" t="inlineStr">
        <is>
          <t>예: 대손충당금이 급증하면 실적의 질, 현금흐름, 자본구조 또는 회계정책 변화 여부를 같이 확인한다.</t>
        </is>
      </c>
      <c r="K2253" s="11" t="inlineStr">
        <is>
          <t>쉽게 말해, 대손충당금은 기업 재무제표를 읽을 때 숫자의 성격을 구분하는 표지판이다.</t>
        </is>
      </c>
    </row>
    <row r="2254">
      <c r="A2254" s="2" t="n">
        <v>2253</v>
      </c>
      <c r="B2254" s="3" t="inlineStr">
        <is>
          <t>리스부채</t>
        </is>
      </c>
      <c r="C2254" s="4" t="inlineStr">
        <is>
          <t>리스부채</t>
        </is>
      </c>
      <c r="D2254" s="4" t="inlineStr">
        <is>
          <t>리스부채</t>
        </is>
      </c>
      <c r="E2254" s="4" t="inlineStr">
        <is>
          <t>Lease Liability</t>
        </is>
      </c>
      <c r="F2254" s="5" t="inlineStr">
        <is>
          <t>회계·재무제표</t>
        </is>
      </c>
      <c r="G2254" s="4" t="inlineStr">
        <is>
          <t>FUNDAMENTAL</t>
        </is>
      </c>
      <c r="H2254" s="6" t="inlineStr">
        <is>
          <t>리스료 지급 의무의 현재가치를 부채로 인식한 항목이다.</t>
        </is>
      </c>
      <c r="I2254" s="6" t="inlineStr">
        <is>
          <t>정량 공식 없음 / 재무제표 계정은 회계기준과 주석을 함께 확인</t>
        </is>
      </c>
      <c r="J2254" s="6" t="inlineStr">
        <is>
          <t>예: 리스부채가 급증하면 실적의 질, 현금흐름, 자본구조 또는 회계정책 변화 여부를 같이 확인한다.</t>
        </is>
      </c>
      <c r="K2254" s="6" t="inlineStr">
        <is>
          <t>쉽게 말해, 리스부채는 기업 재무제표를 읽을 때 숫자의 성격을 구분하는 표지판이다.</t>
        </is>
      </c>
    </row>
    <row r="2255">
      <c r="A2255" s="7" t="n">
        <v>2254</v>
      </c>
      <c r="B2255" s="8" t="inlineStr">
        <is>
          <t>매입채무</t>
        </is>
      </c>
      <c r="C2255" s="9" t="inlineStr">
        <is>
          <t>매입채무</t>
        </is>
      </c>
      <c r="D2255" s="9" t="inlineStr">
        <is>
          <t>매입채무</t>
        </is>
      </c>
      <c r="E2255" s="9" t="inlineStr">
        <is>
          <t>Accounts Payable</t>
        </is>
      </c>
      <c r="F2255" s="10" t="inlineStr">
        <is>
          <t>회계·재무제표</t>
        </is>
      </c>
      <c r="G2255" s="9" t="inlineStr">
        <is>
          <t>FUNDAMENTAL</t>
        </is>
      </c>
      <c r="H2255" s="11" t="inlineStr">
        <is>
          <t>원재료나 서비스를 매입했지만 아직 지급하지 않은 단기 부채다.</t>
        </is>
      </c>
      <c r="I2255" s="11" t="inlineStr">
        <is>
          <t>정량 공식 없음 / 재무제표 계정은 회계기준과 주석을 함께 확인</t>
        </is>
      </c>
      <c r="J2255" s="11" t="inlineStr">
        <is>
          <t>예: 매입채무가 급증하면 실적의 질, 현금흐름, 자본구조 또는 회계정책 변화 여부를 같이 확인한다.</t>
        </is>
      </c>
      <c r="K2255" s="11" t="inlineStr">
        <is>
          <t>쉽게 말해, 매입채무는 기업 재무제표를 읽을 때 숫자의 성격을 구분하는 표지판이다.</t>
        </is>
      </c>
    </row>
    <row r="2256">
      <c r="A2256" s="2" t="n">
        <v>2255</v>
      </c>
      <c r="B2256" s="3" t="inlineStr">
        <is>
          <t>매출원가</t>
        </is>
      </c>
      <c r="C2256" s="4" t="inlineStr">
        <is>
          <t>매출원가</t>
        </is>
      </c>
      <c r="D2256" s="4" t="inlineStr">
        <is>
          <t>매출원가</t>
        </is>
      </c>
      <c r="E2256" s="4" t="inlineStr">
        <is>
          <t>Cost of Goods Sold</t>
        </is>
      </c>
      <c r="F2256" s="5" t="inlineStr">
        <is>
          <t>회계·재무제표</t>
        </is>
      </c>
      <c r="G2256" s="4" t="inlineStr">
        <is>
          <t>FUNDAMENTAL</t>
        </is>
      </c>
      <c r="H2256" s="6" t="inlineStr">
        <is>
          <t>‘매출원가’: 회계·재무제표 영역에서 투자 판단에 활용되는 용어다. 단독으로 보기보다 가격, 실적, 수급, 공시와 함께 해석해야 한다.</t>
        </is>
      </c>
      <c r="I2256" s="6" t="inlineStr">
        <is>
          <t>정량 공식 없음 / 재무제표 계정은 회계기준과 주석을 함께 확인</t>
        </is>
      </c>
      <c r="J2256" s="6" t="inlineStr">
        <is>
          <t>예: 매출원가가 급증하면 실적의 질, 현금흐름, 자본구조 또는 회계정책 변화 여부를 같이 확인한다.</t>
        </is>
      </c>
      <c r="K2256" s="6" t="inlineStr">
        <is>
          <t>쉽게 말해, 매출원가는 기업 재무제표를 읽을 때 숫자의 성격을 구분하는 표지판이다.</t>
        </is>
      </c>
    </row>
    <row r="2257">
      <c r="A2257" s="7" t="n">
        <v>2256</v>
      </c>
      <c r="B2257" s="8" t="inlineStr">
        <is>
          <t>매출인식</t>
        </is>
      </c>
      <c r="C2257" s="9" t="inlineStr">
        <is>
          <t>매출인식</t>
        </is>
      </c>
      <c r="D2257" s="9" t="inlineStr">
        <is>
          <t>매출인식</t>
        </is>
      </c>
      <c r="E2257" s="9" t="inlineStr">
        <is>
          <t>Revenue Recognition</t>
        </is>
      </c>
      <c r="F2257" s="10" t="inlineStr">
        <is>
          <t>회계·재무제표</t>
        </is>
      </c>
      <c r="G2257" s="9" t="inlineStr">
        <is>
          <t>FUNDAMENTAL</t>
        </is>
      </c>
      <c r="H2257" s="11" t="inlineStr">
        <is>
          <t>재화나 용역의 통제가 고객에게 이전되는 시점에 매출을 기록하는 회계 판단이다.</t>
        </is>
      </c>
      <c r="I2257" s="11" t="inlineStr">
        <is>
          <t>정량 공식 없음 / 재무제표 계정은 회계기준과 주석을 함께 확인</t>
        </is>
      </c>
      <c r="J2257" s="11" t="inlineStr">
        <is>
          <t>예: 매출인식이 급증하면 실적의 질, 현금흐름, 자본구조 또는 회계정책 변화 여부를 같이 확인한다.</t>
        </is>
      </c>
      <c r="K2257" s="11" t="inlineStr">
        <is>
          <t>쉽게 말해, 매출인식은 기업 재무제표를 읽을 때 숫자의 성격을 구분하는 표지판이다.</t>
        </is>
      </c>
    </row>
    <row r="2258">
      <c r="A2258" s="2" t="n">
        <v>2257</v>
      </c>
      <c r="B2258" s="3" t="inlineStr">
        <is>
          <t>매출채권</t>
        </is>
      </c>
      <c r="C2258" s="4" t="inlineStr">
        <is>
          <t>매출채권</t>
        </is>
      </c>
      <c r="D2258" s="4" t="inlineStr">
        <is>
          <t>매출채권</t>
        </is>
      </c>
      <c r="E2258" s="4" t="inlineStr">
        <is>
          <t>Accounts Receivable</t>
        </is>
      </c>
      <c r="F2258" s="5" t="inlineStr">
        <is>
          <t>회계·재무제표</t>
        </is>
      </c>
      <c r="G2258" s="4" t="inlineStr">
        <is>
          <t>FUNDAMENTAL</t>
        </is>
      </c>
      <c r="H2258" s="6" t="inlineStr">
        <is>
          <t>제품이나 서비스를 팔았지만 아직 현금으로 받지 못한 채권성 자산이다.</t>
        </is>
      </c>
      <c r="I2258" s="6" t="inlineStr">
        <is>
          <t>정량 공식 없음 / 재무제표 계정은 회계기준과 주석을 함께 확인</t>
        </is>
      </c>
      <c r="J2258" s="6" t="inlineStr">
        <is>
          <t>예: 매출채권이 급증하면 실적의 질, 현금흐름, 자본구조 또는 회계정책 변화 여부를 같이 확인한다.</t>
        </is>
      </c>
      <c r="K2258" s="6" t="inlineStr">
        <is>
          <t>쉽게 말해, 매출채권은 기업 재무제표를 읽을 때 숫자의 성격을 구분하는 표지판이다.</t>
        </is>
      </c>
    </row>
    <row r="2259">
      <c r="A2259" s="7" t="n">
        <v>2258</v>
      </c>
      <c r="B2259" s="8" t="inlineStr">
        <is>
          <t>미수수익</t>
        </is>
      </c>
      <c r="C2259" s="9" t="inlineStr">
        <is>
          <t>미수수익</t>
        </is>
      </c>
      <c r="D2259" s="9" t="inlineStr">
        <is>
          <t>미수수익</t>
        </is>
      </c>
      <c r="E2259" s="9" t="inlineStr">
        <is>
          <t>Accrued Revenue</t>
        </is>
      </c>
      <c r="F2259" s="10" t="inlineStr">
        <is>
          <t>회계·재무제표</t>
        </is>
      </c>
      <c r="G2259" s="9" t="inlineStr">
        <is>
          <t>FUNDAMENTAL</t>
        </is>
      </c>
      <c r="H2259" s="11" t="inlineStr">
        <is>
          <t>서비스 제공 등으로 수익은 발생했지만 아직 청구 또는 수취하지 않은 자산이다.</t>
        </is>
      </c>
      <c r="I2259" s="11" t="inlineStr">
        <is>
          <t>정량 공식 없음 / 재무제표 계정은 회계기준과 주석을 함께 확인</t>
        </is>
      </c>
      <c r="J2259" s="11" t="inlineStr">
        <is>
          <t>예: 미수수익이 급증하면 실적의 질, 현금흐름, 자본구조 또는 회계정책 변화 여부를 같이 확인한다.</t>
        </is>
      </c>
      <c r="K2259" s="11" t="inlineStr">
        <is>
          <t>쉽게 말해, 미수수익은 기업 재무제표를 읽을 때 숫자의 성격을 구분하는 표지판이다.</t>
        </is>
      </c>
    </row>
    <row r="2260">
      <c r="A2260" s="2" t="n">
        <v>2259</v>
      </c>
      <c r="B2260" s="3" t="inlineStr">
        <is>
          <t>미지급비용</t>
        </is>
      </c>
      <c r="C2260" s="4" t="inlineStr">
        <is>
          <t>미지급비용</t>
        </is>
      </c>
      <c r="D2260" s="4" t="inlineStr">
        <is>
          <t>미지급비용</t>
        </is>
      </c>
      <c r="E2260" s="4" t="inlineStr">
        <is>
          <t>Accrued Expenses</t>
        </is>
      </c>
      <c r="F2260" s="5" t="inlineStr">
        <is>
          <t>회계·재무제표</t>
        </is>
      </c>
      <c r="G2260" s="4" t="inlineStr">
        <is>
          <t>FUNDAMENTAL</t>
        </is>
      </c>
      <c r="H2260" s="6" t="inlineStr">
        <is>
          <t>비용은 발생했지만 아직 현금 지급이 끝나지 않은 부채성 항목이다.</t>
        </is>
      </c>
      <c r="I2260" s="6" t="inlineStr">
        <is>
          <t>정량 공식 없음 / 재무제표 계정은 회계기준과 주석을 함께 확인</t>
        </is>
      </c>
      <c r="J2260" s="6" t="inlineStr">
        <is>
          <t>예: 미지급비용이 급증하면 실적의 질, 현금흐름, 자본구조 또는 회계정책 변화 여부를 같이 확인한다.</t>
        </is>
      </c>
      <c r="K2260" s="6" t="inlineStr">
        <is>
          <t>쉽게 말해, 미지급비용은 기업 재무제표를 읽을 때 숫자의 성격을 구분하는 표지판이다.</t>
        </is>
      </c>
    </row>
    <row r="2261">
      <c r="A2261" s="7" t="n">
        <v>2260</v>
      </c>
      <c r="B2261" s="8" t="inlineStr">
        <is>
          <t>변동비</t>
        </is>
      </c>
      <c r="C2261" s="9" t="inlineStr">
        <is>
          <t>변동비</t>
        </is>
      </c>
      <c r="D2261" s="9" t="inlineStr">
        <is>
          <t>변동비</t>
        </is>
      </c>
      <c r="E2261" s="9" t="inlineStr">
        <is>
          <t>Variable Costs</t>
        </is>
      </c>
      <c r="F2261" s="10" t="inlineStr">
        <is>
          <t>회계·재무제표</t>
        </is>
      </c>
      <c r="G2261" s="9" t="inlineStr">
        <is>
          <t>FUNDAMENTAL</t>
        </is>
      </c>
      <c r="H2261" s="11" t="inlineStr">
        <is>
          <t>‘변동비’: 회계·재무제표 영역에서 투자 판단에 활용되는 용어다. 단독으로 보기보다 가격, 실적, 수급, 공시와 함께 해석해야 한다.</t>
        </is>
      </c>
      <c r="I2261" s="11" t="inlineStr">
        <is>
          <t>정량 공식 없음 / 재무제표 계정은 회계기준과 주석을 함께 확인</t>
        </is>
      </c>
      <c r="J2261" s="11" t="inlineStr">
        <is>
          <t>예: 변동비가 급증하면 실적의 질, 현금흐름, 자본구조 또는 회계정책 변화 여부를 같이 확인한다.</t>
        </is>
      </c>
      <c r="K2261" s="11" t="inlineStr">
        <is>
          <t>쉽게 말해, 변동비는 기업 재무제표를 읽을 때 숫자의 성격을 구분하는 표지판이다.</t>
        </is>
      </c>
    </row>
    <row r="2262">
      <c r="A2262" s="2" t="n">
        <v>2261</v>
      </c>
      <c r="B2262" s="3" t="inlineStr">
        <is>
          <t>비경상손익</t>
        </is>
      </c>
      <c r="C2262" s="4" t="inlineStr">
        <is>
          <t>비경상손익</t>
        </is>
      </c>
      <c r="D2262" s="4" t="inlineStr">
        <is>
          <t>비경상손익</t>
        </is>
      </c>
      <c r="E2262" s="4" t="inlineStr">
        <is>
          <t>Non-recurring Items</t>
        </is>
      </c>
      <c r="F2262" s="5" t="inlineStr">
        <is>
          <t>회계·재무제표</t>
        </is>
      </c>
      <c r="G2262" s="4" t="inlineStr">
        <is>
          <t>FUNDAMENTAL</t>
        </is>
      </c>
      <c r="H2262" s="6" t="inlineStr">
        <is>
          <t>지속적인 영업성과를 보기 위해 별도로 구분하는 일회성 이익이나 손실이다.</t>
        </is>
      </c>
      <c r="I2262" s="6" t="inlineStr">
        <is>
          <t>정량 공식 없음 / 재무제표 계정은 회계기준과 주석을 함께 확인</t>
        </is>
      </c>
      <c r="J2262" s="6" t="inlineStr">
        <is>
          <t>예: 비경상손익이 급증하면 실적의 질, 현금흐름, 자본구조 또는 회계정책 변화 여부를 같이 확인한다.</t>
        </is>
      </c>
      <c r="K2262" s="6" t="inlineStr">
        <is>
          <t>쉽게 말해, 비경상손익은 기업 재무제표를 읽을 때 숫자의 성격을 구분하는 표지판이다.</t>
        </is>
      </c>
    </row>
    <row r="2263">
      <c r="A2263" s="7" t="n">
        <v>2262</v>
      </c>
      <c r="B2263" s="8" t="inlineStr">
        <is>
          <t>사용권자산</t>
        </is>
      </c>
      <c r="C2263" s="9" t="inlineStr">
        <is>
          <t>사용권자산</t>
        </is>
      </c>
      <c r="D2263" s="9" t="inlineStr">
        <is>
          <t>사용권자산</t>
        </is>
      </c>
      <c r="E2263" s="9" t="inlineStr">
        <is>
          <t>Right-of-use Asset</t>
        </is>
      </c>
      <c r="F2263" s="10" t="inlineStr">
        <is>
          <t>회계·재무제표</t>
        </is>
      </c>
      <c r="G2263" s="9" t="inlineStr">
        <is>
          <t>FUNDAMENTAL</t>
        </is>
      </c>
      <c r="H2263" s="11" t="inlineStr">
        <is>
          <t>리스 이용자가 리스기간 동안 기초자산을 사용할 권리를 나타내는 자산이다.</t>
        </is>
      </c>
      <c r="I2263" s="11" t="inlineStr">
        <is>
          <t>정량 공식 없음 / 재무제표 계정은 회계기준과 주석을 함께 확인</t>
        </is>
      </c>
      <c r="J2263" s="11" t="inlineStr">
        <is>
          <t>예: 사용권자산이 급증하면 실적의 질, 현금흐름, 자본구조 또는 회계정책 변화 여부를 같이 확인한다.</t>
        </is>
      </c>
      <c r="K2263" s="11" t="inlineStr">
        <is>
          <t>쉽게 말해, 사용권자산은 기업 재무제표를 읽을 때 숫자의 성격을 구분하는 표지판이다.</t>
        </is>
      </c>
    </row>
    <row r="2264">
      <c r="A2264" s="2" t="n">
        <v>2263</v>
      </c>
      <c r="B2264" s="3" t="inlineStr">
        <is>
          <t>선수수익</t>
        </is>
      </c>
      <c r="C2264" s="4" t="inlineStr">
        <is>
          <t>선수수익</t>
        </is>
      </c>
      <c r="D2264" s="4" t="inlineStr">
        <is>
          <t>선수수익</t>
        </is>
      </c>
      <c r="E2264" s="4" t="inlineStr">
        <is>
          <t>Deferred Revenue</t>
        </is>
      </c>
      <c r="F2264" s="5" t="inlineStr">
        <is>
          <t>회계·재무제표</t>
        </is>
      </c>
      <c r="G2264" s="4" t="inlineStr">
        <is>
          <t>FUNDAMENTAL</t>
        </is>
      </c>
      <c r="H2264" s="6" t="inlineStr">
        <is>
          <t>현금을 먼저 받았지만 아직 수익으로 인식하지 않은 부채성 항목이다.</t>
        </is>
      </c>
      <c r="I2264" s="6" t="inlineStr">
        <is>
          <t>정량 공식 없음 / 재무제표 계정은 회계기준과 주석을 함께 확인</t>
        </is>
      </c>
      <c r="J2264" s="6" t="inlineStr">
        <is>
          <t>예: 선수수익이 급증하면 실적의 질, 현금흐름, 자본구조 또는 회계정책 변화 여부를 같이 확인한다.</t>
        </is>
      </c>
      <c r="K2264" s="6" t="inlineStr">
        <is>
          <t>쉽게 말해, 선수수익은 기업 재무제표를 읽을 때 숫자의 성격을 구분하는 표지판이다.</t>
        </is>
      </c>
    </row>
    <row r="2265">
      <c r="A2265" s="7" t="n">
        <v>2264</v>
      </c>
      <c r="B2265" s="8" t="inlineStr">
        <is>
          <t>성장-capex</t>
        </is>
      </c>
      <c r="C2265" s="9" t="inlineStr">
        <is>
          <t>성장 CAPEX</t>
        </is>
      </c>
      <c r="D2265" s="9" t="inlineStr">
        <is>
          <t>성장 자본적지출</t>
        </is>
      </c>
      <c r="E2265" s="9" t="inlineStr">
        <is>
          <t>Growth Capex</t>
        </is>
      </c>
      <c r="F2265" s="10" t="inlineStr">
        <is>
          <t>회계·재무제표</t>
        </is>
      </c>
      <c r="G2265" s="9" t="inlineStr">
        <is>
          <t>FUNDAMENTAL</t>
        </is>
      </c>
      <c r="H2265" s="11" t="inlineStr">
        <is>
          <t>생산능력 확대나 신규 사업 성장을 위해 투입하는 자본적지출이다.</t>
        </is>
      </c>
      <c r="I2265" s="11" t="inlineStr">
        <is>
          <t>정량 공식 없음 / 재무제표 계정은 회계기준과 주석을 함께 확인</t>
        </is>
      </c>
      <c r="J2265" s="11" t="inlineStr">
        <is>
          <t>예: 성장 CAPEX이 급증하면 실적의 질, 현금흐름, 자본구조 또는 회계정책 변화 여부를 같이 확인한다.</t>
        </is>
      </c>
      <c r="K2265" s="11" t="inlineStr">
        <is>
          <t>쉽게 말해, 성장 자본적지출은 기업 재무제표를 읽을 때 숫자의 성격을 구분하는 표지판이다.</t>
        </is>
      </c>
    </row>
    <row r="2266">
      <c r="A2266" s="2" t="n">
        <v>2265</v>
      </c>
      <c r="B2266" s="3" t="inlineStr">
        <is>
          <t>시가평가</t>
        </is>
      </c>
      <c r="C2266" s="4" t="inlineStr">
        <is>
          <t>시가평가</t>
        </is>
      </c>
      <c r="D2266" s="4" t="inlineStr">
        <is>
          <t>시가평가</t>
        </is>
      </c>
      <c r="E2266" s="4" t="inlineStr">
        <is>
          <t>Mark-to-Market</t>
        </is>
      </c>
      <c r="F2266" s="5" t="inlineStr">
        <is>
          <t>회계·재무제표</t>
        </is>
      </c>
      <c r="G2266" s="4" t="inlineStr">
        <is>
          <t>FUNDAMENTAL</t>
        </is>
      </c>
      <c r="H2266" s="6" t="inlineStr">
        <is>
          <t>보유 자산이나 부채를 현재 시장가격 기준으로 평가하는 방식이다.</t>
        </is>
      </c>
      <c r="I2266" s="6" t="inlineStr">
        <is>
          <t>정량 공식 없음 / 재무제표 계정은 회계기준과 주석을 함께 확인</t>
        </is>
      </c>
      <c r="J2266" s="6" t="inlineStr">
        <is>
          <t>예: 시가평가가 급증하면 실적의 질, 현금흐름, 자본구조 또는 회계정책 변화 여부를 같이 확인한다.</t>
        </is>
      </c>
      <c r="K2266" s="6" t="inlineStr">
        <is>
          <t>쉽게 말해, 시가평가는 기업 재무제표를 읽을 때 숫자의 성격을 구분하는 표지판이다.</t>
        </is>
      </c>
    </row>
    <row r="2267">
      <c r="A2267" s="7" t="n">
        <v>2266</v>
      </c>
      <c r="B2267" s="8" t="inlineStr">
        <is>
          <t>연구개발비</t>
        </is>
      </c>
      <c r="C2267" s="9" t="inlineStr">
        <is>
          <t>연구개발비</t>
        </is>
      </c>
      <c r="D2267" s="9" t="inlineStr">
        <is>
          <t>연구개발비</t>
        </is>
      </c>
      <c r="E2267" s="9" t="inlineStr">
        <is>
          <t>Research and Development Expense</t>
        </is>
      </c>
      <c r="F2267" s="10" t="inlineStr">
        <is>
          <t>회계·재무제표</t>
        </is>
      </c>
      <c r="G2267" s="9" t="inlineStr">
        <is>
          <t>FUNDAMENTAL</t>
        </is>
      </c>
      <c r="H2267" s="11" t="inlineStr">
        <is>
          <t>‘연구개발비’: 회계·재무제표 영역에서 투자 판단에 활용되는 용어다. 단독으로 보기보다 가격, 실적, 수급, 공시와 함께 해석해야 한다.</t>
        </is>
      </c>
      <c r="I2267" s="11" t="inlineStr">
        <is>
          <t>정량 공식 없음 / 재무제표 계정은 회계기준과 주석을 함께 확인</t>
        </is>
      </c>
      <c r="J2267" s="11" t="inlineStr">
        <is>
          <t>예: 연구개발비가 급증하면 실적의 질, 현금흐름, 자본구조 또는 회계정책 변화 여부를 같이 확인한다.</t>
        </is>
      </c>
      <c r="K2267" s="11" t="inlineStr">
        <is>
          <t>쉽게 말해, 연구개발비는 기업 재무제표를 읽을 때 숫자의 성격을 구분하는 표지판이다.</t>
        </is>
      </c>
    </row>
    <row r="2268">
      <c r="A2268" s="2" t="n">
        <v>2267</v>
      </c>
      <c r="B2268" s="3" t="inlineStr">
        <is>
          <t>우발부채</t>
        </is>
      </c>
      <c r="C2268" s="4" t="inlineStr">
        <is>
          <t>우발부채</t>
        </is>
      </c>
      <c r="D2268" s="4" t="inlineStr">
        <is>
          <t>우발부채</t>
        </is>
      </c>
      <c r="E2268" s="4" t="inlineStr">
        <is>
          <t>Contingent Liability</t>
        </is>
      </c>
      <c r="F2268" s="5" t="inlineStr">
        <is>
          <t>회계·재무제표</t>
        </is>
      </c>
      <c r="G2268" s="4" t="inlineStr">
        <is>
          <t>FUNDAMENTAL</t>
        </is>
      </c>
      <c r="H2268" s="6" t="inlineStr">
        <is>
          <t>미래 사건의 발생 여부에 따라 확정되는 잠재적 의무다.</t>
        </is>
      </c>
      <c r="I2268" s="6" t="inlineStr">
        <is>
          <t>정량 공식 없음 / 재무제표 계정은 회계기준과 주석을 함께 확인</t>
        </is>
      </c>
      <c r="J2268" s="6" t="inlineStr">
        <is>
          <t>예: 우발부채가 급증하면 실적의 질, 현금흐름, 자본구조 또는 회계정책 변화 여부를 같이 확인한다.</t>
        </is>
      </c>
      <c r="K2268" s="6" t="inlineStr">
        <is>
          <t>쉽게 말해, 우발부채는 기업 재무제표를 읽을 때 숫자의 성격을 구분하는 표지판이다.</t>
        </is>
      </c>
    </row>
    <row r="2269">
      <c r="A2269" s="7" t="n">
        <v>2268</v>
      </c>
      <c r="B2269" s="8" t="inlineStr">
        <is>
          <t>원가법</t>
        </is>
      </c>
      <c r="C2269" s="9" t="inlineStr">
        <is>
          <t>원가법</t>
        </is>
      </c>
      <c r="D2269" s="9" t="inlineStr">
        <is>
          <t>원가법</t>
        </is>
      </c>
      <c r="E2269" s="9" t="inlineStr">
        <is>
          <t>Cost Method</t>
        </is>
      </c>
      <c r="F2269" s="10" t="inlineStr">
        <is>
          <t>회계·재무제표</t>
        </is>
      </c>
      <c r="G2269" s="9" t="inlineStr">
        <is>
          <t>FUNDAMENTAL</t>
        </is>
      </c>
      <c r="H2269" s="11" t="inlineStr">
        <is>
          <t>자산을 취득원가 중심으로 장부에 기록하는 회계 측정 방식이다.</t>
        </is>
      </c>
      <c r="I2269" s="11" t="inlineStr">
        <is>
          <t>정량 공식 없음 / 재무제표 계정은 회계기준과 주석을 함께 확인</t>
        </is>
      </c>
      <c r="J2269" s="11" t="inlineStr">
        <is>
          <t>예: 원가법이 급증하면 실적의 질, 현금흐름, 자본구조 또는 회계정책 변화 여부를 같이 확인한다.</t>
        </is>
      </c>
      <c r="K2269" s="11" t="inlineStr">
        <is>
          <t>쉽게 말해, 원가법은 기업 재무제표를 읽을 때 숫자의 성격을 구분하는 표지판이다.</t>
        </is>
      </c>
    </row>
    <row r="2270">
      <c r="A2270" s="2" t="n">
        <v>2269</v>
      </c>
      <c r="B2270" s="3" t="inlineStr">
        <is>
          <t>유지보수-capex</t>
        </is>
      </c>
      <c r="C2270" s="4" t="inlineStr">
        <is>
          <t>유지보수 CAPEX</t>
        </is>
      </c>
      <c r="D2270" s="4" t="inlineStr">
        <is>
          <t>유지보수 자본적지출</t>
        </is>
      </c>
      <c r="E2270" s="4" t="inlineStr">
        <is>
          <t>Maintenance Capex</t>
        </is>
      </c>
      <c r="F2270" s="5" t="inlineStr">
        <is>
          <t>회계·재무제표</t>
        </is>
      </c>
      <c r="G2270" s="4" t="inlineStr">
        <is>
          <t>FUNDAMENTAL</t>
        </is>
      </c>
      <c r="H2270" s="6" t="inlineStr">
        <is>
          <t>‘유지보수 CAPEX’: 회계·재무제표 영역에서 투자 판단에 활용되는 용어다. 단독으로 보기보다 가격, 실적, 수급, 공시와 함께 해석해야 한다.</t>
        </is>
      </c>
      <c r="I2270" s="6" t="inlineStr">
        <is>
          <t>정량 공식 없음 / 재무제표 계정은 회계기준과 주석을 함께 확인</t>
        </is>
      </c>
      <c r="J2270" s="6" t="inlineStr">
        <is>
          <t>예: 유지보수 CAPEX가 급증하면 실적의 질, 현금흐름, 자본구조 또는 회계정책 변화 여부를 같이 확인한다.</t>
        </is>
      </c>
      <c r="K2270" s="6" t="inlineStr">
        <is>
          <t>쉽게 말해, 유지보수 자본적지출은 기업 재무제표를 읽을 때 숫자의 성격을 구분하는 표지판이다.</t>
        </is>
      </c>
    </row>
    <row r="2271">
      <c r="A2271" s="7" t="n">
        <v>2270</v>
      </c>
      <c r="B2271" s="8" t="inlineStr">
        <is>
          <t>이익잉여금</t>
        </is>
      </c>
      <c r="C2271" s="9" t="inlineStr">
        <is>
          <t>이익잉여금</t>
        </is>
      </c>
      <c r="D2271" s="9" t="inlineStr">
        <is>
          <t>이익잉여금</t>
        </is>
      </c>
      <c r="E2271" s="9" t="inlineStr">
        <is>
          <t>Retained Earnings</t>
        </is>
      </c>
      <c r="F2271" s="10" t="inlineStr">
        <is>
          <t>회계·재무제표</t>
        </is>
      </c>
      <c r="G2271" s="9" t="inlineStr">
        <is>
          <t>FUNDAMENTAL</t>
        </is>
      </c>
      <c r="H2271" s="11" t="inlineStr">
        <is>
          <t>기업이 벌어들인 이익 중 배당하지 않고 내부에 유보한 누적 이익이다.</t>
        </is>
      </c>
      <c r="I2271" s="11" t="inlineStr">
        <is>
          <t>정량 공식 없음 / 재무제표 계정은 회계기준과 주석을 함께 확인</t>
        </is>
      </c>
      <c r="J2271" s="11" t="inlineStr">
        <is>
          <t>예: 이익잉여금이 급증하면 실적의 질, 현금흐름, 자본구조 또는 회계정책 변화 여부를 같이 확인한다.</t>
        </is>
      </c>
      <c r="K2271" s="11" t="inlineStr">
        <is>
          <t>쉽게 말해, 이익잉여금은 기업 재무제표를 읽을 때 숫자의 성격을 구분하는 표지판이다.</t>
        </is>
      </c>
    </row>
    <row r="2272">
      <c r="A2272" s="2" t="n">
        <v>2271</v>
      </c>
      <c r="B2272" s="3" t="inlineStr">
        <is>
          <t>일회성비용</t>
        </is>
      </c>
      <c r="C2272" s="4" t="inlineStr">
        <is>
          <t>일회성비용</t>
        </is>
      </c>
      <c r="D2272" s="4" t="inlineStr">
        <is>
          <t>일회성비용</t>
        </is>
      </c>
      <c r="E2272" s="4" t="inlineStr">
        <is>
          <t>One-time Expense</t>
        </is>
      </c>
      <c r="F2272" s="5" t="inlineStr">
        <is>
          <t>회계·재무제표</t>
        </is>
      </c>
      <c r="G2272" s="4" t="inlineStr">
        <is>
          <t>FUNDAMENTAL</t>
        </is>
      </c>
      <c r="H2272" s="6" t="inlineStr">
        <is>
          <t>반복 영업과 무관하게 특정 기간에 일시적으로 발생한 비용이다.</t>
        </is>
      </c>
      <c r="I2272" s="6" t="inlineStr">
        <is>
          <t>정량 공식 없음 / 재무제표 계정은 회계기준과 주석을 함께 확인</t>
        </is>
      </c>
      <c r="J2272" s="6" t="inlineStr">
        <is>
          <t>예: 일회성비용이 급증하면 실적의 질, 현금흐름, 자본구조 또는 회계정책 변화 여부를 같이 확인한다.</t>
        </is>
      </c>
      <c r="K2272" s="6" t="inlineStr">
        <is>
          <t>쉽게 말해, 일회성비용은 기업 재무제표를 읽을 때 숫자의 성격을 구분하는 표지판이다.</t>
        </is>
      </c>
    </row>
    <row r="2273">
      <c r="A2273" s="7" t="n">
        <v>2272</v>
      </c>
      <c r="B2273" s="8" t="inlineStr">
        <is>
          <t>자본잉여금</t>
        </is>
      </c>
      <c r="C2273" s="9" t="inlineStr">
        <is>
          <t>자본잉여금</t>
        </is>
      </c>
      <c r="D2273" s="9" t="inlineStr">
        <is>
          <t>자본잉여금</t>
        </is>
      </c>
      <c r="E2273" s="9" t="inlineStr">
        <is>
          <t>Additional Paid-in Capital</t>
        </is>
      </c>
      <c r="F2273" s="10" t="inlineStr">
        <is>
          <t>회계·재무제표</t>
        </is>
      </c>
      <c r="G2273" s="9" t="inlineStr">
        <is>
          <t>FUNDAMENTAL</t>
        </is>
      </c>
      <c r="H2273" s="11" t="inlineStr">
        <is>
          <t>주식 발행가액 중 자본금 액면가를 초과한 금액 등으로 형성되는 자본 항목이다.</t>
        </is>
      </c>
      <c r="I2273" s="11" t="inlineStr">
        <is>
          <t>정량 공식 없음 / 재무제표 계정은 회계기준과 주석을 함께 확인</t>
        </is>
      </c>
      <c r="J2273" s="11" t="inlineStr">
        <is>
          <t>예: 자본잉여금이 급증하면 실적의 질, 현금흐름, 자본구조 또는 회계정책 변화 여부를 같이 확인한다.</t>
        </is>
      </c>
      <c r="K2273" s="11" t="inlineStr">
        <is>
          <t>쉽게 말해, 자본잉여금은 기업 재무제표를 읽을 때 숫자의 성격을 구분하는 표지판이다.</t>
        </is>
      </c>
    </row>
    <row r="2274">
      <c r="A2274" s="2" t="n">
        <v>2273</v>
      </c>
      <c r="B2274" s="3" t="inlineStr">
        <is>
          <t>자본적지출</t>
        </is>
      </c>
      <c r="C2274" s="4" t="inlineStr">
        <is>
          <t>자본적지출</t>
        </is>
      </c>
      <c r="D2274" s="4" t="inlineStr">
        <is>
          <t>자본적지출</t>
        </is>
      </c>
      <c r="E2274" s="4" t="inlineStr">
        <is>
          <t>Capital Expenditure</t>
        </is>
      </c>
      <c r="F2274" s="5" t="inlineStr">
        <is>
          <t>회계·재무제표</t>
        </is>
      </c>
      <c r="G2274" s="4" t="inlineStr">
        <is>
          <t>FUNDAMENTAL</t>
        </is>
      </c>
      <c r="H2274" s="6" t="inlineStr">
        <is>
          <t>장기간 효익을 주는 유형·무형자산 취득과 개선에 쓰는 지출이다.</t>
        </is>
      </c>
      <c r="I2274" s="6" t="inlineStr">
        <is>
          <t>정량 공식 없음 / 재무제표 계정은 회계기준과 주석을 함께 확인</t>
        </is>
      </c>
      <c r="J2274" s="6" t="inlineStr">
        <is>
          <t>예: 자본적지출이 급증하면 실적의 질, 현금흐름, 자본구조 또는 회계정책 변화 여부를 같이 확인한다.</t>
        </is>
      </c>
      <c r="K2274" s="6" t="inlineStr">
        <is>
          <t>쉽게 말해, 자본적지출은 기업 재무제표를 읽을 때 숫자의 성격을 구분하는 표지판이다.</t>
        </is>
      </c>
    </row>
    <row r="2275">
      <c r="A2275" s="7" t="n">
        <v>2274</v>
      </c>
      <c r="B2275" s="8" t="inlineStr">
        <is>
          <t>자사주</t>
        </is>
      </c>
      <c r="C2275" s="9" t="inlineStr">
        <is>
          <t>자사주</t>
        </is>
      </c>
      <c r="D2275" s="9" t="inlineStr">
        <is>
          <t>자사주</t>
        </is>
      </c>
      <c r="E2275" s="9" t="inlineStr">
        <is>
          <t>Treasury Stock</t>
        </is>
      </c>
      <c r="F2275" s="10" t="inlineStr">
        <is>
          <t>회계·재무제표</t>
        </is>
      </c>
      <c r="G2275" s="9" t="inlineStr">
        <is>
          <t>FUNDAMENTAL</t>
        </is>
      </c>
      <c r="H2275" s="11" t="inlineStr">
        <is>
          <t>회사가 이미 발행한 자기 주식을 다시 취득해 보유하는 주식이다.</t>
        </is>
      </c>
      <c r="I2275" s="11" t="inlineStr">
        <is>
          <t>정량 공식 없음 / 재무제표 계정은 회계기준과 주석을 함께 확인</t>
        </is>
      </c>
      <c r="J2275" s="11" t="inlineStr">
        <is>
          <t>예: 자사주가 급증하면 실적의 질, 현금흐름, 자본구조 또는 회계정책 변화 여부를 같이 확인한다.</t>
        </is>
      </c>
      <c r="K2275" s="11" t="inlineStr">
        <is>
          <t>쉽게 말해, 자사주는 기업 재무제표를 읽을 때 숫자의 성격을 구분하는 표지판이다.</t>
        </is>
      </c>
    </row>
    <row r="2276">
      <c r="A2276" s="2" t="n">
        <v>2275</v>
      </c>
      <c r="B2276" s="3" t="inlineStr">
        <is>
          <t>재고자산</t>
        </is>
      </c>
      <c r="C2276" s="4" t="inlineStr">
        <is>
          <t>재고자산</t>
        </is>
      </c>
      <c r="D2276" s="4" t="inlineStr">
        <is>
          <t>재고자산</t>
        </is>
      </c>
      <c r="E2276" s="4" t="inlineStr">
        <is>
          <t>Inventory</t>
        </is>
      </c>
      <c r="F2276" s="5" t="inlineStr">
        <is>
          <t>회계·재무제표</t>
        </is>
      </c>
      <c r="G2276" s="4" t="inlineStr">
        <is>
          <t>FUNDAMENTAL</t>
        </is>
      </c>
      <c r="H2276" s="6" t="inlineStr">
        <is>
          <t>판매를 위해 보유한 상품, 제품, 원재료 등 재고성 자산이다.</t>
        </is>
      </c>
      <c r="I2276" s="6" t="inlineStr">
        <is>
          <t>정량 공식 없음 / 재무제표 계정은 회계기준과 주석을 함께 확인</t>
        </is>
      </c>
      <c r="J2276" s="6" t="inlineStr">
        <is>
          <t>예: 재고자산이 급증하면 실적의 질, 현금흐름, 자본구조 또는 회계정책 변화 여부를 같이 확인한다.</t>
        </is>
      </c>
      <c r="K2276" s="6" t="inlineStr">
        <is>
          <t>쉽게 말해, 재고자산은 기업 재무제표를 읽을 때 숫자의 성격을 구분하는 표지판이다.</t>
        </is>
      </c>
    </row>
    <row r="2277">
      <c r="A2277" s="7" t="n">
        <v>2276</v>
      </c>
      <c r="B2277" s="8" t="inlineStr">
        <is>
          <t>재고평가손실</t>
        </is>
      </c>
      <c r="C2277" s="9" t="inlineStr">
        <is>
          <t>재고평가손실</t>
        </is>
      </c>
      <c r="D2277" s="9" t="inlineStr">
        <is>
          <t>재고평가손실</t>
        </is>
      </c>
      <c r="E2277" s="9" t="inlineStr">
        <is>
          <t>Inventory Write-down</t>
        </is>
      </c>
      <c r="F2277" s="10" t="inlineStr">
        <is>
          <t>회계·재무제표</t>
        </is>
      </c>
      <c r="G2277" s="9" t="inlineStr">
        <is>
          <t>FUNDAMENTAL</t>
        </is>
      </c>
      <c r="H2277" s="11" t="inlineStr">
        <is>
          <t>재고의 순실현가능가치가 장부금액보다 낮아질 때 인식하는 손실이다.</t>
        </is>
      </c>
      <c r="I2277" s="11" t="inlineStr">
        <is>
          <t>정량 공식 없음 / 재무제표 계정은 회계기준과 주석을 함께 확인</t>
        </is>
      </c>
      <c r="J2277" s="11" t="inlineStr">
        <is>
          <t>예: 재고평가손실이 급증하면 실적의 질, 현금흐름, 자본구조 또는 회계정책 변화 여부를 같이 확인한다.</t>
        </is>
      </c>
      <c r="K2277" s="11" t="inlineStr">
        <is>
          <t>쉽게 말해, 재고평가손실은 기업 재무제표를 읽을 때 숫자의 성격을 구분하는 표지판이다.</t>
        </is>
      </c>
    </row>
    <row r="2278">
      <c r="A2278" s="2" t="n">
        <v>2277</v>
      </c>
      <c r="B2278" s="3" t="inlineStr">
        <is>
          <t>조정-ebitda</t>
        </is>
      </c>
      <c r="C2278" s="4" t="inlineStr">
        <is>
          <t>조정 EBITDA</t>
        </is>
      </c>
      <c r="D2278" s="4" t="inlineStr">
        <is>
          <t>조정 EBITDA</t>
        </is>
      </c>
      <c r="E2278" s="4" t="inlineStr">
        <is>
          <t>Adjusted EBITDA</t>
        </is>
      </c>
      <c r="F2278" s="5" t="inlineStr">
        <is>
          <t>회계·재무제표</t>
        </is>
      </c>
      <c r="G2278" s="4" t="inlineStr">
        <is>
          <t>FUNDAMENTAL</t>
        </is>
      </c>
      <c r="H2278" s="6" t="inlineStr">
        <is>
          <t>일회성 비용이나 비경상 항목을 제외해 재계산한 EBITDA다.</t>
        </is>
      </c>
      <c r="I2278" s="6" t="inlineStr">
        <is>
          <t>정량 공식 없음 / 재무제표 계정은 회계기준과 주석을 함께 확인</t>
        </is>
      </c>
      <c r="J2278" s="6" t="inlineStr">
        <is>
          <t>예: 조정 EBITDA이 급증하면 실적의 질, 현금흐름, 자본구조 또는 회계정책 변화 여부를 같이 확인한다.</t>
        </is>
      </c>
      <c r="K2278" s="6" t="inlineStr">
        <is>
          <t>쉽게 말해, 조정 EBITDA은 기업 재무제표를 읽을 때 숫자의 성격을 구분하는 표지판이다.</t>
        </is>
      </c>
    </row>
    <row r="2279">
      <c r="A2279" s="7" t="n">
        <v>2278</v>
      </c>
      <c r="B2279" s="8" t="inlineStr">
        <is>
          <t>조정-eps</t>
        </is>
      </c>
      <c r="C2279" s="9" t="inlineStr">
        <is>
          <t>조정 EPS</t>
        </is>
      </c>
      <c r="D2279" s="9" t="inlineStr">
        <is>
          <t>조정 주당순이익</t>
        </is>
      </c>
      <c r="E2279" s="9" t="inlineStr">
        <is>
          <t>Adjusted EPS</t>
        </is>
      </c>
      <c r="F2279" s="10" t="inlineStr">
        <is>
          <t>회계·재무제표</t>
        </is>
      </c>
      <c r="G2279" s="9" t="inlineStr">
        <is>
          <t>FUNDAMENTAL</t>
        </is>
      </c>
      <c r="H2279" s="11" t="inlineStr">
        <is>
          <t>비경상손익 등을 제외해 비교 가능성을 높인 주당순이익이다.</t>
        </is>
      </c>
      <c r="I2279" s="11" t="inlineStr">
        <is>
          <t>정량 공식 없음 / 재무제표 계정은 회계기준과 주석을 함께 확인</t>
        </is>
      </c>
      <c r="J2279" s="11" t="inlineStr">
        <is>
          <t>예: 조정 EPS이 급증하면 실적의 질, 현금흐름, 자본구조 또는 회계정책 변화 여부를 같이 확인한다.</t>
        </is>
      </c>
      <c r="K2279" s="11" t="inlineStr">
        <is>
          <t>쉽게 말해, 조정 주당순이익은 기업 재무제표를 읽을 때 숫자의 성격을 구분하는 표지판이다.</t>
        </is>
      </c>
    </row>
    <row r="2280">
      <c r="A2280" s="2" t="n">
        <v>2279</v>
      </c>
      <c r="B2280" s="3" t="inlineStr">
        <is>
          <t>주식발행초과금</t>
        </is>
      </c>
      <c r="C2280" s="4" t="inlineStr">
        <is>
          <t>주식발행초과금</t>
        </is>
      </c>
      <c r="D2280" s="4" t="inlineStr">
        <is>
          <t>주식발행초과금</t>
        </is>
      </c>
      <c r="E2280" s="4" t="inlineStr">
        <is>
          <t>Share Premium</t>
        </is>
      </c>
      <c r="F2280" s="5" t="inlineStr">
        <is>
          <t>회계·재무제표</t>
        </is>
      </c>
      <c r="G2280" s="4" t="inlineStr">
        <is>
          <t>FUNDAMENTAL</t>
        </is>
      </c>
      <c r="H2280" s="6" t="inlineStr">
        <is>
          <t>주식을 액면가보다 높은 가격에 발행할 때 발생하는 초과 납입금이다.</t>
        </is>
      </c>
      <c r="I2280" s="6" t="inlineStr">
        <is>
          <t>정량 공식 없음 / 재무제표 계정은 회계기준과 주석을 함께 확인</t>
        </is>
      </c>
      <c r="J2280" s="6" t="inlineStr">
        <is>
          <t>예: 주식발행초과금이 급증하면 실적의 질, 현금흐름, 자본구조 또는 회계정책 변화 여부를 같이 확인한다.</t>
        </is>
      </c>
      <c r="K2280" s="6" t="inlineStr">
        <is>
          <t>쉽게 말해, 주식발행초과금은 기업 재무제표를 읽을 때 숫자의 성격을 구분하는 표지판이다.</t>
        </is>
      </c>
    </row>
    <row r="2281">
      <c r="A2281" s="7" t="n">
        <v>2280</v>
      </c>
      <c r="B2281" s="8" t="inlineStr">
        <is>
          <t>판매관리비</t>
        </is>
      </c>
      <c r="C2281" s="9" t="inlineStr">
        <is>
          <t>판매관리비</t>
        </is>
      </c>
      <c r="D2281" s="9" t="inlineStr">
        <is>
          <t>판매관리비</t>
        </is>
      </c>
      <c r="E2281" s="9" t="inlineStr">
        <is>
          <t>Selling, General and Administrative Expenses</t>
        </is>
      </c>
      <c r="F2281" s="10" t="inlineStr">
        <is>
          <t>회계·재무제표</t>
        </is>
      </c>
      <c r="G2281" s="9" t="inlineStr">
        <is>
          <t>FUNDAMENTAL</t>
        </is>
      </c>
      <c r="H2281" s="11" t="inlineStr">
        <is>
          <t>판매활동과 일반관리활동에 드는 비용이다. 실전에서는 비교 기간, 원인, 지속성을 함께 확인한다.</t>
        </is>
      </c>
      <c r="I2281" s="11" t="inlineStr">
        <is>
          <t>정량 공식 없음 / 재무제표 계정은 회계기준과 주석을 함께 확인</t>
        </is>
      </c>
      <c r="J2281" s="11" t="inlineStr">
        <is>
          <t>예: 판매관리비가 급증하면 실적의 질, 현금흐름, 자본구조 또는 회계정책 변화 여부를 같이 확인한다.</t>
        </is>
      </c>
      <c r="K2281" s="11" t="inlineStr">
        <is>
          <t>쉽게 말해, 판매관리비는 기업 재무제표를 읽을 때 숫자의 성격을 구분하는 표지판이다.</t>
        </is>
      </c>
    </row>
    <row r="2282">
      <c r="A2282" s="2" t="n">
        <v>2281</v>
      </c>
      <c r="B2282" s="3" t="inlineStr">
        <is>
          <t>현금주의</t>
        </is>
      </c>
      <c r="C2282" s="4" t="inlineStr">
        <is>
          <t>현금주의</t>
        </is>
      </c>
      <c r="D2282" s="4" t="inlineStr">
        <is>
          <t>현금주의</t>
        </is>
      </c>
      <c r="E2282" s="4" t="inlineStr">
        <is>
          <t>Cash Basis Accounting</t>
        </is>
      </c>
      <c r="F2282" s="5" t="inlineStr">
        <is>
          <t>회계·재무제표</t>
        </is>
      </c>
      <c r="G2282" s="4" t="inlineStr">
        <is>
          <t>FUNDAMENTAL</t>
        </is>
      </c>
      <c r="H2282" s="6" t="inlineStr">
        <is>
          <t>현금이 들어오거나 나갈 때 수익과 비용을 인식하는 방식이다.</t>
        </is>
      </c>
      <c r="I2282" s="6" t="inlineStr">
        <is>
          <t>정량 공식 없음 / 재무제표 계정은 회계기준과 주석을 함께 확인</t>
        </is>
      </c>
      <c r="J2282" s="6" t="inlineStr">
        <is>
          <t>예: 현금주의가 급증하면 실적의 질, 현금흐름, 자본구조 또는 회계정책 변화 여부를 같이 확인한다.</t>
        </is>
      </c>
      <c r="K2282" s="6" t="inlineStr">
        <is>
          <t>쉽게 말해, 현금주의는 기업 재무제표를 읽을 때 숫자의 성격을 구분하는 표지판이다.</t>
        </is>
      </c>
    </row>
    <row r="2283">
      <c r="A2283" s="7" t="n">
        <v>2282</v>
      </c>
      <c r="B2283" s="8" t="inlineStr">
        <is>
          <t>희석-eps</t>
        </is>
      </c>
      <c r="C2283" s="9" t="inlineStr">
        <is>
          <t>희석 EPS</t>
        </is>
      </c>
      <c r="D2283" s="9" t="inlineStr">
        <is>
          <t>희석 주당순이익</t>
        </is>
      </c>
      <c r="E2283" s="9" t="inlineStr">
        <is>
          <t>Diluted EPS</t>
        </is>
      </c>
      <c r="F2283" s="10" t="inlineStr">
        <is>
          <t>회계·재무제표</t>
        </is>
      </c>
      <c r="G2283" s="9" t="inlineStr">
        <is>
          <t>FUNDAMENTAL</t>
        </is>
      </c>
      <c r="H2283" s="11" t="inlineStr">
        <is>
          <t>전환증권, 스톡옵션 등이 모두 주식으로 전환된다고 가정한 EPS다.</t>
        </is>
      </c>
      <c r="I2283" s="11" t="inlineStr">
        <is>
          <t>희석 EPS = 희석효과를 반영한 보통주순이익 ÷ 희석가중평균주식수</t>
        </is>
      </c>
      <c r="J2283" s="11" t="inlineStr">
        <is>
          <t>예: 희석 EPS이 급증하면 실적의 질, 현금흐름, 자본구조 또는 회계정책 변화 여부를 같이 확인한다.</t>
        </is>
      </c>
      <c r="K2283" s="11" t="inlineStr">
        <is>
          <t>쉽게 말해, 희석 주당순이익은 기업 재무제표를 읽을 때 숫자의 성격을 구분하는 표지판이다.</t>
        </is>
      </c>
    </row>
    <row r="2284">
      <c r="A2284" s="2" t="n">
        <v>2283</v>
      </c>
      <c r="B2284" s="3" t="inlineStr">
        <is>
          <t>aoci</t>
        </is>
      </c>
      <c r="C2284" s="4" t="inlineStr">
        <is>
          <t>AOCI</t>
        </is>
      </c>
      <c r="D2284" s="4" t="inlineStr">
        <is>
          <t>누적기타포괄손익</t>
        </is>
      </c>
      <c r="E2284" s="4" t="inlineStr">
        <is>
          <t>Accumulated Other Comprehensive Income</t>
        </is>
      </c>
      <c r="F2284" s="5" t="inlineStr">
        <is>
          <t>회계·재무제표 심화</t>
        </is>
      </c>
      <c r="G2284" s="4" t="inlineStr">
        <is>
          <t>FUNDAMENTAL</t>
        </is>
      </c>
      <c r="H2284" s="6" t="inlineStr">
        <is>
          <t>기타포괄손익이 자본에 누적된 금액이다. 실전에서는 비교 기간, 원인, 지속성을 함께 확인한다.</t>
        </is>
      </c>
      <c r="I2284" s="6" t="inlineStr">
        <is>
          <t>AOCI = 누적 기타포괄손익 항목 합계</t>
        </is>
      </c>
      <c r="J2284" s="6" t="inlineStr">
        <is>
          <t>예: AOCI 이슈가 커지면 기타포괄손익와 함께 확인해 가격·리스크 영향을 판단한다.</t>
        </is>
      </c>
      <c r="K2284" s="6" t="inlineStr">
        <is>
          <t>쉽게 말해 ‘AOCI’: 기타포괄손익이 자본에 누적된 금액이다라는 뜻입니다. 숫자 하나만 보지 말고 원인과 지속성을 같이 봐야 합니다.</t>
        </is>
      </c>
    </row>
    <row r="2285">
      <c r="A2285" s="7" t="n">
        <v>2284</v>
      </c>
      <c r="B2285" s="8" t="inlineStr">
        <is>
          <t>fvoci</t>
        </is>
      </c>
      <c r="C2285" s="9" t="inlineStr">
        <is>
          <t>FVOCI</t>
        </is>
      </c>
      <c r="D2285" s="9" t="inlineStr">
        <is>
          <t>기타포괄손익-공정가치 측정</t>
        </is>
      </c>
      <c r="E2285" s="9" t="inlineStr">
        <is>
          <t>Fair Value through Other Comprehensive Income</t>
        </is>
      </c>
      <c r="F2285" s="10" t="inlineStr">
        <is>
          <t>회계·재무제표 심화</t>
        </is>
      </c>
      <c r="G2285" s="9" t="inlineStr">
        <is>
          <t>FUNDAMENTAL</t>
        </is>
      </c>
      <c r="H2285" s="11" t="inlineStr">
        <is>
          <t>공정가치 변동을 기타포괄손익으로 인식하는 금융자산 분류이다.</t>
        </is>
      </c>
      <c r="I2285" s="11" t="inlineStr">
        <is>
          <t>정량 공식 없음 / 재무제표 주석·회계정책 확인</t>
        </is>
      </c>
      <c r="J2285" s="11" t="inlineStr">
        <is>
          <t>예: FVOCI 이슈가 커지면 현금흐름표와 함께 확인해 가격·리스크 영향을 판단한다.</t>
        </is>
      </c>
      <c r="K2285" s="11" t="inlineStr">
        <is>
          <t>쉽게 말해 ‘FVOCI’: 공정가치 변동을 기타포괄손익으로 인식하는 금융자산 분류이다라는 뜻입니다. 숫자 하나만 보지 말고 원인과 지속성을 같이 봐야 합니다.</t>
        </is>
      </c>
    </row>
    <row r="2286">
      <c r="A2286" s="2" t="n">
        <v>2285</v>
      </c>
      <c r="B2286" s="3" t="inlineStr">
        <is>
          <t>fvtpl</t>
        </is>
      </c>
      <c r="C2286" s="4" t="inlineStr">
        <is>
          <t>FVTPL</t>
        </is>
      </c>
      <c r="D2286" s="4" t="inlineStr">
        <is>
          <t>당기손익-공정가치 측정</t>
        </is>
      </c>
      <c r="E2286" s="4" t="inlineStr">
        <is>
          <t>Fair Value through Profit or Loss</t>
        </is>
      </c>
      <c r="F2286" s="5" t="inlineStr">
        <is>
          <t>회계·재무제표 심화</t>
        </is>
      </c>
      <c r="G2286" s="4" t="inlineStr">
        <is>
          <t>FUNDAMENTAL</t>
        </is>
      </c>
      <c r="H2286" s="6" t="inlineStr">
        <is>
          <t>공정가치 변동을 당기손익으로 인식하는 금융상품 분류이다.</t>
        </is>
      </c>
      <c r="I2286" s="6" t="inlineStr">
        <is>
          <t>정량 공식 없음 / 재무제표 주석·회계정책 확인</t>
        </is>
      </c>
      <c r="J2286" s="6" t="inlineStr">
        <is>
          <t>예: FVTPL 이슈가 커지면 현금흐름표와 함께 확인해 가격·리스크 영향을 판단한다.</t>
        </is>
      </c>
      <c r="K2286" s="6" t="inlineStr">
        <is>
          <t>쉽게 말해 ‘FVTPL’: 공정가치 변동을 당기손익으로 인식하는 금융상품 분류이다라는 뜻입니다. 숫자 하나만 보지 말고 원인과 지속성을 같이 봐야 합니다.</t>
        </is>
      </c>
    </row>
    <row r="2287">
      <c r="A2287" s="7" t="n">
        <v>2286</v>
      </c>
      <c r="B2287" s="8" t="inlineStr">
        <is>
          <t>ifrs-15</t>
        </is>
      </c>
      <c r="C2287" s="9" t="inlineStr">
        <is>
          <t>IFRS 15</t>
        </is>
      </c>
      <c r="D2287" s="9" t="inlineStr">
        <is>
          <t>IFRS 15</t>
        </is>
      </c>
      <c r="E2287" s="9" t="inlineStr">
        <is>
          <t>IFRS 15 Revenue from Contracts with Customers</t>
        </is>
      </c>
      <c r="F2287" s="10" t="inlineStr">
        <is>
          <t>회계·재무제표 심화</t>
        </is>
      </c>
      <c r="G2287" s="9" t="inlineStr">
        <is>
          <t>FUNDAMENTAL</t>
        </is>
      </c>
      <c r="H2287" s="11" t="inlineStr">
        <is>
          <t>고객과의 계약에서 발생하는 수익 인식을 다루는 국제회계기준이다.</t>
        </is>
      </c>
      <c r="I2287" s="11" t="inlineStr">
        <is>
          <t>정량 공식 없음 / 수행의무, 거래가격, 수익 인식 시점 판단</t>
        </is>
      </c>
      <c r="J2287" s="11" t="inlineStr">
        <is>
          <t>예: 장기 계약은 계약조건에 따라 매출 인식 시점이 달라질 수 있다.</t>
        </is>
      </c>
      <c r="K2287" s="11" t="inlineStr">
        <is>
          <t>쉽게 말해 언제 매출로 인정할 수 있는지 정하는 회계 규칙입니다.</t>
        </is>
      </c>
    </row>
    <row r="2288">
      <c r="A2288" s="2" t="n">
        <v>2287</v>
      </c>
      <c r="B2288" s="3" t="inlineStr">
        <is>
          <t>금융리스</t>
        </is>
      </c>
      <c r="C2288" s="4" t="inlineStr">
        <is>
          <t>금융리스</t>
        </is>
      </c>
      <c r="D2288" s="4" t="inlineStr">
        <is>
          <t>금융리스</t>
        </is>
      </c>
      <c r="E2288" s="4" t="inlineStr">
        <is>
          <t>Finance Lease</t>
        </is>
      </c>
      <c r="F2288" s="5" t="inlineStr">
        <is>
          <t>회계·재무제표 심화</t>
        </is>
      </c>
      <c r="G2288" s="4" t="inlineStr">
        <is>
          <t>FUNDAMENTAL</t>
        </is>
      </c>
      <c r="H2288" s="6" t="inlineStr">
        <is>
          <t>리스 자산의 주요 위험과 보상이 사실상 이용자에게 이전되는 리스 유형이다.</t>
        </is>
      </c>
      <c r="I2288" s="6" t="inlineStr">
        <is>
          <t>정량 공식 없음 / 리스부채·이자비용 주석 확인</t>
        </is>
      </c>
      <c r="J2288" s="6" t="inlineStr">
        <is>
          <t>예: 금융리스 이슈가 커지면 사용권자산와 함께 확인해 가격·리스크 영향을 판단한다.</t>
        </is>
      </c>
      <c r="K2288" s="6" t="inlineStr">
        <is>
          <t>쉽게 말해 ‘금융리스’: 리스 자산의 주요 위험과 보상이 사실상 이용자에게 이전되는 리스 유형이다라는 뜻입니다. 숫자 하나만 보지 말고 원인과 지속성을 같이 봐야 합니다.</t>
        </is>
      </c>
    </row>
    <row r="2289">
      <c r="A2289" s="7" t="n">
        <v>2288</v>
      </c>
      <c r="B2289" s="8" t="inlineStr">
        <is>
          <t>금융자산-손상</t>
        </is>
      </c>
      <c r="C2289" s="9" t="inlineStr">
        <is>
          <t>금융자산 손상</t>
        </is>
      </c>
      <c r="D2289" s="9" t="inlineStr">
        <is>
          <t>금융자산 손상</t>
        </is>
      </c>
      <c r="E2289" s="9" t="inlineStr">
        <is>
          <t>Impairment of Financial Assets</t>
        </is>
      </c>
      <c r="F2289" s="10" t="inlineStr">
        <is>
          <t>회계·재무제표 심화</t>
        </is>
      </c>
      <c r="G2289" s="9" t="inlineStr">
        <is>
          <t>FUNDAMENTAL</t>
        </is>
      </c>
      <c r="H2289" s="11" t="inlineStr">
        <is>
          <t>예상신용손실 등으로 금융자산의 회수가능성이 낮아져 손실을 인식하는 절차이다.</t>
        </is>
      </c>
      <c r="I2289" s="11" t="inlineStr">
        <is>
          <t>정량 공식 없음 / 재무제표 주석·회계정책 확인</t>
        </is>
      </c>
      <c r="J2289" s="11" t="inlineStr">
        <is>
          <t>예: 금융자산 손상 이슈가 커지면 현금흐름표와 함께 확인해 가격·리스크 영향을 판단한다.</t>
        </is>
      </c>
      <c r="K2289" s="11" t="inlineStr">
        <is>
          <t>쉽게 말해 ‘금융자산 손상’: 예상신용손실 등으로 금융자산의 회수가능성이 낮아져 손실을 인식하는 절차이다라는 뜻입니다. 숫자 하나만 보지 말고 원인과 지속성을 같이 봐야 합니다.</t>
        </is>
      </c>
    </row>
    <row r="2290">
      <c r="A2290" s="2" t="n">
        <v>2289</v>
      </c>
      <c r="B2290" s="3" t="inlineStr">
        <is>
          <t>기대신용손실</t>
        </is>
      </c>
      <c r="C2290" s="4" t="inlineStr">
        <is>
          <t>기대신용손실</t>
        </is>
      </c>
      <c r="D2290" s="4" t="inlineStr">
        <is>
          <t>기대신용손실</t>
        </is>
      </c>
      <c r="E2290" s="4" t="inlineStr">
        <is>
          <t>Expected Credit Loss</t>
        </is>
      </c>
      <c r="F2290" s="5" t="inlineStr">
        <is>
          <t>회계·재무제표 심화</t>
        </is>
      </c>
      <c r="G2290" s="4" t="inlineStr">
        <is>
          <t>FUNDAMENTAL</t>
        </is>
      </c>
      <c r="H2290" s="6" t="inlineStr">
        <is>
          <t>미래 채무불이행 가능성과 손실률을 고려해 추정하는 신용손실이다.</t>
        </is>
      </c>
      <c r="I2290" s="6" t="inlineStr">
        <is>
          <t>정량 공식 없음 / 재무제표 주석·회계정책 확인</t>
        </is>
      </c>
      <c r="J2290" s="6" t="inlineStr">
        <is>
          <t>예: 기대신용손실 이슈가 커지면 현금흐름표와 함께 확인해 가격·리스크 영향을 판단한다.</t>
        </is>
      </c>
      <c r="K2290" s="6" t="inlineStr">
        <is>
          <t>쉽게 말해 ‘기대신용손실’: 미래 채무불이행 가능성과 손실률을 고려해 추정하는 신용손실이다라는 뜻입니다. 숫자 하나만 보지 말고 원인과 지속성을 같이 봐야 합니다.</t>
        </is>
      </c>
    </row>
    <row r="2291">
      <c r="A2291" s="7" t="n">
        <v>2290</v>
      </c>
      <c r="B2291" s="8" t="inlineStr">
        <is>
          <t>매출</t>
        </is>
      </c>
      <c r="C2291" s="9" t="inlineStr">
        <is>
          <t>매출</t>
        </is>
      </c>
      <c r="D2291" s="9" t="inlineStr">
        <is>
          <t>매출</t>
        </is>
      </c>
      <c r="E2291" s="9" t="inlineStr">
        <is>
          <t>Revenue</t>
        </is>
      </c>
      <c r="F2291" s="10" t="inlineStr">
        <is>
          <t>회계·재무제표 심화</t>
        </is>
      </c>
      <c r="G2291" s="9" t="inlineStr">
        <is>
          <t>FUNDAMENTAL</t>
        </is>
      </c>
      <c r="H2291" s="11" t="inlineStr">
        <is>
          <t>기업이 제품·서비스 제공으로 벌어들인 총 영업수익으로 성장성과 사업 규모를 판단하는 출발점이다.</t>
        </is>
      </c>
      <c r="I2291" s="11" t="inlineStr">
        <is>
          <t>매출 = 판매단가 × 판매량</t>
        </is>
      </c>
      <c r="J2291" s="11" t="inlineStr">
        <is>
          <t>예: 매출이 1,000억원에서 1,200억원으로 늘면 매출성장률은 20%다.</t>
        </is>
      </c>
      <c r="K2291" s="11" t="inlineStr">
        <is>
          <t>쉽게 말해 회사가 본업으로 벌어들인 돈의 총액입니다. 이익과 다르므로 비용 구조를 함께 봐야 합니다.</t>
        </is>
      </c>
    </row>
    <row r="2292">
      <c r="A2292" s="2" t="n">
        <v>2291</v>
      </c>
      <c r="B2292" s="3" t="inlineStr">
        <is>
          <t>미실현손익</t>
        </is>
      </c>
      <c r="C2292" s="4" t="inlineStr">
        <is>
          <t>미실현손익</t>
        </is>
      </c>
      <c r="D2292" s="4" t="inlineStr">
        <is>
          <t>미실현손익</t>
        </is>
      </c>
      <c r="E2292" s="4" t="inlineStr">
        <is>
          <t>Unrealized Gain or Loss</t>
        </is>
      </c>
      <c r="F2292" s="5" t="inlineStr">
        <is>
          <t>회계·재무제표 심화</t>
        </is>
      </c>
      <c r="G2292" s="4" t="inlineStr">
        <is>
          <t>FUNDAMENTAL</t>
        </is>
      </c>
      <c r="H2292" s="6" t="inlineStr">
        <is>
          <t>아직 매각하지 않은 자산의 평가가격 변화로 발생한 손익이다.</t>
        </is>
      </c>
      <c r="I2292" s="6" t="inlineStr">
        <is>
          <t>미실현손익 = 평가금액 - 취득원가</t>
        </is>
      </c>
      <c r="J2292" s="6" t="inlineStr">
        <is>
          <t>예: 보유 주식 평가액이 100억원에서 120억원으로 오르면 미실현이익은 20억원이다.</t>
        </is>
      </c>
      <c r="K2292" s="6" t="inlineStr">
        <is>
          <t>쉽게 말해 아직 팔지 않았지만 장부상 생긴 이익이나 손실입니다. 현금흐름과 다를 수 있습니다.</t>
        </is>
      </c>
    </row>
    <row r="2293">
      <c r="A2293" s="7" t="n">
        <v>2292</v>
      </c>
      <c r="B2293" s="8" t="inlineStr">
        <is>
          <t>비영업부채</t>
        </is>
      </c>
      <c r="C2293" s="9" t="inlineStr">
        <is>
          <t>비영업부채</t>
        </is>
      </c>
      <c r="D2293" s="9" t="inlineStr">
        <is>
          <t>비영업부채</t>
        </is>
      </c>
      <c r="E2293" s="9" t="inlineStr">
        <is>
          <t>Non-operating Liabilities</t>
        </is>
      </c>
      <c r="F2293" s="10" t="inlineStr">
        <is>
          <t>회계·재무제표 심화</t>
        </is>
      </c>
      <c r="G2293" s="9" t="inlineStr">
        <is>
          <t>FUNDAMENTAL</t>
        </is>
      </c>
      <c r="H2293" s="11" t="inlineStr">
        <is>
          <t>영업활동보다 재무활동 성격이 강한 차입금·금융부채 등을 말한다.</t>
        </is>
      </c>
      <c r="I2293" s="11" t="inlineStr">
        <is>
          <t>정량 공식 없음 / 재무제표 주석·회계정책 확인</t>
        </is>
      </c>
      <c r="J2293" s="11" t="inlineStr">
        <is>
          <t>예: 비영업부채 이슈가 커지면 현금흐름표와 함께 확인해 가격·리스크 영향을 판단한다.</t>
        </is>
      </c>
      <c r="K2293" s="11" t="inlineStr">
        <is>
          <t>쉽게 말해 ‘비영업부채’: 영업활동보다 재무활동 성격이 강한 차입금·금융부채 등을 말한다라는 뜻입니다. 숫자 하나만 보지 말고 원인과 지속성을 같이 봐야 합니다.</t>
        </is>
      </c>
    </row>
    <row r="2294">
      <c r="A2294" s="2" t="n">
        <v>2293</v>
      </c>
      <c r="B2294" s="3" t="inlineStr">
        <is>
          <t>비영업자산</t>
        </is>
      </c>
      <c r="C2294" s="4" t="inlineStr">
        <is>
          <t>비영업자산</t>
        </is>
      </c>
      <c r="D2294" s="4" t="inlineStr">
        <is>
          <t>비영업자산</t>
        </is>
      </c>
      <c r="E2294" s="4" t="inlineStr">
        <is>
          <t>Non-operating Assets</t>
        </is>
      </c>
      <c r="F2294" s="5" t="inlineStr">
        <is>
          <t>회계·재무제표 심화</t>
        </is>
      </c>
      <c r="G2294" s="4" t="inlineStr">
        <is>
          <t>FUNDAMENTAL</t>
        </is>
      </c>
      <c r="H2294" s="6" t="inlineStr">
        <is>
          <t>본업과 직접 관련이 낮은 현금성 초과자산·투자자산 등이다.</t>
        </is>
      </c>
      <c r="I2294" s="6" t="inlineStr">
        <is>
          <t>정량 공식 없음 / 재무제표 주석·회계정책 확인</t>
        </is>
      </c>
      <c r="J2294" s="6" t="inlineStr">
        <is>
          <t>예: 비영업자산 이슈가 커지면 현금흐름표와 함께 확인해 가격·리스크 영향을 판단한다.</t>
        </is>
      </c>
      <c r="K2294" s="6" t="inlineStr">
        <is>
          <t>쉽게 말해 ‘비영업자산’: 본업과 직접 관련이 낮은 현금성 초과자산·투자자산 등이다라는 뜻입니다. 숫자 하나만 보지 말고 원인과 지속성을 같이 봐야 합니다.</t>
        </is>
      </c>
    </row>
    <row r="2295">
      <c r="A2295" s="7" t="n">
        <v>2294</v>
      </c>
      <c r="B2295" s="8" t="inlineStr">
        <is>
          <t>비유동부채</t>
        </is>
      </c>
      <c r="C2295" s="9" t="inlineStr">
        <is>
          <t>비유동부채</t>
        </is>
      </c>
      <c r="D2295" s="9" t="inlineStr">
        <is>
          <t>비유동부채</t>
        </is>
      </c>
      <c r="E2295" s="9" t="inlineStr">
        <is>
          <t>Non-current Liabilities</t>
        </is>
      </c>
      <c r="F2295" s="10" t="inlineStr">
        <is>
          <t>회계·재무제표 심화</t>
        </is>
      </c>
      <c r="G2295" s="9" t="inlineStr">
        <is>
          <t>FUNDAMENTAL</t>
        </is>
      </c>
      <c r="H2295" s="11" t="inlineStr">
        <is>
          <t>상환기한이 장기인 차입금·리스부채·사채 등을 포함하는 부채이다.</t>
        </is>
      </c>
      <c r="I2295" s="11" t="inlineStr">
        <is>
          <t>정량 공식 없음 / 재무제표 주석·회계정책 확인</t>
        </is>
      </c>
      <c r="J2295" s="11" t="inlineStr">
        <is>
          <t>예: 비유동부채 이슈가 커지면 현금흐름표와 함께 확인해 가격·리스크 영향을 판단한다.</t>
        </is>
      </c>
      <c r="K2295" s="11" t="inlineStr">
        <is>
          <t>쉽게 말해 ‘비유동부채’: 상환기한이 장기인 차입금·리스부채·사채 등을 포함하는 부채이다라는 뜻입니다. 숫자 하나만 보지 말고 원인과 지속성을 같이 봐야 합니다.</t>
        </is>
      </c>
    </row>
    <row r="2296">
      <c r="A2296" s="2" t="n">
        <v>2295</v>
      </c>
      <c r="B2296" s="3" t="inlineStr">
        <is>
          <t>비유동자산</t>
        </is>
      </c>
      <c r="C2296" s="4" t="inlineStr">
        <is>
          <t>비유동자산</t>
        </is>
      </c>
      <c r="D2296" s="4" t="inlineStr">
        <is>
          <t>비유동자산</t>
        </is>
      </c>
      <c r="E2296" s="4" t="inlineStr">
        <is>
          <t>Non-current Assets</t>
        </is>
      </c>
      <c r="F2296" s="5" t="inlineStr">
        <is>
          <t>회계·재무제표 심화</t>
        </is>
      </c>
      <c r="G2296" s="4" t="inlineStr">
        <is>
          <t>FUNDAMENTAL</t>
        </is>
      </c>
      <c r="H2296" s="6" t="inlineStr">
        <is>
          <t>1년을 초과해 영업에 사용되거나 보유되는 장기성 자산이다.</t>
        </is>
      </c>
      <c r="I2296" s="6" t="inlineStr">
        <is>
          <t>정량 공식 없음 / 재무제표 주석·회계정책 확인</t>
        </is>
      </c>
      <c r="J2296" s="6" t="inlineStr">
        <is>
          <t>예: 비유동자산 이슈가 커지면 현금흐름표와 함께 확인해 가격·리스크 영향을 판단한다.</t>
        </is>
      </c>
      <c r="K2296" s="6" t="inlineStr">
        <is>
          <t>쉽게 말해 ‘비유동자산’: 1년을 초과해 영업에 사용되거나 보유되는 장기성 자산이다라는 뜻입니다. 숫자 하나만 보지 말고 원인과 지속성을 같이 봐야 합니다.</t>
        </is>
      </c>
    </row>
    <row r="2297">
      <c r="A2297" s="7" t="n">
        <v>2296</v>
      </c>
      <c r="B2297" s="8" t="inlineStr">
        <is>
          <t>상각후원가</t>
        </is>
      </c>
      <c r="C2297" s="9" t="inlineStr">
        <is>
          <t>상각후원가</t>
        </is>
      </c>
      <c r="D2297" s="9" t="inlineStr">
        <is>
          <t>상각후원가</t>
        </is>
      </c>
      <c r="E2297" s="9" t="inlineStr">
        <is>
          <t>Amortized Cost</t>
        </is>
      </c>
      <c r="F2297" s="10" t="inlineStr">
        <is>
          <t>회계·재무제표 심화</t>
        </is>
      </c>
      <c r="G2297" s="9" t="inlineStr">
        <is>
          <t>FUNDAMENTAL</t>
        </is>
      </c>
      <c r="H2297" s="11" t="inlineStr">
        <is>
          <t>유효이자율법으로 할인·할증을 상각해 측정하는 금융자산·부채 금액이다.</t>
        </is>
      </c>
      <c r="I2297" s="11" t="inlineStr">
        <is>
          <t>정량 공식 없음 / 재무제표 주석·회계정책 확인</t>
        </is>
      </c>
      <c r="J2297" s="11" t="inlineStr">
        <is>
          <t>예: 상각후원가 이슈가 커지면 현금흐름표와 함께 확인해 가격·리스크 영향을 판단한다.</t>
        </is>
      </c>
      <c r="K2297" s="11" t="inlineStr">
        <is>
          <t>쉽게 말해 ‘상각후원가’: 유효이자율법으로 할인·할증을 상각해 측정하는 금융자산·부채 금액이다라는 뜻입니다. 숫자 하나만 보지 말고 원인과 지속성을 같이 봐야 합니다.</t>
        </is>
      </c>
    </row>
    <row r="2298">
      <c r="A2298" s="2" t="n">
        <v>2297</v>
      </c>
      <c r="B2298" s="3" t="inlineStr">
        <is>
          <t>소송리스크</t>
        </is>
      </c>
      <c r="C2298" s="4" t="inlineStr">
        <is>
          <t>소송리스크</t>
        </is>
      </c>
      <c r="D2298" s="4" t="inlineStr">
        <is>
          <t>소송리스크</t>
        </is>
      </c>
      <c r="E2298" s="4" t="inlineStr">
        <is>
          <t>Litigation Risk</t>
        </is>
      </c>
      <c r="F2298" s="5" t="inlineStr">
        <is>
          <t>회계·재무제표 심화</t>
        </is>
      </c>
      <c r="G2298" s="4" t="inlineStr">
        <is>
          <t>FUNDAMENTAL</t>
        </is>
      </c>
      <c r="H2298" s="6" t="inlineStr">
        <is>
          <t>소송이나 규제 분쟁으로 비용, 배상, 평판 훼손이 발생할 수 있는 위험이다.</t>
        </is>
      </c>
      <c r="I2298" s="6" t="inlineStr">
        <is>
          <t>정량 공식 없음 / 우발부채, 충당부채, 주석 확인</t>
        </is>
      </c>
      <c r="J2298" s="6" t="inlineStr">
        <is>
          <t>예: 대규모 집단소송은 충당부채 설정이나 실적 변동으로 이어질 수 있다.</t>
        </is>
      </c>
      <c r="K2298" s="6" t="inlineStr">
        <is>
          <t>쉽게 말해 법적 분쟁 때문에 돈이 나가거나 사업이 흔들릴 위험입니다.</t>
        </is>
      </c>
    </row>
    <row r="2299">
      <c r="A2299" s="7" t="n">
        <v>2298</v>
      </c>
      <c r="B2299" s="8" t="inlineStr">
        <is>
          <t>순유형자산</t>
        </is>
      </c>
      <c r="C2299" s="9" t="inlineStr">
        <is>
          <t>순유형자산</t>
        </is>
      </c>
      <c r="D2299" s="9" t="inlineStr">
        <is>
          <t>순유형자산</t>
        </is>
      </c>
      <c r="E2299" s="9" t="inlineStr">
        <is>
          <t>Net Tangible Assets</t>
        </is>
      </c>
      <c r="F2299" s="10" t="inlineStr">
        <is>
          <t>회계·재무제표 심화</t>
        </is>
      </c>
      <c r="G2299" s="9" t="inlineStr">
        <is>
          <t>FUNDAMENTAL</t>
        </is>
      </c>
      <c r="H2299" s="11" t="inlineStr">
        <is>
          <t>총자산에서 무형자산과 부채를 차감한 유형 기반 순자산이다.</t>
        </is>
      </c>
      <c r="I2299" s="11" t="inlineStr">
        <is>
          <t>정량 공식 없음 / 재무제표 주석·회계정책 확인</t>
        </is>
      </c>
      <c r="J2299" s="11" t="inlineStr">
        <is>
          <t>예: 순유형자산 이슈가 커지면 현금흐름표와 함께 확인해 가격·리스크 영향을 판단한다.</t>
        </is>
      </c>
      <c r="K2299" s="11" t="inlineStr">
        <is>
          <t>쉽게 말해 ‘순유형자산’: 총자산에서 무형자산과 부채를 차감한 유형 기반 순자산이다라는 뜻입니다. 숫자 하나만 보지 말고 원인과 지속성을 같이 봐야 합니다.</t>
        </is>
      </c>
    </row>
    <row r="2300">
      <c r="A2300" s="2" t="n">
        <v>2299</v>
      </c>
      <c r="B2300" s="3" t="inlineStr">
        <is>
          <t>순이익</t>
        </is>
      </c>
      <c r="C2300" s="4" t="inlineStr">
        <is>
          <t>순이익</t>
        </is>
      </c>
      <c r="D2300" s="4" t="inlineStr">
        <is>
          <t>순이익</t>
        </is>
      </c>
      <c r="E2300" s="4" t="inlineStr">
        <is>
          <t>Net Income</t>
        </is>
      </c>
      <c r="F2300" s="5" t="inlineStr">
        <is>
          <t>회계·재무제표 심화</t>
        </is>
      </c>
      <c r="G2300" s="4" t="inlineStr">
        <is>
          <t>FUNDAMENTAL</t>
        </is>
      </c>
      <c r="H2300" s="6" t="inlineStr">
        <is>
          <t>매출에서 모든 비용, 이자, 세금 등을 차감한 최종 이익이다.</t>
        </is>
      </c>
      <c r="I2300" s="6" t="inlineStr">
        <is>
          <t>순이익 = 매출 - 비용 - 이자 - 세금 ± 기타손익</t>
        </is>
      </c>
      <c r="J2300" s="6" t="inlineStr">
        <is>
          <t>예: 매출 1,000억원, 총비용 850억원이면 순이익은 150억원이다.</t>
        </is>
      </c>
      <c r="K2300" s="6" t="inlineStr">
        <is>
          <t>쉽게 말해 회사가 모든 비용을 빼고 마지막에 남긴 돈입니다.</t>
        </is>
      </c>
    </row>
    <row r="2301">
      <c r="A2301" s="7" t="n">
        <v>2300</v>
      </c>
      <c r="B2301" s="8" t="inlineStr">
        <is>
          <t>신용손실</t>
        </is>
      </c>
      <c r="C2301" s="9" t="inlineStr">
        <is>
          <t>신용손실</t>
        </is>
      </c>
      <c r="D2301" s="9" t="inlineStr">
        <is>
          <t>신용손실</t>
        </is>
      </c>
      <c r="E2301" s="9" t="inlineStr">
        <is>
          <t>Credit Loss</t>
        </is>
      </c>
      <c r="F2301" s="10" t="inlineStr">
        <is>
          <t>회계·재무제표 심화</t>
        </is>
      </c>
      <c r="G2301" s="9" t="inlineStr">
        <is>
          <t>FUNDAMENTAL</t>
        </is>
      </c>
      <c r="H2301" s="11" t="inlineStr">
        <is>
          <t>채무자의 불이행으로 회수하지 못할 것으로 예상되거나 확정된 손실이다.</t>
        </is>
      </c>
      <c r="I2301" s="11" t="inlineStr">
        <is>
          <t>기대신용손실 = PD × LGD × EAD</t>
        </is>
      </c>
      <c r="J2301" s="11" t="inlineStr">
        <is>
          <t>예: 신용손실 이슈가 커지면 기대신용손실와 함께 확인해 가격·리스크 영향을 판단한다.</t>
        </is>
      </c>
      <c r="K2301" s="11" t="inlineStr">
        <is>
          <t>쉽게 말해 ‘신용손실’: 채무자의 불이행으로 회수하지 못할 것으로 예상되거나 확정된 손실이다라는 뜻입니다. 숫자 하나만 보지 말고 원인과 지속성을 같이 봐야 합니다.</t>
        </is>
      </c>
    </row>
    <row r="2302">
      <c r="A2302" s="2" t="n">
        <v>2301</v>
      </c>
      <c r="B2302" s="3" t="inlineStr">
        <is>
          <t>영업부채</t>
        </is>
      </c>
      <c r="C2302" s="4" t="inlineStr">
        <is>
          <t>영업부채</t>
        </is>
      </c>
      <c r="D2302" s="4" t="inlineStr">
        <is>
          <t>영업부채</t>
        </is>
      </c>
      <c r="E2302" s="4" t="inlineStr">
        <is>
          <t>Operating Liabilities</t>
        </is>
      </c>
      <c r="F2302" s="5" t="inlineStr">
        <is>
          <t>회계·재무제표 심화</t>
        </is>
      </c>
      <c r="G2302" s="4" t="inlineStr">
        <is>
          <t>FUNDAMENTAL</t>
        </is>
      </c>
      <c r="H2302" s="6" t="inlineStr">
        <is>
          <t>본업 운영 과정에서 자연스럽게 발생하는 매입채무·선수금 등 부채이다.</t>
        </is>
      </c>
      <c r="I2302" s="6" t="inlineStr">
        <is>
          <t>정량 공식 없음 / 재무제표 주석·회계정책 확인</t>
        </is>
      </c>
      <c r="J2302" s="6" t="inlineStr">
        <is>
          <t>예: 영업부채 이슈가 커지면 현금흐름표와 함께 확인해 가격·리스크 영향을 판단한다.</t>
        </is>
      </c>
      <c r="K2302" s="6" t="inlineStr">
        <is>
          <t>쉽게 말해 ‘영업부채’: 본업 운영 과정에서 자연스럽게 발생하는 매입채무·선수금 등 부채이다라는 뜻입니다. 숫자 하나만 보지 말고 원인과 지속성을 같이 봐야 합니다.</t>
        </is>
      </c>
    </row>
    <row r="2303">
      <c r="A2303" s="7" t="n">
        <v>2302</v>
      </c>
      <c r="B2303" s="8" t="inlineStr">
        <is>
          <t>영업비용</t>
        </is>
      </c>
      <c r="C2303" s="9" t="inlineStr">
        <is>
          <t>영업비용</t>
        </is>
      </c>
      <c r="D2303" s="9" t="inlineStr">
        <is>
          <t>영업비용</t>
        </is>
      </c>
      <c r="E2303" s="9" t="inlineStr">
        <is>
          <t>Operating Expense</t>
        </is>
      </c>
      <c r="F2303" s="10" t="inlineStr">
        <is>
          <t>회계·재무제표 심화</t>
        </is>
      </c>
      <c r="G2303" s="9" t="inlineStr">
        <is>
          <t>FUNDAMENTAL</t>
        </is>
      </c>
      <c r="H2303" s="11" t="inlineStr">
        <is>
          <t>본업을 운영하는 데 발생하는 판매관리비·연구개발비 등 비용이다.</t>
        </is>
      </c>
      <c r="I2303" s="11" t="inlineStr">
        <is>
          <t>영업비용 = 매출총이익 - 영업이익</t>
        </is>
      </c>
      <c r="J2303" s="11" t="inlineStr">
        <is>
          <t>예: 영업비용 이슈가 커지면 판매관리비와 함께 확인해 가격·리스크 영향을 판단한다.</t>
        </is>
      </c>
      <c r="K2303" s="11" t="inlineStr">
        <is>
          <t>쉽게 말해 ‘영업비용’: 본업을 운영하는 데 발생하는 판매관리비·연구개발비 등 비용이다라는 뜻입니다. 숫자 하나만 보지 말고 원인과 지속성을 같이 봐야 합니다.</t>
        </is>
      </c>
    </row>
    <row r="2304">
      <c r="A2304" s="2" t="n">
        <v>2303</v>
      </c>
      <c r="B2304" s="3" t="inlineStr">
        <is>
          <t>영업자산</t>
        </is>
      </c>
      <c r="C2304" s="4" t="inlineStr">
        <is>
          <t>영업자산</t>
        </is>
      </c>
      <c r="D2304" s="4" t="inlineStr">
        <is>
          <t>영업자산</t>
        </is>
      </c>
      <c r="E2304" s="4" t="inlineStr">
        <is>
          <t>Operating Assets</t>
        </is>
      </c>
      <c r="F2304" s="5" t="inlineStr">
        <is>
          <t>회계·재무제표 심화</t>
        </is>
      </c>
      <c r="G2304" s="4" t="inlineStr">
        <is>
          <t>FUNDAMENTAL</t>
        </is>
      </c>
      <c r="H2304" s="6" t="inlineStr">
        <is>
          <t>‘영업자산’: 회계·재무제표 심화 영역에서 투자 판단에 활용되는 용어다. 단독으로 보기보다 가격, 실적, 수급, 공시와 함께 해석해야 한다.</t>
        </is>
      </c>
      <c r="I2304" s="6" t="inlineStr">
        <is>
          <t>정량 공식 없음 / 재무제표 주석·회계정책 확인</t>
        </is>
      </c>
      <c r="J2304" s="6" t="inlineStr">
        <is>
          <t>예: 영업자산 이슈가 커지면 현금흐름표와 함께 확인해 가격·리스크 영향을 판단한다.</t>
        </is>
      </c>
      <c r="K2304" s="6" t="inlineStr">
        <is>
          <t>쉽게 말해 ‘영업자산’: 본업의 매출과 이익 창출에 직접 사용되는 자산이다라는 뜻입니다. 숫자 하나만 보지 말고 원인과 지속성을 같이 봐야 합니다.</t>
        </is>
      </c>
    </row>
    <row r="2305">
      <c r="A2305" s="7" t="n">
        <v>2304</v>
      </c>
      <c r="B2305" s="8" t="inlineStr">
        <is>
          <t>오류수정</t>
        </is>
      </c>
      <c r="C2305" s="9" t="inlineStr">
        <is>
          <t>오류수정</t>
        </is>
      </c>
      <c r="D2305" s="9" t="inlineStr">
        <is>
          <t>오류수정</t>
        </is>
      </c>
      <c r="E2305" s="9" t="inlineStr">
        <is>
          <t>Correction of Error</t>
        </is>
      </c>
      <c r="F2305" s="10" t="inlineStr">
        <is>
          <t>회계·재무제표 심화</t>
        </is>
      </c>
      <c r="G2305" s="9" t="inlineStr">
        <is>
          <t>FUNDAMENTAL</t>
        </is>
      </c>
      <c r="H2305" s="11" t="inlineStr">
        <is>
          <t>과거 재무제표의 계산·적용·누락 오류를 수정하는 회계처리이다.</t>
        </is>
      </c>
      <c r="I2305" s="11" t="inlineStr">
        <is>
          <t>정량 공식 없음 / 재무제표 주석·회계정책 확인</t>
        </is>
      </c>
      <c r="J2305" s="11" t="inlineStr">
        <is>
          <t>예: 오류수정 이슈가 커지면 현금흐름표와 함께 확인해 가격·리스크 영향을 판단한다.</t>
        </is>
      </c>
      <c r="K2305" s="11" t="inlineStr">
        <is>
          <t>쉽게 말해 ‘오류수정’: 과거 재무제표의 계산·적용·누락 오류를 수정하는 회계처리이다라는 뜻입니다. 숫자 하나만 보지 말고 원인과 지속성을 같이 봐야 합니다.</t>
        </is>
      </c>
    </row>
    <row r="2306">
      <c r="A2306" s="2" t="n">
        <v>2305</v>
      </c>
      <c r="B2306" s="3" t="inlineStr">
        <is>
          <t>운용리스</t>
        </is>
      </c>
      <c r="C2306" s="4" t="inlineStr">
        <is>
          <t>운용리스</t>
        </is>
      </c>
      <c r="D2306" s="4" t="inlineStr">
        <is>
          <t>운용리스</t>
        </is>
      </c>
      <c r="E2306" s="4" t="inlineStr">
        <is>
          <t>Operating Lease</t>
        </is>
      </c>
      <c r="F2306" s="5" t="inlineStr">
        <is>
          <t>회계·재무제표 심화</t>
        </is>
      </c>
      <c r="G2306" s="4" t="inlineStr">
        <is>
          <t>FUNDAMENTAL</t>
        </is>
      </c>
      <c r="H2306" s="6" t="inlineStr">
        <is>
          <t>경제적 실질상 자산 사용권을 얻지만 소유 위험과 보상이 제한적인 리스 유형이다.</t>
        </is>
      </c>
      <c r="I2306" s="6" t="inlineStr">
        <is>
          <t>정량 공식 없음 / 리스부채·사용권자산 주석 확인</t>
        </is>
      </c>
      <c r="J2306" s="6" t="inlineStr">
        <is>
          <t>예: 운용리스 이슈가 커지면 사용권자산와 함께 확인해 가격·리스크 영향을 판단한다.</t>
        </is>
      </c>
      <c r="K2306" s="6" t="inlineStr">
        <is>
          <t>쉽게 말해 ‘운용리스’: 경제적 실질상 자산 사용권을 얻지만 소유 위험과 보상이 제한적인 리스 유형이다라는 뜻입니다. 숫자 하나만 보지 말고 원인과 지속성을 같이 봐야 합니다.</t>
        </is>
      </c>
    </row>
    <row r="2307">
      <c r="A2307" s="7" t="n">
        <v>2306</v>
      </c>
      <c r="B2307" s="8" t="inlineStr">
        <is>
          <t>운전자본-변동</t>
        </is>
      </c>
      <c r="C2307" s="9" t="inlineStr">
        <is>
          <t>운전자본 변동</t>
        </is>
      </c>
      <c r="D2307" s="9" t="inlineStr">
        <is>
          <t>운전자본 변동</t>
        </is>
      </c>
      <c r="E2307" s="9" t="inlineStr">
        <is>
          <t>Change in Working Capital</t>
        </is>
      </c>
      <c r="F2307" s="10" t="inlineStr">
        <is>
          <t>회계·재무제표 심화</t>
        </is>
      </c>
      <c r="G2307" s="9" t="inlineStr">
        <is>
          <t>FUNDAMENTAL</t>
        </is>
      </c>
      <c r="H2307" s="11" t="inlineStr">
        <is>
          <t>매출채권·재고·매입채무 변화가 영업현금흐름에 미치는 영향을 나타낸다.</t>
        </is>
      </c>
      <c r="I2307" s="11" t="inlineStr">
        <is>
          <t>정량 공식 없음 / 재무제표 주석·회계정책 확인</t>
        </is>
      </c>
      <c r="J2307" s="11" t="inlineStr">
        <is>
          <t>예: 운전자본 변동 이슈가 커지면 현금흐름표와 함께 확인해 가격·리스크 영향을 판단한다.</t>
        </is>
      </c>
      <c r="K2307" s="11" t="inlineStr">
        <is>
          <t>쉽게 말해 ‘운전자본 변동’: 매출채권·재고·매입채무 변화가 영업현금흐름에 미치는 영향을 나타낸다라는 뜻입니다. 숫자 하나만 보지 말고 원인과 지속성을 같이 봐야 합니다.</t>
        </is>
      </c>
    </row>
    <row r="2308">
      <c r="A2308" s="2" t="n">
        <v>2307</v>
      </c>
      <c r="B2308" s="3" t="inlineStr">
        <is>
          <t>유동부채</t>
        </is>
      </c>
      <c r="C2308" s="4" t="inlineStr">
        <is>
          <t>유동부채</t>
        </is>
      </c>
      <c r="D2308" s="4" t="inlineStr">
        <is>
          <t>유동부채</t>
        </is>
      </c>
      <c r="E2308" s="4" t="inlineStr">
        <is>
          <t>Current Liabilities</t>
        </is>
      </c>
      <c r="F2308" s="5" t="inlineStr">
        <is>
          <t>회계·재무제표 심화</t>
        </is>
      </c>
      <c r="G2308" s="4" t="inlineStr">
        <is>
          <t>FUNDAMENTAL</t>
        </is>
      </c>
      <c r="H2308" s="6" t="inlineStr">
        <is>
          <t>일반적으로 1년 이내 상환하거나 결제해야 하는 부채이다.</t>
        </is>
      </c>
      <c r="I2308" s="6" t="inlineStr">
        <is>
          <t>정량 공식 없음 / 재무제표 주석·회계정책 확인</t>
        </is>
      </c>
      <c r="J2308" s="6" t="inlineStr">
        <is>
          <t>예: 유동부채 이슈가 커지면 현금흐름표와 함께 확인해 가격·리스크 영향을 판단한다.</t>
        </is>
      </c>
      <c r="K2308" s="6" t="inlineStr">
        <is>
          <t>쉽게 말해 ‘유동부채’: 일반적으로 1년 이내 상환하거나 결제해야 하는 부채이다라는 뜻입니다. 숫자 하나만 보지 말고 원인과 지속성을 같이 봐야 합니다.</t>
        </is>
      </c>
    </row>
    <row r="2309">
      <c r="A2309" s="7" t="n">
        <v>2308</v>
      </c>
      <c r="B2309" s="8" t="inlineStr">
        <is>
          <t>유동자산</t>
        </is>
      </c>
      <c r="C2309" s="9" t="inlineStr">
        <is>
          <t>유동자산</t>
        </is>
      </c>
      <c r="D2309" s="9" t="inlineStr">
        <is>
          <t>유동자산</t>
        </is>
      </c>
      <c r="E2309" s="9" t="inlineStr">
        <is>
          <t>Current Assets</t>
        </is>
      </c>
      <c r="F2309" s="10" t="inlineStr">
        <is>
          <t>회계·재무제표 심화</t>
        </is>
      </c>
      <c r="G2309" s="9" t="inlineStr">
        <is>
          <t>FUNDAMENTAL</t>
        </is>
      </c>
      <c r="H2309" s="11" t="inlineStr">
        <is>
          <t>일반적으로 1년 이내 현금화되거나 소비될 것으로 예상되는 자산이다.</t>
        </is>
      </c>
      <c r="I2309" s="11" t="inlineStr">
        <is>
          <t>정량 공식 없음 / 재무제표 주석·회계정책 확인</t>
        </is>
      </c>
      <c r="J2309" s="11" t="inlineStr">
        <is>
          <t>예: 유동자산 이슈가 커지면 현금흐름표와 함께 확인해 가격·리스크 영향을 판단한다.</t>
        </is>
      </c>
      <c r="K2309" s="11" t="inlineStr">
        <is>
          <t>쉽게 말해 ‘유동자산’: 일반적으로 1년 이내 현금화되거나 소비될 것으로 예상되는 자산이다라는 뜻입니다. 숫자 하나만 보지 말고 원인과 지속성을 같이 봐야 합니다.</t>
        </is>
      </c>
    </row>
    <row r="2310">
      <c r="A2310" s="2" t="n">
        <v>2309</v>
      </c>
      <c r="B2310" s="3" t="inlineStr">
        <is>
          <t>유효이자율법</t>
        </is>
      </c>
      <c r="C2310" s="4" t="inlineStr">
        <is>
          <t>유효이자율법</t>
        </is>
      </c>
      <c r="D2310" s="4" t="inlineStr">
        <is>
          <t>유효이자율법</t>
        </is>
      </c>
      <c r="E2310" s="4" t="inlineStr">
        <is>
          <t>Effective Interest Method</t>
        </is>
      </c>
      <c r="F2310" s="5" t="inlineStr">
        <is>
          <t>회계·재무제표 심화</t>
        </is>
      </c>
      <c r="G2310" s="4" t="inlineStr">
        <is>
          <t>FUNDAMENTAL</t>
        </is>
      </c>
      <c r="H2310" s="6" t="inlineStr">
        <is>
          <t>금융상품의 장부금액에 유효이자율을 적용해 이자수익·비용을 배분하는 방법이다.</t>
        </is>
      </c>
      <c r="I2310" s="6" t="inlineStr">
        <is>
          <t>정량 공식 없음 / 재무제표 주석·회계정책 확인</t>
        </is>
      </c>
      <c r="J2310" s="6" t="inlineStr">
        <is>
          <t>예: 유효이자율법 이슈가 커지면 현금흐름표와 함께 확인해 가격·리스크 영향을 판단한다.</t>
        </is>
      </c>
      <c r="K2310" s="6" t="inlineStr">
        <is>
          <t>쉽게 말해 ‘유효이자율법’: 금융상품의 장부금액에 유효이자율을 적용해 이자수익·비용을 배분하는 방법이다라는 뜻입니다. 숫자 하나만 보지 말고 원인과 지속성을 같이 봐야 합니다.</t>
        </is>
      </c>
    </row>
    <row r="2311">
      <c r="A2311" s="7" t="n">
        <v>2310</v>
      </c>
      <c r="B2311" s="8" t="inlineStr">
        <is>
          <t>이자비용</t>
        </is>
      </c>
      <c r="C2311" s="9" t="inlineStr">
        <is>
          <t>이자비용</t>
        </is>
      </c>
      <c r="D2311" s="9" t="inlineStr">
        <is>
          <t>이자비용</t>
        </is>
      </c>
      <c r="E2311" s="9" t="inlineStr">
        <is>
          <t>Interest Expense</t>
        </is>
      </c>
      <c r="F2311" s="10" t="inlineStr">
        <is>
          <t>회계·재무제표 심화</t>
        </is>
      </c>
      <c r="G2311" s="9" t="inlineStr">
        <is>
          <t>FUNDAMENTAL</t>
        </is>
      </c>
      <c r="H2311" s="11" t="inlineStr">
        <is>
          <t>차입금이나 채권 등 부채 조달에 대해 지급하는 금융비용이다.</t>
        </is>
      </c>
      <c r="I2311" s="11" t="inlineStr">
        <is>
          <t>정량 공식 없음 / 차입금 규모, 평균금리, 손익계산서 금융비용 확인</t>
        </is>
      </c>
      <c r="J2311" s="11" t="inlineStr">
        <is>
          <t>예: 금리가 오르면 변동금리 차입이 많은 기업의 이자비용이 증가할 수 있다.</t>
        </is>
      </c>
      <c r="K2311" s="11" t="inlineStr">
        <is>
          <t>쉽게 말해 빌린 돈 때문에 내는 이자입니다. 영업이익과 비교해 부담을 봐야 합니다.</t>
        </is>
      </c>
    </row>
    <row r="2312">
      <c r="A2312" s="2" t="n">
        <v>2311</v>
      </c>
      <c r="B2312" s="3" t="inlineStr">
        <is>
          <t>자산손상</t>
        </is>
      </c>
      <c r="C2312" s="4" t="inlineStr">
        <is>
          <t>자산손상</t>
        </is>
      </c>
      <c r="D2312" s="4" t="inlineStr">
        <is>
          <t>자산손상</t>
        </is>
      </c>
      <c r="E2312" s="4" t="inlineStr">
        <is>
          <t>Asset Impairment</t>
        </is>
      </c>
      <c r="F2312" s="5" t="inlineStr">
        <is>
          <t>회계·재무제표 심화</t>
        </is>
      </c>
      <c r="G2312" s="4" t="inlineStr">
        <is>
          <t>FUNDAMENTAL</t>
        </is>
      </c>
      <c r="H2312" s="6" t="inlineStr">
        <is>
          <t>자산의 회수가능액이 장부가보다 낮아져 손실을 인식하는 회계 처리이다.</t>
        </is>
      </c>
      <c r="I2312" s="6" t="inlineStr">
        <is>
          <t>손상차손 = 장부가액 - 회수가능액</t>
        </is>
      </c>
      <c r="J2312" s="6" t="inlineStr">
        <is>
          <t>예: 자산손상 이슈가 커지면 감액손실와 함께 확인해 가격·리스크 영향을 판단한다.</t>
        </is>
      </c>
      <c r="K2312" s="6" t="inlineStr">
        <is>
          <t>쉽게 말해 ‘자산손상’: 자산의 회수가능액이 장부가보다 낮아져 손실을 인식하는 회계 처리이다라는 뜻입니다. 숫자 하나만 보지 말고 원인과 지속성을 같이 봐야 합니다.</t>
        </is>
      </c>
    </row>
    <row r="2313">
      <c r="A2313" s="7" t="n">
        <v>2312</v>
      </c>
      <c r="B2313" s="8" t="inlineStr">
        <is>
          <t>전기오류수정손익</t>
        </is>
      </c>
      <c r="C2313" s="9" t="inlineStr">
        <is>
          <t>전기오류수정손익</t>
        </is>
      </c>
      <c r="D2313" s="9" t="inlineStr">
        <is>
          <t>전기오류수정손익</t>
        </is>
      </c>
      <c r="E2313" s="9" t="inlineStr">
        <is>
          <t>Prior Period Error Adjustment</t>
        </is>
      </c>
      <c r="F2313" s="10" t="inlineStr">
        <is>
          <t>회계·재무제표 심화</t>
        </is>
      </c>
      <c r="G2313" s="9" t="inlineStr">
        <is>
          <t>FUNDAMENTAL</t>
        </is>
      </c>
      <c r="H2313" s="11" t="inlineStr">
        <is>
          <t>과거 회계기간 오류를 수정하면서 발생하는 조정 항목이다.</t>
        </is>
      </c>
      <c r="I2313" s="11" t="inlineStr">
        <is>
          <t>정량 공식 없음 / 재무제표 주석·회계정책 확인</t>
        </is>
      </c>
      <c r="J2313" s="11" t="inlineStr">
        <is>
          <t>예: 전기오류수정손익 이슈가 커지면 현금흐름표와 함께 확인해 가격·리스크 영향을 판단한다.</t>
        </is>
      </c>
      <c r="K2313" s="11" t="inlineStr">
        <is>
          <t>쉽게 말해 ‘전기오류수정손익’: 과거 회계기간 오류를 수정하면서 발생하는 조정 항목이다라는 뜻입니다. 숫자 하나만 보지 말고 원인과 지속성을 같이 봐야 합니다.</t>
        </is>
      </c>
    </row>
    <row r="2314">
      <c r="A2314" s="2" t="n">
        <v>2313</v>
      </c>
      <c r="B2314" s="3" t="inlineStr">
        <is>
          <t>중요성</t>
        </is>
      </c>
      <c r="C2314" s="4" t="inlineStr">
        <is>
          <t>중요성</t>
        </is>
      </c>
      <c r="D2314" s="4" t="inlineStr">
        <is>
          <t>중요성</t>
        </is>
      </c>
      <c r="E2314" s="4" t="inlineStr">
        <is>
          <t>Materiality</t>
        </is>
      </c>
      <c r="F2314" s="5" t="inlineStr">
        <is>
          <t>회계·재무제표 심화</t>
        </is>
      </c>
      <c r="G2314" s="4" t="inlineStr">
        <is>
          <t>FUNDAMENTAL</t>
        </is>
      </c>
      <c r="H2314" s="6" t="inlineStr">
        <is>
          <t>정보 누락이나 왜곡이 투자자 판단에 영향을 줄 수 있는 정도를 뜻한다.</t>
        </is>
      </c>
      <c r="I2314" s="6" t="inlineStr">
        <is>
          <t>정량 공식 없음 / 재무제표 주석·회계정책 확인</t>
        </is>
      </c>
      <c r="J2314" s="6" t="inlineStr">
        <is>
          <t>예: 중요성 이슈가 커지면 현금흐름표와 함께 확인해 가격·리스크 영향을 판단한다.</t>
        </is>
      </c>
      <c r="K2314" s="6" t="inlineStr">
        <is>
          <t>쉽게 말해 ‘중요성’: 정보 누락이나 왜곡이 투자자 판단에 영향을 줄 수 있는 정도를 뜻한다라는 뜻입니다. 숫자 하나만 보지 말고 원인과 지속성을 같이 봐야 합니다.</t>
        </is>
      </c>
    </row>
    <row r="2315">
      <c r="A2315" s="7" t="n">
        <v>2314</v>
      </c>
      <c r="B2315" s="8" t="inlineStr">
        <is>
          <t>총자산</t>
        </is>
      </c>
      <c r="C2315" s="9" t="inlineStr">
        <is>
          <t>총자산</t>
        </is>
      </c>
      <c r="D2315" s="9" t="inlineStr">
        <is>
          <t>총자산</t>
        </is>
      </c>
      <c r="E2315" s="9" t="inlineStr">
        <is>
          <t>Total Assets</t>
        </is>
      </c>
      <c r="F2315" s="10" t="inlineStr">
        <is>
          <t>회계·재무제표 심화</t>
        </is>
      </c>
      <c r="G2315" s="9" t="inlineStr">
        <is>
          <t>FUNDAMENTAL</t>
        </is>
      </c>
      <c r="H2315" s="11" t="inlineStr">
        <is>
          <t>기업이 보유한 유동자산과 비유동자산의 합계로 재무상태표의 자산 규모를 나타낸다.</t>
        </is>
      </c>
      <c r="I2315" s="11" t="inlineStr">
        <is>
          <t>정량 공식 없음 / 재무제표 주석·회계정책 확인</t>
        </is>
      </c>
      <c r="J2315" s="11" t="inlineStr">
        <is>
          <t>예: 총자산 이슈가 커지면 현금흐름표와 함께 확인해 가격·리스크 영향을 판단한다.</t>
        </is>
      </c>
      <c r="K2315" s="11" t="inlineStr">
        <is>
          <t>쉽게 말해 ‘총자산’: 기업이 보유한 유동자산과 비유동자산의 합계로 재무상태표의 자산 규모를 나타낸다라는 뜻입니다. 숫자 하나만 보지 말고 원인과 지속성을 같이 봐야 합니다.</t>
        </is>
      </c>
    </row>
    <row r="2316">
      <c r="A2316" s="2" t="n">
        <v>2315</v>
      </c>
      <c r="B2316" s="3" t="inlineStr">
        <is>
          <t>환산손익</t>
        </is>
      </c>
      <c r="C2316" s="4" t="inlineStr">
        <is>
          <t>환산손익</t>
        </is>
      </c>
      <c r="D2316" s="4" t="inlineStr">
        <is>
          <t>환산손익</t>
        </is>
      </c>
      <c r="E2316" s="4" t="inlineStr">
        <is>
          <t>Translation Gain or Loss</t>
        </is>
      </c>
      <c r="F2316" s="5" t="inlineStr">
        <is>
          <t>회계·재무제표 심화</t>
        </is>
      </c>
      <c r="G2316" s="4" t="inlineStr">
        <is>
          <t>FUNDAMENTAL</t>
        </is>
      </c>
      <c r="H2316" s="6" t="inlineStr">
        <is>
          <t>해외사업장 재무제표를 표시통화로 환산할 때 발생하는 손익이다.</t>
        </is>
      </c>
      <c r="I2316" s="6" t="inlineStr">
        <is>
          <t>정량 공식 없음 / 환율변동과 해외사업장 주석 확인</t>
        </is>
      </c>
      <c r="J2316" s="6" t="inlineStr">
        <is>
          <t>예: 환산손익 이슈가 커지면 기타포괄손익와 함께 확인해 가격·리스크 영향을 판단한다.</t>
        </is>
      </c>
      <c r="K2316" s="6" t="inlineStr">
        <is>
          <t>쉽게 말해 ‘환산손익’: 해외사업장 재무제표를 표시통화로 환산할 때 발생하는 손익이다라는 뜻입니다. 숫자 하나만 보지 말고 원인과 지속성을 같이 봐야 합니다.</t>
        </is>
      </c>
    </row>
    <row r="2317">
      <c r="A2317" s="7" t="n">
        <v>2316</v>
      </c>
      <c r="B2317" s="8" t="inlineStr">
        <is>
          <t>회계정책-변경</t>
        </is>
      </c>
      <c r="C2317" s="9" t="inlineStr">
        <is>
          <t>회계정책 변경</t>
        </is>
      </c>
      <c r="D2317" s="9" t="inlineStr">
        <is>
          <t>회계정책 변경</t>
        </is>
      </c>
      <c r="E2317" s="9" t="inlineStr">
        <is>
          <t>Change in Accounting Policy</t>
        </is>
      </c>
      <c r="F2317" s="10" t="inlineStr">
        <is>
          <t>회계·재무제표 심화</t>
        </is>
      </c>
      <c r="G2317" s="9" t="inlineStr">
        <is>
          <t>FUNDAMENTAL</t>
        </is>
      </c>
      <c r="H2317" s="11" t="inlineStr">
        <is>
          <t>재무제표 작성에 쓰는 인식·측정 원칙 자체가 바뀌는 것이다.</t>
        </is>
      </c>
      <c r="I2317" s="11" t="inlineStr">
        <is>
          <t>정량 공식 없음 / 재무제표 주석·회계정책 확인</t>
        </is>
      </c>
      <c r="J2317" s="11" t="inlineStr">
        <is>
          <t>예: 회계정책 변경 이슈가 커지면 현금흐름표와 함께 확인해 가격·리스크 영향을 판단한다.</t>
        </is>
      </c>
      <c r="K2317" s="11" t="inlineStr">
        <is>
          <t>쉽게 말해 ‘회계정책 변경’: 재무제표 작성에 쓰는 인식·측정 원칙 자체가 바뀌는 것이다라는 뜻입니다. 숫자 하나만 보지 말고 원인과 지속성을 같이 봐야 합니다.</t>
        </is>
      </c>
    </row>
    <row r="2318">
      <c r="A2318" s="2" t="n">
        <v>2317</v>
      </c>
      <c r="B2318" s="3" t="inlineStr">
        <is>
          <t>회계추정-변경</t>
        </is>
      </c>
      <c r="C2318" s="4" t="inlineStr">
        <is>
          <t>회계추정 변경</t>
        </is>
      </c>
      <c r="D2318" s="4" t="inlineStr">
        <is>
          <t>회계추정 변경</t>
        </is>
      </c>
      <c r="E2318" s="4" t="inlineStr">
        <is>
          <t>Change in Accounting Estimate</t>
        </is>
      </c>
      <c r="F2318" s="5" t="inlineStr">
        <is>
          <t>회계·재무제표 심화</t>
        </is>
      </c>
      <c r="G2318" s="4" t="inlineStr">
        <is>
          <t>FUNDAMENTAL</t>
        </is>
      </c>
      <c r="H2318" s="6" t="inlineStr">
        <is>
          <t>감가상각 내용연수·충당부채 등 추정치가 새 정보로 바뀌는 것이다.</t>
        </is>
      </c>
      <c r="I2318" s="6" t="inlineStr">
        <is>
          <t>정량 공식 없음 / 재무제표 주석·회계정책 확인</t>
        </is>
      </c>
      <c r="J2318" s="6" t="inlineStr">
        <is>
          <t>예: 회계추정 변경 이슈가 커지면 현금흐름표와 함께 확인해 가격·리스크 영향을 판단한다.</t>
        </is>
      </c>
      <c r="K2318" s="6" t="inlineStr">
        <is>
          <t>쉽게 말해 ‘회계추정 변경’: 감가상각 내용연수·충당부채 등 추정치가 새 정보로 바뀌는 것이다라는 뜻입니다. 숫자 하나만 보지 말고 원인과 지속성을 같이 봐야 합니다.</t>
        </is>
      </c>
    </row>
    <row r="2319">
      <c r="A2319" s="7" t="n">
        <v>2318</v>
      </c>
      <c r="B2319" s="8" t="inlineStr">
        <is>
          <t>ebit</t>
        </is>
      </c>
      <c r="C2319" s="9" t="inlineStr">
        <is>
          <t>EBIT</t>
        </is>
      </c>
      <c r="D2319" s="9" t="inlineStr">
        <is>
          <t>이자·세전이익</t>
        </is>
      </c>
      <c r="E2319" s="9" t="inlineStr">
        <is>
          <t>Earnings Before Interest and Taxes</t>
        </is>
      </c>
      <c r="F2319" s="10" t="inlineStr">
        <is>
          <t>회계심화</t>
        </is>
      </c>
      <c r="G2319" s="9" t="inlineStr">
        <is>
          <t>FUNDAMENTAL</t>
        </is>
      </c>
      <c r="H2319" s="11" t="inlineStr">
        <is>
          <t>이자비용과 법인세를 차감하기 전 이익. 영업이익과 유사하지만 회계 기준·비영업 항목 포함 여부에 따라 차이가 날 수 있다.</t>
        </is>
      </c>
      <c r="I2319" s="11" t="inlineStr">
        <is>
          <t>EBIT = 세전이익 + 이자비용 = 매출 - 영업비용</t>
        </is>
      </c>
      <c r="J2319" s="11" t="inlineStr">
        <is>
          <t>세전이익 700억 원, 이자비용 100억 원이면 EBIT 800억 원. 기업 간 자본구조 차이를 제거해 비교한다.</t>
        </is>
      </c>
      <c r="K2319" s="11" t="inlineStr">
        <is>
          <t>빚을 얼마나 썼는지와 세금을 얼마나 냈는지를 빼고, 사업 자체가 얼마나 버는지 보려는 숫자예요.</t>
        </is>
      </c>
    </row>
    <row r="2320">
      <c r="A2320" s="2" t="n">
        <v>2319</v>
      </c>
      <c r="B2320" s="3" t="inlineStr">
        <is>
          <t>eva</t>
        </is>
      </c>
      <c r="C2320" s="4" t="inlineStr">
        <is>
          <t>EVA</t>
        </is>
      </c>
      <c r="D2320" s="4" t="inlineStr">
        <is>
          <t>경제적부가가치</t>
        </is>
      </c>
      <c r="E2320" s="4" t="inlineStr">
        <is>
          <t>Economic Value Added</t>
        </is>
      </c>
      <c r="F2320" s="5" t="inlineStr">
        <is>
          <t>회계심화</t>
        </is>
      </c>
      <c r="G2320" s="4" t="inlineStr">
        <is>
          <t>FUNDAMENTAL</t>
        </is>
      </c>
      <c r="H2320" s="6" t="inlineStr">
        <is>
          <t>세후영업이익에서 자본비용을 차감한 진짜 이익. 회계 기준, 업종 특성, 일회성 요인을 함께 확인한다.</t>
        </is>
      </c>
      <c r="I2320" s="6" t="inlineStr">
        <is>
          <t>EVA = NOPAT - (투하자본 × WACC)</t>
        </is>
      </c>
      <c r="J2320" s="6" t="inlineStr">
        <is>
          <t>실무 예: 양수면 자본비용 초과 수익 창출. 동일 업종·과거 평균·일회성 요인을 함께 비교해야 해석이 안전하다.</t>
        </is>
      </c>
      <c r="K2320" s="6" t="inlineStr">
        <is>
          <t>투하자본의 기회비용을 뺀 초과수익이에요. 진정한 부가가치를 보여줘요. 투자할 때는 숫자 하나만 보지 말고 이익의 질과 재무제표 흐름을 같이 봐야 해요.</t>
        </is>
      </c>
    </row>
    <row r="2321">
      <c r="A2321" s="7" t="n">
        <v>2320</v>
      </c>
      <c r="B2321" s="8" t="inlineStr">
        <is>
          <t>fifolifo</t>
        </is>
      </c>
      <c r="C2321" s="9" t="inlineStr">
        <is>
          <t>FIFO/LIFO</t>
        </is>
      </c>
      <c r="D2321" s="9" t="inlineStr">
        <is>
          <t>재고자산평가방법</t>
        </is>
      </c>
      <c r="E2321" s="9" t="inlineStr">
        <is>
          <t>FIFO / LIFO</t>
        </is>
      </c>
      <c r="F2321" s="10" t="inlineStr">
        <is>
          <t>회계심화</t>
        </is>
      </c>
      <c r="G2321" s="9" t="inlineStr">
        <is>
          <t>FUNDAMENTAL</t>
        </is>
      </c>
      <c r="H2321" s="11" t="inlineStr">
        <is>
          <t>FIFO(선입선출)는 먼저 들어온 재고부터 팔린 것으로, LIFO(후입선출)는 나중 것부터 팔린 것으로 계산.</t>
        </is>
      </c>
      <c r="I2321" s="11" t="inlineStr">
        <is>
          <t>K-IFRS는 LIFO 금지, FIFO·가중평균만 허용</t>
        </is>
      </c>
      <c r="J2321" s="11" t="inlineStr">
        <is>
          <t>물가 상승기엔 FIFO가 매출원가 낮고 이익 높음</t>
        </is>
      </c>
      <c r="K2321" s="11" t="inlineStr">
        <is>
          <t>창고에서 뭘 먼저 판 걸로 칠지 정하는 규칙이에요. FIFO는 "먼저 들어온 거 먼저 판다", LIFO는 "나중 들어온 거 먼저 판다". 한국·유럽은 FIFO만 쓸 수 있어요.</t>
        </is>
      </c>
    </row>
    <row r="2322">
      <c r="A2322" s="2" t="n">
        <v>2321</v>
      </c>
      <c r="B2322" s="3" t="inlineStr">
        <is>
          <t>gaap</t>
        </is>
      </c>
      <c r="C2322" s="4" t="inlineStr">
        <is>
          <t>GAAP</t>
        </is>
      </c>
      <c r="D2322" s="4" t="inlineStr">
        <is>
          <t>일반적으로 인정된 회계원칙</t>
        </is>
      </c>
      <c r="E2322" s="4" t="inlineStr">
        <is>
          <t>Generally Accepted Accounting Principles</t>
        </is>
      </c>
      <c r="F2322" s="5" t="inlineStr">
        <is>
          <t>회계심화</t>
        </is>
      </c>
      <c r="G2322" s="4" t="inlineStr">
        <is>
          <t>FUNDAMENTAL</t>
        </is>
      </c>
      <c r="H2322" s="6" t="inlineStr">
        <is>
          <t>미국 재무회계기준위원회(FASB)가 제정한 회계기준. 미국 상장사가 의무 적용.</t>
        </is>
      </c>
      <c r="I2322" s="6" t="inlineStr">
        <is>
          <t>계산 기준: US GAAP (FASB 기준). 분모와 분자는 같은 회계기간·연결 기준으로 맞춘다.</t>
        </is>
      </c>
      <c r="J2322" s="6" t="inlineStr">
        <is>
          <t>미국 상장 외국기업은 GAAP 또는 IFRS 선택 적용</t>
        </is>
      </c>
      <c r="K2322" s="6" t="inlineStr">
        <is>
          <t>미국 회사들이 재무제표를 만들 때 꼭 지켜야 하는 회계 규칙 모음집이에요. 나라마다 다른 룰을 쓰니까, 같은 회사라도 한국에서 낸 숫자랑 미국에서 낸 숫자가 살짝 다를 수 있어요.</t>
        </is>
      </c>
    </row>
    <row r="2323">
      <c r="A2323" s="7" t="n">
        <v>2322</v>
      </c>
      <c r="B2323" s="8" t="inlineStr">
        <is>
          <t>ifrs</t>
        </is>
      </c>
      <c r="C2323" s="9" t="inlineStr">
        <is>
          <t>IFRS</t>
        </is>
      </c>
      <c r="D2323" s="9" t="inlineStr">
        <is>
          <t>국제회계기준</t>
        </is>
      </c>
      <c r="E2323" s="9" t="inlineStr">
        <is>
          <t>International Financial Reporting Standards</t>
        </is>
      </c>
      <c r="F2323" s="10" t="inlineStr">
        <is>
          <t>회계심화</t>
        </is>
      </c>
      <c r="G2323" s="9" t="inlineStr">
        <is>
          <t>FUNDAMENTAL</t>
        </is>
      </c>
      <c r="H2323" s="11" t="inlineStr">
        <is>
          <t>IASB가 제정한 국제 회계기준. 한국은 K-IFRS로 상장사 전면 적용 중.</t>
        </is>
      </c>
      <c r="I2323" s="11" t="inlineStr">
        <is>
          <t>계산 기준: IFRS (IASB 제정). 분모와 분자는 같은 회계기간·연결 기준으로 맞춘다.</t>
        </is>
      </c>
      <c r="J2323" s="11" t="inlineStr">
        <is>
          <t>2011년부터 국내 상장사 모두 K-IFRS 의무</t>
        </is>
      </c>
      <c r="K2323" s="11" t="inlineStr">
        <is>
          <t>전 세계 회사들이 통일된 재무제표를 쓰자고 만든 "글로벌 공통 회계 규칙"이에요. 한국 상장사도 2011년부터 이걸 씁니다. GAAP은 미국용, IFRS는 국제용이에요.</t>
        </is>
      </c>
    </row>
    <row r="2324">
      <c r="A2324" s="2" t="n">
        <v>2323</v>
      </c>
      <c r="B2324" s="3" t="inlineStr">
        <is>
          <t>noplat</t>
        </is>
      </c>
      <c r="C2324" s="4" t="inlineStr">
        <is>
          <t>NOPLAT</t>
        </is>
      </c>
      <c r="D2324" s="4" t="inlineStr">
        <is>
          <t>법인세 차감 후 순영업이익</t>
        </is>
      </c>
      <c r="E2324" s="4" t="inlineStr">
        <is>
          <t>Net Operating Profit Less Adjusted Taxes</t>
        </is>
      </c>
      <c r="F2324" s="5" t="inlineStr">
        <is>
          <t>회계심화</t>
        </is>
      </c>
      <c r="G2324" s="4" t="inlineStr">
        <is>
          <t>FUNDAMENTAL</t>
        </is>
      </c>
      <c r="H2324" s="6" t="inlineStr">
        <is>
          <t>EBIT에서 법인세를 차감. EVA·ROIC 계산의 기초.</t>
        </is>
      </c>
      <c r="I2324" s="6" t="inlineStr">
        <is>
          <t>계산 기준: NOPLAT = EBIT × (1 - 세율). 분모와 분자는 같은 회계기간·연결 기준으로 맞춘다.</t>
        </is>
      </c>
      <c r="J2324" s="6" t="inlineStr">
        <is>
          <t>실무 예: 자본구조 영향 없는 영업성과. 동일 업종·과거 평균·일회성 요인을 함께 비교해야 해석이 안전하다.</t>
        </is>
      </c>
      <c r="K2324" s="6" t="inlineStr">
        <is>
          <t>세금을 낸 후의 영업이익이에요. ROIC 계산에 쓰이는 핵심 지표예요. 투자할 때는 숫자 하나만 보지 말고 이익의 질과 재무제표 흐름을 같이 봐야 해요.</t>
        </is>
      </c>
    </row>
    <row r="2325">
      <c r="A2325" s="7" t="n">
        <v>2324</v>
      </c>
      <c r="B2325" s="8" t="inlineStr">
        <is>
          <t>감사의견</t>
        </is>
      </c>
      <c r="C2325" s="9" t="inlineStr">
        <is>
          <t>감사의견</t>
        </is>
      </c>
      <c r="D2325" s="9" t="inlineStr">
        <is>
          <t>감사의견</t>
        </is>
      </c>
      <c r="E2325" s="9" t="inlineStr">
        <is>
          <t>Audit Opinion</t>
        </is>
      </c>
      <c r="F2325" s="10" t="inlineStr">
        <is>
          <t>회계심화</t>
        </is>
      </c>
      <c r="G2325" s="9" t="inlineStr">
        <is>
          <t>FUNDAMENTAL</t>
        </is>
      </c>
      <c r="H2325" s="11" t="inlineStr">
        <is>
          <t>외부감사인이 재무제표에 대해 표명하는 의견. 4가지 종류.</t>
        </is>
      </c>
      <c r="I2325" s="11" t="inlineStr">
        <is>
          <t>계산 기준: 적정/한정/부적정/의견거절. 분모와 분자는 같은 회계기간·연결 기준으로 맞춘다.</t>
        </is>
      </c>
      <c r="J2325" s="11" t="inlineStr">
        <is>
          <t>실무 예: 비적정 의견은 상장폐지 사유. 동일 업종·과거 평균·일회성 요인을 함께 비교해야 해석이 안전하다.</t>
        </is>
      </c>
      <c r="K2325" s="11" t="inlineStr">
        <is>
          <t>공인 회계사가 재무제표가 맞는지 검증해주는 거예요. 신뢰성을 보증해요. 투자할 때는 숫자 하나만 보지 말고 이익의 질과 재무제표 흐름을 같이 봐야 해요.</t>
        </is>
      </c>
    </row>
    <row r="2326">
      <c r="A2326" s="2" t="n">
        <v>2325</v>
      </c>
      <c r="B2326" s="3" t="inlineStr">
        <is>
          <t>계속기업가정</t>
        </is>
      </c>
      <c r="C2326" s="4" t="inlineStr">
        <is>
          <t>계속기업가정</t>
        </is>
      </c>
      <c r="D2326" s="4" t="inlineStr">
        <is>
          <t>계속기업가정</t>
        </is>
      </c>
      <c r="E2326" s="4" t="inlineStr">
        <is>
          <t>Going Concern Assumption</t>
        </is>
      </c>
      <c r="F2326" s="5" t="inlineStr">
        <is>
          <t>회계심화</t>
        </is>
      </c>
      <c r="G2326" s="4" t="inlineStr">
        <is>
          <t>FUNDAMENTAL</t>
        </is>
      </c>
      <c r="H2326" s="6" t="inlineStr">
        <is>
          <t>기업이 예측 가능한 미래에 영업을 계속한다는 가정. 부정되면 청산가치로 재평가.</t>
        </is>
      </c>
      <c r="I2326" s="6" t="inlineStr">
        <is>
          <t>계산 기준: 감사의견서에 계속기업 의문 기재 가능. 분모와 분자는 같은 회계기간·연결 기준으로 맞춘다.</t>
        </is>
      </c>
      <c r="J2326" s="6" t="inlineStr">
        <is>
          <t>실무 예: 한계기업·상폐기업은 계속기업 의견거절 위험. 동일 업종·과거 평균·일회성 요인을 함께 비교해야 해석이 안전하다.</t>
        </is>
      </c>
      <c r="K2326" s="6" t="inlineStr">
        <is>
          <t>"이 회사는 앞으로도 계속 장사할 거다"라는 기본 가정이에요. 회계장부는 이 가정 위에서 작성돼요. 만약 회사가 곧 망할 것 같으면 감사인이 이 가정에 경고를 달고, 주가는 보통 폭락해요.</t>
        </is>
      </c>
    </row>
    <row r="2327">
      <c r="A2327" s="7" t="n">
        <v>2326</v>
      </c>
      <c r="B2327" s="8" t="inlineStr">
        <is>
          <t>리스회계</t>
        </is>
      </c>
      <c r="C2327" s="9" t="inlineStr">
        <is>
          <t>리스회계</t>
        </is>
      </c>
      <c r="D2327" s="9" t="inlineStr">
        <is>
          <t>리스회계</t>
        </is>
      </c>
      <c r="E2327" s="9" t="inlineStr">
        <is>
          <t>Lease Accounting</t>
        </is>
      </c>
      <c r="F2327" s="10" t="inlineStr">
        <is>
          <t>회계심화</t>
        </is>
      </c>
      <c r="G2327" s="9" t="inlineStr">
        <is>
          <t>FUNDAMENTAL</t>
        </is>
      </c>
      <c r="H2327" s="11" t="inlineStr">
        <is>
          <t>IFRS 16·K-IFRS 1116 적용 후 모든 리스를 자산·부채로 인식.</t>
        </is>
      </c>
      <c r="I2327" s="11" t="inlineStr">
        <is>
          <t>계산 기준: 사용권자산 · 리스부채 인식. 분모와 분자는 같은 회계기간·연결 기준으로 맞춘다.</t>
        </is>
      </c>
      <c r="J2327" s="11" t="inlineStr">
        <is>
          <t>실무 예: 항공·리테일·통신 부채비율 증가. 동일 업종·과거 평균·일회성 요인을 함께 비교해야 해석이 안전하다.</t>
        </is>
      </c>
      <c r="K2327" s="11" t="inlineStr">
        <is>
          <t>임차료를 부채로 인정해 자산화하는 거예요. 차입금이 늘어난 걸로 볼 수 있어요. 투자할 때는 숫자 하나만 보지 말고 이익의 질과 재무제표 흐름을 같이 봐야 해요.</t>
        </is>
      </c>
    </row>
    <row r="2328">
      <c r="A2328" s="2" t="n">
        <v>2327</v>
      </c>
      <c r="B2328" s="3" t="inlineStr">
        <is>
          <t>무형자산</t>
        </is>
      </c>
      <c r="C2328" s="4" t="inlineStr">
        <is>
          <t>무형자산</t>
        </is>
      </c>
      <c r="D2328" s="4" t="inlineStr">
        <is>
          <t>무형자산</t>
        </is>
      </c>
      <c r="E2328" s="4" t="inlineStr">
        <is>
          <t>Intangible Assets</t>
        </is>
      </c>
      <c r="F2328" s="5" t="inlineStr">
        <is>
          <t>회계심화</t>
        </is>
      </c>
      <c r="G2328" s="4" t="inlineStr">
        <is>
          <t>FUNDAMENTAL</t>
        </is>
      </c>
      <c r="H2328" s="6" t="inlineStr">
        <is>
          <t>물리적 실체는 없으나 식별 가능한 자산. 특허·상표·개발비 등.</t>
        </is>
      </c>
      <c r="I2328" s="6" t="inlineStr">
        <is>
          <t>계산 기준: 내용연수 동안 상각. 분모와 분자는 같은 회계기간·연결 기준으로 맞춘다.</t>
        </is>
      </c>
      <c r="J2328" s="6" t="inlineStr">
        <is>
          <t>실무 예: 브랜드가치는 내부창출 시 미인식. 동일 업종·과거 평균·일회성 요인을 함께 비교해야 해석이 안전하다.</t>
        </is>
      </c>
      <c r="K2328" s="6" t="inlineStr">
        <is>
          <t>특허나 상표처럼 만질 수 없지만 가치 있는 자산을 말해요. 투자할 때는 숫자 하나만 보지 말고 이익의 질과 재무제표 흐름을 같이 봐야 해요.</t>
        </is>
      </c>
    </row>
    <row r="2329">
      <c r="A2329" s="7" t="n">
        <v>2328</v>
      </c>
      <c r="B2329" s="8" t="inlineStr">
        <is>
          <t>무형자산상각</t>
        </is>
      </c>
      <c r="C2329" s="9" t="inlineStr">
        <is>
          <t>무형자산상각</t>
        </is>
      </c>
      <c r="D2329" s="9" t="inlineStr">
        <is>
          <t>무형자산 상각</t>
        </is>
      </c>
      <c r="E2329" s="9" t="inlineStr">
        <is>
          <t>Amortization</t>
        </is>
      </c>
      <c r="F2329" s="10" t="inlineStr">
        <is>
          <t>회계심화</t>
        </is>
      </c>
      <c r="G2329" s="9" t="inlineStr">
        <is>
          <t>FUNDAMENTAL</t>
        </is>
      </c>
      <c r="H2329" s="11" t="inlineStr">
        <is>
          <t>내용연수가 유한한 무형자산(특허·소프트웨어 등)의 가치를 비용으로 체계적 배분.</t>
        </is>
      </c>
      <c r="I2329" s="11" t="inlineStr">
        <is>
          <t>연 상각비 = (취득원가 - 잔존가치) ÷ 내용연수</t>
        </is>
      </c>
      <c r="J2329" s="11" t="inlineStr">
        <is>
          <t>실무 예: 영업권은 상각하지 않고 매년 손상테스트. 동일 업종·과거 평균·일회성 요인을 함께 비교해야 해석이 안전하다.</t>
        </is>
      </c>
      <c r="K2329" s="11" t="inlineStr">
        <is>
          <t>회사가 산 특허권·소프트웨어 같은 눈에 안 보이는 자산도, 시간 지나면 가치가 떨어지니까 매년 조금씩 비용으로 잡아주는 거예요. 공장·기계의 감가상각과 비슷하지만 "무형"에만 쓰는 말이에요.</t>
        </is>
      </c>
    </row>
    <row r="2330">
      <c r="A2330" s="2" t="n">
        <v>2329</v>
      </c>
      <c r="B2330" s="3" t="inlineStr">
        <is>
          <t>발생주의</t>
        </is>
      </c>
      <c r="C2330" s="4" t="inlineStr">
        <is>
          <t>발생주의</t>
        </is>
      </c>
      <c r="D2330" s="4" t="inlineStr">
        <is>
          <t>발생주의</t>
        </is>
      </c>
      <c r="E2330" s="4" t="inlineStr">
        <is>
          <t>Accrual Basis</t>
        </is>
      </c>
      <c r="F2330" s="5" t="inlineStr">
        <is>
          <t>회계심화</t>
        </is>
      </c>
      <c r="G2330" s="4" t="inlineStr">
        <is>
          <t>FUNDAMENTAL</t>
        </is>
      </c>
      <c r="H2330" s="6" t="inlineStr">
        <is>
          <t>‘발생주의’: 회계심화 영역에서 투자 판단에 활용되는 용어다. 단독으로 보기보다 가격, 실적, 수급, 공시와 함께 해석해야 한다.</t>
        </is>
      </c>
      <c r="I2330" s="6" t="inlineStr">
        <is>
          <t>계산 기준: 현금주의 ↔ 발생주의. 분모와 분자는 같은 회계기간·연결 기준으로 맞춘다.</t>
        </is>
      </c>
      <c r="J2330" s="6" t="inlineStr">
        <is>
          <t>실무 예: GAAP·IFRS의 기본 원칙. 동일 업종·과거 평균·일회성 요인을 함께 비교해야 해석이 안전하다.</t>
        </is>
      </c>
      <c r="K2330" s="6" t="inlineStr">
        <is>
          <t>현금이 아니라 장부상으로 처리된 수익이나 비용이에요. 이익 질(quality)을 판단할 때 봐요.</t>
        </is>
      </c>
    </row>
    <row r="2331">
      <c r="A2331" s="7" t="n">
        <v>2330</v>
      </c>
      <c r="B2331" s="8" t="inlineStr">
        <is>
          <t>비지배지분</t>
        </is>
      </c>
      <c r="C2331" s="9" t="inlineStr">
        <is>
          <t>비지배지분</t>
        </is>
      </c>
      <c r="D2331" s="9" t="inlineStr">
        <is>
          <t>비지배지분</t>
        </is>
      </c>
      <c r="E2331" s="9" t="inlineStr">
        <is>
          <t>Non-controlling Interest</t>
        </is>
      </c>
      <c r="F2331" s="10" t="inlineStr">
        <is>
          <t>회계심화</t>
        </is>
      </c>
      <c r="G2331" s="9" t="inlineStr">
        <is>
          <t>FUNDAMENTAL</t>
        </is>
      </c>
      <c r="H2331" s="11" t="inlineStr">
        <is>
          <t>연결 자회사의 지배주주 외 지분. 연결 자본에 별도 표시.</t>
        </is>
      </c>
      <c r="I2331" s="11" t="inlineStr">
        <is>
          <t>계산 기준: 자회사 자본 × (1 - 지배지분율). 분모와 분자는 같은 회계기간·연결 기준으로 맞춘다.</t>
        </is>
      </c>
      <c r="J2331" s="11" t="inlineStr">
        <is>
          <t>실무 예: 연결재무제표에서 반드시 확인. 동일 업종·과거 평균·일회성 요인을 함께 비교해야 해석이 안전하다.</t>
        </is>
      </c>
      <c r="K2331" s="11" t="inlineStr">
        <is>
          <t>자회사의 지분 중 모회사가 아닌 다른 주주들의 몫을 말해요. 투자할 때는 숫자 하나만 보지 말고 이익의 질과 재무제표 흐름을 같이 봐야 해요.</t>
        </is>
      </c>
    </row>
    <row r="2332">
      <c r="A2332" s="2" t="n">
        <v>2331</v>
      </c>
      <c r="B2332" s="3" t="inlineStr">
        <is>
          <t>손상차손</t>
        </is>
      </c>
      <c r="C2332" s="4" t="inlineStr">
        <is>
          <t>손상차손</t>
        </is>
      </c>
      <c r="D2332" s="4" t="inlineStr">
        <is>
          <t>자산손상차손</t>
        </is>
      </c>
      <c r="E2332" s="4" t="inlineStr">
        <is>
          <t>Impairment Loss</t>
        </is>
      </c>
      <c r="F2332" s="5" t="inlineStr">
        <is>
          <t>회계심화</t>
        </is>
      </c>
      <c r="G2332" s="4" t="inlineStr">
        <is>
          <t>FUNDAMENTAL</t>
        </is>
      </c>
      <c r="H2332" s="6" t="inlineStr">
        <is>
          <t>자산의 장부가치가 회수가능액보다 커졌을 때 차액을 손익계산서에 비용으로 인식하는 항목.</t>
        </is>
      </c>
      <c r="I2332" s="6" t="inlineStr">
        <is>
          <t>손상차손 = 장부가액 - max(순공정가치, 사용가치)</t>
        </is>
      </c>
      <c r="J2332" s="6" t="inlineStr">
        <is>
          <t>영업권 손상으로 수천억 규모 일회성 손실 자주 발생</t>
        </is>
      </c>
      <c r="K2332" s="6" t="inlineStr">
        <is>
          <t>회사가 가진 자산(공장·기계·영업권 등)의 진짜 가치가 장부에 적힌 것보다 떨어졌을 때, 그 차액만큼 "손해"로 처리하는 거예요. 한 번에 크게 잡히면 분기 실적이 훅 꺼지기도 해요.</t>
        </is>
      </c>
    </row>
    <row r="2333">
      <c r="A2333" s="7" t="n">
        <v>2332</v>
      </c>
      <c r="B2333" s="8" t="inlineStr">
        <is>
          <t>수익인식</t>
        </is>
      </c>
      <c r="C2333" s="9" t="inlineStr">
        <is>
          <t>수익인식</t>
        </is>
      </c>
      <c r="D2333" s="9" t="inlineStr">
        <is>
          <t>수익인식 5단계</t>
        </is>
      </c>
      <c r="E2333" s="9" t="inlineStr">
        <is>
          <t>Revenue Recognition</t>
        </is>
      </c>
      <c r="F2333" s="10" t="inlineStr">
        <is>
          <t>회계심화</t>
        </is>
      </c>
      <c r="G2333" s="9" t="inlineStr">
        <is>
          <t>FUNDAMENTAL</t>
        </is>
      </c>
      <c r="H2333" s="11" t="inlineStr">
        <is>
          <t>IFRS 15에 따라 계약 식별 → 수행의무 식별 → 거래가격 산정 → 배분 → 이행 시 수익 인식.</t>
        </is>
      </c>
      <c r="I2333" s="11" t="inlineStr">
        <is>
          <t>계산 기준: 5단계 모델 (IFRS 15). 분모와 분자는 같은 회계기간·연결 기준으로 맞춘다.</t>
        </is>
      </c>
      <c r="J2333" s="11" t="inlineStr">
        <is>
          <t>구독·라이선스 사업은 수익이 기간에 걸쳐 분할 인식</t>
        </is>
      </c>
      <c r="K2333" s="11" t="inlineStr">
        <is>
          <t>회사가 "돈 받았다고 다 매출 잡으면 안 된다"는 규칙이에요. 넷플릭스처럼 1년치 구독료를 한꺼번에 받았어도, 매달 1/12씩 나눠서 매출로 잡아야 해요.</t>
        </is>
      </c>
    </row>
    <row r="2334">
      <c r="A2334" s="2" t="n">
        <v>2333</v>
      </c>
      <c r="B2334" s="3" t="inlineStr">
        <is>
          <t>연결재무제표</t>
        </is>
      </c>
      <c r="C2334" s="4" t="inlineStr">
        <is>
          <t>연결재무제표</t>
        </is>
      </c>
      <c r="D2334" s="4" t="inlineStr">
        <is>
          <t>연결재무제표</t>
        </is>
      </c>
      <c r="E2334" s="4" t="inlineStr">
        <is>
          <t>Consolidated Financial Statements</t>
        </is>
      </c>
      <c r="F2334" s="5" t="inlineStr">
        <is>
          <t>회계심화</t>
        </is>
      </c>
      <c r="G2334" s="4" t="inlineStr">
        <is>
          <t>FUNDAMENTAL</t>
        </is>
      </c>
      <c r="H2334" s="6" t="inlineStr">
        <is>
          <t>지배기업과 종속기업을 하나의 경제적 실체로 보고 합산한 재무제표.</t>
        </is>
      </c>
      <c r="I2334" s="6" t="inlineStr">
        <is>
          <t>지배력(통상 지분 50% 초과) 보유 시 연결</t>
        </is>
      </c>
      <c r="J2334" s="6" t="inlineStr">
        <is>
          <t>삼성전자 연결 매출은 수많은 해외 자회사 합산치</t>
        </is>
      </c>
      <c r="K2334" s="6" t="inlineStr">
        <is>
          <t>회사가 자회사를 거느리고 있으면, 엄마 회사랑 자식 회사를 다 합쳐서 하나처럼 보여주는 재무제표예요. 삼성전자 연결매출 300조는 삼성디스플레이 등 자회사 포함한 숫자예요.</t>
        </is>
      </c>
    </row>
    <row r="2335">
      <c r="A2335" s="7" t="n">
        <v>2334</v>
      </c>
      <c r="B2335" s="8" t="inlineStr">
        <is>
          <t>영업권</t>
        </is>
      </c>
      <c r="C2335" s="9" t="inlineStr">
        <is>
          <t>영업권</t>
        </is>
      </c>
      <c r="D2335" s="9" t="inlineStr">
        <is>
          <t>영업권</t>
        </is>
      </c>
      <c r="E2335" s="9" t="inlineStr">
        <is>
          <t>Goodwill</t>
        </is>
      </c>
      <c r="F2335" s="10" t="inlineStr">
        <is>
          <t>회계심화</t>
        </is>
      </c>
      <c r="G2335" s="9" t="inlineStr">
        <is>
          <t>FUNDAMENTAL</t>
        </is>
      </c>
      <c r="H2335" s="11" t="inlineStr">
        <is>
          <t>M&amp;A 시 인수가가 순자산 공정가치를 초과한 금액. 감액테스트 대상.</t>
        </is>
      </c>
      <c r="I2335" s="11" t="inlineStr">
        <is>
          <t>계산 기준: 영업권 = 인수가 - 식별자산 순공정가치. 분모와 분자는 같은 회계기간·연결 기준으로 맞춘다.</t>
        </is>
      </c>
      <c r="J2335" s="11" t="inlineStr">
        <is>
          <t>실무 예: 손상 발생 시 대규모 손실 인식. 동일 업종·과거 평균·일회성 요인을 함께 비교해야 해석이 안전하다.</t>
        </is>
      </c>
      <c r="K2335" s="11" t="inlineStr">
        <is>
          <t>M&amp;A 할 때 회사의 실제 순자산보다 더 낸 초과분을 장부에 기록한 거예요. 투자할 때는 숫자 하나만 보지 말고 이익의 질과 재무제표 흐름을 같이 봐야 해요.</t>
        </is>
      </c>
    </row>
    <row r="2336">
      <c r="A2336" s="2" t="n">
        <v>2335</v>
      </c>
      <c r="B2336" s="3" t="inlineStr">
        <is>
          <t>이연법인세</t>
        </is>
      </c>
      <c r="C2336" s="4" t="inlineStr">
        <is>
          <t>이연법인세</t>
        </is>
      </c>
      <c r="D2336" s="4" t="inlineStr">
        <is>
          <t>이연법인세자산/부채</t>
        </is>
      </c>
      <c r="E2336" s="4" t="inlineStr">
        <is>
          <t>Deferred Tax Asset/Liability</t>
        </is>
      </c>
      <c r="F2336" s="5" t="inlineStr">
        <is>
          <t>회계심화</t>
        </is>
      </c>
      <c r="G2336" s="4" t="inlineStr">
        <is>
          <t>FUNDAMENTAL</t>
        </is>
      </c>
      <c r="H2336" s="6" t="inlineStr">
        <is>
          <t>회계이익과 세무이익의 일시적 차이에서 발생하는 자산·부채.</t>
        </is>
      </c>
      <c r="I2336" s="6" t="inlineStr">
        <is>
          <t>계산 기준: 일시적차이 × 미래세율. 분모와 분자는 같은 회계기간·연결 기준으로 맞춘다.</t>
        </is>
      </c>
      <c r="J2336" s="6" t="inlineStr">
        <is>
          <t>실무 예: 이월결손금은 DTA로 인식. 동일 업종·과거 평균·일회성 요인을 함께 비교해야 해석이 안전하다.</t>
        </is>
      </c>
      <c r="K2336" s="6" t="inlineStr">
        <is>
          <t>기업이 국세청에 빌려준 셈인데, 향후 이익으로 상쇄할 수 있는 자산이에요. 투자할 때는 숫자 하나만 보지 말고 이익의 질과 재무제표 흐름을 같이 봐야 해요.</t>
        </is>
      </c>
    </row>
    <row r="2337">
      <c r="A2337" s="7" t="n">
        <v>2336</v>
      </c>
      <c r="B2337" s="8" t="inlineStr">
        <is>
          <t>이연수익</t>
        </is>
      </c>
      <c r="C2337" s="9" t="inlineStr">
        <is>
          <t>이연수익</t>
        </is>
      </c>
      <c r="D2337" s="9" t="inlineStr">
        <is>
          <t>이연수익</t>
        </is>
      </c>
      <c r="E2337" s="9" t="inlineStr">
        <is>
          <t>Deferred Revenue</t>
        </is>
      </c>
      <c r="F2337" s="10" t="inlineStr">
        <is>
          <t>회계심화</t>
        </is>
      </c>
      <c r="G2337" s="9" t="inlineStr">
        <is>
          <t>FUNDAMENTAL</t>
        </is>
      </c>
      <c r="H2337" s="11" t="inlineStr">
        <is>
          <t>대가를 먼저 받았지만 아직 인식하지 않은 수익. 부채 항목.</t>
        </is>
      </c>
      <c r="I2337" s="11" t="inlineStr">
        <is>
          <t>계산 기준: 선수금 → 용역 제공 → 매출 인식. 분모와 분자는 같은 회계기간·연결 기준으로 맞춘다.</t>
        </is>
      </c>
      <c r="J2337" s="11" t="inlineStr">
        <is>
          <t>실무 예: SaaS 기업 백로그의 핵심. 동일 업종·과거 평균·일회성 요인을 함께 비교해야 해석이 안전하다.</t>
        </is>
      </c>
      <c r="K2337" s="11" t="inlineStr">
        <is>
          <t>미리 받은 돈인데 아직 서비스를 제공하지 않은 부분이에요. 투자할 때는 숫자 하나만 보지 말고 이익의 질과 재무제표 흐름을 같이 봐야 해요.</t>
        </is>
      </c>
    </row>
    <row r="2338">
      <c r="A2338" s="2" t="n">
        <v>2337</v>
      </c>
      <c r="B2338" s="3" t="inlineStr">
        <is>
          <t>주석</t>
        </is>
      </c>
      <c r="C2338" s="4" t="inlineStr">
        <is>
          <t>주석</t>
        </is>
      </c>
      <c r="D2338" s="4" t="inlineStr">
        <is>
          <t>재무제표 주석</t>
        </is>
      </c>
      <c r="E2338" s="4" t="inlineStr">
        <is>
          <t>Financial Footnotes</t>
        </is>
      </c>
      <c r="F2338" s="5" t="inlineStr">
        <is>
          <t>회계심화</t>
        </is>
      </c>
      <c r="G2338" s="4" t="inlineStr">
        <is>
          <t>FUNDAMENTAL</t>
        </is>
      </c>
      <c r="H2338" s="6" t="inlineStr">
        <is>
          <t>재무제표 본문을 보완하는 세부 설명. 진짜 정보는 주석에 있다.</t>
        </is>
      </c>
      <c r="I2338" s="6" t="inlineStr">
        <is>
          <t>계산 기준: 회계정책·우발부채·특수관계자 등. 분모와 분자는 같은 회계기간·연결 기준으로 맞춘다.</t>
        </is>
      </c>
      <c r="J2338" s="6" t="inlineStr">
        <is>
          <t>실무 예: 전문투자자는 주석 먼저 읽음. 동일 업종·과거 평균·일회성 요인을 함께 비교해야 해석이 안전하다.</t>
        </is>
      </c>
      <c r="K2338" s="6" t="inlineStr">
        <is>
          <t>재무제표의 주석 부분이에요. 회사가 중요한 사항을 여기 풀어서 설명해요. 투자할 때는 숫자 하나만 보지 말고 이익의 질과 재무제표 흐름을 같이 봐야 해요.</t>
        </is>
      </c>
    </row>
    <row r="2339">
      <c r="A2339" s="7" t="n">
        <v>2338</v>
      </c>
      <c r="B2339" s="8" t="inlineStr">
        <is>
          <t>중요성원칙</t>
        </is>
      </c>
      <c r="C2339" s="9" t="inlineStr">
        <is>
          <t>중요성원칙</t>
        </is>
      </c>
      <c r="D2339" s="9" t="inlineStr">
        <is>
          <t>중요성원칙</t>
        </is>
      </c>
      <c r="E2339" s="9" t="inlineStr">
        <is>
          <t>Materiality Principle</t>
        </is>
      </c>
      <c r="F2339" s="10" t="inlineStr">
        <is>
          <t>회계심화</t>
        </is>
      </c>
      <c r="G2339" s="9" t="inlineStr">
        <is>
          <t>FUNDAMENTAL</t>
        </is>
      </c>
      <c r="H2339" s="11" t="inlineStr">
        <is>
          <t>재무정보의 왜곡·누락이 이용자의 의사결정에 영향을 미치면 "중요"하다고 보는 회계 기본원칙.</t>
        </is>
      </c>
      <c r="I2339" s="11" t="inlineStr">
        <is>
          <t>계산 기준: 정량·정성 기준 모두 고려. 분모와 분자는 같은 회계기간·연결 기준으로 맞춘다.</t>
        </is>
      </c>
      <c r="J2339" s="11" t="inlineStr">
        <is>
          <t>감사인은 중요성 기준 이하 오류는 수정 요구하지 않음</t>
        </is>
      </c>
      <c r="K2339" s="11" t="inlineStr">
        <is>
          <t>"정말 중요한 숫자만 꼼꼼히 보자"는 원칙이에요. 1조 매출 회사에서 10만원 실수는 무시해도, 100억 실수는 꼭 바로잡아야 해요. 감사·공시 판단의 기준이에요.</t>
        </is>
      </c>
    </row>
    <row r="2340">
      <c r="A2340" s="2" t="n">
        <v>2339</v>
      </c>
      <c r="B2340" s="3" t="inlineStr">
        <is>
          <t>충당부채</t>
        </is>
      </c>
      <c r="C2340" s="4" t="inlineStr">
        <is>
          <t>충당부채</t>
        </is>
      </c>
      <c r="D2340" s="4" t="inlineStr">
        <is>
          <t>충당부채</t>
        </is>
      </c>
      <c r="E2340" s="4" t="inlineStr">
        <is>
          <t>Provisions</t>
        </is>
      </c>
      <c r="F2340" s="5" t="inlineStr">
        <is>
          <t>회계심화</t>
        </is>
      </c>
      <c r="G2340" s="4" t="inlineStr">
        <is>
          <t>FUNDAMENTAL</t>
        </is>
      </c>
      <c r="H2340" s="6" t="inlineStr">
        <is>
          <t>‘충당부채’: 회계심화 영역에서 투자 판단에 활용되는 용어다. 단독으로 보기보다 가격, 실적, 수급, 공시와 함께 해석해야 한다.</t>
        </is>
      </c>
      <c r="I2340" s="6" t="inlineStr">
        <is>
          <t>계산 기준: 최선의 추정치로 인식. 분모와 분자는 같은 회계기간·연결 기준으로 맞춘다.</t>
        </is>
      </c>
      <c r="J2340" s="6" t="inlineStr">
        <is>
          <t>실무 예: 소송·환경복구·제품보증 등. 동일 업종·과거 평균·일회성 요인을 함께 비교해야 해석이 안전하다.</t>
        </is>
      </c>
      <c r="K2340" s="6" t="inlineStr">
        <is>
          <t>미래에 나갈 것 같은 비용(소송비 같은)을 미리 예상해서 처리하는 거예요. 투자할 때는 숫자 하나만 보지 말고 이익의 질과 재무제표 흐름을 같이 봐야 해요.</t>
        </is>
      </c>
    </row>
    <row r="2341">
      <c r="A2341" s="7" t="n">
        <v>2340</v>
      </c>
      <c r="B2341" s="8" t="inlineStr">
        <is>
          <t>재고회전율</t>
        </is>
      </c>
      <c r="C2341" s="9" t="inlineStr">
        <is>
          <t>재고회전율</t>
        </is>
      </c>
      <c r="D2341" s="9" t="inlineStr">
        <is>
          <t>재고회전율</t>
        </is>
      </c>
      <c r="E2341" s="9" t="inlineStr">
        <is>
          <t>Inventory Turnover</t>
        </is>
      </c>
      <c r="F2341" s="10" t="inlineStr">
        <is>
          <t>효율성·운전자본</t>
        </is>
      </c>
      <c r="G2341" s="9" t="inlineStr">
        <is>
          <t>FUNDAMENTAL</t>
        </is>
      </c>
      <c r="H2341" s="11" t="inlineStr">
        <is>
          <t>일정 기간 재고가 얼마나 빠르게 판매되어 매출원가로 전환되는지 보여주는 효율성 지표다.</t>
        </is>
      </c>
      <c r="I2341" s="11" t="inlineStr">
        <is>
          <t>재고회전율 = 매출원가 ÷ 평균재고</t>
        </is>
      </c>
      <c r="J2341" s="11" t="inlineStr">
        <is>
          <t>예: 매출원가 1,000억원, 평균재고 200억원이면 재고회전율은 5회다.</t>
        </is>
      </c>
      <c r="K2341" s="11" t="inlineStr">
        <is>
          <t>쉽게 말해 쌓아둔 물건이 얼마나 빨리 팔리는지 보는 숫자입니다.</t>
        </is>
      </c>
    </row>
    <row r="2342">
      <c r="A2342" s="2" t="n">
        <v>2341</v>
      </c>
      <c r="B2342" s="3" t="inlineStr">
        <is>
          <t>영업이익-성장률</t>
        </is>
      </c>
      <c r="C2342" s="4" t="inlineStr">
        <is>
          <t>영업이익 성장률</t>
        </is>
      </c>
      <c r="D2342" s="4" t="inlineStr">
        <is>
          <t>영업이익 성장률</t>
        </is>
      </c>
      <c r="E2342" s="4" t="inlineStr">
        <is>
          <t>Operating Income Growth Rate</t>
        </is>
      </c>
      <c r="F2342" s="5" t="inlineStr">
        <is>
          <t>손익계산서 심화</t>
        </is>
      </c>
      <c r="G2342" s="4" t="inlineStr">
        <is>
          <t>FUNDAMENTAL</t>
        </is>
      </c>
      <c r="H2342" s="6" t="inlineStr">
        <is>
          <t>영업이익 성장률은(는) 기업가치와 실적을 분석할 때 영업이익이 전기 대비 얼마나 증가했는지 보여준다. 업종 특성, 회계정책, 일회성 요인을 함께 조정해야 한다.</t>
        </is>
      </c>
      <c r="I2342" s="6" t="inlineStr">
        <is>
          <t>영업이익 성장률 = 금기 영업이익 ÷ 전기 영업이익 - 1</t>
        </is>
      </c>
      <c r="J2342" s="6" t="inlineStr">
        <is>
          <t>예: 영업이익이 100억원에서 150억원이면 성장률은 50%다.</t>
        </is>
      </c>
      <c r="K2342" s="6" t="inlineStr">
        <is>
          <t>영업이익 성장률은 회사가 진짜 돈을 잘 벌고 있는지 확인하는 데 쓰는 말이다.</t>
        </is>
      </c>
    </row>
    <row r="2343">
      <c r="A2343" s="7" t="n">
        <v>2342</v>
      </c>
      <c r="B2343" s="8" t="inlineStr">
        <is>
          <t>순이익-성장률</t>
        </is>
      </c>
      <c r="C2343" s="9" t="inlineStr">
        <is>
          <t>순이익 성장률</t>
        </is>
      </c>
      <c r="D2343" s="9" t="inlineStr">
        <is>
          <t>순이익 성장률</t>
        </is>
      </c>
      <c r="E2343" s="9" t="inlineStr">
        <is>
          <t>Net Income Growth Rate</t>
        </is>
      </c>
      <c r="F2343" s="10" t="inlineStr">
        <is>
          <t>손익계산서 심화</t>
        </is>
      </c>
      <c r="G2343" s="9" t="inlineStr">
        <is>
          <t>FUNDAMENTAL</t>
        </is>
      </c>
      <c r="H2343" s="11" t="inlineStr">
        <is>
          <t>순이익 성장률은(는) 기업가치와 실적을 분석할 때 순이익이 전기 대비 얼마나 증가했는지 보여준다. 업종 특성, 회계정책, 일회성 요인을 함께 조정해야 한다.</t>
        </is>
      </c>
      <c r="I2343" s="11" t="inlineStr">
        <is>
          <t>정량 공식 없음 / 재무제표 원문, 주석, 업종 비교와 함께 판단</t>
        </is>
      </c>
      <c r="J2343" s="11" t="inlineStr">
        <is>
          <t>예: 순이익 성장률 변화가 실적 개선인지 일회성인지 구분해야 밸류에이션 오류를 줄일 수 있다.</t>
        </is>
      </c>
      <c r="K2343" s="11" t="inlineStr">
        <is>
          <t>순이익 성장률은 회사가 진짜 돈을 잘 벌고 있는지 확인하는 데 쓰는 말이다.</t>
        </is>
      </c>
    </row>
    <row r="2344">
      <c r="A2344" s="2" t="n">
        <v>2343</v>
      </c>
      <c r="B2344" s="3" t="inlineStr">
        <is>
          <t>매출총이익-성장률</t>
        </is>
      </c>
      <c r="C2344" s="4" t="inlineStr">
        <is>
          <t>매출총이익 성장률</t>
        </is>
      </c>
      <c r="D2344" s="4" t="inlineStr">
        <is>
          <t>매출총이익 성장률</t>
        </is>
      </c>
      <c r="E2344" s="4" t="inlineStr">
        <is>
          <t>Gross Profit Growth Rate</t>
        </is>
      </c>
      <c r="F2344" s="5" t="inlineStr">
        <is>
          <t>손익계산서 심화</t>
        </is>
      </c>
      <c r="G2344" s="4" t="inlineStr">
        <is>
          <t>FUNDAMENTAL</t>
        </is>
      </c>
      <c r="H2344" s="6" t="inlineStr">
        <is>
          <t>매출총이익 성장률은(는) 기업가치와 실적을 분석할 때 매출총이익이 전기 대비 얼마나 증가했는지 보여준다. 업종 특성, 회계정책, 일회성 요인을 함께 조정해야 한다.</t>
        </is>
      </c>
      <c r="I2344" s="6" t="inlineStr">
        <is>
          <t>정량 공식 없음 / 재무제표 원문, 주석, 업종 비교와 함께 판단</t>
        </is>
      </c>
      <c r="J2344" s="6" t="inlineStr">
        <is>
          <t>예: 매출총이익 성장률 변화가 실적 개선인지 일회성인지 구분해야 밸류에이션 오류를 줄일 수 있다.</t>
        </is>
      </c>
      <c r="K2344" s="6" t="inlineStr">
        <is>
          <t>매출총이익 성장률은 회사가 진짜 돈을 잘 벌고 있는지 확인하는 데 쓰는 말이다.</t>
        </is>
      </c>
    </row>
    <row r="2345">
      <c r="A2345" s="7" t="n">
        <v>2344</v>
      </c>
      <c r="B2345" s="8" t="inlineStr">
        <is>
          <t>매출원가율</t>
        </is>
      </c>
      <c r="C2345" s="9" t="inlineStr">
        <is>
          <t>매출원가율</t>
        </is>
      </c>
      <c r="D2345" s="9" t="inlineStr">
        <is>
          <t>매출원가율</t>
        </is>
      </c>
      <c r="E2345" s="9" t="inlineStr">
        <is>
          <t>Cost of Goods Sold Ratio</t>
        </is>
      </c>
      <c r="F2345" s="10" t="inlineStr">
        <is>
          <t>손익계산서 심화</t>
        </is>
      </c>
      <c r="G2345" s="9" t="inlineStr">
        <is>
          <t>FUNDAMENTAL</t>
        </is>
      </c>
      <c r="H2345" s="11" t="inlineStr">
        <is>
          <t>매출원가율은(는) 기업가치와 실적을 분석할 때 매출 대비 매출원가 비율이다. 업종 특성, 회계정책, 일회성 요인을 함께 조정해야 한다.</t>
        </is>
      </c>
      <c r="I2345" s="11" t="inlineStr">
        <is>
          <t>매출원가율 = 매출원가 ÷ 매출</t>
        </is>
      </c>
      <c r="J2345" s="11" t="inlineStr">
        <is>
          <t>예: 원가율 상승은 매출총이익률 하락으로 이어진다.</t>
        </is>
      </c>
      <c r="K2345" s="11" t="inlineStr">
        <is>
          <t>매출원가율은 회사가 진짜 돈을 잘 벌고 있는지 확인하는 데 쓰는 말이다.</t>
        </is>
      </c>
    </row>
    <row r="2346">
      <c r="A2346" s="2" t="n">
        <v>2345</v>
      </c>
      <c r="B2346" s="3" t="inlineStr">
        <is>
          <t>판관비율</t>
        </is>
      </c>
      <c r="C2346" s="4" t="inlineStr">
        <is>
          <t>판관비율</t>
        </is>
      </c>
      <c r="D2346" s="4" t="inlineStr">
        <is>
          <t>판관비율</t>
        </is>
      </c>
      <c r="E2346" s="4" t="inlineStr">
        <is>
          <t>SG&amp;A Ratio</t>
        </is>
      </c>
      <c r="F2346" s="5" t="inlineStr">
        <is>
          <t>손익계산서 심화</t>
        </is>
      </c>
      <c r="G2346" s="4" t="inlineStr">
        <is>
          <t>FUNDAMENTAL</t>
        </is>
      </c>
      <c r="H2346" s="6" t="inlineStr">
        <is>
          <t>판관비율은(는) 기업가치와 실적을 분석할 때 매출 대비 판매비와관리비 비율이다. 업종 특성, 회계정책, 일회성 요인을 함께 조정해야 한다.</t>
        </is>
      </c>
      <c r="I2346" s="6" t="inlineStr">
        <is>
          <t>판관비율 = 판관비 ÷ 매출</t>
        </is>
      </c>
      <c r="J2346" s="6" t="inlineStr">
        <is>
          <t>예: 매출 성장보다 판관비가 더 빠르게 늘면 영업레버리지가 약해진다.</t>
        </is>
      </c>
      <c r="K2346" s="6" t="inlineStr">
        <is>
          <t>판관비율은 회사가 진짜 돈을 잘 벌고 있는지 확인하는 데 쓰는 말이다.</t>
        </is>
      </c>
    </row>
    <row r="2347">
      <c r="A2347" s="7" t="n">
        <v>2346</v>
      </c>
      <c r="B2347" s="8" t="inlineStr">
        <is>
          <t>연구개발비율</t>
        </is>
      </c>
      <c r="C2347" s="9" t="inlineStr">
        <is>
          <t>연구개발비율</t>
        </is>
      </c>
      <c r="D2347" s="9" t="inlineStr">
        <is>
          <t>연구개발비율</t>
        </is>
      </c>
      <c r="E2347" s="9" t="inlineStr">
        <is>
          <t>R&amp;D Expense Ratio</t>
        </is>
      </c>
      <c r="F2347" s="10" t="inlineStr">
        <is>
          <t>손익계산서 심화</t>
        </is>
      </c>
      <c r="G2347" s="9" t="inlineStr">
        <is>
          <t>FUNDAMENTAL</t>
        </is>
      </c>
      <c r="H2347" s="11" t="inlineStr">
        <is>
          <t>연구개발비율은(는) 기업가치와 실적을 분석할 때 매출 대비 연구개발비 비율이다. 업종 특성, 회계정책, 일회성 요인을 함께 조정해야 한다.</t>
        </is>
      </c>
      <c r="I2347" s="11" t="inlineStr">
        <is>
          <t>연구개발비율 = 연구개발비 ÷ 매출</t>
        </is>
      </c>
      <c r="J2347" s="11" t="inlineStr">
        <is>
          <t>예: 바이오와 반도체 기업은 R&amp;D 비율이 높을 수 있다.</t>
        </is>
      </c>
      <c r="K2347" s="11" t="inlineStr">
        <is>
          <t>연구개발비율은 회사가 진짜 돈을 잘 벌고 있는지 확인하는 데 쓰는 말이다.</t>
        </is>
      </c>
    </row>
    <row r="2348">
      <c r="A2348" s="2" t="n">
        <v>2347</v>
      </c>
      <c r="B2348" s="3" t="inlineStr">
        <is>
          <t>광고선전비율</t>
        </is>
      </c>
      <c r="C2348" s="4" t="inlineStr">
        <is>
          <t>광고선전비율</t>
        </is>
      </c>
      <c r="D2348" s="4" t="inlineStr">
        <is>
          <t>광고선전비율</t>
        </is>
      </c>
      <c r="E2348" s="4" t="inlineStr">
        <is>
          <t>Advertising Expense Ratio</t>
        </is>
      </c>
      <c r="F2348" s="5" t="inlineStr">
        <is>
          <t>손익계산서 심화</t>
        </is>
      </c>
      <c r="G2348" s="4" t="inlineStr">
        <is>
          <t>FUNDAMENTAL</t>
        </is>
      </c>
      <c r="H2348" s="6" t="inlineStr">
        <is>
          <t>광고선전비율은(는) 기업가치와 실적을 분석할 때 매출 대비 광고선전비 비율이다. 업종 특성, 회계정책, 일회성 요인을 함께 조정해야 한다.</t>
        </is>
      </c>
      <c r="I2348" s="6" t="inlineStr">
        <is>
          <t>정량 공식 없음 / 재무제표 원문, 주석, 업종 비교와 함께 판단</t>
        </is>
      </c>
      <c r="J2348" s="6" t="inlineStr">
        <is>
          <t>예: 광고선전비율 변화가 실적 개선인지 일회성인지 구분해야 밸류에이션 오류를 줄일 수 있다.</t>
        </is>
      </c>
      <c r="K2348" s="6" t="inlineStr">
        <is>
          <t>광고선전비율은 회사가 진짜 돈을 잘 벌고 있는지 확인하는 데 쓰는 말이다.</t>
        </is>
      </c>
    </row>
    <row r="2349">
      <c r="A2349" s="7" t="n">
        <v>2348</v>
      </c>
      <c r="B2349" s="8" t="inlineStr">
        <is>
          <t>인건비율</t>
        </is>
      </c>
      <c r="C2349" s="9" t="inlineStr">
        <is>
          <t>인건비율</t>
        </is>
      </c>
      <c r="D2349" s="9" t="inlineStr">
        <is>
          <t>인건비율</t>
        </is>
      </c>
      <c r="E2349" s="9" t="inlineStr">
        <is>
          <t>Labor Cost Ratio</t>
        </is>
      </c>
      <c r="F2349" s="10" t="inlineStr">
        <is>
          <t>손익계산서 심화</t>
        </is>
      </c>
      <c r="G2349" s="9" t="inlineStr">
        <is>
          <t>FUNDAMENTAL</t>
        </is>
      </c>
      <c r="H2349" s="11" t="inlineStr">
        <is>
          <t>인건비율은(는) 기업가치와 실적을 분석할 때 매출 대비 인건비 비율이다. 업종 특성, 회계정책, 일회성 요인을 함께 조정해야 한다.</t>
        </is>
      </c>
      <c r="I2349" s="11" t="inlineStr">
        <is>
          <t>정량 공식 없음 / 재무제표 원문, 주석, 업종 비교와 함께 판단</t>
        </is>
      </c>
      <c r="J2349" s="11" t="inlineStr">
        <is>
          <t>예: 인건비율 변화가 실적 개선인지 일회성인지 구분해야 밸류에이션 오류를 줄일 수 있다.</t>
        </is>
      </c>
      <c r="K2349" s="11" t="inlineStr">
        <is>
          <t>인건비율은 회사가 진짜 돈을 잘 벌고 있는지 확인하는 데 쓰는 말이다.</t>
        </is>
      </c>
    </row>
    <row r="2350">
      <c r="A2350" s="2" t="n">
        <v>2349</v>
      </c>
      <c r="B2350" s="3" t="inlineStr">
        <is>
          <t>감가상각비율</t>
        </is>
      </c>
      <c r="C2350" s="4" t="inlineStr">
        <is>
          <t>감가상각비율</t>
        </is>
      </c>
      <c r="D2350" s="4" t="inlineStr">
        <is>
          <t>감가상각비율</t>
        </is>
      </c>
      <c r="E2350" s="4" t="inlineStr">
        <is>
          <t>Depreciation Expense Ratio</t>
        </is>
      </c>
      <c r="F2350" s="5" t="inlineStr">
        <is>
          <t>손익계산서 심화</t>
        </is>
      </c>
      <c r="G2350" s="4" t="inlineStr">
        <is>
          <t>FUNDAMENTAL</t>
        </is>
      </c>
      <c r="H2350" s="6" t="inlineStr">
        <is>
          <t>감가상각비율은(는) 기업가치와 실적을 분석할 때 매출 대비 감가상각비 비율이다. 업종 특성, 회계정책, 일회성 요인을 함께 조정해야 한다.</t>
        </is>
      </c>
      <c r="I2350" s="6" t="inlineStr">
        <is>
          <t>정량 공식 없음 / 재무제표 원문, 주석, 업종 비교와 함께 판단</t>
        </is>
      </c>
      <c r="J2350" s="6" t="inlineStr">
        <is>
          <t>예: 감가상각비율 변화가 실적 개선인지 일회성인지 구분해야 밸류에이션 오류를 줄일 수 있다.</t>
        </is>
      </c>
      <c r="K2350" s="6" t="inlineStr">
        <is>
          <t>감가상각비율은 회사가 진짜 돈을 잘 벌고 있는지 확인하는 데 쓰는 말이다.</t>
        </is>
      </c>
    </row>
    <row r="2351">
      <c r="A2351" s="7" t="n">
        <v>2350</v>
      </c>
      <c r="B2351" s="8" t="inlineStr">
        <is>
          <t>손익분기-매출</t>
        </is>
      </c>
      <c r="C2351" s="9" t="inlineStr">
        <is>
          <t>손익분기 매출</t>
        </is>
      </c>
      <c r="D2351" s="9" t="inlineStr">
        <is>
          <t>손익분기 매출</t>
        </is>
      </c>
      <c r="E2351" s="9" t="inlineStr">
        <is>
          <t>Break-Even Revenue</t>
        </is>
      </c>
      <c r="F2351" s="10" t="inlineStr">
        <is>
          <t>수익성</t>
        </is>
      </c>
      <c r="G2351" s="9" t="inlineStr">
        <is>
          <t>FUNDAMENTAL</t>
        </is>
      </c>
      <c r="H2351" s="11" t="inlineStr">
        <is>
          <t>손익분기 매출은(는) 기업가치와 실적을 분석할 때 영업이익이 0이 되는 매출 수준이다. 업종 특성, 회계정책, 일회성 요인을 함께 조정해야 한다.</t>
        </is>
      </c>
      <c r="I2351" s="11" t="inlineStr">
        <is>
          <t>손익분기 매출 = 고정비 ÷ 공헌이익률</t>
        </is>
      </c>
      <c r="J2351" s="11" t="inlineStr">
        <is>
          <t>예: 고정비 100억원, 공헌이익률 40%면 손익분기 매출은 250억원이다.</t>
        </is>
      </c>
      <c r="K2351" s="11" t="inlineStr">
        <is>
          <t>손익분기 매출은 회사가 진짜 돈을 잘 벌고 있는지 확인하는 데 쓰는 말이다.</t>
        </is>
      </c>
    </row>
    <row r="2352">
      <c r="A2352" s="2" t="n">
        <v>2351</v>
      </c>
      <c r="B2352" s="3" t="inlineStr">
        <is>
          <t>매입채무-회전율</t>
        </is>
      </c>
      <c r="C2352" s="4" t="inlineStr">
        <is>
          <t>매입채무 회전율</t>
        </is>
      </c>
      <c r="D2352" s="4" t="inlineStr">
        <is>
          <t>매입채무 회전율</t>
        </is>
      </c>
      <c r="E2352" s="4" t="inlineStr">
        <is>
          <t>Accounts Payable Turnover</t>
        </is>
      </c>
      <c r="F2352" s="5" t="inlineStr">
        <is>
          <t>효율성·운전자본</t>
        </is>
      </c>
      <c r="G2352" s="4" t="inlineStr">
        <is>
          <t>FUNDAMENTAL</t>
        </is>
      </c>
      <c r="H2352" s="6" t="inlineStr">
        <is>
          <t>매입채무 회전율은(는) 기업가치와 실적을 분석할 때 매입채무가 얼마나 빨리 지급되는지 보여준다. 업종 특성, 회계정책, 일회성 요인을 함께 조정해야 한다.</t>
        </is>
      </c>
      <c r="I2352" s="6" t="inlineStr">
        <is>
          <t>매입채무 회전율 = 매출원가 ÷ 평균매입채무</t>
        </is>
      </c>
      <c r="J2352" s="6" t="inlineStr">
        <is>
          <t>예: 지급기간이 늘면 단기 현금흐름은 좋아 보일 수 있다.</t>
        </is>
      </c>
      <c r="K2352" s="6" t="inlineStr">
        <is>
          <t>매입채무 회전율은 회사가 진짜 돈을 잘 벌고 있는지 확인하는 데 쓰는 말이다.</t>
        </is>
      </c>
    </row>
    <row r="2353">
      <c r="A2353" s="7" t="n">
        <v>2352</v>
      </c>
      <c r="B2353" s="8" t="inlineStr">
        <is>
          <t>운전자본-매출비율</t>
        </is>
      </c>
      <c r="C2353" s="9" t="inlineStr">
        <is>
          <t>운전자본 매출비율</t>
        </is>
      </c>
      <c r="D2353" s="9" t="inlineStr">
        <is>
          <t>운전자본 매출비율</t>
        </is>
      </c>
      <c r="E2353" s="9" t="inlineStr">
        <is>
          <t>Working Capital to Sales</t>
        </is>
      </c>
      <c r="F2353" s="10" t="inlineStr">
        <is>
          <t>현금흐름·운전자본</t>
        </is>
      </c>
      <c r="G2353" s="9" t="inlineStr">
        <is>
          <t>FUNDAMENTAL</t>
        </is>
      </c>
      <c r="H2353" s="11" t="inlineStr">
        <is>
          <t>운전자본 매출비율은(는) 기업가치와 실적을 분석할 때 매출 대비 운전자본이 얼마나 필요한지 보여준다. 업종 특성, 회계정책, 일회성 요인을 함께 조정해야 한다.</t>
        </is>
      </c>
      <c r="I2353" s="11" t="inlineStr">
        <is>
          <t>운전자본 매출비율 = 순운전자본 ÷ 매출</t>
        </is>
      </c>
      <c r="J2353" s="11" t="inlineStr">
        <is>
          <t>예: 비율이 높으면 성장할수록 현금이 더 많이 묶인다.</t>
        </is>
      </c>
      <c r="K2353" s="11" t="inlineStr">
        <is>
          <t>운전자본 매출비율은 회사가 진짜 돈을 잘 벌고 있는지 확인하는 데 쓰는 말이다.</t>
        </is>
      </c>
    </row>
    <row r="2354">
      <c r="A2354" s="2" t="n">
        <v>2353</v>
      </c>
      <c r="B2354" s="3" t="inlineStr">
        <is>
          <t>fcf-전환율</t>
        </is>
      </c>
      <c r="C2354" s="4" t="inlineStr">
        <is>
          <t>FCF 전환율</t>
        </is>
      </c>
      <c r="D2354" s="4" t="inlineStr">
        <is>
          <t>FCF 전환율</t>
        </is>
      </c>
      <c r="E2354" s="4" t="inlineStr">
        <is>
          <t>Free Cash Flow Conversion</t>
        </is>
      </c>
      <c r="F2354" s="5" t="inlineStr">
        <is>
          <t>현금흐름 심화</t>
        </is>
      </c>
      <c r="G2354" s="4" t="inlineStr">
        <is>
          <t>FUNDAMENTAL</t>
        </is>
      </c>
      <c r="H2354" s="6" t="inlineStr">
        <is>
          <t>FCF 전환율은(는) 기업가치와 실적을 분석할 때 순이익이나 EBITDA가 현금흐름으로 얼마나 전환되는지 보여준다. 업종 특성, 회계정책, 일회성 요인을 함께 조정해야 한다.</t>
        </is>
      </c>
      <c r="I2354" s="6" t="inlineStr">
        <is>
          <t>FCF 전환율 = FCF ÷ 순이익 또는 EBITDA</t>
        </is>
      </c>
      <c r="J2354" s="6" t="inlineStr">
        <is>
          <t>예: 이익은 늘어도 FCF 전환율이 낮으면 현금창출력이 약하다.</t>
        </is>
      </c>
      <c r="K2354" s="6" t="inlineStr">
        <is>
          <t>FCF 전환율은 회사가 진짜 돈을 잘 벌고 있는지 확인하는 데 쓰는 말이다.</t>
        </is>
      </c>
    </row>
    <row r="2355">
      <c r="A2355" s="7" t="n">
        <v>2354</v>
      </c>
      <c r="B2355" s="8" t="inlineStr">
        <is>
          <t>영업현금흐름-마진</t>
        </is>
      </c>
      <c r="C2355" s="9" t="inlineStr">
        <is>
          <t>영업현금흐름 마진</t>
        </is>
      </c>
      <c r="D2355" s="9" t="inlineStr">
        <is>
          <t>영업현금흐름 마진</t>
        </is>
      </c>
      <c r="E2355" s="9" t="inlineStr">
        <is>
          <t>Operating Cash Flow Margin</t>
        </is>
      </c>
      <c r="F2355" s="10" t="inlineStr">
        <is>
          <t>현금흐름 심화</t>
        </is>
      </c>
      <c r="G2355" s="9" t="inlineStr">
        <is>
          <t>FUNDAMENTAL</t>
        </is>
      </c>
      <c r="H2355" s="11" t="inlineStr">
        <is>
          <t>영업현금흐름 마진은(는) 기업가치와 실적을 분석할 때 매출 대비 영업현금흐름 비율이다. 업종 특성, 회계정책, 일회성 요인을 함께 조정해야 한다.</t>
        </is>
      </c>
      <c r="I2355" s="11" t="inlineStr">
        <is>
          <t>OCF 마진 = 영업현금흐름 ÷ 매출</t>
        </is>
      </c>
      <c r="J2355" s="11" t="inlineStr">
        <is>
          <t>예: OCF 마진이 높으면 현금 창출력이 좋다.</t>
        </is>
      </c>
      <c r="K2355" s="11" t="inlineStr">
        <is>
          <t>영업현금흐름 마진은 회사가 진짜 돈을 잘 벌고 있는지 확인하는 데 쓰는 말이다.</t>
        </is>
      </c>
    </row>
    <row r="2356">
      <c r="A2356" s="2" t="n">
        <v>2355</v>
      </c>
      <c r="B2356" s="3" t="inlineStr">
        <is>
          <t>capex-매출비율</t>
        </is>
      </c>
      <c r="C2356" s="4" t="inlineStr">
        <is>
          <t>CAPEX 매출비율</t>
        </is>
      </c>
      <c r="D2356" s="4" t="inlineStr">
        <is>
          <t>CAPEX 매출비율</t>
        </is>
      </c>
      <c r="E2356" s="4" t="inlineStr">
        <is>
          <t>CAPEX to Sales</t>
        </is>
      </c>
      <c r="F2356" s="5" t="inlineStr">
        <is>
          <t>현금흐름 심화</t>
        </is>
      </c>
      <c r="G2356" s="4" t="inlineStr">
        <is>
          <t>FUNDAMENTAL</t>
        </is>
      </c>
      <c r="H2356" s="6" t="inlineStr">
        <is>
          <t>CAPEX 매출비율은(는) 기업가치와 실적을 분석할 때 매출 대비 설비투자 비율이다. 업종 특성, 회계정책, 일회성 요인을 함께 조정해야 한다.</t>
        </is>
      </c>
      <c r="I2356" s="6" t="inlineStr">
        <is>
          <t>CAPEX 매출비율 = CAPEX ÷ 매출</t>
        </is>
      </c>
      <c r="J2356" s="6" t="inlineStr">
        <is>
          <t>예: 반도체·통신업은 CAPEX 비율이 높을 수 있다.</t>
        </is>
      </c>
      <c r="K2356" s="6" t="inlineStr">
        <is>
          <t>CAPEX 매출비율은 회사가 진짜 돈을 잘 벌고 있는지 확인하는 데 쓰는 말이다.</t>
        </is>
      </c>
    </row>
    <row r="2357">
      <c r="A2357" s="7" t="n">
        <v>2356</v>
      </c>
      <c r="B2357" s="8" t="inlineStr">
        <is>
          <t>유지-capex</t>
        </is>
      </c>
      <c r="C2357" s="9" t="inlineStr">
        <is>
          <t>유지 CAPEX</t>
        </is>
      </c>
      <c r="D2357" s="9" t="inlineStr">
        <is>
          <t>유지 CAPEX</t>
        </is>
      </c>
      <c r="E2357" s="9" t="inlineStr">
        <is>
          <t>Maintenance CAPEX</t>
        </is>
      </c>
      <c r="F2357" s="10" t="inlineStr">
        <is>
          <t>현금흐름 심화</t>
        </is>
      </c>
      <c r="G2357" s="9" t="inlineStr">
        <is>
          <t>FUNDAMENTAL</t>
        </is>
      </c>
      <c r="H2357" s="11" t="inlineStr">
        <is>
          <t>유지 CAPEX은(는) 기업가치와 실적을 분석할 때 기존 사업능력을 유지하기 위해 필요한 설비투자다. 업종 특성, 회계정책, 일회성 요인을 함께 조정해야 한다.</t>
        </is>
      </c>
      <c r="I2357" s="11" t="inlineStr">
        <is>
          <t>정량 공식 없음 / 재무제표 원문, 주석, 업종 비교와 함께 판단</t>
        </is>
      </c>
      <c r="J2357" s="11" t="inlineStr">
        <is>
          <t>예: 유지 CAPEX 변화가 실적 개선인지 일회성인지 구분해야 밸류에이션 오류를 줄일 수 있다.</t>
        </is>
      </c>
      <c r="K2357" s="11" t="inlineStr">
        <is>
          <t>유지 CAPEX은 회사가 진짜 돈을 잘 벌고 있는지 확인하는 데 쓰는 말이다.</t>
        </is>
      </c>
    </row>
    <row r="2358">
      <c r="A2358" s="2" t="n">
        <v>2357</v>
      </c>
      <c r="B2358" s="3" t="inlineStr">
        <is>
          <t>이자보상배율-현금기준</t>
        </is>
      </c>
      <c r="C2358" s="4" t="inlineStr">
        <is>
          <t>이자보상배율 현금기준</t>
        </is>
      </c>
      <c r="D2358" s="4" t="inlineStr">
        <is>
          <t>이자보상배율 현금기준</t>
        </is>
      </c>
      <c r="E2358" s="4" t="inlineStr">
        <is>
          <t>Cash Interest Coverage</t>
        </is>
      </c>
      <c r="F2358" s="5" t="inlineStr">
        <is>
          <t>신용·재무안정성 심화</t>
        </is>
      </c>
      <c r="G2358" s="4" t="inlineStr">
        <is>
          <t>FUNDAMENTAL</t>
        </is>
      </c>
      <c r="H2358" s="6" t="inlineStr">
        <is>
          <t>이자보상배율 현금기준은(는) 기업가치와 실적을 분석할 때 영업현금흐름으로 이자비용을 얼마나 감당하는지 보여준다. 업종 특성, 회계정책, 일회성 요인을 함께 조정해야 한다.</t>
        </is>
      </c>
      <c r="I2358" s="6" t="inlineStr">
        <is>
          <t>현금 이자보상배율 = 영업현금흐름 ÷ 이자지급액</t>
        </is>
      </c>
      <c r="J2358" s="6" t="inlineStr">
        <is>
          <t>예: 1배 미만이면 현금으로 이자 감당이 어렵다.</t>
        </is>
      </c>
      <c r="K2358" s="6" t="inlineStr">
        <is>
          <t>이자보상배율 현금기준은 회사가 진짜 돈을 잘 벌고 있는지 확인하는 데 쓰는 말이다.</t>
        </is>
      </c>
    </row>
    <row r="2359">
      <c r="A2359" s="7" t="n">
        <v>2358</v>
      </c>
      <c r="B2359" s="8" t="inlineStr">
        <is>
          <t>차입금의존도</t>
        </is>
      </c>
      <c r="C2359" s="9" t="inlineStr">
        <is>
          <t>차입금의존도</t>
        </is>
      </c>
      <c r="D2359" s="9" t="inlineStr">
        <is>
          <t>차입금의존도</t>
        </is>
      </c>
      <c r="E2359" s="9" t="inlineStr">
        <is>
          <t>Debt Dependency Ratio</t>
        </is>
      </c>
      <c r="F2359" s="10" t="inlineStr">
        <is>
          <t>재무안정성</t>
        </is>
      </c>
      <c r="G2359" s="9" t="inlineStr">
        <is>
          <t>FUNDAMENTAL</t>
        </is>
      </c>
      <c r="H2359" s="11" t="inlineStr">
        <is>
          <t>차입금의존도은(는) 기업가치와 실적을 분석할 때 총자산 중 차입금이 차지하는 비율이다. 업종 특성, 회계정책, 일회성 요인을 함께 조정해야 한다.</t>
        </is>
      </c>
      <c r="I2359" s="11" t="inlineStr">
        <is>
          <t>차입금의존도 = 총차입금 ÷ 총자산</t>
        </is>
      </c>
      <c r="J2359" s="11" t="inlineStr">
        <is>
          <t>예: 비율이 높으면 금리 상승에 취약하다.</t>
        </is>
      </c>
      <c r="K2359" s="11" t="inlineStr">
        <is>
          <t>차입금의존도은 회사가 진짜 돈을 잘 벌고 있는지 확인하는 데 쓰는 말이다.</t>
        </is>
      </c>
    </row>
    <row r="2360">
      <c r="A2360" s="2" t="n">
        <v>2359</v>
      </c>
      <c r="B2360" s="3" t="inlineStr">
        <is>
          <t>roic-스프레드</t>
        </is>
      </c>
      <c r="C2360" s="4" t="inlineStr">
        <is>
          <t>ROIC 스프레드</t>
        </is>
      </c>
      <c r="D2360" s="4" t="inlineStr">
        <is>
          <t>ROIC 스프레드</t>
        </is>
      </c>
      <c r="E2360" s="4" t="inlineStr">
        <is>
          <t>ROIC Spread</t>
        </is>
      </c>
      <c r="F2360" s="5" t="inlineStr">
        <is>
          <t>밸류에이션 심화</t>
        </is>
      </c>
      <c r="G2360" s="4" t="inlineStr">
        <is>
          <t>FUNDAMENTAL</t>
        </is>
      </c>
      <c r="H2360" s="6" t="inlineStr">
        <is>
          <t>ROIC 스프레드은(는) 기업가치와 실적을 분석할 때 투하자본수익률과 자본비용의 차이다. 업종 특성, 회계정책, 일회성 요인을 함께 조정해야 한다.</t>
        </is>
      </c>
      <c r="I2360" s="6" t="inlineStr">
        <is>
          <t>ROIC 스프레드 = ROIC - WACC</t>
        </is>
      </c>
      <c r="J2360" s="6" t="inlineStr">
        <is>
          <t>예: ROIC가 WACC보다 높으면 가치창출 가능성이 있다.</t>
        </is>
      </c>
      <c r="K2360" s="6" t="inlineStr">
        <is>
          <t>ROIC 스프레드은 회사가 진짜 돈을 잘 벌고 있는지 확인하는 데 쓰는 말이다.</t>
        </is>
      </c>
    </row>
    <row r="2361">
      <c r="A2361" s="7" t="n">
        <v>2360</v>
      </c>
      <c r="B2361" s="8" t="inlineStr">
        <is>
          <t>잔여이익모형</t>
        </is>
      </c>
      <c r="C2361" s="9" t="inlineStr">
        <is>
          <t>잔여이익모형</t>
        </is>
      </c>
      <c r="D2361" s="9" t="inlineStr">
        <is>
          <t>잔여이익모형</t>
        </is>
      </c>
      <c r="E2361" s="9" t="inlineStr">
        <is>
          <t>Residual Income Model</t>
        </is>
      </c>
      <c r="F2361" s="10" t="inlineStr">
        <is>
          <t>밸류에이션 심화</t>
        </is>
      </c>
      <c r="G2361" s="9" t="inlineStr">
        <is>
          <t>FUNDAMENTAL</t>
        </is>
      </c>
      <c r="H2361" s="11" t="inlineStr">
        <is>
          <t>잔여이익모형은(는) 기업가치와 실적을 분석할 때 자기자본비용을 초과한 잔여이익으로 기업가치를 평가하는 방법이다. 업종 특성, 회계정책, 일회성 요인을 함께 조정해야 한다.</t>
        </is>
      </c>
      <c r="I2361" s="11" t="inlineStr">
        <is>
          <t>정량 공식 없음 / 재무제표 원문, 주석, 업종 비교와 함께 판단</t>
        </is>
      </c>
      <c r="J2361" s="11" t="inlineStr">
        <is>
          <t>예: 잔여이익모형 변화가 실적 개선인지 일회성인지 구분해야 밸류에이션 오류를 줄일 수 있다.</t>
        </is>
      </c>
      <c r="K2361" s="11" t="inlineStr">
        <is>
          <t>잔여이익모형은 회사가 진짜 돈을 잘 벌고 있는지 확인하는 데 쓰는 말이다.</t>
        </is>
      </c>
    </row>
    <row r="2362">
      <c r="A2362" s="2" t="n">
        <v>2361</v>
      </c>
      <c r="B2362" s="3" t="inlineStr">
        <is>
          <t>자사주-매입수익률</t>
        </is>
      </c>
      <c r="C2362" s="4" t="inlineStr">
        <is>
          <t>자사주 매입수익률</t>
        </is>
      </c>
      <c r="D2362" s="4" t="inlineStr">
        <is>
          <t>자사주 매입수익률</t>
        </is>
      </c>
      <c r="E2362" s="4" t="inlineStr">
        <is>
          <t>Buyback Yield</t>
        </is>
      </c>
      <c r="F2362" s="5" t="inlineStr">
        <is>
          <t>자본배분·주주환원</t>
        </is>
      </c>
      <c r="G2362" s="4" t="inlineStr">
        <is>
          <t>FUNDAMENTAL</t>
        </is>
      </c>
      <c r="H2362" s="6" t="inlineStr">
        <is>
          <t>자사주 매입수익률은(는) 기업가치와 실적을 분석할 때 시가총액 대비 자사주 매입 규모다. 업종 특성, 회계정책, 일회성 요인을 함께 조정해야 한다.</t>
        </is>
      </c>
      <c r="I2362" s="6" t="inlineStr">
        <is>
          <t>자사주 매입수익률 = 자사주 매입액 ÷ 시가총액</t>
        </is>
      </c>
      <c r="J2362" s="6" t="inlineStr">
        <is>
          <t>예: 배당수익률과 함께 총주주환원율을 본다.</t>
        </is>
      </c>
      <c r="K2362" s="6" t="inlineStr">
        <is>
          <t>자사주 매입수익률은 회사가 진짜 돈을 잘 벌고 있는지 확인하는 데 쓰는 말이다.</t>
        </is>
      </c>
    </row>
    <row r="2363">
      <c r="A2363" s="7" t="n">
        <v>2362</v>
      </c>
      <c r="B2363" s="8" t="inlineStr">
        <is>
          <t>소각수익률</t>
        </is>
      </c>
      <c r="C2363" s="9" t="inlineStr">
        <is>
          <t>소각수익률</t>
        </is>
      </c>
      <c r="D2363" s="9" t="inlineStr">
        <is>
          <t>소각수익률</t>
        </is>
      </c>
      <c r="E2363" s="9" t="inlineStr">
        <is>
          <t>Cancellation Yield</t>
        </is>
      </c>
      <c r="F2363" s="10" t="inlineStr">
        <is>
          <t>자본배분·주주환원</t>
        </is>
      </c>
      <c r="G2363" s="9" t="inlineStr">
        <is>
          <t>FUNDAMENTAL</t>
        </is>
      </c>
      <c r="H2363" s="11" t="inlineStr">
        <is>
          <t>소각수익률은(는) 기업가치와 실적을 분석할 때 소각된 자사주 규모를 시가총액과 비교한 비율이다. 업종 특성, 회계정책, 일회성 요인을 함께 조정해야 한다.</t>
        </is>
      </c>
      <c r="I2363" s="11" t="inlineStr">
        <is>
          <t>정량 공식 없음 / 재무제표 원문, 주석, 업종 비교와 함께 판단</t>
        </is>
      </c>
      <c r="J2363" s="11" t="inlineStr">
        <is>
          <t>예: 소각수익률 변화가 실적 개선인지 일회성인지 구분해야 밸류에이션 오류를 줄일 수 있다.</t>
        </is>
      </c>
      <c r="K2363" s="11" t="inlineStr">
        <is>
          <t>소각수익률은 회사가 진짜 돈을 잘 벌고 있는지 확인하는 데 쓰는 말이다.</t>
        </is>
      </c>
    </row>
    <row r="2364">
      <c r="A2364" s="2" t="n">
        <v>2363</v>
      </c>
      <c r="B2364" s="3" t="inlineStr">
        <is>
          <t>주식보상비용률</t>
        </is>
      </c>
      <c r="C2364" s="4" t="inlineStr">
        <is>
          <t>주식보상비용률</t>
        </is>
      </c>
      <c r="D2364" s="4" t="inlineStr">
        <is>
          <t>주식보상비용률</t>
        </is>
      </c>
      <c r="E2364" s="4" t="inlineStr">
        <is>
          <t>SBC Ratio</t>
        </is>
      </c>
      <c r="F2364" s="5" t="inlineStr">
        <is>
          <t>회계·재무제표 심화</t>
        </is>
      </c>
      <c r="G2364" s="4" t="inlineStr">
        <is>
          <t>FUNDAMENTAL</t>
        </is>
      </c>
      <c r="H2364" s="6" t="inlineStr">
        <is>
          <t>주식보상비용률은(는) 기업가치와 실적을 분석할 때 매출 대비 주식보상비용 비율이다. 업종 특성, 회계정책, 일회성 요인을 함께 조정해야 한다.</t>
        </is>
      </c>
      <c r="I2364" s="6" t="inlineStr">
        <is>
          <t>SBC 비율 = 주식보상비용 ÷ 매출</t>
        </is>
      </c>
      <c r="J2364" s="6" t="inlineStr">
        <is>
          <t>예: SBC 비율이 높으면 기존 주주 희석 부담을 확인해야 한다.</t>
        </is>
      </c>
      <c r="K2364" s="6" t="inlineStr">
        <is>
          <t>주식보상비용률은 회사가 진짜 돈을 잘 벌고 있는지 확인하는 데 쓰는 말이다.</t>
        </is>
      </c>
    </row>
    <row r="2365">
      <c r="A2365" s="7" t="n">
        <v>2364</v>
      </c>
      <c r="B2365" s="8" t="inlineStr">
        <is>
          <t>영업권손상</t>
        </is>
      </c>
      <c r="C2365" s="9" t="inlineStr">
        <is>
          <t>영업권손상</t>
        </is>
      </c>
      <c r="D2365" s="9" t="inlineStr">
        <is>
          <t>영업권손상</t>
        </is>
      </c>
      <c r="E2365" s="9" t="inlineStr">
        <is>
          <t>Goodwill Impairment</t>
        </is>
      </c>
      <c r="F2365" s="10" t="inlineStr">
        <is>
          <t>회계심화</t>
        </is>
      </c>
      <c r="G2365" s="9" t="inlineStr">
        <is>
          <t>FUNDAMENTAL</t>
        </is>
      </c>
      <c r="H2365" s="11" t="inlineStr">
        <is>
          <t>영업권손상은(는) 기업가치와 실적을 분석할 때 인수로 생긴 영업권 가치가 회수가능액보다 낮아져 손실로 인식하는 사건이다. 업종 특성, 회계정책, 일회성 요인을 함께 조정해야 한다.</t>
        </is>
      </c>
      <c r="I2365" s="11" t="inlineStr">
        <is>
          <t>정량 공식 없음 / 재무제표 원문, 주석, 업종 비교와 함께 판단</t>
        </is>
      </c>
      <c r="J2365" s="11" t="inlineStr">
        <is>
          <t>예: 영업권손상 변화가 실적 개선인지 일회성인지 구분해야 밸류에이션 오류를 줄일 수 있다.</t>
        </is>
      </c>
      <c r="K2365" s="11" t="inlineStr">
        <is>
          <t>영업권손상은 회사가 진짜 돈을 잘 벌고 있는지 확인하는 데 쓰는 말이다.</t>
        </is>
      </c>
    </row>
    <row r="2366">
      <c r="A2366" s="2" t="n">
        <v>2365</v>
      </c>
      <c r="B2366" s="3" t="inlineStr">
        <is>
          <t>우발자산</t>
        </is>
      </c>
      <c r="C2366" s="4" t="inlineStr">
        <is>
          <t>우발자산</t>
        </is>
      </c>
      <c r="D2366" s="4" t="inlineStr">
        <is>
          <t>우발자산</t>
        </is>
      </c>
      <c r="E2366" s="4" t="inlineStr">
        <is>
          <t>Contingent Asset</t>
        </is>
      </c>
      <c r="F2366" s="5" t="inlineStr">
        <is>
          <t>회계심화</t>
        </is>
      </c>
      <c r="G2366" s="4" t="inlineStr">
        <is>
          <t>FUNDAMENTAL</t>
        </is>
      </c>
      <c r="H2366" s="6" t="inlineStr">
        <is>
          <t>우발자산은(는) 기업가치와 실적을 분석할 때 미래 사건 결과에 따라 생길 수 있는 잠재 자산이다. 업종 특성, 회계정책, 일회성 요인을 함께 조정해야 한다.</t>
        </is>
      </c>
      <c r="I2366" s="6" t="inlineStr">
        <is>
          <t>정량 공식 없음 / 재무제표 원문, 주석, 업종 비교와 함께 판단</t>
        </is>
      </c>
      <c r="J2366" s="6" t="inlineStr">
        <is>
          <t>예: 우발자산 변화가 실적 개선인지 일회성인지 구분해야 밸류에이션 오류를 줄일 수 있다.</t>
        </is>
      </c>
      <c r="K2366" s="6" t="inlineStr">
        <is>
          <t>우발자산은 회사가 진짜 돈을 잘 벌고 있는지 확인하는 데 쓰는 말이다.</t>
        </is>
      </c>
    </row>
    <row r="2367">
      <c r="A2367" s="7" t="n">
        <v>2366</v>
      </c>
      <c r="B2367" s="8" t="inlineStr">
        <is>
          <t>판매보증충당금</t>
        </is>
      </c>
      <c r="C2367" s="9" t="inlineStr">
        <is>
          <t>판매보증충당금</t>
        </is>
      </c>
      <c r="D2367" s="9" t="inlineStr">
        <is>
          <t>판매보증충당금</t>
        </is>
      </c>
      <c r="E2367" s="9" t="inlineStr">
        <is>
          <t>Warranty Provision</t>
        </is>
      </c>
      <c r="F2367" s="10" t="inlineStr">
        <is>
          <t>회계심화</t>
        </is>
      </c>
      <c r="G2367" s="9" t="inlineStr">
        <is>
          <t>FUNDAMENTAL</t>
        </is>
      </c>
      <c r="H2367" s="11" t="inlineStr">
        <is>
          <t>판매보증충당금은(는) 기업가치와 실적을 분석할 때 판매한 제품의 향후 보증비용을 추정해 쌓는 충당금이다. 업종 특성, 회계정책, 일회성 요인을 함께 조정해야 한다.</t>
        </is>
      </c>
      <c r="I2367" s="11" t="inlineStr">
        <is>
          <t>정량 공식 없음 / 재무제표 원문, 주석, 업종 비교와 함께 판단</t>
        </is>
      </c>
      <c r="J2367" s="11" t="inlineStr">
        <is>
          <t>예: 판매보증충당금 변화가 실적 개선인지 일회성인지 구분해야 밸류에이션 오류를 줄일 수 있다.</t>
        </is>
      </c>
      <c r="K2367" s="11" t="inlineStr">
        <is>
          <t>판매보증충당금은 회사가 진짜 돈을 잘 벌고 있는지 확인하는 데 쓰는 말이다.</t>
        </is>
      </c>
    </row>
    <row r="2368">
      <c r="A2368" s="2" t="n">
        <v>2367</v>
      </c>
      <c r="B2368" s="3" t="inlineStr">
        <is>
          <t>순환출자</t>
        </is>
      </c>
      <c r="C2368" s="4" t="inlineStr">
        <is>
          <t>순환출자</t>
        </is>
      </c>
      <c r="D2368" s="4" t="inlineStr">
        <is>
          <t>순환출자</t>
        </is>
      </c>
      <c r="E2368" s="4" t="inlineStr">
        <is>
          <t>Circular Shareholding</t>
        </is>
      </c>
      <c r="F2368" s="5" t="inlineStr">
        <is>
          <t>지배구조·주주권</t>
        </is>
      </c>
      <c r="G2368" s="4" t="inlineStr">
        <is>
          <t>FUNDAMENTAL</t>
        </is>
      </c>
      <c r="H2368" s="6" t="inlineStr">
        <is>
          <t>순환출자은(는) 기업가치와 실적을 분석할 때 계열사들이 서로 지분을 보유해 지배력을 유지하는 구조다. 업종 특성, 회계정책, 일회성 요인을 함께 조정해야 한다.</t>
        </is>
      </c>
      <c r="I2368" s="6" t="inlineStr">
        <is>
          <t>정량 공식 없음 / 재무제표 원문, 주석, 업종 비교와 함께 판단</t>
        </is>
      </c>
      <c r="J2368" s="6" t="inlineStr">
        <is>
          <t>예: 순환출자 변화가 실적 개선인지 일회성인지 구분해야 밸류에이션 오류를 줄일 수 있다.</t>
        </is>
      </c>
      <c r="K2368" s="6" t="inlineStr">
        <is>
          <t>순환출자은 회사가 진짜 돈을 잘 벌고 있는지 확인하는 데 쓰는 말이다.</t>
        </is>
      </c>
    </row>
    <row r="2369">
      <c r="A2369" s="7" t="n">
        <v>2368</v>
      </c>
      <c r="B2369" s="8" t="inlineStr">
        <is>
          <t>일감몰아주기</t>
        </is>
      </c>
      <c r="C2369" s="9" t="inlineStr">
        <is>
          <t>일감몰아주기</t>
        </is>
      </c>
      <c r="D2369" s="9" t="inlineStr">
        <is>
          <t>일감몰아주기</t>
        </is>
      </c>
      <c r="E2369" s="9" t="inlineStr">
        <is>
          <t>Tunneling via Related-Party Transactions</t>
        </is>
      </c>
      <c r="F2369" s="10" t="inlineStr">
        <is>
          <t>지배구조·주주권</t>
        </is>
      </c>
      <c r="G2369" s="9" t="inlineStr">
        <is>
          <t>FUNDAMENTAL</t>
        </is>
      </c>
      <c r="H2369" s="11" t="inlineStr">
        <is>
          <t>일감몰아주기은(는) 기업가치와 실적을 분석할 때 계열사 내부거래로 특정 주주나 회사에 이익이 이전되는 문제다. 업종 특성, 회계정책, 일회성 요인을 함께 조정해야 한다.</t>
        </is>
      </c>
      <c r="I2369" s="11" t="inlineStr">
        <is>
          <t>정량 공식 없음 / 재무제표 원문, 주석, 업종 비교와 함께 판단</t>
        </is>
      </c>
      <c r="J2369" s="11" t="inlineStr">
        <is>
          <t>예: 일감몰아주기 변화가 실적 개선인지 일회성인지 구분해야 밸류에이션 오류를 줄일 수 있다.</t>
        </is>
      </c>
      <c r="K2369" s="11" t="inlineStr">
        <is>
          <t>일감몰아주기은 회사가 진짜 돈을 잘 벌고 있는지 확인하는 데 쓰는 말이다.</t>
        </is>
      </c>
    </row>
    <row r="2370">
      <c r="A2370" s="2" t="n">
        <v>2369</v>
      </c>
      <c r="B2370" s="3" t="inlineStr">
        <is>
          <t>내부거래-비중</t>
        </is>
      </c>
      <c r="C2370" s="4" t="inlineStr">
        <is>
          <t>내부거래 비중</t>
        </is>
      </c>
      <c r="D2370" s="4" t="inlineStr">
        <is>
          <t>내부거래 비중</t>
        </is>
      </c>
      <c r="E2370" s="4" t="inlineStr">
        <is>
          <t>Related-Party Transaction Ratio</t>
        </is>
      </c>
      <c r="F2370" s="5" t="inlineStr">
        <is>
          <t>지배구조·주주권</t>
        </is>
      </c>
      <c r="G2370" s="4" t="inlineStr">
        <is>
          <t>FUNDAMENTAL</t>
        </is>
      </c>
      <c r="H2370" s="6" t="inlineStr">
        <is>
          <t>내부거래 비중은(는) 기업가치와 실적을 분석할 때 매출이나 매입 중 특수관계자 거래가 차지하는 비율이다. 업종 특성, 회계정책, 일회성 요인을 함께 조정해야 한다.</t>
        </is>
      </c>
      <c r="I2370" s="6" t="inlineStr">
        <is>
          <t>정량 공식 없음 / 재무제표 원문, 주석, 업종 비교와 함께 판단</t>
        </is>
      </c>
      <c r="J2370" s="6" t="inlineStr">
        <is>
          <t>예: 내부거래 비중 변화가 실적 개선인지 일회성인지 구분해야 밸류에이션 오류를 줄일 수 있다.</t>
        </is>
      </c>
      <c r="K2370" s="6" t="inlineStr">
        <is>
          <t>내부거래 비중은 회사가 진짜 돈을 잘 벌고 있는지 확인하는 데 쓰는 말이다.</t>
        </is>
      </c>
    </row>
    <row r="2371">
      <c r="A2371" s="7" t="n">
        <v>2370</v>
      </c>
      <c r="B2371" s="8" t="inlineStr">
        <is>
          <t>소액주주-행동주의</t>
        </is>
      </c>
      <c r="C2371" s="9" t="inlineStr">
        <is>
          <t>소액주주 행동주의</t>
        </is>
      </c>
      <c r="D2371" s="9" t="inlineStr">
        <is>
          <t>소액주주 행동주의</t>
        </is>
      </c>
      <c r="E2371" s="9" t="inlineStr">
        <is>
          <t>Minority Shareholder Activism</t>
        </is>
      </c>
      <c r="F2371" s="10" t="inlineStr">
        <is>
          <t>지배구조·주주권</t>
        </is>
      </c>
      <c r="G2371" s="9" t="inlineStr">
        <is>
          <t>FUNDAMENTAL</t>
        </is>
      </c>
      <c r="H2371" s="11" t="inlineStr">
        <is>
          <t>소액주주 행동주의은(는) 기업가치와 실적을 분석할 때 소액주주가 주주제안과 의결권 행사로 기업 변화를 요구하는 활동이다. 업종 특성, 회계정책, 일회성 요인을 함께 조정해야 한다.</t>
        </is>
      </c>
      <c r="I2371" s="11" t="inlineStr">
        <is>
          <t>정량 공식 없음 / 재무제표 원문, 주석, 업종 비교와 함께 판단</t>
        </is>
      </c>
      <c r="J2371" s="11" t="inlineStr">
        <is>
          <t>예: 소액주주 행동주의 변화가 실적 개선인지 일회성인지 구분해야 밸류에이션 오류를 줄일 수 있다.</t>
        </is>
      </c>
      <c r="K2371" s="11" t="inlineStr">
        <is>
          <t>소액주주 행동주의은 회사가 진짜 돈을 잘 벌고 있는지 확인하는 데 쓰는 말이다.</t>
        </is>
      </c>
    </row>
    <row r="2372">
      <c r="A2372" s="2" t="n">
        <v>2371</v>
      </c>
      <c r="B2372" s="3" t="inlineStr">
        <is>
          <t>주주제안</t>
        </is>
      </c>
      <c r="C2372" s="4" t="inlineStr">
        <is>
          <t>주주제안</t>
        </is>
      </c>
      <c r="D2372" s="4" t="inlineStr">
        <is>
          <t>주주제안</t>
        </is>
      </c>
      <c r="E2372" s="4" t="inlineStr">
        <is>
          <t>Shareholder Proposal</t>
        </is>
      </c>
      <c r="F2372" s="5" t="inlineStr">
        <is>
          <t>지배구조·주주권</t>
        </is>
      </c>
      <c r="G2372" s="4" t="inlineStr">
        <is>
          <t>FUNDAMENTAL</t>
        </is>
      </c>
      <c r="H2372" s="6" t="inlineStr">
        <is>
          <t>주주제안은(는) 기업가치와 실적을 분석할 때 주주가 주주총회 안건을 제안하는 권리 행사다. 업종 특성, 회계정책, 일회성 요인을 함께 조정해야 한다.</t>
        </is>
      </c>
      <c r="I2372" s="6" t="inlineStr">
        <is>
          <t>정량 공식 없음 / 재무제표 원문, 주석, 업종 비교와 함께 판단</t>
        </is>
      </c>
      <c r="J2372" s="6" t="inlineStr">
        <is>
          <t>예: 주주제안 변화가 실적 개선인지 일회성인지 구분해야 밸류에이션 오류를 줄일 수 있다.</t>
        </is>
      </c>
      <c r="K2372" s="6" t="inlineStr">
        <is>
          <t>주주제안은 회사가 진짜 돈을 잘 벌고 있는지 확인하는 데 쓰는 말이다.</t>
        </is>
      </c>
    </row>
    <row r="2373">
      <c r="A2373" s="7" t="n">
        <v>2372</v>
      </c>
      <c r="B2373" s="8" t="inlineStr">
        <is>
          <t>집중투표제</t>
        </is>
      </c>
      <c r="C2373" s="9" t="inlineStr">
        <is>
          <t>집중투표제</t>
        </is>
      </c>
      <c r="D2373" s="9" t="inlineStr">
        <is>
          <t>집중투표제</t>
        </is>
      </c>
      <c r="E2373" s="9" t="inlineStr">
        <is>
          <t>Cumulative Voting</t>
        </is>
      </c>
      <c r="F2373" s="10" t="inlineStr">
        <is>
          <t>지배구조·주주권</t>
        </is>
      </c>
      <c r="G2373" s="9" t="inlineStr">
        <is>
          <t>FUNDAMENTAL</t>
        </is>
      </c>
      <c r="H2373" s="11" t="inlineStr">
        <is>
          <t>집중투표제은(는) 기업가치와 실적을 분석할 때 이사 선임 시 의결권을 특정 후보에게 몰아줄 수 있는 제도다. 업종 특성, 회계정책, 일회성 요인을 함께 조정해야 한다.</t>
        </is>
      </c>
      <c r="I2373" s="11" t="inlineStr">
        <is>
          <t>정량 공식 없음 / 재무제표 원문, 주석, 업종 비교와 함께 판단</t>
        </is>
      </c>
      <c r="J2373" s="11" t="inlineStr">
        <is>
          <t>예: 집중투표제 변화가 실적 개선인지 일회성인지 구분해야 밸류에이션 오류를 줄일 수 있다.</t>
        </is>
      </c>
      <c r="K2373" s="11" t="inlineStr">
        <is>
          <t>집중투표제은 회사가 진짜 돈을 잘 벌고 있는지 확인하는 데 쓰는 말이다.</t>
        </is>
      </c>
    </row>
    <row r="2374">
      <c r="A2374" s="2" t="n">
        <v>2373</v>
      </c>
      <c r="B2374" s="3" t="inlineStr">
        <is>
          <t>서면투표제</t>
        </is>
      </c>
      <c r="C2374" s="4" t="inlineStr">
        <is>
          <t>서면투표제</t>
        </is>
      </c>
      <c r="D2374" s="4" t="inlineStr">
        <is>
          <t>서면투표제</t>
        </is>
      </c>
      <c r="E2374" s="4" t="inlineStr">
        <is>
          <t>Written Voting</t>
        </is>
      </c>
      <c r="F2374" s="5" t="inlineStr">
        <is>
          <t>지배구조·주주권</t>
        </is>
      </c>
      <c r="G2374" s="4" t="inlineStr">
        <is>
          <t>FUNDAMENTAL</t>
        </is>
      </c>
      <c r="H2374" s="6" t="inlineStr">
        <is>
          <t>서면투표제은(는) 기업가치와 실적을 분석할 때 주주총회에 직접 참석하지 않고 서면으로 의결권을 행사하는 제도다. 업종 특성, 회계정책, 일회성 요인을 함께 조정해야 한다.</t>
        </is>
      </c>
      <c r="I2374" s="6" t="inlineStr">
        <is>
          <t>정량 공식 없음 / 재무제표 원문, 주석, 업종 비교와 함께 판단</t>
        </is>
      </c>
      <c r="J2374" s="6" t="inlineStr">
        <is>
          <t>예: 서면투표제 변화가 실적 개선인지 일회성인지 구분해야 밸류에이션 오류를 줄일 수 있다.</t>
        </is>
      </c>
      <c r="K2374" s="6" t="inlineStr">
        <is>
          <t>서면투표제은 회사가 진짜 돈을 잘 벌고 있는지 확인하는 데 쓰는 말이다.</t>
        </is>
      </c>
    </row>
    <row r="2375">
      <c r="A2375" s="7" t="n">
        <v>2374</v>
      </c>
      <c r="B2375" s="8" t="inlineStr">
        <is>
          <t>감사위원-분리선출</t>
        </is>
      </c>
      <c r="C2375" s="9" t="inlineStr">
        <is>
          <t>감사위원 분리선출</t>
        </is>
      </c>
      <c r="D2375" s="9" t="inlineStr">
        <is>
          <t>감사위원 분리선출</t>
        </is>
      </c>
      <c r="E2375" s="9" t="inlineStr">
        <is>
          <t>Separate Election of Audit Committee Member</t>
        </is>
      </c>
      <c r="F2375" s="10" t="inlineStr">
        <is>
          <t>지배구조·주주권</t>
        </is>
      </c>
      <c r="G2375" s="9" t="inlineStr">
        <is>
          <t>FUNDAMENTAL</t>
        </is>
      </c>
      <c r="H2375" s="11" t="inlineStr">
        <is>
          <t>감사위원 분리선출은(는) 기업가치와 실적을 분석할 때 감사위원이 되는 이사를 별도로 선출하는 제도다. 업종 특성, 회계정책, 일회성 요인을 함께 조정해야 한다.</t>
        </is>
      </c>
      <c r="I2375" s="11" t="inlineStr">
        <is>
          <t>정량 공식 없음 / 재무제표 원문, 주석, 업종 비교와 함께 판단</t>
        </is>
      </c>
      <c r="J2375" s="11" t="inlineStr">
        <is>
          <t>예: 감사위원 분리선출 변화가 실적 개선인지 일회성인지 구분해야 밸류에이션 오류를 줄일 수 있다.</t>
        </is>
      </c>
      <c r="K2375" s="11" t="inlineStr">
        <is>
          <t>감사위원 분리선출은 회사가 진짜 돈을 잘 벌고 있는지 확인하는 데 쓰는 말이다.</t>
        </is>
      </c>
    </row>
    <row r="2376">
      <c r="A2376" s="2" t="n">
        <v>2375</v>
      </c>
      <c r="B2376" s="3" t="inlineStr">
        <is>
          <t>ai-가속기</t>
        </is>
      </c>
      <c r="C2376" s="4" t="inlineStr">
        <is>
          <t>AI 가속기</t>
        </is>
      </c>
      <c r="D2376" s="4" t="inlineStr">
        <is>
          <t>AI 가속기</t>
        </is>
      </c>
      <c r="E2376" s="4" t="inlineStr">
        <is>
          <t>AI Accelerator</t>
        </is>
      </c>
      <c r="F2376" s="5" t="inlineStr">
        <is>
          <t>AI 인프라·클라우드</t>
        </is>
      </c>
      <c r="G2376" s="4" t="inlineStr">
        <is>
          <t>INDUSTRY</t>
        </is>
      </c>
      <c r="H2376" s="6" t="inlineStr">
        <is>
          <t>AI 연산을 빠르게 처리하도록 특화된 반도체나 컴퓨팅 장치이다.</t>
        </is>
      </c>
      <c r="I2376" s="6" t="inlineStr">
        <is>
          <t>정량 공식 없음 / 성능·메모리대역폭·전력효율 확인</t>
        </is>
      </c>
      <c r="J2376" s="6" t="inlineStr">
        <is>
          <t>예: AI 가속기 이슈가 커지면 GPU와 함께 확인해 가격·리스크 영향을 판단한다.</t>
        </is>
      </c>
      <c r="K2376" s="6" t="inlineStr">
        <is>
          <t>쉽게 말해 ‘AI 가속기’: AI 연산을 빠르게 처리하도록 특화된 반도체나 컴퓨팅 장치이다라는 뜻입니다. 숫자 하나만 보지 말고 원인과 지속성을 같이 봐야 합니다.</t>
        </is>
      </c>
    </row>
    <row r="2377">
      <c r="A2377" s="7" t="n">
        <v>2376</v>
      </c>
      <c r="B2377" s="8" t="inlineStr">
        <is>
          <t>ai-서버</t>
        </is>
      </c>
      <c r="C2377" s="9" t="inlineStr">
        <is>
          <t>AI 서버</t>
        </is>
      </c>
      <c r="D2377" s="9" t="inlineStr">
        <is>
          <t>AI 서버</t>
        </is>
      </c>
      <c r="E2377" s="9" t="inlineStr">
        <is>
          <t>AI Server</t>
        </is>
      </c>
      <c r="F2377" s="10" t="inlineStr">
        <is>
          <t>AI 인프라·클라우드</t>
        </is>
      </c>
      <c r="G2377" s="9" t="inlineStr">
        <is>
          <t>INDUSTRY</t>
        </is>
      </c>
      <c r="H2377" s="11" t="inlineStr">
        <is>
          <t>GPU·가속기와 고속 네트워크를 탑재해 AI 학습·추론을 처리하는 서버이다.</t>
        </is>
      </c>
      <c r="I2377" s="11" t="inlineStr">
        <is>
          <t>정량 공식 없음 / 클라우드·AI 인프라 지표 확인</t>
        </is>
      </c>
      <c r="J2377" s="11" t="inlineStr">
        <is>
          <t>예: AI 서버 이슈가 커지면 GPU와 함께 확인해 가격·리스크 영향을 판단한다.</t>
        </is>
      </c>
      <c r="K2377" s="11" t="inlineStr">
        <is>
          <t>쉽게 말해 ‘AI 서버’: GPU·가속기와 고속 네트워크를 탑재해 AI 학습·추론을 처리하는 서버이다라는 뜻입니다. 숫자 하나만 보지 말고 원인과 지속성을 같이 봐야 합니다.</t>
        </is>
      </c>
    </row>
    <row r="2378">
      <c r="A2378" s="2" t="n">
        <v>2377</v>
      </c>
      <c r="B2378" s="3" t="inlineStr">
        <is>
          <t>cuda</t>
        </is>
      </c>
      <c r="C2378" s="4" t="inlineStr">
        <is>
          <t>CUDA</t>
        </is>
      </c>
      <c r="D2378" s="4" t="inlineStr">
        <is>
          <t>CUDA</t>
        </is>
      </c>
      <c r="E2378" s="4" t="inlineStr">
        <is>
          <t>Compute Unified Device Architecture</t>
        </is>
      </c>
      <c r="F2378" s="5" t="inlineStr">
        <is>
          <t>AI 인프라·클라우드</t>
        </is>
      </c>
      <c r="G2378" s="4" t="inlineStr">
        <is>
          <t>INDUSTRY</t>
        </is>
      </c>
      <c r="H2378" s="6" t="inlineStr">
        <is>
          <t>NVIDIA GPU 병렬컴퓨팅을 위한 소프트웨어 플랫폼이다.</t>
        </is>
      </c>
      <c r="I2378" s="6" t="inlineStr">
        <is>
          <t>정량 공식 없음 / 클라우드·AI 인프라 지표 확인</t>
        </is>
      </c>
      <c r="J2378" s="6" t="inlineStr">
        <is>
          <t>예: CUDA 이슈가 커지면 GPU와 함께 확인해 가격·리스크 영향을 판단한다.</t>
        </is>
      </c>
      <c r="K2378" s="6" t="inlineStr">
        <is>
          <t>쉽게 말해 ‘CUDA’: NVIDIA GPU 병렬컴퓨팅을 위한 소프트웨어 플랫폼이다라는 뜻입니다. 숫자 하나만 보지 말고 원인과 지속성을 같이 봐야 합니다.</t>
        </is>
      </c>
    </row>
    <row r="2379">
      <c r="A2379" s="7" t="n">
        <v>2378</v>
      </c>
      <c r="B2379" s="8" t="inlineStr">
        <is>
          <t>gpu-임대단가</t>
        </is>
      </c>
      <c r="C2379" s="9" t="inlineStr">
        <is>
          <t>GPU 임대단가</t>
        </is>
      </c>
      <c r="D2379" s="9" t="inlineStr">
        <is>
          <t>GPU 임대단가</t>
        </is>
      </c>
      <c r="E2379" s="9" t="inlineStr">
        <is>
          <t>GPU Rental Rate</t>
        </is>
      </c>
      <c r="F2379" s="10" t="inlineStr">
        <is>
          <t>AI 인프라·클라우드</t>
        </is>
      </c>
      <c r="G2379" s="9" t="inlineStr">
        <is>
          <t>INDUSTRY</t>
        </is>
      </c>
      <c r="H2379" s="11" t="inlineStr">
        <is>
          <t>‘GPU 임대단가’: AI 인프라·클라우드 영역에서 투자 판단에 활용되는 용어다. 단독으로 보기보다 가격, 실적, 수급, 공시와 함께 해석해야 한다.</t>
        </is>
      </c>
      <c r="I2379" s="11" t="inlineStr">
        <is>
          <t>정량 공식 없음 / 클라우드·AI 인프라 지표 확인</t>
        </is>
      </c>
      <c r="J2379" s="11" t="inlineStr">
        <is>
          <t>예: GPU 임대단가 이슈가 커지면 GPU와 함께 확인해 가격·리스크 영향을 판단한다.</t>
        </is>
      </c>
      <c r="K2379" s="11" t="inlineStr">
        <is>
          <t>쉽게 말해 ‘GPU 임대단가’: 클라우드에서 GPU 사용 시간에 부과되는 가격이다라는 뜻입니다. 숫자 하나만 보지 말고 원인과 지속성을 같이 봐야 합니다.</t>
        </is>
      </c>
    </row>
    <row r="2380">
      <c r="A2380" s="2" t="n">
        <v>2379</v>
      </c>
      <c r="B2380" s="3" t="inlineStr">
        <is>
          <t>nvlink</t>
        </is>
      </c>
      <c r="C2380" s="4" t="inlineStr">
        <is>
          <t>NVLink</t>
        </is>
      </c>
      <c r="D2380" s="4" t="inlineStr">
        <is>
          <t>NVLink</t>
        </is>
      </c>
      <c r="E2380" s="4" t="inlineStr">
        <is>
          <t>NVIDIA NVLink</t>
        </is>
      </c>
      <c r="F2380" s="5" t="inlineStr">
        <is>
          <t>AI 인프라·클라우드</t>
        </is>
      </c>
      <c r="G2380" s="4" t="inlineStr">
        <is>
          <t>INDUSTRY</t>
        </is>
      </c>
      <c r="H2380" s="6" t="inlineStr">
        <is>
          <t>GPU 간 고속 데이터 전송을 위한 인터커넥트 기술이다.</t>
        </is>
      </c>
      <c r="I2380" s="6" t="inlineStr">
        <is>
          <t>정량 공식 없음 / 클라우드·AI 인프라 지표 확인</t>
        </is>
      </c>
      <c r="J2380" s="6" t="inlineStr">
        <is>
          <t>예: NVLink 이슈가 커지면 GPU와 함께 확인해 가격·리스크 영향을 판단한다.</t>
        </is>
      </c>
      <c r="K2380" s="6" t="inlineStr">
        <is>
          <t>쉽게 말해 ‘NVLink’: GPU 간 고속 데이터 전송을 위한 인터커넥트 기술이다라는 뜻입니다. 숫자 하나만 보지 말고 원인과 지속성을 같이 봐야 합니다.</t>
        </is>
      </c>
    </row>
    <row r="2381">
      <c r="A2381" s="7" t="n">
        <v>2380</v>
      </c>
      <c r="B2381" s="8" t="inlineStr">
        <is>
          <t>rag</t>
        </is>
      </c>
      <c r="C2381" s="9" t="inlineStr">
        <is>
          <t>RAG</t>
        </is>
      </c>
      <c r="D2381" s="9" t="inlineStr">
        <is>
          <t>검색증강생성</t>
        </is>
      </c>
      <c r="E2381" s="9" t="inlineStr">
        <is>
          <t>Retrieval-augmented Generation</t>
        </is>
      </c>
      <c r="F2381" s="10" t="inlineStr">
        <is>
          <t>AI 인프라·클라우드</t>
        </is>
      </c>
      <c r="G2381" s="9" t="inlineStr">
        <is>
          <t>INDUSTRY</t>
        </is>
      </c>
      <c r="H2381" s="11" t="inlineStr">
        <is>
          <t>외부 문서 검색 결과를 모델 답변에 결합하는 방식이다.</t>
        </is>
      </c>
      <c r="I2381" s="11" t="inlineStr">
        <is>
          <t>정량 공식 없음 / 클라우드·AI 인프라 지표 확인</t>
        </is>
      </c>
      <c r="J2381" s="11" t="inlineStr">
        <is>
          <t>예: RAG 이슈가 커지면 GPU와 함께 확인해 가격·리스크 영향을 판단한다.</t>
        </is>
      </c>
      <c r="K2381" s="11" t="inlineStr">
        <is>
          <t>쉽게 말해 ‘RAG’: 외부 문서 검색 결과를 모델 답변에 결합하는 방식이다라는 뜻입니다. 숫자 하나만 보지 말고 원인과 지속성을 같이 봐야 합니다.</t>
        </is>
      </c>
    </row>
    <row r="2382">
      <c r="A2382" s="2" t="n">
        <v>2381</v>
      </c>
      <c r="B2382" s="3" t="inlineStr">
        <is>
          <t>가속기</t>
        </is>
      </c>
      <c r="C2382" s="4" t="inlineStr">
        <is>
          <t>가속기</t>
        </is>
      </c>
      <c r="D2382" s="4" t="inlineStr">
        <is>
          <t>AI 가속기</t>
        </is>
      </c>
      <c r="E2382" s="4" t="inlineStr">
        <is>
          <t>AI Accelerator</t>
        </is>
      </c>
      <c r="F2382" s="5" t="inlineStr">
        <is>
          <t>AI 인프라·클라우드</t>
        </is>
      </c>
      <c r="G2382" s="4" t="inlineStr">
        <is>
          <t>INDUSTRY</t>
        </is>
      </c>
      <c r="H2382" s="6" t="inlineStr">
        <is>
          <t>행렬연산 등 AI 작업을 빠르게 처리하도록 설계된 칩이다.</t>
        </is>
      </c>
      <c r="I2382" s="6" t="inlineStr">
        <is>
          <t>정량 공식 없음 / 클라우드·AI 인프라 지표 확인</t>
        </is>
      </c>
      <c r="J2382" s="6" t="inlineStr">
        <is>
          <t>예: 가속기 이슈가 커지면 GPU와 함께 확인해 가격·리스크 영향을 판단한다.</t>
        </is>
      </c>
      <c r="K2382" s="6" t="inlineStr">
        <is>
          <t>쉽게 말해 ‘가속기’: 행렬연산 등 AI 작업을 빠르게 처리하도록 설계된 칩이다라는 뜻입니다. 숫자 하나만 보지 말고 원인과 지속성을 같이 봐야 합니다.</t>
        </is>
      </c>
    </row>
    <row r="2383">
      <c r="A2383" s="7" t="n">
        <v>2382</v>
      </c>
      <c r="B2383" s="8" t="inlineStr">
        <is>
          <t>가용영역</t>
        </is>
      </c>
      <c r="C2383" s="9" t="inlineStr">
        <is>
          <t>가용영역</t>
        </is>
      </c>
      <c r="D2383" s="9" t="inlineStr">
        <is>
          <t>가용영역</t>
        </is>
      </c>
      <c r="E2383" s="9" t="inlineStr">
        <is>
          <t>Availability Zone</t>
        </is>
      </c>
      <c r="F2383" s="10" t="inlineStr">
        <is>
          <t>AI 인프라·클라우드</t>
        </is>
      </c>
      <c r="G2383" s="9" t="inlineStr">
        <is>
          <t>INDUSTRY</t>
        </is>
      </c>
      <c r="H2383" s="11" t="inlineStr">
        <is>
          <t>클라우드 리전 안에서 장애를 분리하도록 구성된 독립 인프라 구역이다.</t>
        </is>
      </c>
      <c r="I2383" s="11" t="inlineStr">
        <is>
          <t>정량 공식 없음 / 클라우드·AI 인프라 지표 확인</t>
        </is>
      </c>
      <c r="J2383" s="11" t="inlineStr">
        <is>
          <t>예: 가용영역 이슈가 커지면 GPU와 함께 확인해 가격·리스크 영향을 판단한다.</t>
        </is>
      </c>
      <c r="K2383" s="11" t="inlineStr">
        <is>
          <t>쉽게 말해 ‘가용영역’: 클라우드 리전 안에서 장애를 분리하도록 구성된 독립 인프라 구역이다라는 뜻입니다. 숫자 하나만 보지 말고 원인과 지속성을 같이 봐야 합니다.</t>
        </is>
      </c>
    </row>
    <row r="2384">
      <c r="A2384" s="2" t="n">
        <v>2383</v>
      </c>
      <c r="B2384" s="3" t="inlineStr">
        <is>
          <t>데이터센터</t>
        </is>
      </c>
      <c r="C2384" s="4" t="inlineStr">
        <is>
          <t>데이터센터</t>
        </is>
      </c>
      <c r="D2384" s="4" t="inlineStr">
        <is>
          <t>데이터센터</t>
        </is>
      </c>
      <c r="E2384" s="4" t="inlineStr">
        <is>
          <t>Data Center</t>
        </is>
      </c>
      <c r="F2384" s="5" t="inlineStr">
        <is>
          <t>AI 인프라·클라우드</t>
        </is>
      </c>
      <c r="G2384" s="4" t="inlineStr">
        <is>
          <t>INDUSTRY</t>
        </is>
      </c>
      <c r="H2384" s="6" t="inlineStr">
        <is>
          <t>서버·스토리지·네트워크와 전력·냉각 설비가 모인 컴퓨팅 인프라 시설이다.</t>
        </is>
      </c>
      <c r="I2384" s="6" t="inlineStr">
        <is>
          <t>정량 공식 없음 / CAPEX·전력·PUE 확인</t>
        </is>
      </c>
      <c r="J2384" s="6" t="inlineStr">
        <is>
          <t>예: 데이터센터 이슈가 커지면 데이터센터 CAPEX와 함께 확인해 가격·리스크 영향을 판단한다.</t>
        </is>
      </c>
      <c r="K2384" s="6" t="inlineStr">
        <is>
          <t>쉽게 말해 ‘데이터센터’: 서버·스토리지·네트워크와 전력·냉각 설비가 모인 컴퓨팅 인프라 시설이다라는 뜻입니다. 숫자 하나만 보지 말고 원인과 지속성을 같이 봐야 합니다.</t>
        </is>
      </c>
    </row>
    <row r="2385">
      <c r="A2385" s="7" t="n">
        <v>2384</v>
      </c>
      <c r="B2385" s="8" t="inlineStr">
        <is>
          <t>데이터센터-pue</t>
        </is>
      </c>
      <c r="C2385" s="9" t="inlineStr">
        <is>
          <t>데이터센터 PUE</t>
        </is>
      </c>
      <c r="D2385" s="9" t="inlineStr">
        <is>
          <t>데이터센터 전력효율지수</t>
        </is>
      </c>
      <c r="E2385" s="9" t="inlineStr">
        <is>
          <t>Power Usage Effectiveness</t>
        </is>
      </c>
      <c r="F2385" s="10" t="inlineStr">
        <is>
          <t>AI 인프라·클라우드</t>
        </is>
      </c>
      <c r="G2385" s="9" t="inlineStr">
        <is>
          <t>INDUSTRY</t>
        </is>
      </c>
      <c r="H2385" s="11" t="inlineStr">
        <is>
          <t>데이터센터 총전력 사용량을 IT 장비 전력 사용량으로 나눈 효율 지표이다.</t>
        </is>
      </c>
      <c r="I2385" s="11" t="inlineStr">
        <is>
          <t>PUE = 데이터센터 총전력 ÷ IT장비 전력</t>
        </is>
      </c>
      <c r="J2385" s="11" t="inlineStr">
        <is>
          <t>예: 데이터센터 PUE 이슈가 커지면 GPU와 함께 확인해 가격·리스크 영향을 판단한다.</t>
        </is>
      </c>
      <c r="K2385" s="11" t="inlineStr">
        <is>
          <t>쉽게 말해 ‘데이터센터 PUE’: 데이터센터 총전력 사용량을 IT 장비 전력 사용량으로 나눈 효율 지표이다라는 뜻입니다. 숫자 하나만 보지 말고 원인과 지속성을 같이 봐야 합니다.</t>
        </is>
      </c>
    </row>
    <row r="2386">
      <c r="A2386" s="2" t="n">
        <v>2385</v>
      </c>
      <c r="B2386" s="3" t="inlineStr">
        <is>
          <t>랙-밀도</t>
        </is>
      </c>
      <c r="C2386" s="4" t="inlineStr">
        <is>
          <t>랙 밀도</t>
        </is>
      </c>
      <c r="D2386" s="4" t="inlineStr">
        <is>
          <t>랙 전력밀도</t>
        </is>
      </c>
      <c r="E2386" s="4" t="inlineStr">
        <is>
          <t>Rack Density</t>
        </is>
      </c>
      <c r="F2386" s="5" t="inlineStr">
        <is>
          <t>AI 인프라·클라우드</t>
        </is>
      </c>
      <c r="G2386" s="4" t="inlineStr">
        <is>
          <t>INDUSTRY</t>
        </is>
      </c>
      <c r="H2386" s="6" t="inlineStr">
        <is>
          <t>서버 랙당 소비전력 또는 컴퓨팅 밀도이다. 실전에서는 비교 기간, 원인, 지속성을 함께 확인한다.</t>
        </is>
      </c>
      <c r="I2386" s="6" t="inlineStr">
        <is>
          <t>정량 공식 없음 / 클라우드·AI 인프라 지표 확인</t>
        </is>
      </c>
      <c r="J2386" s="6" t="inlineStr">
        <is>
          <t>예: 랙 밀도 이슈가 커지면 GPU와 함께 확인해 가격·리스크 영향을 판단한다.</t>
        </is>
      </c>
      <c r="K2386" s="6" t="inlineStr">
        <is>
          <t>쉽게 말해 ‘랙 밀도’: 서버 랙당 소비전력 또는 컴퓨팅 밀도이다라는 뜻입니다. 숫자 하나만 보지 말고 원인과 지속성을 같이 봐야 합니다.</t>
        </is>
      </c>
    </row>
    <row r="2387">
      <c r="A2387" s="7" t="n">
        <v>2386</v>
      </c>
      <c r="B2387" s="8" t="inlineStr">
        <is>
          <t>머신러닝</t>
        </is>
      </c>
      <c r="C2387" s="9" t="inlineStr">
        <is>
          <t>머신러닝</t>
        </is>
      </c>
      <c r="D2387" s="9" t="inlineStr">
        <is>
          <t>머신러닝</t>
        </is>
      </c>
      <c r="E2387" s="9" t="inlineStr">
        <is>
          <t>Machine Learning</t>
        </is>
      </c>
      <c r="F2387" s="10" t="inlineStr">
        <is>
          <t>AI 인프라·클라우드</t>
        </is>
      </c>
      <c r="G2387" s="9" t="inlineStr">
        <is>
          <t>INDUSTRY</t>
        </is>
      </c>
      <c r="H2387" s="11" t="inlineStr">
        <is>
          <t>데이터에서 패턴을 학습해 예측이나 분류를 수행하는 인공지능 방법론이다.</t>
        </is>
      </c>
      <c r="I2387" s="11" t="inlineStr">
        <is>
          <t>정량 공식 없음 / 데이터, 모델, 학습비용 확인</t>
        </is>
      </c>
      <c r="J2387" s="11" t="inlineStr">
        <is>
          <t>예: 추천 알고리즘은 머신러닝을 활용해 사용자 행동을 예측한다.</t>
        </is>
      </c>
      <c r="K2387" s="11" t="inlineStr">
        <is>
          <t>쉽게 말해 컴퓨터가 데이터를 보고 규칙을 배우게 하는 기술입니다.</t>
        </is>
      </c>
    </row>
    <row r="2388">
      <c r="A2388" s="2" t="n">
        <v>2387</v>
      </c>
      <c r="B2388" s="3" t="inlineStr">
        <is>
          <t>메모리-대역폭</t>
        </is>
      </c>
      <c r="C2388" s="4" t="inlineStr">
        <is>
          <t>메모리 대역폭</t>
        </is>
      </c>
      <c r="D2388" s="4" t="inlineStr">
        <is>
          <t>메모리 대역폭</t>
        </is>
      </c>
      <c r="E2388" s="4" t="inlineStr">
        <is>
          <t>Memory Bandwidth</t>
        </is>
      </c>
      <c r="F2388" s="5" t="inlineStr">
        <is>
          <t>AI 인프라·클라우드</t>
        </is>
      </c>
      <c r="G2388" s="4" t="inlineStr">
        <is>
          <t>INDUSTRY</t>
        </is>
      </c>
      <c r="H2388" s="6" t="inlineStr">
        <is>
          <t>‘메모리 대역폭’: AI 인프라·클라우드 영역에서 투자 판단에 활용되는 용어다. 단독으로 보기보다 가격, 실적, 수급, 공시와 함께 해석해야 한다.</t>
        </is>
      </c>
      <c r="I2388" s="6" t="inlineStr">
        <is>
          <t>정량 공식 없음 / 클라우드·AI 인프라 지표 확인</t>
        </is>
      </c>
      <c r="J2388" s="6" t="inlineStr">
        <is>
          <t>예: 메모리 대역폭 이슈가 커지면 GPU와 함께 확인해 가격·리스크 영향을 판단한다.</t>
        </is>
      </c>
      <c r="K2388" s="6" t="inlineStr">
        <is>
          <t>쉽게 말해 ‘메모리 대역폭’: 메모리가 단위시간에 전송할 수 있는 데이터량이다라는 뜻입니다. 숫자 하나만 보지 말고 원인과 지속성을 같이 봐야 합니다.</t>
        </is>
      </c>
    </row>
    <row r="2389">
      <c r="A2389" s="7" t="n">
        <v>2388</v>
      </c>
      <c r="B2389" s="8" t="inlineStr">
        <is>
          <t>모델-파라미터</t>
        </is>
      </c>
      <c r="C2389" s="9" t="inlineStr">
        <is>
          <t>모델 파라미터</t>
        </is>
      </c>
      <c r="D2389" s="9" t="inlineStr">
        <is>
          <t>모델 파라미터</t>
        </is>
      </c>
      <c r="E2389" s="9" t="inlineStr">
        <is>
          <t>Model Parameters</t>
        </is>
      </c>
      <c r="F2389" s="10" t="inlineStr">
        <is>
          <t>AI 인프라·클라우드</t>
        </is>
      </c>
      <c r="G2389" s="9" t="inlineStr">
        <is>
          <t>INDUSTRY</t>
        </is>
      </c>
      <c r="H2389" s="11" t="inlineStr">
        <is>
          <t>AI 모델이 학습해 보유한 가중치 수이다. 실전에서는 비교 기간, 원인, 지속성을 함께 확인한다.</t>
        </is>
      </c>
      <c r="I2389" s="11" t="inlineStr">
        <is>
          <t>정량 공식 없음 / 클라우드·AI 인프라 지표 확인</t>
        </is>
      </c>
      <c r="J2389" s="11" t="inlineStr">
        <is>
          <t>예: 모델 파라미터 이슈가 커지면 GPU와 함께 확인해 가격·리스크 영향을 판단한다.</t>
        </is>
      </c>
      <c r="K2389" s="11" t="inlineStr">
        <is>
          <t>쉽게 말해 ‘모델 파라미터’: AI 모델이 학습해 보유한 가중치 수이다라는 뜻입니다. 숫자 하나만 보지 말고 원인과 지속성을 같이 봐야 합니다.</t>
        </is>
      </c>
    </row>
    <row r="2390">
      <c r="A2390" s="2" t="n">
        <v>2389</v>
      </c>
      <c r="B2390" s="3" t="inlineStr">
        <is>
          <t>벡터db</t>
        </is>
      </c>
      <c r="C2390" s="4" t="inlineStr">
        <is>
          <t>벡터DB</t>
        </is>
      </c>
      <c r="D2390" s="4" t="inlineStr">
        <is>
          <t>벡터 데이터베이스</t>
        </is>
      </c>
      <c r="E2390" s="4" t="inlineStr">
        <is>
          <t>Vector Database</t>
        </is>
      </c>
      <c r="F2390" s="5" t="inlineStr">
        <is>
          <t>AI 인프라·클라우드</t>
        </is>
      </c>
      <c r="G2390" s="4" t="inlineStr">
        <is>
          <t>INDUSTRY</t>
        </is>
      </c>
      <c r="H2390" s="6" t="inlineStr">
        <is>
          <t>임베딩 벡터를 저장하고 유사도 검색을 수행하는 데이터베이스이다.</t>
        </is>
      </c>
      <c r="I2390" s="6" t="inlineStr">
        <is>
          <t>정량 공식 없음 / 클라우드·AI 인프라 지표 확인</t>
        </is>
      </c>
      <c r="J2390" s="6" t="inlineStr">
        <is>
          <t>예: 벡터DB 이슈가 커지면 GPU와 함께 확인해 가격·리스크 영향을 판단한다.</t>
        </is>
      </c>
      <c r="K2390" s="6" t="inlineStr">
        <is>
          <t>쉽게 말해 ‘벡터DB’: 임베딩 벡터를 저장하고 유사도 검색을 수행하는 데이터베이스이다라는 뜻입니다. 숫자 하나만 보지 말고 원인과 지속성을 같이 봐야 합니다.</t>
        </is>
      </c>
    </row>
    <row r="2391">
      <c r="A2391" s="7" t="n">
        <v>2390</v>
      </c>
      <c r="B2391" s="8" t="inlineStr">
        <is>
          <t>빅데이터</t>
        </is>
      </c>
      <c r="C2391" s="9" t="inlineStr">
        <is>
          <t>빅데이터</t>
        </is>
      </c>
      <c r="D2391" s="9" t="inlineStr">
        <is>
          <t>빅데이터</t>
        </is>
      </c>
      <c r="E2391" s="9" t="inlineStr">
        <is>
          <t>Big Data</t>
        </is>
      </c>
      <c r="F2391" s="10" t="inlineStr">
        <is>
          <t>AI 인프라·클라우드</t>
        </is>
      </c>
      <c r="G2391" s="9" t="inlineStr">
        <is>
          <t>INDUSTRY</t>
        </is>
      </c>
      <c r="H2391" s="11" t="inlineStr">
        <is>
          <t>전통적 방식으로 처리하기 어려운 대규모·고속·다양한 데이터 집합이다.</t>
        </is>
      </c>
      <c r="I2391" s="11" t="inlineStr">
        <is>
          <t>정량 공식 없음 / 데이터 규모, 품질, 활용모델 확인</t>
        </is>
      </c>
      <c r="J2391" s="11" t="inlineStr">
        <is>
          <t>예: 금융 거래 데이터와 위성 데이터는 투자 분석용 빅데이터로 쓰일 수 있다.</t>
        </is>
      </c>
      <c r="K2391" s="11" t="inlineStr">
        <is>
          <t>쉽게 말해 너무 많고 복잡해서 특별한 도구가 필요한 데이터입니다.</t>
        </is>
      </c>
    </row>
    <row r="2392">
      <c r="A2392" s="2" t="n">
        <v>2391</v>
      </c>
      <c r="B2392" s="3" t="inlineStr">
        <is>
          <t>액체냉각</t>
        </is>
      </c>
      <c r="C2392" s="4" t="inlineStr">
        <is>
          <t>액체냉각</t>
        </is>
      </c>
      <c r="D2392" s="4" t="inlineStr">
        <is>
          <t>액체냉각</t>
        </is>
      </c>
      <c r="E2392" s="4" t="inlineStr">
        <is>
          <t>Liquid Cooling</t>
        </is>
      </c>
      <c r="F2392" s="5" t="inlineStr">
        <is>
          <t>AI 인프라·클라우드</t>
        </is>
      </c>
      <c r="G2392" s="4" t="inlineStr">
        <is>
          <t>INDUSTRY</t>
        </is>
      </c>
      <c r="H2392" s="6" t="inlineStr">
        <is>
          <t>고성능 서버 열을 액체 냉매로 제거하는 냉각 방식이다.</t>
        </is>
      </c>
      <c r="I2392" s="6" t="inlineStr">
        <is>
          <t>정량 공식 없음 / 클라우드·AI 인프라 지표 확인</t>
        </is>
      </c>
      <c r="J2392" s="6" t="inlineStr">
        <is>
          <t>예: 액체냉각 이슈가 커지면 GPU와 함께 확인해 가격·리스크 영향을 판단한다.</t>
        </is>
      </c>
      <c r="K2392" s="6" t="inlineStr">
        <is>
          <t>쉽게 말해 ‘액체냉각’: 고성능 서버 열을 액체 냉매로 제거하는 냉각 방식이다라는 뜻입니다. 숫자 하나만 보지 말고 원인과 지속성을 같이 봐야 합니다.</t>
        </is>
      </c>
    </row>
    <row r="2393">
      <c r="A2393" s="7" t="n">
        <v>2392</v>
      </c>
      <c r="B2393" s="8" t="inlineStr">
        <is>
          <t>엣지-ai</t>
        </is>
      </c>
      <c r="C2393" s="9" t="inlineStr">
        <is>
          <t>엣지 AI</t>
        </is>
      </c>
      <c r="D2393" s="9" t="inlineStr">
        <is>
          <t>엣지 AI</t>
        </is>
      </c>
      <c r="E2393" s="9" t="inlineStr">
        <is>
          <t>Edge AI</t>
        </is>
      </c>
      <c r="F2393" s="10" t="inlineStr">
        <is>
          <t>AI 인프라·클라우드</t>
        </is>
      </c>
      <c r="G2393" s="9" t="inlineStr">
        <is>
          <t>INDUSTRY</t>
        </is>
      </c>
      <c r="H2393" s="11" t="inlineStr">
        <is>
          <t>데이터가 생성되는 기기나 가까운 위치에서 AI 연산을 수행하는 방식이다.</t>
        </is>
      </c>
      <c r="I2393" s="11" t="inlineStr">
        <is>
          <t>정량 공식 없음 / 지연시간, 전력효율, NPU 성능 확인</t>
        </is>
      </c>
      <c r="J2393" s="11" t="inlineStr">
        <is>
          <t>예: 자율주행과 스마트팩토리는 엣지 AI 수요가 클 수 있다.</t>
        </is>
      </c>
      <c r="K2393" s="11" t="inlineStr">
        <is>
          <t>쉽게 말해 멀리 있는 서버가 아니라 현장 가까이에서 AI를 돌리는 방식입니다.</t>
        </is>
      </c>
    </row>
    <row r="2394">
      <c r="A2394" s="2" t="n">
        <v>2393</v>
      </c>
      <c r="B2394" s="3" t="inlineStr">
        <is>
          <t>온디바이스-ai</t>
        </is>
      </c>
      <c r="C2394" s="4" t="inlineStr">
        <is>
          <t>온디바이스 AI</t>
        </is>
      </c>
      <c r="D2394" s="4" t="inlineStr">
        <is>
          <t>온디바이스 AI</t>
        </is>
      </c>
      <c r="E2394" s="4" t="inlineStr">
        <is>
          <t>On-Device AI</t>
        </is>
      </c>
      <c r="F2394" s="5" t="inlineStr">
        <is>
          <t>AI 인프라·클라우드</t>
        </is>
      </c>
      <c r="G2394" s="4" t="inlineStr">
        <is>
          <t>INDUSTRY</t>
        </is>
      </c>
      <c r="H2394" s="6" t="inlineStr">
        <is>
          <t>클라우드 서버가 아니라 스마트폰, PC, 자동차 등 기기 내부에서 AI 연산을 수행하는 방식이다.</t>
        </is>
      </c>
      <c r="I2394" s="6" t="inlineStr">
        <is>
          <t>정량 공식 없음 / NPU 성능, 전력효율, 메모리 확인</t>
        </is>
      </c>
      <c r="J2394" s="6" t="inlineStr">
        <is>
          <t>예: 온디바이스 AI 확산은 모바일 AP와 메모리 수요에 영향을 줄 수 있다.</t>
        </is>
      </c>
      <c r="K2394" s="6" t="inlineStr">
        <is>
          <t>쉽게 말해 인터넷 서버에 보내지 않고 기기 안에서 AI를 돌리는 방식입니다.</t>
        </is>
      </c>
    </row>
    <row r="2395">
      <c r="A2395" s="7" t="n">
        <v>2394</v>
      </c>
      <c r="B2395" s="8" t="inlineStr">
        <is>
          <t>이더넷-ai</t>
        </is>
      </c>
      <c r="C2395" s="9" t="inlineStr">
        <is>
          <t>이더넷 AI</t>
        </is>
      </c>
      <c r="D2395" s="9" t="inlineStr">
        <is>
          <t>AI 이더넷</t>
        </is>
      </c>
      <c r="E2395" s="9" t="inlineStr">
        <is>
          <t>Ethernet for AI Networking</t>
        </is>
      </c>
      <c r="F2395" s="10" t="inlineStr">
        <is>
          <t>AI 인프라·클라우드</t>
        </is>
      </c>
      <c r="G2395" s="9" t="inlineStr">
        <is>
          <t>INDUSTRY</t>
        </is>
      </c>
      <c r="H2395" s="11" t="inlineStr">
        <is>
          <t>AI 데이터센터에서 가속기 간 통신에 쓰이는 고속 이더넷 기술이다.</t>
        </is>
      </c>
      <c r="I2395" s="11" t="inlineStr">
        <is>
          <t>정량 공식 없음 / 클라우드·AI 인프라 지표 확인</t>
        </is>
      </c>
      <c r="J2395" s="11" t="inlineStr">
        <is>
          <t>예: 이더넷 AI 이슈가 커지면 GPU와 함께 확인해 가격·리스크 영향을 판단한다.</t>
        </is>
      </c>
      <c r="K2395" s="11" t="inlineStr">
        <is>
          <t>쉽게 말해 ‘이더넷 AI’: AI 데이터센터에서 가속기 간 통신에 쓰이는 고속 이더넷 기술이다라는 뜻입니다. 숫자 하나만 보지 말고 원인과 지속성을 같이 봐야 합니다.</t>
        </is>
      </c>
    </row>
    <row r="2396">
      <c r="A2396" s="2" t="n">
        <v>2395</v>
      </c>
      <c r="B2396" s="3" t="inlineStr">
        <is>
          <t>인피니밴드</t>
        </is>
      </c>
      <c r="C2396" s="4" t="inlineStr">
        <is>
          <t>인피니밴드</t>
        </is>
      </c>
      <c r="D2396" s="4" t="inlineStr">
        <is>
          <t>인피니밴드</t>
        </is>
      </c>
      <c r="E2396" s="4" t="inlineStr">
        <is>
          <t>InfiniBand</t>
        </is>
      </c>
      <c r="F2396" s="5" t="inlineStr">
        <is>
          <t>AI 인프라·클라우드</t>
        </is>
      </c>
      <c r="G2396" s="4" t="inlineStr">
        <is>
          <t>INDUSTRY</t>
        </is>
      </c>
      <c r="H2396" s="6" t="inlineStr">
        <is>
          <t>고성능 컴퓨팅과 AI 클러스터에 쓰이는 초고속 네트워크 기술이다.</t>
        </is>
      </c>
      <c r="I2396" s="6" t="inlineStr">
        <is>
          <t>정량 공식 없음 / 클라우드·AI 인프라 지표 확인</t>
        </is>
      </c>
      <c r="J2396" s="6" t="inlineStr">
        <is>
          <t>예: 인피니밴드 이슈가 커지면 GPU와 함께 확인해 가격·리스크 영향을 판단한다.</t>
        </is>
      </c>
      <c r="K2396" s="6" t="inlineStr">
        <is>
          <t>쉽게 말해 ‘인피니밴드’: 고성능 컴퓨팅과 AI 클러스터에 쓰이는 초고속 네트워크 기술이다라는 뜻입니다. 숫자 하나만 보지 말고 원인과 지속성을 같이 봐야 합니다.</t>
        </is>
      </c>
    </row>
    <row r="2397">
      <c r="A2397" s="7" t="n">
        <v>2396</v>
      </c>
      <c r="B2397" s="8" t="inlineStr">
        <is>
          <t>임베딩</t>
        </is>
      </c>
      <c r="C2397" s="9" t="inlineStr">
        <is>
          <t>임베딩</t>
        </is>
      </c>
      <c r="D2397" s="9" t="inlineStr">
        <is>
          <t>임베딩</t>
        </is>
      </c>
      <c r="E2397" s="9" t="inlineStr">
        <is>
          <t>Embedding</t>
        </is>
      </c>
      <c r="F2397" s="10" t="inlineStr">
        <is>
          <t>AI 인프라·클라우드</t>
        </is>
      </c>
      <c r="G2397" s="9" t="inlineStr">
        <is>
          <t>INDUSTRY</t>
        </is>
      </c>
      <c r="H2397" s="11" t="inlineStr">
        <is>
          <t>텍스트·이미지 등을 벡터로 변환해 의미 비교가 가능하게 한 표현이다.</t>
        </is>
      </c>
      <c r="I2397" s="11" t="inlineStr">
        <is>
          <t>정량 공식 없음 / 클라우드·AI 인프라 지표 확인</t>
        </is>
      </c>
      <c r="J2397" s="11" t="inlineStr">
        <is>
          <t>예: 임베딩 이슈가 커지면 GPU와 함께 확인해 가격·리스크 영향을 판단한다.</t>
        </is>
      </c>
      <c r="K2397" s="11" t="inlineStr">
        <is>
          <t>쉽게 말해 ‘임베딩’: 텍스트·이미지 등을 벡터로 변환해 의미 비교가 가능하게 한 표현이다라는 뜻입니다. 숫자 하나만 보지 말고 원인과 지속성을 같이 봐야 합니다.</t>
        </is>
      </c>
    </row>
    <row r="2398">
      <c r="A2398" s="2" t="n">
        <v>2397</v>
      </c>
      <c r="B2398" s="3" t="inlineStr">
        <is>
          <t>전력-제약</t>
        </is>
      </c>
      <c r="C2398" s="4" t="inlineStr">
        <is>
          <t>전력 제약</t>
        </is>
      </c>
      <c r="D2398" s="4" t="inlineStr">
        <is>
          <t>전력 제약</t>
        </is>
      </c>
      <c r="E2398" s="4" t="inlineStr">
        <is>
          <t>Power Constraint</t>
        </is>
      </c>
      <c r="F2398" s="5" t="inlineStr">
        <is>
          <t>AI 인프라·클라우드</t>
        </is>
      </c>
      <c r="G2398" s="4" t="inlineStr">
        <is>
          <t>INDUSTRY</t>
        </is>
      </c>
      <c r="H2398" s="6" t="inlineStr">
        <is>
          <t>데이터센터 증설이 전력 확보 문제로 제한되는 상황이다.</t>
        </is>
      </c>
      <c r="I2398" s="6" t="inlineStr">
        <is>
          <t>정량 공식 없음 / 클라우드·AI 인프라 지표 확인</t>
        </is>
      </c>
      <c r="J2398" s="6" t="inlineStr">
        <is>
          <t>예: 전력 제약 이슈가 커지면 GPU와 함께 확인해 가격·리스크 영향을 판단한다.</t>
        </is>
      </c>
      <c r="K2398" s="6" t="inlineStr">
        <is>
          <t>쉽게 말해 ‘전력 제약’: 데이터센터 증설이 전력 확보 문제로 제한되는 상황이다라는 뜻입니다. 숫자 하나만 보지 말고 원인과 지속성을 같이 봐야 합니다.</t>
        </is>
      </c>
    </row>
    <row r="2399">
      <c r="A2399" s="7" t="n">
        <v>2398</v>
      </c>
      <c r="B2399" s="8" t="inlineStr">
        <is>
          <t>추론-지연시간</t>
        </is>
      </c>
      <c r="C2399" s="9" t="inlineStr">
        <is>
          <t>추론 지연시간</t>
        </is>
      </c>
      <c r="D2399" s="9" t="inlineStr">
        <is>
          <t>추론 지연시간</t>
        </is>
      </c>
      <c r="E2399" s="9" t="inlineStr">
        <is>
          <t>Inference Latency</t>
        </is>
      </c>
      <c r="F2399" s="10" t="inlineStr">
        <is>
          <t>AI 인프라·클라우드</t>
        </is>
      </c>
      <c r="G2399" s="9" t="inlineStr">
        <is>
          <t>INDUSTRY</t>
        </is>
      </c>
      <c r="H2399" s="11" t="inlineStr">
        <is>
          <t>‘추론 지연시간’: AI 인프라·클라우드 영역에서 투자 판단에 활용되는 용어다. 단독으로 보기보다 가격, 실적, 수급, 공시와 함께 해석해야 한다.</t>
        </is>
      </c>
      <c r="I2399" s="11" t="inlineStr">
        <is>
          <t>정량 공식 없음 / 클라우드·AI 인프라 지표 확인</t>
        </is>
      </c>
      <c r="J2399" s="11" t="inlineStr">
        <is>
          <t>예: 추론 지연시간 이슈가 커지면 GPU와 함께 확인해 가격·리스크 영향을 판단한다.</t>
        </is>
      </c>
      <c r="K2399" s="11" t="inlineStr">
        <is>
          <t>쉽게 말해 ‘추론 지연시간’: 사용자 요청부터 모델 응답까지 걸리는 시간이다라는 뜻입니다. 숫자 하나만 보지 말고 원인과 지속성을 같이 봐야 합니다.</t>
        </is>
      </c>
    </row>
    <row r="2400">
      <c r="A2400" s="2" t="n">
        <v>2399</v>
      </c>
      <c r="B2400" s="3" t="inlineStr">
        <is>
          <t>컨텍스트-윈도우</t>
        </is>
      </c>
      <c r="C2400" s="4" t="inlineStr">
        <is>
          <t>컨텍스트 윈도우</t>
        </is>
      </c>
      <c r="D2400" s="4" t="inlineStr">
        <is>
          <t>문맥창</t>
        </is>
      </c>
      <c r="E2400" s="4" t="inlineStr">
        <is>
          <t>Context Window</t>
        </is>
      </c>
      <c r="F2400" s="5" t="inlineStr">
        <is>
          <t>AI 인프라·클라우드</t>
        </is>
      </c>
      <c r="G2400" s="4" t="inlineStr">
        <is>
          <t>INDUSTRY</t>
        </is>
      </c>
      <c r="H2400" s="6" t="inlineStr">
        <is>
          <t>모델이 한 번에 참고할 수 있는 입력·출력 토큰 범위이다.</t>
        </is>
      </c>
      <c r="I2400" s="6" t="inlineStr">
        <is>
          <t>정량 공식 없음 / 클라우드·AI 인프라 지표 확인</t>
        </is>
      </c>
      <c r="J2400" s="6" t="inlineStr">
        <is>
          <t>예: 컨텍스트 윈도우 이슈가 커지면 GPU와 함께 확인해 가격·리스크 영향을 판단한다.</t>
        </is>
      </c>
      <c r="K2400" s="6" t="inlineStr">
        <is>
          <t>쉽게 말해 ‘컨텍스트 윈도우’: 모델이 한 번에 참고할 수 있는 입력·출력 토큰 범위이다라는 뜻입니다. 숫자 하나만 보지 말고 원인과 지속성을 같이 봐야 합니다.</t>
        </is>
      </c>
    </row>
    <row r="2401">
      <c r="A2401" s="7" t="n">
        <v>2400</v>
      </c>
      <c r="B2401" s="8" t="inlineStr">
        <is>
          <t>클라우드</t>
        </is>
      </c>
      <c r="C2401" s="9" t="inlineStr">
        <is>
          <t>클라우드</t>
        </is>
      </c>
      <c r="D2401" s="9" t="inlineStr">
        <is>
          <t>클라우드</t>
        </is>
      </c>
      <c r="E2401" s="9" t="inlineStr">
        <is>
          <t>Cloud Computing</t>
        </is>
      </c>
      <c r="F2401" s="10" t="inlineStr">
        <is>
          <t>AI 인프라·클라우드</t>
        </is>
      </c>
      <c r="G2401" s="9" t="inlineStr">
        <is>
          <t>INDUSTRY</t>
        </is>
      </c>
      <c r="H2401" s="11" t="inlineStr">
        <is>
          <t>인터넷을 통해 서버, 스토리지, 데이터베이스, 컴퓨팅 자원을 제공하는 서비스 모델이다.</t>
        </is>
      </c>
      <c r="I2401" s="11" t="inlineStr">
        <is>
          <t>정량 공식 없음 / 매출성장률, 사용량, 마진 확인</t>
        </is>
      </c>
      <c r="J2401" s="11" t="inlineStr">
        <is>
          <t>예: 클라우드 매출 성장은 AI 수요와 기업 IT 지출을 함께 반영할 수 있다.</t>
        </is>
      </c>
      <c r="K2401" s="11" t="inlineStr">
        <is>
          <t>쉽게 말해 회사가 직접 서버를 사지 않고 빌려 쓰는 컴퓨팅 인프라입니다.</t>
        </is>
      </c>
    </row>
    <row r="2402">
      <c r="A2402" s="2" t="n">
        <v>2401</v>
      </c>
      <c r="B2402" s="3" t="inlineStr">
        <is>
          <t>클라우드-capex</t>
        </is>
      </c>
      <c r="C2402" s="4" t="inlineStr">
        <is>
          <t>클라우드 CAPEX</t>
        </is>
      </c>
      <c r="D2402" s="4" t="inlineStr">
        <is>
          <t>클라우드 설비투자</t>
        </is>
      </c>
      <c r="E2402" s="4" t="inlineStr">
        <is>
          <t>Cloud Capex</t>
        </is>
      </c>
      <c r="F2402" s="5" t="inlineStr">
        <is>
          <t>AI 인프라·클라우드</t>
        </is>
      </c>
      <c r="G2402" s="4" t="inlineStr">
        <is>
          <t>INDUSTRY</t>
        </is>
      </c>
      <c r="H2402" s="6" t="inlineStr">
        <is>
          <t>클라우드 사업자가 데이터센터·서버·네트워크에 투자하는 금액이다.</t>
        </is>
      </c>
      <c r="I2402" s="6" t="inlineStr">
        <is>
          <t>정량 공식 없음 / 클라우드·AI 인프라 지표 확인</t>
        </is>
      </c>
      <c r="J2402" s="6" t="inlineStr">
        <is>
          <t>예: 클라우드 CAPEX 이슈가 커지면 GPU와 함께 확인해 가격·리스크 영향을 판단한다.</t>
        </is>
      </c>
      <c r="K2402" s="6" t="inlineStr">
        <is>
          <t>쉽게 말해 ‘클라우드 CAPEX’: 클라우드 사업자가 데이터센터·서버·네트워크에 투자하는 금액이다라는 뜻입니다. 숫자 하나만 보지 말고 원인과 지속성을 같이 봐야 합니다.</t>
        </is>
      </c>
    </row>
    <row r="2403">
      <c r="A2403" s="7" t="n">
        <v>2402</v>
      </c>
      <c r="B2403" s="8" t="inlineStr">
        <is>
          <t>클라우드-gpu</t>
        </is>
      </c>
      <c r="C2403" s="9" t="inlineStr">
        <is>
          <t>클라우드 GPU</t>
        </is>
      </c>
      <c r="D2403" s="9" t="inlineStr">
        <is>
          <t>클라우드 GPU</t>
        </is>
      </c>
      <c r="E2403" s="9" t="inlineStr">
        <is>
          <t>Cloud GPU</t>
        </is>
      </c>
      <c r="F2403" s="10" t="inlineStr">
        <is>
          <t>AI 인프라·클라우드</t>
        </is>
      </c>
      <c r="G2403" s="9" t="inlineStr">
        <is>
          <t>INDUSTRY</t>
        </is>
      </c>
      <c r="H2403" s="11" t="inlineStr">
        <is>
          <t>클라우드 사업자가 임대 형태로 제공하는 GPU 컴퓨팅 자원이다.</t>
        </is>
      </c>
      <c r="I2403" s="11" t="inlineStr">
        <is>
          <t>정량 공식 없음 / GPU 가동률, 임대단가, CAPEX 확인</t>
        </is>
      </c>
      <c r="J2403" s="11" t="inlineStr">
        <is>
          <t>예: AI 훈련 수요가 늘면 클라우드 GPU 부족과 임대료 상승이 나타날 수 있다.</t>
        </is>
      </c>
      <c r="K2403" s="11" t="inlineStr">
        <is>
          <t>쉽게 말해 인터넷으로 빌려 쓰는 고성능 그래픽 연산장비입니다.</t>
        </is>
      </c>
    </row>
    <row r="2404">
      <c r="A2404" s="2" t="n">
        <v>2403</v>
      </c>
      <c r="B2404" s="3" t="inlineStr">
        <is>
          <t>클라우드-리전</t>
        </is>
      </c>
      <c r="C2404" s="4" t="inlineStr">
        <is>
          <t>클라우드 리전</t>
        </is>
      </c>
      <c r="D2404" s="4" t="inlineStr">
        <is>
          <t>클라우드 리전</t>
        </is>
      </c>
      <c r="E2404" s="4" t="inlineStr">
        <is>
          <t>Cloud Region</t>
        </is>
      </c>
      <c r="F2404" s="5" t="inlineStr">
        <is>
          <t>AI 인프라·클라우드</t>
        </is>
      </c>
      <c r="G2404" s="4" t="inlineStr">
        <is>
          <t>INDUSTRY</t>
        </is>
      </c>
      <c r="H2404" s="6" t="inlineStr">
        <is>
          <t>클라우드 서비스가 제공되는 지리적 데이터센터 묶음이다.</t>
        </is>
      </c>
      <c r="I2404" s="6" t="inlineStr">
        <is>
          <t>정량 공식 없음 / 클라우드·AI 인프라 지표 확인</t>
        </is>
      </c>
      <c r="J2404" s="6" t="inlineStr">
        <is>
          <t>예: 클라우드 리전 이슈가 커지면 GPU와 함께 확인해 가격·리스크 영향을 판단한다.</t>
        </is>
      </c>
      <c r="K2404" s="6" t="inlineStr">
        <is>
          <t>쉽게 말해 ‘클라우드 리전’: 클라우드 서비스가 제공되는 지리적 데이터센터 묶음이다라는 뜻입니다. 숫자 하나만 보지 말고 원인과 지속성을 같이 봐야 합니다.</t>
        </is>
      </c>
    </row>
    <row r="2405">
      <c r="A2405" s="7" t="n">
        <v>2404</v>
      </c>
      <c r="B2405" s="8" t="inlineStr">
        <is>
          <t>클러스터</t>
        </is>
      </c>
      <c r="C2405" s="9" t="inlineStr">
        <is>
          <t>클러스터</t>
        </is>
      </c>
      <c r="D2405" s="9" t="inlineStr">
        <is>
          <t>AI 클러스터</t>
        </is>
      </c>
      <c r="E2405" s="9" t="inlineStr">
        <is>
          <t>AI Cluster</t>
        </is>
      </c>
      <c r="F2405" s="10" t="inlineStr">
        <is>
          <t>AI 인프라·클라우드</t>
        </is>
      </c>
      <c r="G2405" s="9" t="inlineStr">
        <is>
          <t>INDUSTRY</t>
        </is>
      </c>
      <c r="H2405" s="11" t="inlineStr">
        <is>
          <t>여러 AI 서버를 네트워크로 묶어 대규모 연산을 수행하는 시스템이다.</t>
        </is>
      </c>
      <c r="I2405" s="11" t="inlineStr">
        <is>
          <t>정량 공식 없음 / 클라우드·AI 인프라 지표 확인</t>
        </is>
      </c>
      <c r="J2405" s="11" t="inlineStr">
        <is>
          <t>예: 클러스터 이슈가 커지면 GPU와 함께 확인해 가격·리스크 영향을 판단한다.</t>
        </is>
      </c>
      <c r="K2405" s="11" t="inlineStr">
        <is>
          <t>쉽게 말해 ‘클러스터’: 여러 AI 서버를 네트워크로 묶어 대규모 연산을 수행하는 시스템이다라는 뜻입니다. 숫자 하나만 보지 말고 원인과 지속성을 같이 봐야 합니다.</t>
        </is>
      </c>
    </row>
    <row r="2406">
      <c r="A2406" s="2" t="n">
        <v>2405</v>
      </c>
      <c r="B2406" s="3" t="inlineStr">
        <is>
          <t>토큰-처리량</t>
        </is>
      </c>
      <c r="C2406" s="4" t="inlineStr">
        <is>
          <t>토큰 처리량</t>
        </is>
      </c>
      <c r="D2406" s="4" t="inlineStr">
        <is>
          <t>토큰 처리량</t>
        </is>
      </c>
      <c r="E2406" s="4" t="inlineStr">
        <is>
          <t>Token Throughput</t>
        </is>
      </c>
      <c r="F2406" s="5" t="inlineStr">
        <is>
          <t>AI 인프라·클라우드</t>
        </is>
      </c>
      <c r="G2406" s="4" t="inlineStr">
        <is>
          <t>INDUSTRY</t>
        </is>
      </c>
      <c r="H2406" s="6" t="inlineStr">
        <is>
          <t>AI 모델이 단위시간에 처리하거나 생성하는 토큰 수이다.</t>
        </is>
      </c>
      <c r="I2406" s="6" t="inlineStr">
        <is>
          <t>정량 공식 없음 / 클라우드·AI 인프라 지표 확인</t>
        </is>
      </c>
      <c r="J2406" s="6" t="inlineStr">
        <is>
          <t>예: 토큰 처리량 이슈가 커지면 GPU와 함께 확인해 가격·리스크 영향을 판단한다.</t>
        </is>
      </c>
      <c r="K2406" s="6" t="inlineStr">
        <is>
          <t>쉽게 말해 ‘토큰 처리량’: AI 모델이 단위시간에 처리하거나 생성하는 토큰 수이다라는 뜻입니다. 숫자 하나만 보지 말고 원인과 지속성을 같이 봐야 합니다.</t>
        </is>
      </c>
    </row>
    <row r="2407">
      <c r="A2407" s="7" t="n">
        <v>2406</v>
      </c>
      <c r="B2407" s="8" t="inlineStr">
        <is>
          <t>파인튜닝</t>
        </is>
      </c>
      <c r="C2407" s="9" t="inlineStr">
        <is>
          <t>파인튜닝</t>
        </is>
      </c>
      <c r="D2407" s="9" t="inlineStr">
        <is>
          <t>미세조정</t>
        </is>
      </c>
      <c r="E2407" s="9" t="inlineStr">
        <is>
          <t>Fine-tuning</t>
        </is>
      </c>
      <c r="F2407" s="10" t="inlineStr">
        <is>
          <t>AI 인프라·클라우드</t>
        </is>
      </c>
      <c r="G2407" s="9" t="inlineStr">
        <is>
          <t>INDUSTRY</t>
        </is>
      </c>
      <c r="H2407" s="11" t="inlineStr">
        <is>
          <t>기존 모델을 특정 데이터나 목적에 맞게 추가 학습하는 과정이다.</t>
        </is>
      </c>
      <c r="I2407" s="11" t="inlineStr">
        <is>
          <t>정량 공식 없음 / 클라우드·AI 인프라 지표 확인</t>
        </is>
      </c>
      <c r="J2407" s="11" t="inlineStr">
        <is>
          <t>예: 파인튜닝 이슈가 커지면 GPU와 함께 확인해 가격·리스크 영향을 판단한다.</t>
        </is>
      </c>
      <c r="K2407" s="11" t="inlineStr">
        <is>
          <t>쉽게 말해 ‘파인튜닝’: 기존 모델을 특정 데이터나 목적에 맞게 추가 학습하는 과정이다라는 뜻입니다. 숫자 하나만 보지 말고 원인과 지속성을 같이 봐야 합니다.</t>
        </is>
      </c>
    </row>
    <row r="2408">
      <c r="A2408" s="2" t="n">
        <v>2407</v>
      </c>
      <c r="B2408" s="3" t="inlineStr">
        <is>
          <t>ai-추론</t>
        </is>
      </c>
      <c r="C2408" s="4" t="inlineStr">
        <is>
          <t>AI 추론</t>
        </is>
      </c>
      <c r="D2408" s="4" t="inlineStr">
        <is>
          <t>AI 추론</t>
        </is>
      </c>
      <c r="E2408" s="4" t="inlineStr">
        <is>
          <t>AI Inference</t>
        </is>
      </c>
      <c r="F2408" s="5" t="inlineStr">
        <is>
          <t>AI·반도체</t>
        </is>
      </c>
      <c r="G2408" s="4" t="inlineStr">
        <is>
          <t>INDUSTRY</t>
        </is>
      </c>
      <c r="H2408" s="6" t="inlineStr">
        <is>
          <t>학습된 AI 모델을 이용해 실제 질문이나 입력에 답을 생성하는 과정이다.</t>
        </is>
      </c>
      <c r="I2408" s="6" t="inlineStr">
        <is>
          <t>정량 공식 없음 / 토큰 처리량과 지연시간 확인</t>
        </is>
      </c>
      <c r="J2408" s="6" t="inlineStr">
        <is>
          <t>예: 사용자 수가 늘면 AI 추론 비용과 서버 수요가 증가한다.</t>
        </is>
      </c>
      <c r="K2408" s="6" t="inlineStr">
        <is>
          <t>훈련된 AI가 실제로 대답하는 과정이다. 단독으로 보지 말고 관련 지표와 함께 봐야 합니다.</t>
        </is>
      </c>
    </row>
    <row r="2409">
      <c r="A2409" s="7" t="n">
        <v>2408</v>
      </c>
      <c r="B2409" s="8" t="inlineStr">
        <is>
          <t>ai-훈련</t>
        </is>
      </c>
      <c r="C2409" s="9" t="inlineStr">
        <is>
          <t>AI 훈련</t>
        </is>
      </c>
      <c r="D2409" s="9" t="inlineStr">
        <is>
          <t>AI 훈련</t>
        </is>
      </c>
      <c r="E2409" s="9" t="inlineStr">
        <is>
          <t>AI Training</t>
        </is>
      </c>
      <c r="F2409" s="10" t="inlineStr">
        <is>
          <t>AI·반도체</t>
        </is>
      </c>
      <c r="G2409" s="9" t="inlineStr">
        <is>
          <t>INDUSTRY</t>
        </is>
      </c>
      <c r="H2409" s="11" t="inlineStr">
        <is>
          <t>대규모 데이터로 AI 모델의 파라미터를 학습시키는 과정이다.</t>
        </is>
      </c>
      <c r="I2409" s="11" t="inlineStr">
        <is>
          <t>정량 공식 없음 / 연산량, 데이터, GPU 시간 확인</t>
        </is>
      </c>
      <c r="J2409" s="11" t="inlineStr">
        <is>
          <t>예: 대형언어모델 훈련에는 대규모 GPU 클러스터와 전력이 필요하다.</t>
        </is>
      </c>
      <c r="K2409" s="11" t="inlineStr">
        <is>
          <t>AI에게 문제를 풀게 하며 실력을 만드는 과정이다.</t>
        </is>
      </c>
    </row>
    <row r="2410">
      <c r="A2410" s="2" t="n">
        <v>2409</v>
      </c>
      <c r="B2410" s="3" t="inlineStr">
        <is>
          <t>ai반도체</t>
        </is>
      </c>
      <c r="C2410" s="4" t="inlineStr">
        <is>
          <t>AI·반도체</t>
        </is>
      </c>
      <c r="D2410" s="4" t="inlineStr">
        <is>
          <t>AI·반도체</t>
        </is>
      </c>
      <c r="E2410" s="4" t="inlineStr">
        <is>
          <t>AI and Semiconductors</t>
        </is>
      </c>
      <c r="F2410" s="5" t="inlineStr">
        <is>
          <t>AI·반도체</t>
        </is>
      </c>
      <c r="G2410" s="4" t="inlineStr">
        <is>
          <t>INDUSTRY</t>
        </is>
      </c>
      <c r="H2410" s="6" t="inlineStr">
        <is>
          <t>인공지능 수요가 GPU, 메모리, 패키징, 전력 인프라로 이어지는 산업 테마와 공급망을 뜻한다.</t>
        </is>
      </c>
      <c r="I2410" s="6" t="inlineStr">
        <is>
          <t>정량 공식 없음 / CAPEX, 수요, 공급능력, 수율 확인</t>
        </is>
      </c>
      <c r="J2410" s="6" t="inlineStr">
        <is>
          <t>예: AI 서버 투자가 늘면 GPU와 HBM 수요가 함께 증가할 수 있다.</t>
        </is>
      </c>
      <c r="K2410" s="6" t="inlineStr">
        <is>
          <t>쉽게 말해 AI 성장으로 돈이 흘러가는 반도체·인프라 영역입니다.</t>
        </is>
      </c>
    </row>
    <row r="2411">
      <c r="A2411" s="7" t="n">
        <v>2410</v>
      </c>
      <c r="B2411" s="8" t="inlineStr">
        <is>
          <t>asic</t>
        </is>
      </c>
      <c r="C2411" s="9" t="inlineStr">
        <is>
          <t>ASIC</t>
        </is>
      </c>
      <c r="D2411" s="9" t="inlineStr">
        <is>
          <t>주문형 반도체</t>
        </is>
      </c>
      <c r="E2411" s="9" t="inlineStr">
        <is>
          <t>Application-specific Integrated Circuit</t>
        </is>
      </c>
      <c r="F2411" s="10" t="inlineStr">
        <is>
          <t>AI·반도체</t>
        </is>
      </c>
      <c r="G2411" s="9" t="inlineStr">
        <is>
          <t>INDUSTRY</t>
        </is>
      </c>
      <c r="H2411" s="11" t="inlineStr">
        <is>
          <t>특정 용도에 맞춰 설계된 맞춤형 집적회로다. 실전에서는 비교 기간, 원인, 지속성을 함께 확인한다.</t>
        </is>
      </c>
      <c r="I2411" s="11" t="inlineStr">
        <is>
          <t>정량 공식 없음 / 용도별 성능과 개발비 확인</t>
        </is>
      </c>
      <c r="J2411" s="11" t="inlineStr">
        <is>
          <t>예: AI 추론 전용 ASIC은 범용 GPU보다 전력효율이 높을 수 있다.</t>
        </is>
      </c>
      <c r="K2411" s="11" t="inlineStr">
        <is>
          <t>한 가지 일에 특화된 맞춤 칩이다. 단독으로 보지 말고 관련 지표와 함께 봐야 합니다.</t>
        </is>
      </c>
    </row>
    <row r="2412">
      <c r="A2412" s="2" t="n">
        <v>2411</v>
      </c>
      <c r="B2412" s="3" t="inlineStr">
        <is>
          <t>cowos</t>
        </is>
      </c>
      <c r="C2412" s="4" t="inlineStr">
        <is>
          <t>CoWoS</t>
        </is>
      </c>
      <c r="D2412" s="4" t="inlineStr">
        <is>
          <t>칩온웨이퍼온서브스트레이트</t>
        </is>
      </c>
      <c r="E2412" s="4" t="inlineStr">
        <is>
          <t>Chip-on-Wafer-on-Substrate</t>
        </is>
      </c>
      <c r="F2412" s="5" t="inlineStr">
        <is>
          <t>AI·반도체</t>
        </is>
      </c>
      <c r="G2412" s="4" t="inlineStr">
        <is>
          <t>INDUSTRY</t>
        </is>
      </c>
      <c r="H2412" s="6" t="inlineStr">
        <is>
          <t>고성능 칩과 HBM을 함께 묶는 고급 패키징 기술 중 하나다.</t>
        </is>
      </c>
      <c r="I2412" s="6" t="inlineStr">
        <is>
          <t>정량 공식 없음 / 패키징 캐파와 수율 확인</t>
        </is>
      </c>
      <c r="J2412" s="6" t="inlineStr">
        <is>
          <t>예: AI GPU 공급에서 CoWoS 패키징 캐파가 병목으로 언급될 수 있다.</t>
        </is>
      </c>
      <c r="K2412" s="6" t="inlineStr">
        <is>
          <t>AI 칩과 HBM을 가까이 붙이는 고급 포장 기술이다.</t>
        </is>
      </c>
    </row>
    <row r="2413">
      <c r="A2413" s="7" t="n">
        <v>2412</v>
      </c>
      <c r="B2413" s="8" t="inlineStr">
        <is>
          <t>dram</t>
        </is>
      </c>
      <c r="C2413" s="9" t="inlineStr">
        <is>
          <t>DRAM</t>
        </is>
      </c>
      <c r="D2413" s="9" t="inlineStr">
        <is>
          <t>디램</t>
        </is>
      </c>
      <c r="E2413" s="9" t="inlineStr">
        <is>
          <t>Dynamic Random Access Memory</t>
        </is>
      </c>
      <c r="F2413" s="10" t="inlineStr">
        <is>
          <t>AI·반도체</t>
        </is>
      </c>
      <c r="G2413" s="9" t="inlineStr">
        <is>
          <t>INDUSTRY</t>
        </is>
      </c>
      <c r="H2413" s="11" t="inlineStr">
        <is>
          <t>전원이 공급되는 동안 데이터를 임시 저장하는 휘발성 메모리다.</t>
        </is>
      </c>
      <c r="I2413" s="11" t="inlineStr">
        <is>
          <t>정량 공식 없음 / bit growth, ASP, 재고 확인</t>
        </is>
      </c>
      <c r="J2413" s="11" t="inlineStr">
        <is>
          <t>예: 서버 DRAM 수요가 늘면 메모리 업황이 개선될 수 있다.</t>
        </is>
      </c>
      <c r="K2413" s="11" t="inlineStr">
        <is>
          <t>컴퓨터가 바로 쓰는 임시 기억장치다. 단독으로 보지 말고 관련 지표와 함께 봐야 합니다.</t>
        </is>
      </c>
    </row>
    <row r="2414">
      <c r="A2414" s="2" t="n">
        <v>2413</v>
      </c>
      <c r="B2414" s="3" t="inlineStr">
        <is>
          <t>duv</t>
        </is>
      </c>
      <c r="C2414" s="4" t="inlineStr">
        <is>
          <t>DUV</t>
        </is>
      </c>
      <c r="D2414" s="4" t="inlineStr">
        <is>
          <t>심자외선 노광</t>
        </is>
      </c>
      <c r="E2414" s="4" t="inlineStr">
        <is>
          <t>Deep Ultraviolet Lithography</t>
        </is>
      </c>
      <c r="F2414" s="5" t="inlineStr">
        <is>
          <t>AI·반도체</t>
        </is>
      </c>
      <c r="G2414" s="4" t="inlineStr">
        <is>
          <t>INDUSTRY</t>
        </is>
      </c>
      <c r="H2414" s="6" t="inlineStr">
        <is>
          <t>EUV보다 긴 파장의 심자외선을 이용하는 노광 기술이다.</t>
        </is>
      </c>
      <c r="I2414" s="6" t="inlineStr">
        <is>
          <t>정량 공식 없음 / 공정별 적용 장비 확인</t>
        </is>
      </c>
      <c r="J2414" s="6" t="inlineStr">
        <is>
          <t>예: 성숙공정과 일부 멀티패터닝에는 DUV 장비가 계속 쓰인다.</t>
        </is>
      </c>
      <c r="K2414" s="6" t="inlineStr">
        <is>
          <t>EUV보다 이전 세대지만 여전히 중요한 노광 기술이다.</t>
        </is>
      </c>
    </row>
    <row r="2415">
      <c r="A2415" s="7" t="n">
        <v>2414</v>
      </c>
      <c r="B2415" s="8" t="inlineStr">
        <is>
          <t>euv</t>
        </is>
      </c>
      <c r="C2415" s="9" t="inlineStr">
        <is>
          <t>EUV</t>
        </is>
      </c>
      <c r="D2415" s="9" t="inlineStr">
        <is>
          <t>극자외선 노광</t>
        </is>
      </c>
      <c r="E2415" s="9" t="inlineStr">
        <is>
          <t>Extreme Ultraviolet Lithography</t>
        </is>
      </c>
      <c r="F2415" s="10" t="inlineStr">
        <is>
          <t>AI·반도체</t>
        </is>
      </c>
      <c r="G2415" s="9" t="inlineStr">
        <is>
          <t>INDUSTRY</t>
        </is>
      </c>
      <c r="H2415" s="11" t="inlineStr">
        <is>
          <t>초미세 반도체 회로를 그리기 위한 극자외선 노광 기술이다.</t>
        </is>
      </c>
      <c r="I2415" s="11" t="inlineStr">
        <is>
          <t>정량 공식 없음 / 공정노드와 장비 수급 확인</t>
        </is>
      </c>
      <c r="J2415" s="11" t="inlineStr">
        <is>
          <t>예: 첨단 공정 확대에는 EUV 장비 확보가 병목이 될 수 있다.</t>
        </is>
      </c>
      <c r="K2415" s="11" t="inlineStr">
        <is>
          <t>아주 미세한 회로를 그리는 빛 기술이다. 단독으로 보지 말고 관련 지표와 함께 봐야 합니다.</t>
        </is>
      </c>
    </row>
    <row r="2416">
      <c r="A2416" s="2" t="n">
        <v>2415</v>
      </c>
      <c r="B2416" s="3" t="inlineStr">
        <is>
          <t>gpu</t>
        </is>
      </c>
      <c r="C2416" s="4" t="inlineStr">
        <is>
          <t>GPU</t>
        </is>
      </c>
      <c r="D2416" s="4" t="inlineStr">
        <is>
          <t>그래픽처리장치</t>
        </is>
      </c>
      <c r="E2416" s="4" t="inlineStr">
        <is>
          <t>Graphics Processing Unit</t>
        </is>
      </c>
      <c r="F2416" s="5" t="inlineStr">
        <is>
          <t>AI·반도체</t>
        </is>
      </c>
      <c r="G2416" s="4" t="inlineStr">
        <is>
          <t>INDUSTRY</t>
        </is>
      </c>
      <c r="H2416" s="6" t="inlineStr">
        <is>
          <t>병렬 연산에 강해 AI 학습·추론과 그래픽 처리에 쓰이는 반도체다.</t>
        </is>
      </c>
      <c r="I2416" s="6" t="inlineStr">
        <is>
          <t>정량 공식 없음 / 연산성능, 메모리대역폭, 전력효율 확인</t>
        </is>
      </c>
      <c r="J2416" s="6" t="inlineStr">
        <is>
          <t>예: 생성형 AI 수요가 커지면 데이터센터 GPU 수요가 증가할 수 있다.</t>
        </is>
      </c>
      <c r="K2416" s="6" t="inlineStr">
        <is>
          <t>AI 계산을 빠르게 하는 핵심 칩이다. 단독으로 보지 말고 관련 지표와 함께 봐야 합니다.</t>
        </is>
      </c>
    </row>
    <row r="2417">
      <c r="A2417" s="7" t="n">
        <v>2416</v>
      </c>
      <c r="B2417" s="8" t="inlineStr">
        <is>
          <t>hbm</t>
        </is>
      </c>
      <c r="C2417" s="9" t="inlineStr">
        <is>
          <t>HBM</t>
        </is>
      </c>
      <c r="D2417" s="9" t="inlineStr">
        <is>
          <t>고대역폭 메모리</t>
        </is>
      </c>
      <c r="E2417" s="9" t="inlineStr">
        <is>
          <t>High Bandwidth Memory</t>
        </is>
      </c>
      <c r="F2417" s="10" t="inlineStr">
        <is>
          <t>AI·반도체</t>
        </is>
      </c>
      <c r="G2417" s="9" t="inlineStr">
        <is>
          <t>INDUSTRY</t>
        </is>
      </c>
      <c r="H2417" s="11" t="inlineStr">
        <is>
          <t>여러 DRAM 칩을 수직 적층해 높은 대역폭을 제공하는 메모리다.</t>
        </is>
      </c>
      <c r="I2417" s="11" t="inlineStr">
        <is>
          <t>정량 공식 없음 / 세대, 용량, 대역폭 확인</t>
        </is>
      </c>
      <c r="J2417" s="11" t="inlineStr">
        <is>
          <t>예: AI GPU에는 대량 연산을 먹여줄 HBM 공급이 중요하다.</t>
        </is>
      </c>
      <c r="K2417" s="11" t="inlineStr">
        <is>
          <t>AI 칩 옆에 붙는 초고속 메모리다. 단독으로 보지 말고 관련 지표와 함께 봐야 합니다.</t>
        </is>
      </c>
    </row>
    <row r="2418">
      <c r="A2418" s="2" t="n">
        <v>2417</v>
      </c>
      <c r="B2418" s="3" t="inlineStr">
        <is>
          <t>idm</t>
        </is>
      </c>
      <c r="C2418" s="4" t="inlineStr">
        <is>
          <t>IDM</t>
        </is>
      </c>
      <c r="D2418" s="4" t="inlineStr">
        <is>
          <t>종합반도체기업</t>
        </is>
      </c>
      <c r="E2418" s="4" t="inlineStr">
        <is>
          <t>Integrated Device Manufacturer</t>
        </is>
      </c>
      <c r="F2418" s="5" t="inlineStr">
        <is>
          <t>AI·반도체</t>
        </is>
      </c>
      <c r="G2418" s="4" t="inlineStr">
        <is>
          <t>INDUSTRY</t>
        </is>
      </c>
      <c r="H2418" s="6" t="inlineStr">
        <is>
          <t>‘IDM’: AI·반도체 영역에서 투자 판단에 활용되는 용어다. 단독으로 보기보다 가격, 실적, 수급, 공시와 함께 해석해야 한다.</t>
        </is>
      </c>
      <c r="I2418" s="6" t="inlineStr">
        <is>
          <t>정량 공식 없음 / 설계, 제조, 판매 일괄 역량 확인</t>
        </is>
      </c>
      <c r="J2418" s="6" t="inlineStr">
        <is>
          <t>예: 메모리 업체나 일부 CPU 업체는 IDM 구조를 가진다.</t>
        </is>
      </c>
      <c r="K2418" s="6" t="inlineStr">
        <is>
          <t>칩 설계부터 생산까지 직접 하는 회사다. 단독으로 보지 말고 관련 지표와 함께 봐야 합니다.</t>
        </is>
      </c>
    </row>
    <row r="2419">
      <c r="A2419" s="7" t="n">
        <v>2418</v>
      </c>
      <c r="B2419" s="8" t="inlineStr">
        <is>
          <t>llm</t>
        </is>
      </c>
      <c r="C2419" s="9" t="inlineStr">
        <is>
          <t>LLM</t>
        </is>
      </c>
      <c r="D2419" s="9" t="inlineStr">
        <is>
          <t>대형언어모델</t>
        </is>
      </c>
      <c r="E2419" s="9" t="inlineStr">
        <is>
          <t>Large Language Model</t>
        </is>
      </c>
      <c r="F2419" s="10" t="inlineStr">
        <is>
          <t>AI·반도체</t>
        </is>
      </c>
      <c r="G2419" s="9" t="inlineStr">
        <is>
          <t>INDUSTRY</t>
        </is>
      </c>
      <c r="H2419" s="11" t="inlineStr">
        <is>
          <t>대규모 텍스트 데이터로 학습된 언어 이해·생성 AI 모델이다.</t>
        </is>
      </c>
      <c r="I2419" s="11" t="inlineStr">
        <is>
          <t>정량 공식 없음 / 파라미터 수, 토큰, 성능지표 확인</t>
        </is>
      </c>
      <c r="J2419" s="11" t="inlineStr">
        <is>
          <t>예: LLM 서비스 확산은 클라우드 GPU와 데이터센터 수요를 늘릴 수 있다.</t>
        </is>
      </c>
      <c r="K2419" s="11" t="inlineStr">
        <is>
          <t>글을 이해하고 생성하는 대형 AI 모델이다. 단독으로 보지 말고 관련 지표와 함께 봐야 합니다.</t>
        </is>
      </c>
    </row>
    <row r="2420">
      <c r="A2420" s="2" t="n">
        <v>2419</v>
      </c>
      <c r="B2420" s="3" t="inlineStr">
        <is>
          <t>nand</t>
        </is>
      </c>
      <c r="C2420" s="4" t="inlineStr">
        <is>
          <t>NAND</t>
        </is>
      </c>
      <c r="D2420" s="4" t="inlineStr">
        <is>
          <t>낸드플래시</t>
        </is>
      </c>
      <c r="E2420" s="4" t="inlineStr">
        <is>
          <t>NAND Flash Memory</t>
        </is>
      </c>
      <c r="F2420" s="5" t="inlineStr">
        <is>
          <t>AI·반도체</t>
        </is>
      </c>
      <c r="G2420" s="4" t="inlineStr">
        <is>
          <t>INDUSTRY</t>
        </is>
      </c>
      <c r="H2420" s="6" t="inlineStr">
        <is>
          <t>‘NAND’: AI·반도체 영역에서 투자 판단에 활용되는 용어다. 단독으로 보기보다 가격, 실적, 수급, 공시와 함께 해석해야 한다.</t>
        </is>
      </c>
      <c r="I2420" s="6" t="inlineStr">
        <is>
          <t>정량 공식 없음 / 적층 수, bit growth, ASP 확인</t>
        </is>
      </c>
      <c r="J2420" s="6" t="inlineStr">
        <is>
          <t>예: 스마트폰과 SSD 수요가 NAND 가격에 영향을 준다.</t>
        </is>
      </c>
      <c r="K2420" s="6" t="inlineStr">
        <is>
          <t>꺼져도 데이터가 남는 저장용 메모리다. 단독으로 보지 말고 관련 지표와 함께 봐야 합니다.</t>
        </is>
      </c>
    </row>
    <row r="2421">
      <c r="A2421" s="7" t="n">
        <v>2420</v>
      </c>
      <c r="B2421" s="8" t="inlineStr">
        <is>
          <t>npu</t>
        </is>
      </c>
      <c r="C2421" s="9" t="inlineStr">
        <is>
          <t>NPU</t>
        </is>
      </c>
      <c r="D2421" s="9" t="inlineStr">
        <is>
          <t>신경망처리장치</t>
        </is>
      </c>
      <c r="E2421" s="9" t="inlineStr">
        <is>
          <t>Neural Processing Unit</t>
        </is>
      </c>
      <c r="F2421" s="10" t="inlineStr">
        <is>
          <t>AI·반도체</t>
        </is>
      </c>
      <c r="G2421" s="9" t="inlineStr">
        <is>
          <t>INDUSTRY</t>
        </is>
      </c>
      <c r="H2421" s="11" t="inlineStr">
        <is>
          <t>신경망 연산을 효율적으로 처리하도록 설계된 프로세서다.</t>
        </is>
      </c>
      <c r="I2421" s="11" t="inlineStr">
        <is>
          <t>정량 공식 없음 / TOPS, 전력효율 등으로 비교</t>
        </is>
      </c>
      <c r="J2421" s="11" t="inlineStr">
        <is>
          <t>예: 스마트폰 온디바이스 AI에는 NPU 성능이 중요하다.</t>
        </is>
      </c>
      <c r="K2421" s="11" t="inlineStr">
        <is>
          <t>기기 안에서 AI를 돌리는 전용 두뇌다. 단독으로 보지 말고 관련 지표와 함께 봐야 합니다.</t>
        </is>
      </c>
    </row>
    <row r="2422">
      <c r="A2422" s="2" t="n">
        <v>2421</v>
      </c>
      <c r="B2422" s="3" t="inlineStr">
        <is>
          <t>osat</t>
        </is>
      </c>
      <c r="C2422" s="4" t="inlineStr">
        <is>
          <t>OSAT</t>
        </is>
      </c>
      <c r="D2422" s="4" t="inlineStr">
        <is>
          <t>반도체 후공정업체</t>
        </is>
      </c>
      <c r="E2422" s="4" t="inlineStr">
        <is>
          <t>Outsourced Semiconductor Assembly and Test</t>
        </is>
      </c>
      <c r="F2422" s="5" t="inlineStr">
        <is>
          <t>AI·반도체</t>
        </is>
      </c>
      <c r="G2422" s="4" t="inlineStr">
        <is>
          <t>INDUSTRY</t>
        </is>
      </c>
      <c r="H2422" s="6" t="inlineStr">
        <is>
          <t>‘OSAT’: AI·반도체 영역에서 투자 판단에 활용되는 용어다. 단독으로 보기보다 가격, 실적, 수급, 공시와 함께 해석해야 한다.</t>
        </is>
      </c>
      <c r="I2422" s="6" t="inlineStr">
        <is>
          <t>정량 공식 없음 / 패키징 기술과 테스트 물량 확인</t>
        </is>
      </c>
      <c r="J2422" s="6" t="inlineStr">
        <is>
          <t>예: 고성능 AI 칩 수요는 고급 패키징 OSAT 수요도 늘린다.</t>
        </is>
      </c>
      <c r="K2422" s="6" t="inlineStr">
        <is>
          <t>칩을 포장하고 검사하는 후공정 회사다. 단독으로 보지 말고 관련 지표와 함께 봐야 합니다.</t>
        </is>
      </c>
    </row>
    <row r="2423">
      <c r="A2423" s="7" t="n">
        <v>2422</v>
      </c>
      <c r="B2423" s="8" t="inlineStr">
        <is>
          <t>tpu</t>
        </is>
      </c>
      <c r="C2423" s="9" t="inlineStr">
        <is>
          <t>TPU</t>
        </is>
      </c>
      <c r="D2423" s="9" t="inlineStr">
        <is>
          <t>텐서처리장치</t>
        </is>
      </c>
      <c r="E2423" s="9" t="inlineStr">
        <is>
          <t>Tensor Processing Unit</t>
        </is>
      </c>
      <c r="F2423" s="10" t="inlineStr">
        <is>
          <t>AI·반도체</t>
        </is>
      </c>
      <c r="G2423" s="9" t="inlineStr">
        <is>
          <t>INDUSTRY</t>
        </is>
      </c>
      <c r="H2423" s="11" t="inlineStr">
        <is>
          <t>머신러닝 텐서 연산에 특화된 AI 가속기다. 실전에서는 비교 기간, 원인, 지속성을 함께 확인한다.</t>
        </is>
      </c>
      <c r="I2423" s="11" t="inlineStr">
        <is>
          <t>정량 공식 없음 / 연산 처리량과 전력효율 비교</t>
        </is>
      </c>
      <c r="J2423" s="11" t="inlineStr">
        <is>
          <t>예: 클라우드 기업은 자체 TPU로 AI 인프라 비용을 낮추려 한다.</t>
        </is>
      </c>
      <c r="K2423" s="11" t="inlineStr">
        <is>
          <t>AI 계산 전용으로 만든 특수 칩이다. 단독으로 보지 말고 관련 지표와 함께 봐야 합니다.</t>
        </is>
      </c>
    </row>
    <row r="2424">
      <c r="A2424" s="2" t="n">
        <v>2423</v>
      </c>
      <c r="B2424" s="3" t="inlineStr">
        <is>
          <t>가동률</t>
        </is>
      </c>
      <c r="C2424" s="4" t="inlineStr">
        <is>
          <t>가동률</t>
        </is>
      </c>
      <c r="D2424" s="4" t="inlineStr">
        <is>
          <t>공장 가동률</t>
        </is>
      </c>
      <c r="E2424" s="4" t="inlineStr">
        <is>
          <t>Utilization Rate</t>
        </is>
      </c>
      <c r="F2424" s="5" t="inlineStr">
        <is>
          <t>AI·반도체</t>
        </is>
      </c>
      <c r="G2424" s="4" t="inlineStr">
        <is>
          <t>INDUSTRY</t>
        </is>
      </c>
      <c r="H2424" s="6" t="inlineStr">
        <is>
          <t>생산설비의 실제 사용률로 산업의 수급, 원가, 마진 압력을 보여주는 지표다.</t>
        </is>
      </c>
      <c r="I2424" s="6" t="inlineStr">
        <is>
          <t>가동률 = 실제 생산량 ÷ 생산능력 × 100</t>
        </is>
      </c>
      <c r="J2424" s="6" t="inlineStr">
        <is>
          <t>예: 메모리 가동률 하락은 공급조절과 가격 반등의 전조가 될 수 있다.</t>
        </is>
      </c>
      <c r="K2424" s="6" t="inlineStr">
        <is>
          <t>공장이 얼마나 바쁘게 돌아가는지다. 단독으로 보지 말고 관련 지표와 함께 봐야 합니다.</t>
        </is>
      </c>
    </row>
    <row r="2425">
      <c r="A2425" s="7" t="n">
        <v>2424</v>
      </c>
      <c r="B2425" s="8" t="inlineStr">
        <is>
          <t>검사장비</t>
        </is>
      </c>
      <c r="C2425" s="9" t="inlineStr">
        <is>
          <t>검사장비</t>
        </is>
      </c>
      <c r="D2425" s="9" t="inlineStr">
        <is>
          <t>반도체 검사장비</t>
        </is>
      </c>
      <c r="E2425" s="9" t="inlineStr">
        <is>
          <t>Inspection Equipment</t>
        </is>
      </c>
      <c r="F2425" s="10" t="inlineStr">
        <is>
          <t>AI·반도체</t>
        </is>
      </c>
      <c r="G2425" s="9" t="inlineStr">
        <is>
          <t>INDUSTRY</t>
        </is>
      </c>
      <c r="H2425" s="11" t="inlineStr">
        <is>
          <t>‘검사장비’: AI·반도체 영역에서 투자 판단에 활용되는 용어다. 단독으로 보기보다 가격, 실적, 수급, 공시와 함께 해석해야 한다.</t>
        </is>
      </c>
      <c r="I2425" s="11" t="inlineStr">
        <is>
          <t>정량 공식 없음 / 결함검출능력과 공정 단계 확인</t>
        </is>
      </c>
      <c r="J2425" s="11" t="inlineStr">
        <is>
          <t>예: 첨단 공정 수율 개선에는 검사·계측 장비가 중요하다.</t>
        </is>
      </c>
      <c r="K2425" s="11" t="inlineStr">
        <is>
          <t>칩이 제대로 만들어졌는지 찾는 장비다. 단독으로 보지 말고 관련 지표와 함께 봐야 합니다.</t>
        </is>
      </c>
    </row>
    <row r="2426">
      <c r="A2426" s="2" t="n">
        <v>2425</v>
      </c>
      <c r="B2426" s="3" t="inlineStr">
        <is>
          <t>계측장비</t>
        </is>
      </c>
      <c r="C2426" s="4" t="inlineStr">
        <is>
          <t>계측장비</t>
        </is>
      </c>
      <c r="D2426" s="4" t="inlineStr">
        <is>
          <t>반도체 계측장비</t>
        </is>
      </c>
      <c r="E2426" s="4" t="inlineStr">
        <is>
          <t>Metrology Equipment</t>
        </is>
      </c>
      <c r="F2426" s="5" t="inlineStr">
        <is>
          <t>AI·반도체</t>
        </is>
      </c>
      <c r="G2426" s="4" t="inlineStr">
        <is>
          <t>INDUSTRY</t>
        </is>
      </c>
      <c r="H2426" s="6" t="inlineStr">
        <is>
          <t>반도체 공정 중 두께, 선폭, 정렬 등을 측정하는 장비다.</t>
        </is>
      </c>
      <c r="I2426" s="6" t="inlineStr">
        <is>
          <t>정량 공식 없음 / 측정 정밀도와 공정 적용 확인</t>
        </is>
      </c>
      <c r="J2426" s="6" t="inlineStr">
        <is>
          <t>예: 공정 미세화가 진행될수록 계측장비 수요가 늘 수 있다.</t>
        </is>
      </c>
      <c r="K2426" s="6" t="inlineStr">
        <is>
          <t>칩 공정의 치수를 재는 장비다. 단독으로 보지 말고 관련 지표와 함께 봐야 합니다.</t>
        </is>
      </c>
    </row>
    <row r="2427">
      <c r="A2427" s="7" t="n">
        <v>2426</v>
      </c>
      <c r="B2427" s="8" t="inlineStr">
        <is>
          <t>고급패키징</t>
        </is>
      </c>
      <c r="C2427" s="9" t="inlineStr">
        <is>
          <t>고급패키징</t>
        </is>
      </c>
      <c r="D2427" s="9" t="inlineStr">
        <is>
          <t>고급 패키징</t>
        </is>
      </c>
      <c r="E2427" s="9" t="inlineStr">
        <is>
          <t>Advanced Packaging</t>
        </is>
      </c>
      <c r="F2427" s="10" t="inlineStr">
        <is>
          <t>AI·반도체</t>
        </is>
      </c>
      <c r="G2427" s="9" t="inlineStr">
        <is>
          <t>INDUSTRY</t>
        </is>
      </c>
      <c r="H2427" s="11" t="inlineStr">
        <is>
          <t>여러 칩을 고밀도로 연결해 성능과 전력효율을 높이는 패키징 기술이다.</t>
        </is>
      </c>
      <c r="I2427" s="11" t="inlineStr">
        <is>
          <t>정량 공식 없음 / 인터포저, 칩렛, 적층 기술 확인</t>
        </is>
      </c>
      <c r="J2427" s="11" t="inlineStr">
        <is>
          <t>예: 미세공정만으로 성능 향상이 어려워지며 고급패키징 중요성이 커졌다.</t>
        </is>
      </c>
      <c r="K2427" s="11" t="inlineStr">
        <is>
          <t>칩 여러 개를 똑똑하게 묶는 기술이다. 단독으로 보지 말고 관련 지표와 함께 봐야 합니다.</t>
        </is>
      </c>
    </row>
    <row r="2428">
      <c r="A2428" s="2" t="n">
        <v>2427</v>
      </c>
      <c r="B2428" s="3" t="inlineStr">
        <is>
          <t>공정노드</t>
        </is>
      </c>
      <c r="C2428" s="4" t="inlineStr">
        <is>
          <t>공정노드</t>
        </is>
      </c>
      <c r="D2428" s="4" t="inlineStr">
        <is>
          <t>공정 노드</t>
        </is>
      </c>
      <c r="E2428" s="4" t="inlineStr">
        <is>
          <t>Process Node</t>
        </is>
      </c>
      <c r="F2428" s="5" t="inlineStr">
        <is>
          <t>AI·반도체</t>
        </is>
      </c>
      <c r="G2428" s="4" t="inlineStr">
        <is>
          <t>INDUSTRY</t>
        </is>
      </c>
      <c r="H2428" s="6" t="inlineStr">
        <is>
          <t>반도체 제조공정의 세대나 미세화 수준을 나타내는 명칭이다.</t>
        </is>
      </c>
      <c r="I2428" s="6" t="inlineStr">
        <is>
          <t>정량 공식 없음 / nm 표기는 세대명으로 해석</t>
        </is>
      </c>
      <c r="J2428" s="6" t="inlineStr">
        <is>
          <t>예: 3nm 공정은 첨단 칩 생산능력과 수율이 핵심이다.</t>
        </is>
      </c>
      <c r="K2428" s="6" t="inlineStr">
        <is>
          <t>반도체 제조기술의 세대 이름이다. 단독으로 보지 말고 관련 지표와 함께 봐야 합니다.</t>
        </is>
      </c>
    </row>
    <row r="2429">
      <c r="A2429" s="7" t="n">
        <v>2428</v>
      </c>
      <c r="B2429" s="8" t="inlineStr">
        <is>
          <t>다이</t>
        </is>
      </c>
      <c r="C2429" s="9" t="inlineStr">
        <is>
          <t>다이</t>
        </is>
      </c>
      <c r="D2429" s="9" t="inlineStr">
        <is>
          <t>다이</t>
        </is>
      </c>
      <c r="E2429" s="9" t="inlineStr">
        <is>
          <t>Die</t>
        </is>
      </c>
      <c r="F2429" s="10" t="inlineStr">
        <is>
          <t>AI·반도체</t>
        </is>
      </c>
      <c r="G2429" s="9" t="inlineStr">
        <is>
          <t>INDUSTRY</t>
        </is>
      </c>
      <c r="H2429" s="11" t="inlineStr">
        <is>
          <t>웨이퍼에서 잘라낸 개별 반도체 칩 단위다. 실전에서는 비교 기간, 원인, 지속성을 함께 확인한다.</t>
        </is>
      </c>
      <c r="I2429" s="11" t="inlineStr">
        <is>
          <t>정량 공식 없음 / 웨이퍼당 다이 수와 수율 확인</t>
        </is>
      </c>
      <c r="J2429" s="11" t="inlineStr">
        <is>
          <t>예: 다이 크기가 클수록 웨이퍼당 생산 가능한 칩 수가 줄어든다.</t>
        </is>
      </c>
      <c r="K2429" s="11" t="inlineStr">
        <is>
          <t>웨이퍼에서 잘라낸 칩 하나다. 단독으로 보지 말고 관련 지표와 함께 봐야 합니다.</t>
        </is>
      </c>
    </row>
    <row r="2430">
      <c r="A2430" s="2" t="n">
        <v>2429</v>
      </c>
      <c r="B2430" s="3" t="inlineStr">
        <is>
          <t>데이터센터-capex</t>
        </is>
      </c>
      <c r="C2430" s="4" t="inlineStr">
        <is>
          <t>데이터센터 CAPEX</t>
        </is>
      </c>
      <c r="D2430" s="4" t="inlineStr">
        <is>
          <t>데이터센터 설비투자</t>
        </is>
      </c>
      <c r="E2430" s="4" t="inlineStr">
        <is>
          <t>Data Center Capex</t>
        </is>
      </c>
      <c r="F2430" s="5" t="inlineStr">
        <is>
          <t>AI·반도체</t>
        </is>
      </c>
      <c r="G2430" s="4" t="inlineStr">
        <is>
          <t>INDUSTRY</t>
        </is>
      </c>
      <c r="H2430" s="6" t="inlineStr">
        <is>
          <t>데이터센터 건설, 서버, 전력, 냉각 인프라에 투입되는 자본적지출이다.</t>
        </is>
      </c>
      <c r="I2430" s="6" t="inlineStr">
        <is>
          <t>정량 공식 없음 / 기업 CAPEX 가이던스와 세부 투자 확인</t>
        </is>
      </c>
      <c r="J2430" s="6" t="inlineStr">
        <is>
          <t>예: AI 수요로 데이터센터 CAPEX가 늘면 전력장비와 반도체 수혜가 이어질 수 있다.</t>
        </is>
      </c>
      <c r="K2430" s="6" t="inlineStr">
        <is>
          <t>AI 공장을 짓는 데 들어가는 돈이다. 단독으로 보지 말고 관련 지표와 함께 봐야 합니다.</t>
        </is>
      </c>
    </row>
    <row r="2431">
      <c r="A2431" s="7" t="n">
        <v>2430</v>
      </c>
      <c r="B2431" s="8" t="inlineStr">
        <is>
          <t>반도체-장비</t>
        </is>
      </c>
      <c r="C2431" s="9" t="inlineStr">
        <is>
          <t>반도체 장비</t>
        </is>
      </c>
      <c r="D2431" s="9" t="inlineStr">
        <is>
          <t>반도체 장비</t>
        </is>
      </c>
      <c r="E2431" s="9" t="inlineStr">
        <is>
          <t>Semiconductor Equipment</t>
        </is>
      </c>
      <c r="F2431" s="10" t="inlineStr">
        <is>
          <t>AI·반도체</t>
        </is>
      </c>
      <c r="G2431" s="9" t="inlineStr">
        <is>
          <t>INDUSTRY</t>
        </is>
      </c>
      <c r="H2431" s="11" t="inlineStr">
        <is>
          <t>반도체 제조에 필요한 노광, 식각, 증착, 검사 장비를 포괄한다.</t>
        </is>
      </c>
      <c r="I2431" s="11" t="inlineStr">
        <is>
          <t>정량 공식 없음 / 웨이퍼 팹 장비 투자로 수요 확인</t>
        </is>
      </c>
      <c r="J2431" s="11" t="inlineStr">
        <is>
          <t>예: 파운드리 CAPEX 확대는 반도체 장비 기업 수주에 영향을 준다.</t>
        </is>
      </c>
      <c r="K2431" s="11" t="inlineStr">
        <is>
          <t>칩을 만들 때 쓰는 기계들이다. 단독으로 보지 말고 관련 지표와 함께 봐야 합니다.</t>
        </is>
      </c>
    </row>
    <row r="2432">
      <c r="A2432" s="2" t="n">
        <v>2431</v>
      </c>
      <c r="B2432" s="3" t="inlineStr">
        <is>
          <t>수율</t>
        </is>
      </c>
      <c r="C2432" s="4" t="inlineStr">
        <is>
          <t>수율</t>
        </is>
      </c>
      <c r="D2432" s="4" t="inlineStr">
        <is>
          <t>반도체 수율</t>
        </is>
      </c>
      <c r="E2432" s="4" t="inlineStr">
        <is>
          <t>Yield</t>
        </is>
      </c>
      <c r="F2432" s="5" t="inlineStr">
        <is>
          <t>AI·반도체</t>
        </is>
      </c>
      <c r="G2432" s="4" t="inlineStr">
        <is>
          <t>INDUSTRY</t>
        </is>
      </c>
      <c r="H2432" s="6" t="inlineStr">
        <is>
          <t>생산된 칩 중 정상 작동하는 양품 비율이다. 실전에서는 비교 기간, 원인, 지속성을 함께 확인한다.</t>
        </is>
      </c>
      <c r="I2432" s="6" t="inlineStr">
        <is>
          <t>수율 = 양품 수 ÷ 총 생산 수 × 100</t>
        </is>
      </c>
      <c r="J2432" s="6" t="inlineStr">
        <is>
          <t>예: 첨단 공정 초기에는 수율 개선 속도가 원가와 공급량을 좌우한다.</t>
        </is>
      </c>
      <c r="K2432" s="6" t="inlineStr">
        <is>
          <t>만든 칩 중 멀쩡한 칩의 비율이다. 단독으로 보지 말고 관련 지표와 함께 봐야 합니다.</t>
        </is>
      </c>
    </row>
    <row r="2433">
      <c r="A2433" s="7" t="n">
        <v>2432</v>
      </c>
      <c r="B2433" s="8" t="inlineStr">
        <is>
          <t>식각</t>
        </is>
      </c>
      <c r="C2433" s="9" t="inlineStr">
        <is>
          <t>식각</t>
        </is>
      </c>
      <c r="D2433" s="9" t="inlineStr">
        <is>
          <t>식각</t>
        </is>
      </c>
      <c r="E2433" s="9" t="inlineStr">
        <is>
          <t>Etching</t>
        </is>
      </c>
      <c r="F2433" s="10" t="inlineStr">
        <is>
          <t>AI·반도체</t>
        </is>
      </c>
      <c r="G2433" s="9" t="inlineStr">
        <is>
          <t>INDUSTRY</t>
        </is>
      </c>
      <c r="H2433" s="11" t="inlineStr">
        <is>
          <t>반도체 웨이퍼 위 불필요한 물질을 제거해 회로 패턴을 만드는 공정이다.</t>
        </is>
      </c>
      <c r="I2433" s="11" t="inlineStr">
        <is>
          <t>정량 공식 없음 / 공정 단계와 장비 확인</t>
        </is>
      </c>
      <c r="J2433" s="11" t="inlineStr">
        <is>
          <t>예: 미세공정에서는 정밀한 식각 기술의 중요성이 커진다.</t>
        </is>
      </c>
      <c r="K2433" s="11" t="inlineStr">
        <is>
          <t>회로 모양대로 깎아내는 공정이다. 단독으로 보지 말고 관련 지표와 함께 봐야 합니다.</t>
        </is>
      </c>
    </row>
    <row r="2434">
      <c r="A2434" s="2" t="n">
        <v>2433</v>
      </c>
      <c r="B2434" s="3" t="inlineStr">
        <is>
          <t>웨이퍼</t>
        </is>
      </c>
      <c r="C2434" s="4" t="inlineStr">
        <is>
          <t>웨이퍼</t>
        </is>
      </c>
      <c r="D2434" s="4" t="inlineStr">
        <is>
          <t>웨이퍼</t>
        </is>
      </c>
      <c r="E2434" s="4" t="inlineStr">
        <is>
          <t>Wafer</t>
        </is>
      </c>
      <c r="F2434" s="5" t="inlineStr">
        <is>
          <t>AI·반도체</t>
        </is>
      </c>
      <c r="G2434" s="4" t="inlineStr">
        <is>
          <t>INDUSTRY</t>
        </is>
      </c>
      <c r="H2434" s="6" t="inlineStr">
        <is>
          <t>‘웨이퍼’: AI·반도체 영역에서 투자 판단에 활용되는 용어다. 단독으로 보기보다 가격, 실적, 수급, 공시와 함께 해석해야 한다.</t>
        </is>
      </c>
      <c r="I2434" s="6" t="inlineStr">
        <is>
          <t>정량 공식 없음 / 직경과 투입량 확인</t>
        </is>
      </c>
      <c r="J2434" s="6" t="inlineStr">
        <is>
          <t>예: 300mm 웨이퍼 투입량은 반도체 생산능력 지표로 쓰인다.</t>
        </is>
      </c>
      <c r="K2434" s="6" t="inlineStr">
        <is>
          <t>칩을 찍어내는 둥근 판이다. 단독으로 보지 말고 관련 지표와 함께 봐야 합니다.</t>
        </is>
      </c>
    </row>
    <row r="2435">
      <c r="A2435" s="7" t="n">
        <v>2434</v>
      </c>
      <c r="B2435" s="8" t="inlineStr">
        <is>
          <t>전력사용효율</t>
        </is>
      </c>
      <c r="C2435" s="9" t="inlineStr">
        <is>
          <t>전력사용효율</t>
        </is>
      </c>
      <c r="D2435" s="9" t="inlineStr">
        <is>
          <t>전력사용효율</t>
        </is>
      </c>
      <c r="E2435" s="9" t="inlineStr">
        <is>
          <t>Power Usage Effectiveness</t>
        </is>
      </c>
      <c r="F2435" s="10" t="inlineStr">
        <is>
          <t>AI·반도체</t>
        </is>
      </c>
      <c r="G2435" s="9" t="inlineStr">
        <is>
          <t>INDUSTRY</t>
        </is>
      </c>
      <c r="H2435" s="11" t="inlineStr">
        <is>
          <t>데이터센터 전체 전력 사용량을 IT 장비 전력 사용량으로 나눈 효율 지표다.</t>
        </is>
      </c>
      <c r="I2435" s="11" t="inlineStr">
        <is>
          <t>PUE = 데이터센터 총 전력 ÷ IT 장비 전력</t>
        </is>
      </c>
      <c r="J2435" s="11" t="inlineStr">
        <is>
          <t>예: PUE가 낮을수록 냉각과 전력 운영 효율이 좋다.</t>
        </is>
      </c>
      <c r="K2435" s="11" t="inlineStr">
        <is>
          <t>서버 외 부대 전력이 얼마나 새는지 보는 지표다.</t>
        </is>
      </c>
    </row>
    <row r="2436">
      <c r="A2436" s="2" t="n">
        <v>2435</v>
      </c>
      <c r="B2436" s="3" t="inlineStr">
        <is>
          <t>증착</t>
        </is>
      </c>
      <c r="C2436" s="4" t="inlineStr">
        <is>
          <t>증착</t>
        </is>
      </c>
      <c r="D2436" s="4" t="inlineStr">
        <is>
          <t>증착</t>
        </is>
      </c>
      <c r="E2436" s="4" t="inlineStr">
        <is>
          <t>Deposition</t>
        </is>
      </c>
      <c r="F2436" s="5" t="inlineStr">
        <is>
          <t>AI·반도체</t>
        </is>
      </c>
      <c r="G2436" s="4" t="inlineStr">
        <is>
          <t>INDUSTRY</t>
        </is>
      </c>
      <c r="H2436" s="6" t="inlineStr">
        <is>
          <t>‘증착’: AI·반도체 영역에서 투자 판단에 활용되는 용어다. 단독으로 보기보다 가격, 실적, 수급, 공시와 함께 해석해야 한다.</t>
        </is>
      </c>
      <c r="I2436" s="6" t="inlineStr">
        <is>
          <t>정량 공식 없음 / CVD, ALD 등 방식 구분</t>
        </is>
      </c>
      <c r="J2436" s="6" t="inlineStr">
        <is>
          <t>예: 3D NAND 적층 수가 늘수록 증착 공정 난도가 올라간다.</t>
        </is>
      </c>
      <c r="K2436" s="6" t="inlineStr">
        <is>
          <t>웨이퍼 위에 얇은 층을 입히는 공정이다. 단독으로 보지 말고 관련 지표와 함께 봐야 합니다.</t>
        </is>
      </c>
    </row>
    <row r="2437">
      <c r="A2437" s="7" t="n">
        <v>2436</v>
      </c>
      <c r="B2437" s="8" t="inlineStr">
        <is>
          <t>추론비용</t>
        </is>
      </c>
      <c r="C2437" s="9" t="inlineStr">
        <is>
          <t>추론비용</t>
        </is>
      </c>
      <c r="D2437" s="9" t="inlineStr">
        <is>
          <t>AI 추론비용</t>
        </is>
      </c>
      <c r="E2437" s="9" t="inlineStr">
        <is>
          <t>Inference Cost</t>
        </is>
      </c>
      <c r="F2437" s="10" t="inlineStr">
        <is>
          <t>AI·반도체</t>
        </is>
      </c>
      <c r="G2437" s="9" t="inlineStr">
        <is>
          <t>INDUSTRY</t>
        </is>
      </c>
      <c r="H2437" s="11" t="inlineStr">
        <is>
          <t>AI 모델이 사용자 요청을 처리할 때 발생하는 연산·전력·인프라 비용이다.</t>
        </is>
      </c>
      <c r="I2437" s="11" t="inlineStr">
        <is>
          <t>추론비용 ≈ 토큰 수 × 토큰당 처리비용</t>
        </is>
      </c>
      <c r="J2437" s="11" t="inlineStr">
        <is>
          <t>예: 추론비용이 낮아지면 AI 서비스의 마진이 개선될 수 있다.</t>
        </is>
      </c>
      <c r="K2437" s="11" t="inlineStr">
        <is>
          <t>AI가 답변 한 번 할 때 드는 원가다. 단독으로 보지 말고 관련 지표와 함께 봐야 합니다.</t>
        </is>
      </c>
    </row>
    <row r="2438">
      <c r="A2438" s="2" t="n">
        <v>2437</v>
      </c>
      <c r="B2438" s="3" t="inlineStr">
        <is>
          <t>칩렛</t>
        </is>
      </c>
      <c r="C2438" s="4" t="inlineStr">
        <is>
          <t>칩렛</t>
        </is>
      </c>
      <c r="D2438" s="4" t="inlineStr">
        <is>
          <t>칩렛</t>
        </is>
      </c>
      <c r="E2438" s="4" t="inlineStr">
        <is>
          <t>Chiplet</t>
        </is>
      </c>
      <c r="F2438" s="5" t="inlineStr">
        <is>
          <t>AI·반도체</t>
        </is>
      </c>
      <c r="G2438" s="4" t="inlineStr">
        <is>
          <t>INDUSTRY</t>
        </is>
      </c>
      <c r="H2438" s="6" t="inlineStr">
        <is>
          <t>큰 칩을 여러 작은 기능 블록 칩으로 나누어 패키징으로 연결하는 설계 방식이다.</t>
        </is>
      </c>
      <c r="I2438" s="6" t="inlineStr">
        <is>
          <t>정량 공식 없음 / 다이 구성과 인터커넥트 확인</t>
        </is>
      </c>
      <c r="J2438" s="6" t="inlineStr">
        <is>
          <t>예: 칩렛 구조는 수율과 설계 유연성을 높일 수 있다.</t>
        </is>
      </c>
      <c r="K2438" s="6" t="inlineStr">
        <is>
          <t>큰 칩 하나 대신 작은 칩 조각들을 이어 붙이는 방식이다.</t>
        </is>
      </c>
    </row>
    <row r="2439">
      <c r="A2439" s="7" t="n">
        <v>2438</v>
      </c>
      <c r="B2439" s="8" t="inlineStr">
        <is>
          <t>토큰</t>
        </is>
      </c>
      <c r="C2439" s="9" t="inlineStr">
        <is>
          <t>토큰</t>
        </is>
      </c>
      <c r="D2439" s="9" t="inlineStr">
        <is>
          <t>AI 토큰</t>
        </is>
      </c>
      <c r="E2439" s="9" t="inlineStr">
        <is>
          <t>Token</t>
        </is>
      </c>
      <c r="F2439" s="10" t="inlineStr">
        <is>
          <t>AI·반도체</t>
        </is>
      </c>
      <c r="G2439" s="9" t="inlineStr">
        <is>
          <t>INDUSTRY</t>
        </is>
      </c>
      <c r="H2439" s="11" t="inlineStr">
        <is>
          <t>언어모델이 텍스트를 처리하는 기본 단위다. 실전에서는 비교 기간, 원인, 지속성을 함께 확인한다.</t>
        </is>
      </c>
      <c r="I2439" s="11" t="inlineStr">
        <is>
          <t>정량 공식 없음 / 토크나이저 기준으로 분할</t>
        </is>
      </c>
      <c r="J2439" s="11" t="inlineStr">
        <is>
          <t>예: 긴 문서를 처리하면 입력 토큰 수가 늘어 추론비용이 증가한다.</t>
        </is>
      </c>
      <c r="K2439" s="11" t="inlineStr">
        <is>
          <t>AI가 글을 잘게 쪼개 읽는 조각이다. 단독으로 보지 말고 관련 지표와 함께 봐야 합니다.</t>
        </is>
      </c>
    </row>
    <row r="2440">
      <c r="A2440" s="2" t="n">
        <v>2439</v>
      </c>
      <c r="B2440" s="3" t="inlineStr">
        <is>
          <t>파운드리</t>
        </is>
      </c>
      <c r="C2440" s="4" t="inlineStr">
        <is>
          <t>파운드리</t>
        </is>
      </c>
      <c r="D2440" s="4" t="inlineStr">
        <is>
          <t>반도체 위탁생산</t>
        </is>
      </c>
      <c r="E2440" s="4" t="inlineStr">
        <is>
          <t>Foundry</t>
        </is>
      </c>
      <c r="F2440" s="5" t="inlineStr">
        <is>
          <t>AI·반도체</t>
        </is>
      </c>
      <c r="G2440" s="4" t="inlineStr">
        <is>
          <t>INDUSTRY</t>
        </is>
      </c>
      <c r="H2440" s="6" t="inlineStr">
        <is>
          <t>팹리스가 설계한 반도체를 대신 생산하는 제조 사업이다.</t>
        </is>
      </c>
      <c r="I2440" s="6" t="inlineStr">
        <is>
          <t>정량 공식 없음 / 공정노드, 수율, 가동률 확인</t>
        </is>
      </c>
      <c r="J2440" s="6" t="inlineStr">
        <is>
          <t>예: 첨단 파운드리 수요는 AI 칩과 스마트폰 신제품에 민감하다.</t>
        </is>
      </c>
      <c r="K2440" s="6" t="inlineStr">
        <is>
          <t>남이 설계한 칩을 대신 만들어주는 공장 사업이다.</t>
        </is>
      </c>
    </row>
    <row r="2441">
      <c r="A2441" s="7" t="n">
        <v>2440</v>
      </c>
      <c r="B2441" s="8" t="inlineStr">
        <is>
          <t>팹</t>
        </is>
      </c>
      <c r="C2441" s="9" t="inlineStr">
        <is>
          <t>팹</t>
        </is>
      </c>
      <c r="D2441" s="9" t="inlineStr">
        <is>
          <t>반도체 공장</t>
        </is>
      </c>
      <c r="E2441" s="9" t="inlineStr">
        <is>
          <t>Fab</t>
        </is>
      </c>
      <c r="F2441" s="10" t="inlineStr">
        <is>
          <t>AI·반도체</t>
        </is>
      </c>
      <c r="G2441" s="9" t="inlineStr">
        <is>
          <t>INDUSTRY</t>
        </is>
      </c>
      <c r="H2441" s="11" t="inlineStr">
        <is>
          <t>반도체 웨이퍼를 제조하는 생산공장이다. 실전에서는 비교 기간, 원인, 지속성을 함께 확인한다.</t>
        </is>
      </c>
      <c r="I2441" s="11" t="inlineStr">
        <is>
          <t>정량 공식 없음 / 월 웨이퍼 투입량과 가동률 확인</t>
        </is>
      </c>
      <c r="J2441" s="11" t="inlineStr">
        <is>
          <t>예: 신규 팹 증설은 장기 공급능력을 늘리지만 CAPEX 부담도 크다.</t>
        </is>
      </c>
      <c r="K2441" s="11" t="inlineStr">
        <is>
          <t>칩을 만드는 공장이다. 단독으로 보지 말고 관련 지표와 함께 봐야 합니다.</t>
        </is>
      </c>
    </row>
    <row r="2442">
      <c r="A2442" s="2" t="n">
        <v>2441</v>
      </c>
      <c r="B2442" s="3" t="inlineStr">
        <is>
          <t>팹리스</t>
        </is>
      </c>
      <c r="C2442" s="4" t="inlineStr">
        <is>
          <t>팹리스</t>
        </is>
      </c>
      <c r="D2442" s="4" t="inlineStr">
        <is>
          <t>반도체 설계회사</t>
        </is>
      </c>
      <c r="E2442" s="4" t="inlineStr">
        <is>
          <t>Fabless</t>
        </is>
      </c>
      <c r="F2442" s="5" t="inlineStr">
        <is>
          <t>AI·반도체</t>
        </is>
      </c>
      <c r="G2442" s="4" t="inlineStr">
        <is>
          <t>INDUSTRY</t>
        </is>
      </c>
      <c r="H2442" s="6" t="inlineStr">
        <is>
          <t>공장을 보유하지 않고 반도체 설계에 집중하는 기업 모델이다.</t>
        </is>
      </c>
      <c r="I2442" s="6" t="inlineStr">
        <is>
          <t>정량 공식 없음 / 설계능력, IP, 파운드리 파트너 확인</t>
        </is>
      </c>
      <c r="J2442" s="6" t="inlineStr">
        <is>
          <t>예: 팹리스는 생산을 파운드리에 맡기고 설계와 판매에 집중한다.</t>
        </is>
      </c>
      <c r="K2442" s="6" t="inlineStr">
        <is>
          <t>칩 설계만 하고 제조는 맡기는 회사다. 단독으로 보지 말고 관련 지표와 함께 봐야 합니다.</t>
        </is>
      </c>
    </row>
    <row r="2443">
      <c r="A2443" s="7" t="n">
        <v>2442</v>
      </c>
      <c r="B2443" s="8" t="inlineStr">
        <is>
          <t>하이퍼스케일러</t>
        </is>
      </c>
      <c r="C2443" s="9" t="inlineStr">
        <is>
          <t>하이퍼스케일러</t>
        </is>
      </c>
      <c r="D2443" s="9" t="inlineStr">
        <is>
          <t>초대형 클라우드 기업</t>
        </is>
      </c>
      <c r="E2443" s="9" t="inlineStr">
        <is>
          <t>Hyperscaler</t>
        </is>
      </c>
      <c r="F2443" s="10" t="inlineStr">
        <is>
          <t>AI·반도체</t>
        </is>
      </c>
      <c r="G2443" s="9" t="inlineStr">
        <is>
          <t>INDUSTRY</t>
        </is>
      </c>
      <c r="H2443" s="11" t="inlineStr">
        <is>
          <t>대규모 데이터센터와 클라우드 인프라를 운영하는 대형 기술기업이다.</t>
        </is>
      </c>
      <c r="I2443" s="11" t="inlineStr">
        <is>
          <t>정량 공식 없음 / 클라우드 CAPEX와 서버 투자 확인</t>
        </is>
      </c>
      <c r="J2443" s="11" t="inlineStr">
        <is>
          <t>예: 하이퍼스케일러 CAPEX 증가는 AI 반도체 수요의 선행 신호가 될 수 있다.</t>
        </is>
      </c>
      <c r="K2443" s="11" t="inlineStr">
        <is>
          <t>거대한 클라우드 공장을 운영하는 회사들이다. 단독으로 보지 말고 관련 지표와 함께 봐야 합니다.</t>
        </is>
      </c>
    </row>
    <row r="2444">
      <c r="A2444" s="2" t="n">
        <v>2443</v>
      </c>
      <c r="B2444" s="3" t="inlineStr">
        <is>
          <t>arppu</t>
        </is>
      </c>
      <c r="C2444" s="4" t="inlineStr">
        <is>
          <t>ARPPU</t>
        </is>
      </c>
      <c r="D2444" s="4" t="inlineStr">
        <is>
          <t>결제유저당 평균매출</t>
        </is>
      </c>
      <c r="E2444" s="4" t="inlineStr">
        <is>
          <t>Average Revenue per Paying User</t>
        </is>
      </c>
      <c r="F2444" s="5" t="inlineStr">
        <is>
          <t>SaaS·플랫폼 지표</t>
        </is>
      </c>
      <c r="G2444" s="4" t="inlineStr">
        <is>
          <t>INDUSTRY</t>
        </is>
      </c>
      <c r="H2444" s="6" t="inlineStr">
        <is>
          <t>결제 사용자 한 명당 평균 매출이다. 실전에서는 비교 기간, 원인, 지속성을 함께 확인한다.</t>
        </is>
      </c>
      <c r="I2444" s="6" t="inlineStr">
        <is>
          <t>ARPPU = 매출액 ÷ 결제 사용자 수</t>
        </is>
      </c>
      <c r="J2444" s="6" t="inlineStr">
        <is>
          <t>예: 게임 기업은 결제율과 ARPPU를 함께 봐야 매출 구조가 보인다.</t>
        </is>
      </c>
      <c r="K2444" s="6" t="inlineStr">
        <is>
          <t>돈 내는 고객 한 명이 평균 얼마 쓰는지다. 단독으로 보지 말고 관련 지표와 함께 봐야 합니다.</t>
        </is>
      </c>
    </row>
    <row r="2445">
      <c r="A2445" s="7" t="n">
        <v>2444</v>
      </c>
      <c r="B2445" s="8" t="inlineStr">
        <is>
          <t>arpu</t>
        </is>
      </c>
      <c r="C2445" s="9" t="inlineStr">
        <is>
          <t>ARPU</t>
        </is>
      </c>
      <c r="D2445" s="9" t="inlineStr">
        <is>
          <t>가입자당 평균매출</t>
        </is>
      </c>
      <c r="E2445" s="9" t="inlineStr">
        <is>
          <t>Average Revenue per User</t>
        </is>
      </c>
      <c r="F2445" s="10" t="inlineStr">
        <is>
          <t>SaaS·플랫폼 지표</t>
        </is>
      </c>
      <c r="G2445" s="9" t="inlineStr">
        <is>
          <t>INDUSTRY</t>
        </is>
      </c>
      <c r="H2445" s="11" t="inlineStr">
        <is>
          <t>사용자 한 명당 평균 매출로 플랫폼·통신·게임 기업의 수익화 능력을 보여준다.</t>
        </is>
      </c>
      <c r="I2445" s="11" t="inlineStr">
        <is>
          <t>ARPU = 매출액 ÷ 사용자 수</t>
        </is>
      </c>
      <c r="J2445" s="11" t="inlineStr">
        <is>
          <t>예: 통신, 플랫폼, 게임 기업은 ARPU 상승이 수익성 개선으로 이어질 수 있다.</t>
        </is>
      </c>
      <c r="K2445" s="11" t="inlineStr">
        <is>
          <t>고객 한 명이 평균 얼마 쓰는지다. 단독으로 보지 말고 관련 지표와 함께 봐야 합니다.</t>
        </is>
      </c>
    </row>
    <row r="2446">
      <c r="A2446" s="2" t="n">
        <v>2445</v>
      </c>
      <c r="B2446" s="3" t="inlineStr">
        <is>
          <t>arr</t>
        </is>
      </c>
      <c r="C2446" s="4" t="inlineStr">
        <is>
          <t>ARR</t>
        </is>
      </c>
      <c r="D2446" s="4" t="inlineStr">
        <is>
          <t>연간반복매출</t>
        </is>
      </c>
      <c r="E2446" s="4" t="inlineStr">
        <is>
          <t>Annual Recurring Revenue</t>
        </is>
      </c>
      <c r="F2446" s="5" t="inlineStr">
        <is>
          <t>SaaS·플랫폼 지표</t>
        </is>
      </c>
      <c r="G2446" s="4" t="inlineStr">
        <is>
          <t>INDUSTRY</t>
        </is>
      </c>
      <c r="H2446" s="6" t="inlineStr">
        <is>
          <t>‘ARR’: SaaS·플랫폼 지표 영역에서 투자 판단에 활용되는 용어다. 단독으로 보기보다 가격, 실적, 수급, 공시와 함께 해석해야 한다.</t>
        </is>
      </c>
      <c r="I2446" s="6" t="inlineStr">
        <is>
          <t>ARR = 월간 반복매출 × 12</t>
        </is>
      </c>
      <c r="J2446" s="6" t="inlineStr">
        <is>
          <t>예: ARR 성장률은 SaaS 기업의 핵심 성장 지표로 쓰인다.</t>
        </is>
      </c>
      <c r="K2446" s="6" t="inlineStr">
        <is>
          <t>매년 반복해서 들어올 것으로 보는 구독 매출이다.</t>
        </is>
      </c>
    </row>
    <row r="2447">
      <c r="A2447" s="7" t="n">
        <v>2446</v>
      </c>
      <c r="B2447" s="8" t="inlineStr">
        <is>
          <t>billings</t>
        </is>
      </c>
      <c r="C2447" s="9" t="inlineStr">
        <is>
          <t>Billings</t>
        </is>
      </c>
      <c r="D2447" s="9" t="inlineStr">
        <is>
          <t>청구액</t>
        </is>
      </c>
      <c r="E2447" s="9" t="inlineStr">
        <is>
          <t>Billings</t>
        </is>
      </c>
      <c r="F2447" s="10" t="inlineStr">
        <is>
          <t>SaaS·플랫폼 지표</t>
        </is>
      </c>
      <c r="G2447" s="9" t="inlineStr">
        <is>
          <t>INDUSTRY</t>
        </is>
      </c>
      <c r="H2447" s="11" t="inlineStr">
        <is>
          <t>기간 중 고객에게 청구한 금액으로 매출과 선수수익 변화를 함께 반영한다.</t>
        </is>
      </c>
      <c r="I2447" s="11" t="inlineStr">
        <is>
          <t>Billings ≈ 매출액 + 선수수익 증가분</t>
        </is>
      </c>
      <c r="J2447" s="11" t="inlineStr">
        <is>
          <t>예: Billings 성장률이 매출성장률보다 빠르면 미래 매출 가시성이 좋아질 수 있다.</t>
        </is>
      </c>
      <c r="K2447" s="11" t="inlineStr">
        <is>
          <t>고객에게 실제 청구서를 얼마나 보냈는지다. 단독으로 보지 말고 관련 지표와 함께 봐야 합니다.</t>
        </is>
      </c>
    </row>
    <row r="2448">
      <c r="A2448" s="2" t="n">
        <v>2447</v>
      </c>
      <c r="B2448" s="3" t="inlineStr">
        <is>
          <t>bookings</t>
        </is>
      </c>
      <c r="C2448" s="4" t="inlineStr">
        <is>
          <t>Bookings</t>
        </is>
      </c>
      <c r="D2448" s="4" t="inlineStr">
        <is>
          <t>수주액</t>
        </is>
      </c>
      <c r="E2448" s="4" t="inlineStr">
        <is>
          <t>Bookings</t>
        </is>
      </c>
      <c r="F2448" s="5" t="inlineStr">
        <is>
          <t>SaaS·플랫폼 지표</t>
        </is>
      </c>
      <c r="G2448" s="4" t="inlineStr">
        <is>
          <t>INDUSTRY</t>
        </is>
      </c>
      <c r="H2448" s="6" t="inlineStr">
        <is>
          <t>특정 기간 체결된 신규 계약의 총액이다. 실전에서는 비교 기간, 원인, 지속성을 함께 확인한다.</t>
        </is>
      </c>
      <c r="I2448" s="6" t="inlineStr">
        <is>
          <t>정량 공식 없음 / 계약금액 기준 집계</t>
        </is>
      </c>
      <c r="J2448" s="6" t="inlineStr">
        <is>
          <t>예: Bookings가 증가하면 향후 Billings와 매출 증가로 이어질 수 있다.</t>
        </is>
      </c>
      <c r="K2448" s="6" t="inlineStr">
        <is>
          <t>새로 따낸 계약 금액이다. 단독으로 보지 말고 관련 지표와 함께 봐야 합니다.</t>
        </is>
      </c>
    </row>
    <row r="2449">
      <c r="A2449" s="7" t="n">
        <v>2448</v>
      </c>
      <c r="B2449" s="8" t="inlineStr">
        <is>
          <t>cac</t>
        </is>
      </c>
      <c r="C2449" s="9" t="inlineStr">
        <is>
          <t>CAC</t>
        </is>
      </c>
      <c r="D2449" s="9" t="inlineStr">
        <is>
          <t>고객획득비용</t>
        </is>
      </c>
      <c r="E2449" s="9" t="inlineStr">
        <is>
          <t>Customer Acquisition Cost</t>
        </is>
      </c>
      <c r="F2449" s="10" t="inlineStr">
        <is>
          <t>SaaS·플랫폼 지표</t>
        </is>
      </c>
      <c r="G2449" s="9" t="inlineStr">
        <is>
          <t>INDUSTRY</t>
        </is>
      </c>
      <c r="H2449" s="11" t="inlineStr">
        <is>
          <t>신규 고객 한 명을 확보하기 위해 들어간 판매·마케팅 비용이다.</t>
        </is>
      </c>
      <c r="I2449" s="11" t="inlineStr">
        <is>
          <t>CAC = 판매마케팅비 ÷ 신규 고객 수</t>
        </is>
      </c>
      <c r="J2449" s="11" t="inlineStr">
        <is>
          <t>예: CAC가 상승하면 성장 효율이 악화될 수 있다.</t>
        </is>
      </c>
      <c r="K2449" s="11" t="inlineStr">
        <is>
          <t>고객 한 명 데려오는 데 드는 돈이다. 단독으로 보지 말고 관련 지표와 함께 봐야 합니다.</t>
        </is>
      </c>
    </row>
    <row r="2450">
      <c r="A2450" s="2" t="n">
        <v>2449</v>
      </c>
      <c r="B2450" s="3" t="inlineStr">
        <is>
          <t>cac-payback</t>
        </is>
      </c>
      <c r="C2450" s="4" t="inlineStr">
        <is>
          <t>CAC Payback</t>
        </is>
      </c>
      <c r="D2450" s="4" t="inlineStr">
        <is>
          <t>CAC 회수기간</t>
        </is>
      </c>
      <c r="E2450" s="4" t="inlineStr">
        <is>
          <t>CAC Payback Period</t>
        </is>
      </c>
      <c r="F2450" s="5" t="inlineStr">
        <is>
          <t>SaaS·플랫폼 지표</t>
        </is>
      </c>
      <c r="G2450" s="4" t="inlineStr">
        <is>
          <t>INDUSTRY</t>
        </is>
      </c>
      <c r="H2450" s="6" t="inlineStr">
        <is>
          <t>고객획득비용을 매출총이익으로 회수하는 데 걸리는 기간이다.</t>
        </is>
      </c>
      <c r="I2450" s="6" t="inlineStr">
        <is>
          <t>CAC Payback = CAC ÷ 월간 고객당 매출총이익</t>
        </is>
      </c>
      <c r="J2450" s="6" t="inlineStr">
        <is>
          <t>예: CAC Payback이 짧을수록 성장 투자 회전이 빠르다.</t>
        </is>
      </c>
      <c r="K2450" s="6" t="inlineStr">
        <is>
          <t>고객 데려오는 비용을 몇 달 만에 회수하는지다.</t>
        </is>
      </c>
    </row>
    <row r="2451">
      <c r="A2451" s="7" t="n">
        <v>2450</v>
      </c>
      <c r="B2451" s="8" t="inlineStr">
        <is>
          <t>churn-rate</t>
        </is>
      </c>
      <c r="C2451" s="9" t="inlineStr">
        <is>
          <t>Churn Rate</t>
        </is>
      </c>
      <c r="D2451" s="9" t="inlineStr">
        <is>
          <t>해지율</t>
        </is>
      </c>
      <c r="E2451" s="9" t="inlineStr">
        <is>
          <t>Churn Rate</t>
        </is>
      </c>
      <c r="F2451" s="10" t="inlineStr">
        <is>
          <t>SaaS·플랫폼 지표</t>
        </is>
      </c>
      <c r="G2451" s="9" t="inlineStr">
        <is>
          <t>INDUSTRY</t>
        </is>
      </c>
      <c r="H2451" s="11" t="inlineStr">
        <is>
          <t>일정 기간 고객이나 매출이 이탈한 비율이다. 실전에서는 비교 기간, 원인, 지속성을 함께 확인한다.</t>
        </is>
      </c>
      <c r="I2451" s="11" t="inlineStr">
        <is>
          <t>고객 해지율 = 이탈 고객 수 ÷ 기초 고객 수 × 100</t>
        </is>
      </c>
      <c r="J2451" s="11" t="inlineStr">
        <is>
          <t>예: 해지율이 낮은 SaaS 기업은 매출 예측 가능성이 높다.</t>
        </is>
      </c>
      <c r="K2451" s="11" t="inlineStr">
        <is>
          <t>고객이 얼마나 떠나는지 보는 비율이다. 단독으로 보지 말고 관련 지표와 함께 봐야 합니다.</t>
        </is>
      </c>
    </row>
    <row r="2452">
      <c r="A2452" s="2" t="n">
        <v>2451</v>
      </c>
      <c r="B2452" s="3" t="inlineStr">
        <is>
          <t>dau</t>
        </is>
      </c>
      <c r="C2452" s="4" t="inlineStr">
        <is>
          <t>DAU</t>
        </is>
      </c>
      <c r="D2452" s="4" t="inlineStr">
        <is>
          <t>일간활성이용자</t>
        </is>
      </c>
      <c r="E2452" s="4" t="inlineStr">
        <is>
          <t>Daily Active Users</t>
        </is>
      </c>
      <c r="F2452" s="5" t="inlineStr">
        <is>
          <t>SaaS·플랫폼 지표</t>
        </is>
      </c>
      <c r="G2452" s="4" t="inlineStr">
        <is>
          <t>INDUSTRY</t>
        </is>
      </c>
      <c r="H2452" s="6" t="inlineStr">
        <is>
          <t>‘DAU’: SaaS·플랫폼 지표 영역에서 투자 판단에 활용되는 용어다. 단독으로 보기보다 가격, 실적, 수급, 공시와 함께 해석해야 한다.</t>
        </is>
      </c>
      <c r="I2452" s="6" t="inlineStr">
        <is>
          <t>정량 공식 없음 / 서비스별 활성 기준 정의</t>
        </is>
      </c>
      <c r="J2452" s="6" t="inlineStr">
        <is>
          <t>예: DAU가 늘면 광고 노출과 거래 기회가 증가할 수 있다.</t>
        </is>
      </c>
      <c r="K2452" s="6" t="inlineStr">
        <is>
          <t>하루에 들어온 실제 사용자 수다. 단독으로 보지 말고 관련 지표와 함께 봐야 합니다.</t>
        </is>
      </c>
    </row>
    <row r="2453">
      <c r="A2453" s="7" t="n">
        <v>2452</v>
      </c>
      <c r="B2453" s="8" t="inlineStr">
        <is>
          <t>gmv</t>
        </is>
      </c>
      <c r="C2453" s="9" t="inlineStr">
        <is>
          <t>GMV</t>
        </is>
      </c>
      <c r="D2453" s="9" t="inlineStr">
        <is>
          <t>총거래액</t>
        </is>
      </c>
      <c r="E2453" s="9" t="inlineStr">
        <is>
          <t>Gross Merchandise Value</t>
        </is>
      </c>
      <c r="F2453" s="10" t="inlineStr">
        <is>
          <t>SaaS·플랫폼 지표</t>
        </is>
      </c>
      <c r="G2453" s="9" t="inlineStr">
        <is>
          <t>INDUSTRY</t>
        </is>
      </c>
      <c r="H2453" s="11" t="inlineStr">
        <is>
          <t>플랫폼에서 발생한 총 상품 거래금액이다. 실전에서는 비교 기간, 원인, 지속성을 함께 확인한다.</t>
        </is>
      </c>
      <c r="I2453" s="11" t="inlineStr">
        <is>
          <t>GMV = 거래수량 × 거래가격의 합</t>
        </is>
      </c>
      <c r="J2453" s="11" t="inlineStr">
        <is>
          <t>예: 이커머스 GMV가 커져도 Take Rate와 마진이 낮으면 매출은 작을 수 있다.</t>
        </is>
      </c>
      <c r="K2453" s="11" t="inlineStr">
        <is>
          <t>플랫폼에서 오간 물건값 총액이다. 단독으로 보지 말고 관련 지표와 함께 봐야 합니다.</t>
        </is>
      </c>
    </row>
    <row r="2454">
      <c r="A2454" s="2" t="n">
        <v>2453</v>
      </c>
      <c r="B2454" s="3" t="inlineStr">
        <is>
          <t>grr</t>
        </is>
      </c>
      <c r="C2454" s="4" t="inlineStr">
        <is>
          <t>GRR</t>
        </is>
      </c>
      <c r="D2454" s="4" t="inlineStr">
        <is>
          <t>총매출유지율</t>
        </is>
      </c>
      <c r="E2454" s="4" t="inlineStr">
        <is>
          <t>Gross Revenue Retention</t>
        </is>
      </c>
      <c r="F2454" s="5" t="inlineStr">
        <is>
          <t>SaaS·플랫폼 지표</t>
        </is>
      </c>
      <c r="G2454" s="4" t="inlineStr">
        <is>
          <t>INDUSTRY</t>
        </is>
      </c>
      <c r="H2454" s="6" t="inlineStr">
        <is>
          <t>기존 고객군에서 확장 매출을 제외하고 이탈과 축소만 반영한 매출 유지율이다.</t>
        </is>
      </c>
      <c r="I2454" s="6" t="inlineStr">
        <is>
          <t>GRR = (기초 ARR - 축소 - 이탈) ÷ 기초 ARR × 100</t>
        </is>
      </c>
      <c r="J2454" s="6" t="inlineStr">
        <is>
          <t>예: GRR이 낮으면 제품 고착도나 고객 만족도 문제가 있을 수 있다.</t>
        </is>
      </c>
      <c r="K2454" s="6" t="inlineStr">
        <is>
          <t>기존 매출을 얼마나 안 잃었는지 보는 지표다.</t>
        </is>
      </c>
    </row>
    <row r="2455">
      <c r="A2455" s="7" t="n">
        <v>2454</v>
      </c>
      <c r="B2455" s="8" t="inlineStr">
        <is>
          <t>logo-retention</t>
        </is>
      </c>
      <c r="C2455" s="9" t="inlineStr">
        <is>
          <t>Logo Retention</t>
        </is>
      </c>
      <c r="D2455" s="9" t="inlineStr">
        <is>
          <t>고객수 유지율</t>
        </is>
      </c>
      <c r="E2455" s="9" t="inlineStr">
        <is>
          <t>Logo Retention</t>
        </is>
      </c>
      <c r="F2455" s="10" t="inlineStr">
        <is>
          <t>SaaS·플랫폼 지표</t>
        </is>
      </c>
      <c r="G2455" s="9" t="inlineStr">
        <is>
          <t>INDUSTRY</t>
        </is>
      </c>
      <c r="H2455" s="11" t="inlineStr">
        <is>
          <t>‘Logo Retention’: SaaS·플랫폼 지표 영역에서 투자 판단에 활용되는 용어다. 단독으로 보기보다 가격, 실적, 수급, 공시와 함께 해석해야 한다.</t>
        </is>
      </c>
      <c r="I2455" s="11" t="inlineStr">
        <is>
          <t>Logo Retention = 유지 고객 수 ÷ 기초 고객 수 × 100</t>
        </is>
      </c>
      <c r="J2455" s="11" t="inlineStr">
        <is>
          <t>예: 엔터프라이즈 SaaS는 Logo Retention과 NRR을 함께 본다.</t>
        </is>
      </c>
      <c r="K2455" s="11" t="inlineStr">
        <is>
          <t>고객 이름표가 얼마나 남아 있는지다. 단독으로 보지 말고 관련 지표와 함께 봐야 합니다.</t>
        </is>
      </c>
    </row>
    <row r="2456">
      <c r="A2456" s="2" t="n">
        <v>2455</v>
      </c>
      <c r="B2456" s="3" t="inlineStr">
        <is>
          <t>ltv</t>
        </is>
      </c>
      <c r="C2456" s="4" t="inlineStr">
        <is>
          <t>LTV</t>
        </is>
      </c>
      <c r="D2456" s="4" t="inlineStr">
        <is>
          <t>고객생애가치</t>
        </is>
      </c>
      <c r="E2456" s="4" t="inlineStr">
        <is>
          <t>Lifetime Value</t>
        </is>
      </c>
      <c r="F2456" s="5" t="inlineStr">
        <is>
          <t>SaaS·플랫폼 지표</t>
        </is>
      </c>
      <c r="G2456" s="4" t="inlineStr">
        <is>
          <t>INDUSTRY</t>
        </is>
      </c>
      <c r="H2456" s="6" t="inlineStr">
        <is>
          <t>고객 한 명이 관계 기간 동안 창출할 것으로 예상되는 총가치다.</t>
        </is>
      </c>
      <c r="I2456" s="6" t="inlineStr">
        <is>
          <t>LTV ≈ ARPU × 매출총이익률 ÷ Churn Rate</t>
        </is>
      </c>
      <c r="J2456" s="6" t="inlineStr">
        <is>
          <t>예: LTV/CAC가 높을수록 고객획득 투자가 경제적일 가능성이 크다.</t>
        </is>
      </c>
      <c r="K2456" s="6" t="inlineStr">
        <is>
          <t>고객 한 명이 평생 가져다줄 돈이다. 단독으로 보지 말고 관련 지표와 함께 봐야 합니다.</t>
        </is>
      </c>
    </row>
    <row r="2457">
      <c r="A2457" s="7" t="n">
        <v>2456</v>
      </c>
      <c r="B2457" s="8" t="inlineStr">
        <is>
          <t>ltvcac</t>
        </is>
      </c>
      <c r="C2457" s="9" t="inlineStr">
        <is>
          <t>LTV/CAC</t>
        </is>
      </c>
      <c r="D2457" s="9" t="inlineStr">
        <is>
          <t>LTV 대비 CAC</t>
        </is>
      </c>
      <c r="E2457" s="9" t="inlineStr">
        <is>
          <t>LTV to CAC Ratio</t>
        </is>
      </c>
      <c r="F2457" s="10" t="inlineStr">
        <is>
          <t>SaaS·플랫폼 지표</t>
        </is>
      </c>
      <c r="G2457" s="9" t="inlineStr">
        <is>
          <t>INDUSTRY</t>
        </is>
      </c>
      <c r="H2457" s="11" t="inlineStr">
        <is>
          <t>고객생애가치를 고객획득비용으로 나눈 성장 효율 지표다.</t>
        </is>
      </c>
      <c r="I2457" s="11" t="inlineStr">
        <is>
          <t>LTV/CAC = LTV ÷ CAC</t>
        </is>
      </c>
      <c r="J2457" s="11" t="inlineStr">
        <is>
          <t>예: LTV/CAC가 3 이상이면 고객획득 효율이 양호하다고 보는 경우가 많다.</t>
        </is>
      </c>
      <c r="K2457" s="11" t="inlineStr">
        <is>
          <t>고객 데려오는 돈 대비 얼마나 남는지다. 단독으로 보지 말고 관련 지표와 함께 봐야 합니다.</t>
        </is>
      </c>
    </row>
    <row r="2458">
      <c r="A2458" s="2" t="n">
        <v>2457</v>
      </c>
      <c r="B2458" s="3" t="inlineStr">
        <is>
          <t>mau</t>
        </is>
      </c>
      <c r="C2458" s="4" t="inlineStr">
        <is>
          <t>MAU</t>
        </is>
      </c>
      <c r="D2458" s="4" t="inlineStr">
        <is>
          <t>월간활성이용자</t>
        </is>
      </c>
      <c r="E2458" s="4" t="inlineStr">
        <is>
          <t>Monthly Active Users</t>
        </is>
      </c>
      <c r="F2458" s="5" t="inlineStr">
        <is>
          <t>SaaS·플랫폼 지표</t>
        </is>
      </c>
      <c r="G2458" s="4" t="inlineStr">
        <is>
          <t>INDUSTRY</t>
        </is>
      </c>
      <c r="H2458" s="6" t="inlineStr">
        <is>
          <t>‘MAU’: SaaS·플랫폼 지표 영역에서 투자 판단에 활용되는 용어다. 단독으로 보기보다 가격, 실적, 수급, 공시와 함께 해석해야 한다.</t>
        </is>
      </c>
      <c r="I2458" s="6" t="inlineStr">
        <is>
          <t>정량 공식 없음 / 서비스별 활성 기준 정의</t>
        </is>
      </c>
      <c r="J2458" s="6" t="inlineStr">
        <is>
          <t>예: MAU는 플랫폼 규모를 보여주지만 수익화 지표와 함께 봐야 한다.</t>
        </is>
      </c>
      <c r="K2458" s="6" t="inlineStr">
        <is>
          <t>한 달에 들어온 실제 사용자 수다. 단독으로 보지 말고 관련 지표와 함께 봐야 합니다.</t>
        </is>
      </c>
    </row>
    <row r="2459">
      <c r="A2459" s="7" t="n">
        <v>2458</v>
      </c>
      <c r="B2459" s="8" t="inlineStr">
        <is>
          <t>mrr</t>
        </is>
      </c>
      <c r="C2459" s="9" t="inlineStr">
        <is>
          <t>MRR</t>
        </is>
      </c>
      <c r="D2459" s="9" t="inlineStr">
        <is>
          <t>월간반복매출</t>
        </is>
      </c>
      <c r="E2459" s="9" t="inlineStr">
        <is>
          <t>Monthly Recurring Revenue</t>
        </is>
      </c>
      <c r="F2459" s="10" t="inlineStr">
        <is>
          <t>SaaS·플랫폼 지표</t>
        </is>
      </c>
      <c r="G2459" s="9" t="inlineStr">
        <is>
          <t>INDUSTRY</t>
        </is>
      </c>
      <c r="H2459" s="11" t="inlineStr">
        <is>
          <t>‘MRR’: SaaS·플랫폼 지표 영역에서 투자 판단에 활용되는 용어다. 단독으로 보기보다 가격, 실적, 수급, 공시와 함께 해석해야 한다.</t>
        </is>
      </c>
      <c r="I2459" s="11" t="inlineStr">
        <is>
          <t>MRR = 월 구독료 × 유료 고객 수</t>
        </is>
      </c>
      <c r="J2459" s="11" t="inlineStr">
        <is>
          <t>예: MRR이 꾸준히 증가하면 고객 기반이 커지고 있다는 뜻이다.</t>
        </is>
      </c>
      <c r="K2459" s="11" t="inlineStr">
        <is>
          <t>매달 반복해서 들어오는 구독 매출이다. 단독으로 보지 말고 관련 지표와 함께 봐야 합니다.</t>
        </is>
      </c>
    </row>
    <row r="2460">
      <c r="A2460" s="2" t="n">
        <v>2459</v>
      </c>
      <c r="B2460" s="3" t="inlineStr">
        <is>
          <t>net-expansion-rate</t>
        </is>
      </c>
      <c r="C2460" s="4" t="inlineStr">
        <is>
          <t>Net Expansion Rate</t>
        </is>
      </c>
      <c r="D2460" s="4" t="inlineStr">
        <is>
          <t>순확장률</t>
        </is>
      </c>
      <c r="E2460" s="4" t="inlineStr">
        <is>
          <t>Net Expansion Rate</t>
        </is>
      </c>
      <c r="F2460" s="5" t="inlineStr">
        <is>
          <t>SaaS·플랫폼 지표</t>
        </is>
      </c>
      <c r="G2460" s="4" t="inlineStr">
        <is>
          <t>INDUSTRY</t>
        </is>
      </c>
      <c r="H2460" s="6" t="inlineStr">
        <is>
          <t>기존 고객 매출이 업셀·크로스셀로 얼마나 증가했는지 나타내는 지표다.</t>
        </is>
      </c>
      <c r="I2460" s="6" t="inlineStr">
        <is>
          <t>정량 공식 없음 / 확장매출과 축소·이탈 반영</t>
        </is>
      </c>
      <c r="J2460" s="6" t="inlineStr">
        <is>
          <t>예: 순확장률이 높으면 제품 침투율이 계속 올라간다는 뜻이다.</t>
        </is>
      </c>
      <c r="K2460" s="6" t="inlineStr">
        <is>
          <t>기존 고객에게 더 많이 파는 힘이다. 단독으로 보지 말고 관련 지표와 함께 봐야 합니다.</t>
        </is>
      </c>
    </row>
    <row r="2461">
      <c r="A2461" s="7" t="n">
        <v>2460</v>
      </c>
      <c r="B2461" s="8" t="inlineStr">
        <is>
          <t>nrr</t>
        </is>
      </c>
      <c r="C2461" s="9" t="inlineStr">
        <is>
          <t>NRR</t>
        </is>
      </c>
      <c r="D2461" s="9" t="inlineStr">
        <is>
          <t>순매출유지율</t>
        </is>
      </c>
      <c r="E2461" s="9" t="inlineStr">
        <is>
          <t>Net Revenue Retention</t>
        </is>
      </c>
      <c r="F2461" s="10" t="inlineStr">
        <is>
          <t>SaaS·플랫폼 지표</t>
        </is>
      </c>
      <c r="G2461" s="9" t="inlineStr">
        <is>
          <t>INDUSTRY</t>
        </is>
      </c>
      <c r="H2461" s="11" t="inlineStr">
        <is>
          <t>기존 고객군에서 이탈, 축소, 확장을 모두 반영한 매출 유지율이다.</t>
        </is>
      </c>
      <c r="I2461" s="11" t="inlineStr">
        <is>
          <t>NRR = (기초 ARR + 확장 - 축소 - 이탈) ÷ 기초 ARR × 100</t>
        </is>
      </c>
      <c r="J2461" s="11" t="inlineStr">
        <is>
          <t>예: NRR이 120%면 신규 고객 없이도 기존 고객 매출이 20% 늘어난 것이다.</t>
        </is>
      </c>
      <c r="K2461" s="11" t="inlineStr">
        <is>
          <t>기존 고객만 놓고 매출이 얼마나 더 커졌는지다.</t>
        </is>
      </c>
    </row>
    <row r="2462">
      <c r="A2462" s="2" t="n">
        <v>2461</v>
      </c>
      <c r="B2462" s="3" t="inlineStr">
        <is>
          <t>rpo</t>
        </is>
      </c>
      <c r="C2462" s="4" t="inlineStr">
        <is>
          <t>RPO</t>
        </is>
      </c>
      <c r="D2462" s="4" t="inlineStr">
        <is>
          <t>잔여수행의무</t>
        </is>
      </c>
      <c r="E2462" s="4" t="inlineStr">
        <is>
          <t>Remaining Performance Obligations</t>
        </is>
      </c>
      <c r="F2462" s="5" t="inlineStr">
        <is>
          <t>SaaS·플랫폼 지표</t>
        </is>
      </c>
      <c r="G2462" s="4" t="inlineStr">
        <is>
          <t>INDUSTRY</t>
        </is>
      </c>
      <c r="H2462" s="6" t="inlineStr">
        <is>
          <t>계약은 되었지만 아직 매출로 인식되지 않은 미래 매출 의무다.</t>
        </is>
      </c>
      <c r="I2462" s="6" t="inlineStr">
        <is>
          <t>정량 공식 없음 / 공시 주석의 잔여 계약금액 확인</t>
        </is>
      </c>
      <c r="J2462" s="6" t="inlineStr">
        <is>
          <t>예: RPO 증가는 향후 매출 가시성이 높아지는 신호일 수 있다.</t>
        </is>
      </c>
      <c r="K2462" s="6" t="inlineStr">
        <is>
          <t>이미 계약했지만 아직 매출로 안 잡힌 미래 매출이다.</t>
        </is>
      </c>
    </row>
    <row r="2463">
      <c r="A2463" s="7" t="n">
        <v>2462</v>
      </c>
      <c r="B2463" s="8" t="inlineStr">
        <is>
          <t>rule-of-40</t>
        </is>
      </c>
      <c r="C2463" s="9" t="inlineStr">
        <is>
          <t>Rule of 40</t>
        </is>
      </c>
      <c r="D2463" s="9" t="inlineStr">
        <is>
          <t>40의 법칙</t>
        </is>
      </c>
      <c r="E2463" s="9" t="inlineStr">
        <is>
          <t>Rule of 40</t>
        </is>
      </c>
      <c r="F2463" s="10" t="inlineStr">
        <is>
          <t>SaaS·플랫폼 지표</t>
        </is>
      </c>
      <c r="G2463" s="9" t="inlineStr">
        <is>
          <t>INDUSTRY</t>
        </is>
      </c>
      <c r="H2463" s="11" t="inlineStr">
        <is>
          <t>SaaS 기업의 성장률과 수익성 합이 40% 이상이면 균형이 좋다고 보는 경험칙이다.</t>
        </is>
      </c>
      <c r="I2463" s="11" t="inlineStr">
        <is>
          <t>Rule of 40 = 매출성장률 + 이익률</t>
        </is>
      </c>
      <c r="J2463" s="11" t="inlineStr">
        <is>
          <t>예: 성장률 30%, FCF 마진 15%면 Rule of 40은 45%다.</t>
        </is>
      </c>
      <c r="K2463" s="11" t="inlineStr">
        <is>
          <t>성장과 이익을 합쳐 40 넘는지 보는 SaaS 잣대다.</t>
        </is>
      </c>
    </row>
    <row r="2464">
      <c r="A2464" s="2" t="n">
        <v>2463</v>
      </c>
      <c r="B2464" s="3" t="inlineStr">
        <is>
          <t>stickiness</t>
        </is>
      </c>
      <c r="C2464" s="4" t="inlineStr">
        <is>
          <t>Stickiness</t>
        </is>
      </c>
      <c r="D2464" s="4" t="inlineStr">
        <is>
          <t>사용자 고착도</t>
        </is>
      </c>
      <c r="E2464" s="4" t="inlineStr">
        <is>
          <t>Stickiness</t>
        </is>
      </c>
      <c r="F2464" s="5" t="inlineStr">
        <is>
          <t>SaaS·플랫폼 지표</t>
        </is>
      </c>
      <c r="G2464" s="4" t="inlineStr">
        <is>
          <t>INDUSTRY</t>
        </is>
      </c>
      <c r="H2464" s="6" t="inlineStr">
        <is>
          <t>사용자가 얼마나 자주 서비스에 돌아오는지 나타내는 지표다.</t>
        </is>
      </c>
      <c r="I2464" s="6" t="inlineStr">
        <is>
          <t>Stickiness = DAU ÷ MAU</t>
        </is>
      </c>
      <c r="J2464" s="6" t="inlineStr">
        <is>
          <t>예: DAU/MAU가 높으면 서비스 사용 습관이 강하다고 볼 수 있다.</t>
        </is>
      </c>
      <c r="K2464" s="6" t="inlineStr">
        <is>
          <t>사용자가 얼마나 자주 붙어 있는지다. 단독으로 보지 말고 관련 지표와 함께 봐야 합니다.</t>
        </is>
      </c>
    </row>
    <row r="2465">
      <c r="A2465" s="7" t="n">
        <v>2464</v>
      </c>
      <c r="B2465" s="8" t="inlineStr">
        <is>
          <t>take-rate</t>
        </is>
      </c>
      <c r="C2465" s="9" t="inlineStr">
        <is>
          <t>Take Rate</t>
        </is>
      </c>
      <c r="D2465" s="9" t="inlineStr">
        <is>
          <t>수수료율</t>
        </is>
      </c>
      <c r="E2465" s="9" t="inlineStr">
        <is>
          <t>Take Rate</t>
        </is>
      </c>
      <c r="F2465" s="10" t="inlineStr">
        <is>
          <t>SaaS·플랫폼 지표</t>
        </is>
      </c>
      <c r="G2465" s="9" t="inlineStr">
        <is>
          <t>INDUSTRY</t>
        </is>
      </c>
      <c r="H2465" s="11" t="inlineStr">
        <is>
          <t>‘Take Rate’: SaaS·플랫폼 지표 영역에서 투자 판단에 활용되는 용어다. 단독으로 보기보다 가격, 실적, 수급, 공시와 함께 해석해야 한다.</t>
        </is>
      </c>
      <c r="I2465" s="11" t="inlineStr">
        <is>
          <t>Take Rate = 플랫폼 매출 ÷ GMV × 100</t>
        </is>
      </c>
      <c r="J2465" s="11" t="inlineStr">
        <is>
          <t>예: Take Rate 상승은 플랫폼의 가격결정력 개선으로 볼 수 있다.</t>
        </is>
      </c>
      <c r="K2465" s="11" t="inlineStr">
        <is>
          <t>거래액 중 플랫폼이 떼어가는 몫이다. 단독으로 보지 말고 관련 지표와 함께 봐야 합니다.</t>
        </is>
      </c>
    </row>
    <row r="2466">
      <c r="A2466" s="2" t="n">
        <v>2465</v>
      </c>
      <c r="B2466" s="3" t="inlineStr">
        <is>
          <t>결제율</t>
        </is>
      </c>
      <c r="C2466" s="4" t="inlineStr">
        <is>
          <t>결제율</t>
        </is>
      </c>
      <c r="D2466" s="4" t="inlineStr">
        <is>
          <t>결제율</t>
        </is>
      </c>
      <c r="E2466" s="4" t="inlineStr">
        <is>
          <t>Paying User Ratio</t>
        </is>
      </c>
      <c r="F2466" s="5" t="inlineStr">
        <is>
          <t>SaaS·플랫폼 지표</t>
        </is>
      </c>
      <c r="G2466" s="4" t="inlineStr">
        <is>
          <t>INDUSTRY</t>
        </is>
      </c>
      <c r="H2466" s="6" t="inlineStr">
        <is>
          <t>‘결제율’: SaaS·플랫폼 지표 영역에서 투자 판단에 활용되는 용어다. 단독으로 보기보다 가격, 실적, 수급, 공시와 함께 해석해야 한다.</t>
        </is>
      </c>
      <c r="I2466" s="6" t="inlineStr">
        <is>
          <t>결제율 = 결제 사용자 수 ÷ 전체 사용자 수 × 100</t>
        </is>
      </c>
      <c r="J2466" s="6" t="inlineStr">
        <is>
          <t>예: 게임은 DAU가 같아도 결제율 상승으로 매출이 늘 수 있다.</t>
        </is>
      </c>
      <c r="K2466" s="6" t="inlineStr">
        <is>
          <t>사용자 중 돈 내는 사람의 비율이다. 단독으로 보지 말고 관련 지표와 함께 봐야 합니다.</t>
        </is>
      </c>
    </row>
    <row r="2467">
      <c r="A2467" s="7" t="n">
        <v>2466</v>
      </c>
      <c r="B2467" s="8" t="inlineStr">
        <is>
          <t>네트워크-효과</t>
        </is>
      </c>
      <c r="C2467" s="9" t="inlineStr">
        <is>
          <t>네트워크 효과</t>
        </is>
      </c>
      <c r="D2467" s="9" t="inlineStr">
        <is>
          <t>네트워크 효과</t>
        </is>
      </c>
      <c r="E2467" s="9" t="inlineStr">
        <is>
          <t>Network Effects</t>
        </is>
      </c>
      <c r="F2467" s="10" t="inlineStr">
        <is>
          <t>SaaS·플랫폼 지표</t>
        </is>
      </c>
      <c r="G2467" s="9" t="inlineStr">
        <is>
          <t>INDUSTRY</t>
        </is>
      </c>
      <c r="H2467" s="11" t="inlineStr">
        <is>
          <t>‘네트워크 효과’: SaaS·플랫폼 지표 영역에서 투자 판단에 활용되는 용어다. 단독으로 보기보다 가격, 실적, 수급, 공시와 함께 해석해야 한다.</t>
        </is>
      </c>
      <c r="I2467" s="11" t="inlineStr">
        <is>
          <t>정량 공식 없음 / 사용자 증가와 가치 증가 관계로 판단</t>
        </is>
      </c>
      <c r="J2467" s="11" t="inlineStr">
        <is>
          <t>예: 결제망이나 SNS는 참여자가 많을수록 더 유용해진다.</t>
        </is>
      </c>
      <c r="K2467" s="11" t="inlineStr">
        <is>
          <t>사람이 많아질수록 더 쓸모 있어지는 힘이다. 단독으로 보지 말고 관련 지표와 함께 봐야 합니다.</t>
        </is>
      </c>
    </row>
    <row r="2468">
      <c r="A2468" s="2" t="n">
        <v>2467</v>
      </c>
      <c r="B2468" s="3" t="inlineStr">
        <is>
          <t>번들링</t>
        </is>
      </c>
      <c r="C2468" s="4" t="inlineStr">
        <is>
          <t>번들링</t>
        </is>
      </c>
      <c r="D2468" s="4" t="inlineStr">
        <is>
          <t>묶음판매</t>
        </is>
      </c>
      <c r="E2468" s="4" t="inlineStr">
        <is>
          <t>Bundling</t>
        </is>
      </c>
      <c r="F2468" s="5" t="inlineStr">
        <is>
          <t>SaaS·플랫폼 지표</t>
        </is>
      </c>
      <c r="G2468" s="4" t="inlineStr">
        <is>
          <t>INDUSTRY</t>
        </is>
      </c>
      <c r="H2468" s="6" t="inlineStr">
        <is>
          <t>여러 제품이나 서비스를 하나의 패키지로 묶어 판매하는 전략이다.</t>
        </is>
      </c>
      <c r="I2468" s="6" t="inlineStr">
        <is>
          <t>정량 공식 없음 / 상품 구성과 가격정책 확인</t>
        </is>
      </c>
      <c r="J2468" s="6" t="inlineStr">
        <is>
          <t>예: 클라우드 업체는 여러 서비스를 번들링해 고객 락인을 강화한다.</t>
        </is>
      </c>
      <c r="K2468" s="6" t="inlineStr">
        <is>
          <t>여러 상품을 한 세트로 파는 것이다. 단독으로 보지 말고 관련 지표와 함께 봐야 합니다.</t>
        </is>
      </c>
    </row>
    <row r="2469">
      <c r="A2469" s="7" t="n">
        <v>2468</v>
      </c>
      <c r="B2469" s="8" t="inlineStr">
        <is>
          <t>업셀</t>
        </is>
      </c>
      <c r="C2469" s="9" t="inlineStr">
        <is>
          <t>업셀</t>
        </is>
      </c>
      <c r="D2469" s="9" t="inlineStr">
        <is>
          <t>상향판매</t>
        </is>
      </c>
      <c r="E2469" s="9" t="inlineStr">
        <is>
          <t>Upsell</t>
        </is>
      </c>
      <c r="F2469" s="10" t="inlineStr">
        <is>
          <t>SaaS·플랫폼 지표</t>
        </is>
      </c>
      <c r="G2469" s="9" t="inlineStr">
        <is>
          <t>INDUSTRY</t>
        </is>
      </c>
      <c r="H2469" s="11" t="inlineStr">
        <is>
          <t>기존 고객에게 더 비싼 요금제나 고급 기능을 판매하는 것이다.</t>
        </is>
      </c>
      <c r="I2469" s="11" t="inlineStr">
        <is>
          <t>정량 공식 없음 / 기존 고객 확장매출로 측정</t>
        </is>
      </c>
      <c r="J2469" s="11" t="inlineStr">
        <is>
          <t>예: 무료 고객을 유료 플랜으로 전환시키면 업셀이 발생한다.</t>
        </is>
      </c>
      <c r="K2469" s="11" t="inlineStr">
        <is>
          <t>이미 산 고객에게 더 높은 상품을 파는 것이다.</t>
        </is>
      </c>
    </row>
    <row r="2470">
      <c r="A2470" s="2" t="n">
        <v>2469</v>
      </c>
      <c r="B2470" s="3" t="inlineStr">
        <is>
          <t>유닛-이코노믹스</t>
        </is>
      </c>
      <c r="C2470" s="4" t="inlineStr">
        <is>
          <t>유닛 이코노믹스</t>
        </is>
      </c>
      <c r="D2470" s="4" t="inlineStr">
        <is>
          <t>단위경제성</t>
        </is>
      </c>
      <c r="E2470" s="4" t="inlineStr">
        <is>
          <t>Unit Economics</t>
        </is>
      </c>
      <c r="F2470" s="5" t="inlineStr">
        <is>
          <t>SaaS·플랫폼 지표</t>
        </is>
      </c>
      <c r="G2470" s="4" t="inlineStr">
        <is>
          <t>INDUSTRY</t>
        </is>
      </c>
      <c r="H2470" s="6" t="inlineStr">
        <is>
          <t>고객, 주문, 제품 1단위가 벌어들이는 수익과 비용 구조다.</t>
        </is>
      </c>
      <c r="I2470" s="6" t="inlineStr">
        <is>
          <t>단위공헌이익 = 단위매출 - 단위변동비</t>
        </is>
      </c>
      <c r="J2470" s="6" t="inlineStr">
        <is>
          <t>예: 주문당 공헌이익이 음수면 규모가 커져도 손실이 커질 수 있다.</t>
        </is>
      </c>
      <c r="K2470" s="6" t="inlineStr">
        <is>
          <t>한 건 팔 때 진짜 남는지 보는 계산이다. 단독으로 보지 말고 관련 지표와 함께 봐야 합니다.</t>
        </is>
      </c>
    </row>
    <row r="2471">
      <c r="A2471" s="7" t="n">
        <v>2470</v>
      </c>
      <c r="B2471" s="8" t="inlineStr">
        <is>
          <t>전환비용</t>
        </is>
      </c>
      <c r="C2471" s="9" t="inlineStr">
        <is>
          <t>전환비용</t>
        </is>
      </c>
      <c r="D2471" s="9" t="inlineStr">
        <is>
          <t>전환비용</t>
        </is>
      </c>
      <c r="E2471" s="9" t="inlineStr">
        <is>
          <t>Switching Costs</t>
        </is>
      </c>
      <c r="F2471" s="10" t="inlineStr">
        <is>
          <t>SaaS·플랫폼 지표</t>
        </is>
      </c>
      <c r="G2471" s="9" t="inlineStr">
        <is>
          <t>INDUSTRY</t>
        </is>
      </c>
      <c r="H2471" s="11" t="inlineStr">
        <is>
          <t>고객이 다른 제품이나 서비스로 옮길 때 부담해야 하는 비용과 불편이다.</t>
        </is>
      </c>
      <c r="I2471" s="11" t="inlineStr">
        <is>
          <t>정량 공식 없음 / 데이터 이전, 학습비용, 계약조건 등 확인</t>
        </is>
      </c>
      <c r="J2471" s="11" t="inlineStr">
        <is>
          <t>예: 전환비용이 높은 B2B 소프트웨어는 고객 유지율이 높을 수 있다.</t>
        </is>
      </c>
      <c r="K2471" s="11" t="inlineStr">
        <is>
          <t>다른 걸로 갈아탈 때 드는 귀찮음과 비용이다.</t>
        </is>
      </c>
    </row>
    <row r="2472">
      <c r="A2472" s="2" t="n">
        <v>2471</v>
      </c>
      <c r="B2472" s="3" t="inlineStr">
        <is>
          <t>코호트-분석</t>
        </is>
      </c>
      <c r="C2472" s="4" t="inlineStr">
        <is>
          <t>코호트 분석</t>
        </is>
      </c>
      <c r="D2472" s="4" t="inlineStr">
        <is>
          <t>코호트 분석</t>
        </is>
      </c>
      <c r="E2472" s="4" t="inlineStr">
        <is>
          <t>Cohort Analysis</t>
        </is>
      </c>
      <c r="F2472" s="5" t="inlineStr">
        <is>
          <t>SaaS·플랫폼 지표</t>
        </is>
      </c>
      <c r="G2472" s="4" t="inlineStr">
        <is>
          <t>INDUSTRY</t>
        </is>
      </c>
      <c r="H2472" s="6" t="inlineStr">
        <is>
          <t>같은 시점에 유입된 고객군의 유지율과 매출 변화를 추적하는 분석이다.</t>
        </is>
      </c>
      <c r="I2472" s="6" t="inlineStr">
        <is>
          <t>정량 공식 없음 / 유입 시점별 고객군 성과 추적</t>
        </is>
      </c>
      <c r="J2472" s="6" t="inlineStr">
        <is>
          <t>예: 1월 가입 코호트의 6개월 유지율을 보면 제품 고착도를 알 수 있다.</t>
        </is>
      </c>
      <c r="K2472" s="6" t="inlineStr">
        <is>
          <t>같은 반 학생들을 끝까지 추적하는 분석이다. 단독으로 보지 말고 관련 지표와 함께 봐야 합니다.</t>
        </is>
      </c>
    </row>
    <row r="2473">
      <c r="A2473" s="7" t="n">
        <v>2472</v>
      </c>
      <c r="B2473" s="8" t="inlineStr">
        <is>
          <t>크로스셀</t>
        </is>
      </c>
      <c r="C2473" s="9" t="inlineStr">
        <is>
          <t>크로스셀</t>
        </is>
      </c>
      <c r="D2473" s="9" t="inlineStr">
        <is>
          <t>교차판매</t>
        </is>
      </c>
      <c r="E2473" s="9" t="inlineStr">
        <is>
          <t>Cross-sell</t>
        </is>
      </c>
      <c r="F2473" s="10" t="inlineStr">
        <is>
          <t>SaaS·플랫폼 지표</t>
        </is>
      </c>
      <c r="G2473" s="9" t="inlineStr">
        <is>
          <t>INDUSTRY</t>
        </is>
      </c>
      <c r="H2473" s="11" t="inlineStr">
        <is>
          <t>기존 고객에게 관련된 다른 제품이나 서비스를 추가 판매하는 것이다.</t>
        </is>
      </c>
      <c r="I2473" s="11" t="inlineStr">
        <is>
          <t>정량 공식 없음 / 고객당 제품 수와 추가 매출 확인</t>
        </is>
      </c>
      <c r="J2473" s="11" t="inlineStr">
        <is>
          <t>예: 회계 소프트웨어 고객에게 급여관리 모듈을 추가 판매할 수 있다.</t>
        </is>
      </c>
      <c r="K2473" s="11" t="inlineStr">
        <is>
          <t>기존 고객에게 옆 상품도 파는 것이다. 단독으로 보지 말고 관련 지표와 함께 봐야 합니다.</t>
        </is>
      </c>
    </row>
    <row r="2474">
      <c r="A2474" s="2" t="n">
        <v>2473</v>
      </c>
      <c r="B2474" s="3" t="inlineStr">
        <is>
          <t>asp</t>
        </is>
      </c>
      <c r="C2474" s="4" t="inlineStr">
        <is>
          <t>ASP</t>
        </is>
      </c>
      <c r="D2474" s="4" t="inlineStr">
        <is>
          <t>평균판매가격</t>
        </is>
      </c>
      <c r="E2474" s="4" t="inlineStr">
        <is>
          <t>Average Selling Price</t>
        </is>
      </c>
      <c r="F2474" s="5" t="inlineStr">
        <is>
          <t>소비재·리테일·자동차</t>
        </is>
      </c>
      <c r="G2474" s="4" t="inlineStr">
        <is>
          <t>INDUSTRY</t>
        </is>
      </c>
      <c r="H2474" s="6" t="inlineStr">
        <is>
          <t>‘ASP’: 소비재·리테일·자동차 영역에서 투자 판단에 활용되는 용어다. 단독으로 보기보다 가격, 실적, 수급, 공시와 함께 해석해야 한다.</t>
        </is>
      </c>
      <c r="I2474" s="6" t="inlineStr">
        <is>
          <t>ASP = 매출액 ÷ 판매수량</t>
        </is>
      </c>
      <c r="J2474" s="6" t="inlineStr">
        <is>
          <t>예: ASP 이슈가 커지면 매출총이익률와 함께 확인해 가격·리스크 영향을 판단한다.</t>
        </is>
      </c>
      <c r="K2474" s="6" t="inlineStr">
        <is>
          <t>쉽게 말해 ‘ASP’: 판매액을 판매수량으로 나눈 단위당 평균 가격이다라는 뜻입니다. 숫자 하나만 보지 말고 원인과 지속성을 같이 봐야 합니다.</t>
        </is>
      </c>
    </row>
    <row r="2475">
      <c r="A2475" s="7" t="n">
        <v>2474</v>
      </c>
      <c r="B2475" s="8" t="inlineStr">
        <is>
          <t>asp-자동차</t>
        </is>
      </c>
      <c r="C2475" s="9" t="inlineStr">
        <is>
          <t>ASP 자동차</t>
        </is>
      </c>
      <c r="D2475" s="9" t="inlineStr">
        <is>
          <t>자동차 평균판매가격</t>
        </is>
      </c>
      <c r="E2475" s="9" t="inlineStr">
        <is>
          <t>Automotive Average Selling Price</t>
        </is>
      </c>
      <c r="F2475" s="10" t="inlineStr">
        <is>
          <t>소비재·리테일·자동차</t>
        </is>
      </c>
      <c r="G2475" s="9" t="inlineStr">
        <is>
          <t>INDUSTRY</t>
        </is>
      </c>
      <c r="H2475" s="11" t="inlineStr">
        <is>
          <t>판매 차량 한 대당 평균 판매가격이다. 실전에서는 비교 기간, 원인, 지속성을 함께 확인한다.</t>
        </is>
      </c>
      <c r="I2475" s="11" t="inlineStr">
        <is>
          <t>ASP = 자동차 매출 ÷ 판매대수</t>
        </is>
      </c>
      <c r="J2475" s="11" t="inlineStr">
        <is>
          <t>예: ASP 자동차 이슈가 커지면 매출총이익률와 함께 확인해 가격·리스크 영향을 판단한다.</t>
        </is>
      </c>
      <c r="K2475" s="11" t="inlineStr">
        <is>
          <t>쉽게 말해 ‘ASP 자동차’: 판매 차량 한 대당 평균 판매가격이다라는 뜻입니다. 숫자 하나만 보지 말고 원인과 지속성을 같이 봐야 합니다.</t>
        </is>
      </c>
    </row>
    <row r="2476">
      <c r="A2476" s="2" t="n">
        <v>2475</v>
      </c>
      <c r="B2476" s="3" t="inlineStr">
        <is>
          <t>객단가</t>
        </is>
      </c>
      <c r="C2476" s="4" t="inlineStr">
        <is>
          <t>객단가</t>
        </is>
      </c>
      <c r="D2476" s="4" t="inlineStr">
        <is>
          <t>객단가</t>
        </is>
      </c>
      <c r="E2476" s="4" t="inlineStr">
        <is>
          <t>Average Ticket</t>
        </is>
      </c>
      <c r="F2476" s="5" t="inlineStr">
        <is>
          <t>소비재·리테일·자동차</t>
        </is>
      </c>
      <c r="G2476" s="4" t="inlineStr">
        <is>
          <t>INDUSTRY</t>
        </is>
      </c>
      <c r="H2476" s="6" t="inlineStr">
        <is>
          <t>고객 1회 구매당 평균 결제금액이다. 실전에서는 비교 기간, 원인, 지속성을 함께 확인한다.</t>
        </is>
      </c>
      <c r="I2476" s="6" t="inlineStr">
        <is>
          <t>객단가 = 매출액 ÷ 거래건수</t>
        </is>
      </c>
      <c r="J2476" s="6" t="inlineStr">
        <is>
          <t>예: 객단가 이슈가 커지면 매출총이익률와 함께 확인해 가격·리스크 영향을 판단한다.</t>
        </is>
      </c>
      <c r="K2476" s="6" t="inlineStr">
        <is>
          <t>쉽게 말해 ‘객단가’: 고객 1회 구매당 평균 결제금액이다라는 뜻입니다. 숫자 하나만 보지 말고 원인과 지속성을 같이 봐야 합니다.</t>
        </is>
      </c>
    </row>
    <row r="2477">
      <c r="A2477" s="7" t="n">
        <v>2476</v>
      </c>
      <c r="B2477" s="8" t="inlineStr">
        <is>
          <t>도매매출</t>
        </is>
      </c>
      <c r="C2477" s="9" t="inlineStr">
        <is>
          <t>도매매출</t>
        </is>
      </c>
      <c r="D2477" s="9" t="inlineStr">
        <is>
          <t>도매매출</t>
        </is>
      </c>
      <c r="E2477" s="9" t="inlineStr">
        <is>
          <t>Wholesale Revenue</t>
        </is>
      </c>
      <c r="F2477" s="10" t="inlineStr">
        <is>
          <t>소비재·리테일·자동차</t>
        </is>
      </c>
      <c r="G2477" s="9" t="inlineStr">
        <is>
          <t>INDUSTRY</t>
        </is>
      </c>
      <c r="H2477" s="11" t="inlineStr">
        <is>
          <t>소매점이나 유통업체에 제품을 판매해 발생하는 매출이다.</t>
        </is>
      </c>
      <c r="I2477" s="11" t="inlineStr">
        <is>
          <t>정량 공식 없음 / 산업 KPI·판매량 확인</t>
        </is>
      </c>
      <c r="J2477" s="11" t="inlineStr">
        <is>
          <t>예: 도매매출 이슈가 커지면 매출총이익률와 함께 확인해 가격·리스크 영향을 판단한다.</t>
        </is>
      </c>
      <c r="K2477" s="11" t="inlineStr">
        <is>
          <t>쉽게 말해 ‘도매매출’: 소매점이나 유통업체에 제품을 판매해 발생하는 매출이다라는 뜻입니다. 숫자 하나만 보지 말고 원인과 지속성을 같이 봐야 합니다.</t>
        </is>
      </c>
    </row>
    <row r="2478">
      <c r="A2478" s="2" t="n">
        <v>2477</v>
      </c>
      <c r="B2478" s="3" t="inlineStr">
        <is>
          <t>동일매장매출</t>
        </is>
      </c>
      <c r="C2478" s="4" t="inlineStr">
        <is>
          <t>동일매장매출</t>
        </is>
      </c>
      <c r="D2478" s="4" t="inlineStr">
        <is>
          <t>동일매장매출</t>
        </is>
      </c>
      <c r="E2478" s="4" t="inlineStr">
        <is>
          <t>Same-store Sales</t>
        </is>
      </c>
      <c r="F2478" s="5" t="inlineStr">
        <is>
          <t>소비재·리테일·자동차</t>
        </is>
      </c>
      <c r="G2478" s="4" t="inlineStr">
        <is>
          <t>INDUSTRY</t>
        </is>
      </c>
      <c r="H2478" s="6" t="inlineStr">
        <is>
          <t>기존 매장의 매출 성장률로 신규 출점 효과를 제거한 지표이다.</t>
        </is>
      </c>
      <c r="I2478" s="6" t="inlineStr">
        <is>
          <t>정량 공식 없음 / 산업 KPI·판매량 확인</t>
        </is>
      </c>
      <c r="J2478" s="6" t="inlineStr">
        <is>
          <t>예: 동일매장매출 이슈가 커지면 매출총이익률와 함께 확인해 가격·리스크 영향을 판단한다.</t>
        </is>
      </c>
      <c r="K2478" s="6" t="inlineStr">
        <is>
          <t>쉽게 말해 ‘동일매장매출’: 기존 매장의 매출 성장률로 신규 출점 효과를 제거한 지표이다라는 뜻입니다. 숫자 하나만 보지 말고 원인과 지속성을 같이 봐야 합니다.</t>
        </is>
      </c>
    </row>
    <row r="2479">
      <c r="A2479" s="7" t="n">
        <v>2478</v>
      </c>
      <c r="B2479" s="8" t="inlineStr">
        <is>
          <t>리튬가격</t>
        </is>
      </c>
      <c r="C2479" s="9" t="inlineStr">
        <is>
          <t>리튬가격</t>
        </is>
      </c>
      <c r="D2479" s="9" t="inlineStr">
        <is>
          <t>리튬가격</t>
        </is>
      </c>
      <c r="E2479" s="9" t="inlineStr">
        <is>
          <t>Lithium Price</t>
        </is>
      </c>
      <c r="F2479" s="10" t="inlineStr">
        <is>
          <t>소비재·리테일·자동차</t>
        </is>
      </c>
      <c r="G2479" s="9" t="inlineStr">
        <is>
          <t>INDUSTRY</t>
        </is>
      </c>
      <c r="H2479" s="11" t="inlineStr">
        <is>
          <t>전기차 배터리 원가에 영향을 주는 핵심 원재료 가격이다.</t>
        </is>
      </c>
      <c r="I2479" s="11" t="inlineStr">
        <is>
          <t>정량 공식 없음 / 산업 KPI·판매량 확인</t>
        </is>
      </c>
      <c r="J2479" s="11" t="inlineStr">
        <is>
          <t>예: 리튬가격 이슈가 커지면 매출총이익률와 함께 확인해 가격·리스크 영향을 판단한다.</t>
        </is>
      </c>
      <c r="K2479" s="11" t="inlineStr">
        <is>
          <t>쉽게 말해 ‘리튬가격’: 전기차 배터리 원가에 영향을 주는 핵심 원재료 가격이다라는 뜻입니다. 숫자 하나만 보지 말고 원인과 지속성을 같이 봐야 합니다.</t>
        </is>
      </c>
    </row>
    <row r="2480">
      <c r="A2480" s="2" t="n">
        <v>2479</v>
      </c>
      <c r="B2480" s="3" t="inlineStr">
        <is>
          <t>매도</t>
        </is>
      </c>
      <c r="C2480" s="4" t="inlineStr">
        <is>
          <t>매도</t>
        </is>
      </c>
      <c r="D2480" s="4" t="inlineStr">
        <is>
          <t>자동차 매도 / 판매</t>
        </is>
      </c>
      <c r="E2480" s="4" t="inlineStr">
        <is>
          <t>Sales / Sell-Through</t>
        </is>
      </c>
      <c r="F2480" s="5" t="inlineStr">
        <is>
          <t>소비재·리테일·자동차</t>
        </is>
      </c>
      <c r="G2480" s="4" t="inlineStr">
        <is>
          <t>INDUSTRY</t>
        </is>
      </c>
      <c r="H2480" s="6" t="inlineStr">
        <is>
          <t>산업 분석에서 생산된 제품이 실제 고객에게 판매되는 흐름을 뜻할 수 있다.</t>
        </is>
      </c>
      <c r="I2480" s="6" t="inlineStr">
        <is>
          <t>정량 공식 없음 / 도매판매와 소매판매를 구분</t>
        </is>
      </c>
      <c r="J2480" s="6" t="inlineStr">
        <is>
          <t>예: 자동차 판매가 재고 증가 없이 늘면 수요가 견조하다고 볼 수 있다.</t>
        </is>
      </c>
      <c r="K2480" s="6" t="inlineStr">
        <is>
          <t>쉽게 말해 만든 물건이 실제 손님에게 팔리는 정도입니다.</t>
        </is>
      </c>
    </row>
    <row r="2481">
      <c r="A2481" s="7" t="n">
        <v>2480</v>
      </c>
      <c r="B2481" s="8" t="inlineStr">
        <is>
          <t>매장당-매출</t>
        </is>
      </c>
      <c r="C2481" s="9" t="inlineStr">
        <is>
          <t>매장당 매출</t>
        </is>
      </c>
      <c r="D2481" s="9" t="inlineStr">
        <is>
          <t>매장당 매출</t>
        </is>
      </c>
      <c r="E2481" s="9" t="inlineStr">
        <is>
          <t>Sales per Store</t>
        </is>
      </c>
      <c r="F2481" s="10" t="inlineStr">
        <is>
          <t>소비재·리테일·자동차</t>
        </is>
      </c>
      <c r="G2481" s="9" t="inlineStr">
        <is>
          <t>INDUSTRY</t>
        </is>
      </c>
      <c r="H2481" s="11" t="inlineStr">
        <is>
          <t>‘매장당 매출’: 소비재·리테일·자동차 영역에서 투자 판단에 활용되는 용어다. 단독으로 보기보다 가격, 실적, 수급, 공시와 함께 해석해야 한다.</t>
        </is>
      </c>
      <c r="I2481" s="11" t="inlineStr">
        <is>
          <t>매장당 매출 = 매출액 ÷ 매장 수</t>
        </is>
      </c>
      <c r="J2481" s="11" t="inlineStr">
        <is>
          <t>예: 매장당 매출 이슈가 커지면 매출총이익률와 함께 확인해 가격·리스크 영향을 판단한다.</t>
        </is>
      </c>
      <c r="K2481" s="11" t="inlineStr">
        <is>
          <t>쉽게 말해 ‘매장당 매출’: 전체 매출을 매장 수로 나눈 생산성 지표이다라는 뜻입니다. 숫자 하나만 보지 말고 원인과 지속성을 같이 봐야 합니다.</t>
        </is>
      </c>
    </row>
    <row r="2482">
      <c r="A2482" s="2" t="n">
        <v>2481</v>
      </c>
      <c r="B2482" s="3" t="inlineStr">
        <is>
          <t>매출총이익-압박</t>
        </is>
      </c>
      <c r="C2482" s="4" t="inlineStr">
        <is>
          <t>매출총이익 압박</t>
        </is>
      </c>
      <c r="D2482" s="4" t="inlineStr">
        <is>
          <t>매출총이익률 압박</t>
        </is>
      </c>
      <c r="E2482" s="4" t="inlineStr">
        <is>
          <t>Gross Margin Pressure</t>
        </is>
      </c>
      <c r="F2482" s="5" t="inlineStr">
        <is>
          <t>소비재·리테일·자동차</t>
        </is>
      </c>
      <c r="G2482" s="4" t="inlineStr">
        <is>
          <t>INDUSTRY</t>
        </is>
      </c>
      <c r="H2482" s="6" t="inlineStr">
        <is>
          <t>할인·원가상승 등으로 매출총이익률이 낮아지는 현상이다.</t>
        </is>
      </c>
      <c r="I2482" s="6" t="inlineStr">
        <is>
          <t>정량 공식 없음 / 산업 KPI·판매량 확인</t>
        </is>
      </c>
      <c r="J2482" s="6" t="inlineStr">
        <is>
          <t>예: 매출총이익 압박 이슈가 커지면 매출총이익률와 함께 확인해 가격·리스크 영향을 판단한다.</t>
        </is>
      </c>
      <c r="K2482" s="6" t="inlineStr">
        <is>
          <t>쉽게 말해 ‘매출총이익 압박’: 할인·원가상승 등으로 매출총이익률이 낮아지는 현상이다라는 뜻입니다. 숫자 하나만 보지 말고 원인과 지속성을 같이 봐야 합니다.</t>
        </is>
      </c>
    </row>
    <row r="2483">
      <c r="A2483" s="7" t="n">
        <v>2482</v>
      </c>
      <c r="B2483" s="8" t="inlineStr">
        <is>
          <t>방문객수</t>
        </is>
      </c>
      <c r="C2483" s="9" t="inlineStr">
        <is>
          <t>방문객수</t>
        </is>
      </c>
      <c r="D2483" s="9" t="inlineStr">
        <is>
          <t>방문객수</t>
        </is>
      </c>
      <c r="E2483" s="9" t="inlineStr">
        <is>
          <t>Foot Traffic</t>
        </is>
      </c>
      <c r="F2483" s="10" t="inlineStr">
        <is>
          <t>소비재·리테일·자동차</t>
        </is>
      </c>
      <c r="G2483" s="9" t="inlineStr">
        <is>
          <t>INDUSTRY</t>
        </is>
      </c>
      <c r="H2483" s="11" t="inlineStr">
        <is>
          <t>매장이나 플랫폼을 방문한 고객 수이다. 실전에서는 비교 기간, 원인, 지속성을 함께 확인한다.</t>
        </is>
      </c>
      <c r="I2483" s="11" t="inlineStr">
        <is>
          <t>정량 공식 없음 / 산업 KPI·판매량 확인</t>
        </is>
      </c>
      <c r="J2483" s="11" t="inlineStr">
        <is>
          <t>예: 방문객수 이슈가 커지면 매출총이익률와 함께 확인해 가격·리스크 영향을 판단한다.</t>
        </is>
      </c>
      <c r="K2483" s="11" t="inlineStr">
        <is>
          <t>쉽게 말해 ‘방문객수’: 매장이나 플랫폼을 방문한 고객 수이다라는 뜻입니다. 숫자 하나만 보지 말고 원인과 지속성을 같이 봐야 합니다.</t>
        </is>
      </c>
    </row>
    <row r="2484">
      <c r="A2484" s="2" t="n">
        <v>2483</v>
      </c>
      <c r="B2484" s="3" t="inlineStr">
        <is>
          <t>배터리-kwh당-원가</t>
        </is>
      </c>
      <c r="C2484" s="4" t="inlineStr">
        <is>
          <t>배터리 kWh당 원가</t>
        </is>
      </c>
      <c r="D2484" s="4" t="inlineStr">
        <is>
          <t>배터리 kWh당 원가</t>
        </is>
      </c>
      <c r="E2484" s="4" t="inlineStr">
        <is>
          <t>Battery Cost per kWh</t>
        </is>
      </c>
      <c r="F2484" s="5" t="inlineStr">
        <is>
          <t>소비재·리테일·자동차</t>
        </is>
      </c>
      <c r="G2484" s="4" t="inlineStr">
        <is>
          <t>INDUSTRY</t>
        </is>
      </c>
      <c r="H2484" s="6" t="inlineStr">
        <is>
          <t>배터리 용량 1kWh당 제조원가이다. 실전에서는 비교 기간, 원인, 지속성을 함께 확인한다.</t>
        </is>
      </c>
      <c r="I2484" s="6" t="inlineStr">
        <is>
          <t>정량 공식 없음 / 산업 KPI·판매량 확인</t>
        </is>
      </c>
      <c r="J2484" s="6" t="inlineStr">
        <is>
          <t>예: 배터리 kWh당 원가 이슈가 커지면 매출총이익률와 함께 확인해 가격·리스크 영향을 판단한다.</t>
        </is>
      </c>
      <c r="K2484" s="6" t="inlineStr">
        <is>
          <t>쉽게 말해 ‘배터리 kWh당 원가’: 배터리 용량 1kWh당 제조원가이다라는 뜻입니다. 숫자 하나만 보지 말고 원인과 지속성을 같이 봐야 합니다.</t>
        </is>
      </c>
    </row>
    <row r="2485">
      <c r="A2485" s="7" t="n">
        <v>2484</v>
      </c>
      <c r="B2485" s="8" t="inlineStr">
        <is>
          <t>원가</t>
        </is>
      </c>
      <c r="C2485" s="9" t="inlineStr">
        <is>
          <t>원가</t>
        </is>
      </c>
      <c r="D2485" s="9" t="inlineStr">
        <is>
          <t>원가</t>
        </is>
      </c>
      <c r="E2485" s="9" t="inlineStr">
        <is>
          <t>Cost</t>
        </is>
      </c>
      <c r="F2485" s="10" t="inlineStr">
        <is>
          <t>소비재·리테일·자동차</t>
        </is>
      </c>
      <c r="G2485" s="9" t="inlineStr">
        <is>
          <t>INDUSTRY</t>
        </is>
      </c>
      <c r="H2485" s="11" t="inlineStr">
        <is>
          <t>제품이나 서비스를 만들고 제공하는 데 들어가는 비용이다.</t>
        </is>
      </c>
      <c r="I2485" s="11" t="inlineStr">
        <is>
          <t>매출총이익 = 매출 - 매출원가</t>
        </is>
      </c>
      <c r="J2485" s="11" t="inlineStr">
        <is>
          <t>예: 원가 상승을 판가에 전가하지 못하면 매출총이익률이 하락한다.</t>
        </is>
      </c>
      <c r="K2485" s="11" t="inlineStr">
        <is>
          <t>쉽게 말해 물건을 만들거나 팔기 위해 들어간 돈입니다.</t>
        </is>
      </c>
    </row>
    <row r="2486">
      <c r="A2486" s="2" t="n">
        <v>2485</v>
      </c>
      <c r="B2486" s="3" t="inlineStr">
        <is>
          <t>자동차-생산량</t>
        </is>
      </c>
      <c r="C2486" s="4" t="inlineStr">
        <is>
          <t>자동차 생산량</t>
        </is>
      </c>
      <c r="D2486" s="4" t="inlineStr">
        <is>
          <t>자동차 생산량</t>
        </is>
      </c>
      <c r="E2486" s="4" t="inlineStr">
        <is>
          <t>Vehicle Production</t>
        </is>
      </c>
      <c r="F2486" s="5" t="inlineStr">
        <is>
          <t>소비재·리테일·자동차</t>
        </is>
      </c>
      <c r="G2486" s="4" t="inlineStr">
        <is>
          <t>INDUSTRY</t>
        </is>
      </c>
      <c r="H2486" s="6" t="inlineStr">
        <is>
          <t>생산라인에서 완성된 차량 수량이다. 실전에서는 비교 기간, 원인, 지속성을 함께 확인한다.</t>
        </is>
      </c>
      <c r="I2486" s="6" t="inlineStr">
        <is>
          <t>정량 공식 없음 / 산업 KPI·판매량 확인</t>
        </is>
      </c>
      <c r="J2486" s="6" t="inlineStr">
        <is>
          <t>예: 자동차 생산량 이슈가 커지면 매출총이익률와 함께 확인해 가격·리스크 영향을 판단한다.</t>
        </is>
      </c>
      <c r="K2486" s="6" t="inlineStr">
        <is>
          <t>쉽게 말해 ‘자동차 생산량’: 생산라인에서 완성된 차량 수량이다라는 뜻입니다. 숫자 하나만 보지 말고 원인과 지속성을 같이 봐야 합니다.</t>
        </is>
      </c>
    </row>
    <row r="2487">
      <c r="A2487" s="7" t="n">
        <v>2486</v>
      </c>
      <c r="B2487" s="8" t="inlineStr">
        <is>
          <t>자동차-인도량</t>
        </is>
      </c>
      <c r="C2487" s="9" t="inlineStr">
        <is>
          <t>자동차 인도량</t>
        </is>
      </c>
      <c r="D2487" s="9" t="inlineStr">
        <is>
          <t>자동차 인도량</t>
        </is>
      </c>
      <c r="E2487" s="9" t="inlineStr">
        <is>
          <t>Vehicle Deliveries</t>
        </is>
      </c>
      <c r="F2487" s="10" t="inlineStr">
        <is>
          <t>소비재·리테일·자동차</t>
        </is>
      </c>
      <c r="G2487" s="9" t="inlineStr">
        <is>
          <t>INDUSTRY</t>
        </is>
      </c>
      <c r="H2487" s="11" t="inlineStr">
        <is>
          <t>고객에게 실제 인도된 차량 수량이다. 실전에서는 비교 기간, 원인, 지속성을 함께 확인한다.</t>
        </is>
      </c>
      <c r="I2487" s="11" t="inlineStr">
        <is>
          <t>정량 공식 없음 / 산업 KPI·판매량 확인</t>
        </is>
      </c>
      <c r="J2487" s="11" t="inlineStr">
        <is>
          <t>예: 자동차 인도량 이슈가 커지면 매출총이익률와 함께 확인해 가격·리스크 영향을 판단한다.</t>
        </is>
      </c>
      <c r="K2487" s="11" t="inlineStr">
        <is>
          <t>쉽게 말해 ‘자동차 인도량’: 고객에게 실제 인도된 차량 수량이다라는 뜻입니다. 숫자 하나만 보지 말고 원인과 지속성을 같이 봐야 합니다.</t>
        </is>
      </c>
    </row>
    <row r="2488">
      <c r="A2488" s="2" t="n">
        <v>2487</v>
      </c>
      <c r="B2488" s="3" t="inlineStr">
        <is>
          <t>자율주행-레벨</t>
        </is>
      </c>
      <c r="C2488" s="4" t="inlineStr">
        <is>
          <t>자율주행 레벨</t>
        </is>
      </c>
      <c r="D2488" s="4" t="inlineStr">
        <is>
          <t>자율주행 레벨</t>
        </is>
      </c>
      <c r="E2488" s="4" t="inlineStr">
        <is>
          <t>Autonomous Driving Level</t>
        </is>
      </c>
      <c r="F2488" s="5" t="inlineStr">
        <is>
          <t>소비재·리테일·자동차</t>
        </is>
      </c>
      <c r="G2488" s="4" t="inlineStr">
        <is>
          <t>INDUSTRY</t>
        </is>
      </c>
      <c r="H2488" s="6" t="inlineStr">
        <is>
          <t>‘자율주행 레벨’: 소비재·리테일·자동차 영역에서 투자 판단에 활용되는 용어다. 단독으로 보기보다 가격, 실적, 수급, 공시와 함께 해석해야 한다.</t>
        </is>
      </c>
      <c r="I2488" s="6" t="inlineStr">
        <is>
          <t>정량 공식 없음 / 산업 KPI·판매량 확인</t>
        </is>
      </c>
      <c r="J2488" s="6" t="inlineStr">
        <is>
          <t>예: 자율주행 레벨 이슈가 커지면 매출총이익률와 함께 확인해 가격·리스크 영향을 판단한다.</t>
        </is>
      </c>
      <c r="K2488" s="6" t="inlineStr">
        <is>
          <t>쉽게 말해 ‘자율주행 레벨’: 자동차 자동화 수준을 단계로 분류한 기준이다라는 뜻입니다. 숫자 하나만 보지 말고 원인과 지속성을 같이 봐야 합니다.</t>
        </is>
      </c>
    </row>
    <row r="2489">
      <c r="A2489" s="7" t="n">
        <v>2488</v>
      </c>
      <c r="B2489" s="8" t="inlineStr">
        <is>
          <t>재고</t>
        </is>
      </c>
      <c r="C2489" s="9" t="inlineStr">
        <is>
          <t>재고</t>
        </is>
      </c>
      <c r="D2489" s="9" t="inlineStr">
        <is>
          <t>재고</t>
        </is>
      </c>
      <c r="E2489" s="9" t="inlineStr">
        <is>
          <t>Inventory</t>
        </is>
      </c>
      <c r="F2489" s="10" t="inlineStr">
        <is>
          <t>소비재·리테일·자동차</t>
        </is>
      </c>
      <c r="G2489" s="9" t="inlineStr">
        <is>
          <t>INDUSTRY</t>
        </is>
      </c>
      <c r="H2489" s="11" t="inlineStr">
        <is>
          <t>판매를 위해 보유하거나 생산 과정에 있는 상품과 원재료다.</t>
        </is>
      </c>
      <c r="I2489" s="11" t="inlineStr">
        <is>
          <t>재고회전율 = 매출원가 ÷ 평균재고</t>
        </is>
      </c>
      <c r="J2489" s="11" t="inlineStr">
        <is>
          <t>예: 재고가 쌓이면 할인 판매와 마진 하락 위험이 커진다.</t>
        </is>
      </c>
      <c r="K2489" s="11" t="inlineStr">
        <is>
          <t>쉽게 말해 아직 팔리지 않고 쌓여 있는 물건입니다.</t>
        </is>
      </c>
    </row>
    <row r="2490">
      <c r="A2490" s="2" t="n">
        <v>2489</v>
      </c>
      <c r="B2490" s="3" t="inlineStr">
        <is>
          <t>재고-정상화</t>
        </is>
      </c>
      <c r="C2490" s="4" t="inlineStr">
        <is>
          <t>재고 정상화</t>
        </is>
      </c>
      <c r="D2490" s="4" t="inlineStr">
        <is>
          <t>재고 정상화</t>
        </is>
      </c>
      <c r="E2490" s="4" t="inlineStr">
        <is>
          <t>Inventory Normalization</t>
        </is>
      </c>
      <c r="F2490" s="5" t="inlineStr">
        <is>
          <t>소비재·리테일·자동차</t>
        </is>
      </c>
      <c r="G2490" s="4" t="inlineStr">
        <is>
          <t>INDUSTRY</t>
        </is>
      </c>
      <c r="H2490" s="6" t="inlineStr">
        <is>
          <t>‘재고 정상화’: 소비재·리테일·자동차 영역에서 투자 판단에 활용되는 용어다. 단독으로 보기보다 가격, 실적, 수급, 공시와 함께 해석해야 한다.</t>
        </is>
      </c>
      <c r="I2490" s="6" t="inlineStr">
        <is>
          <t>정량 공식 없음 / 산업 KPI·판매량 확인</t>
        </is>
      </c>
      <c r="J2490" s="6" t="inlineStr">
        <is>
          <t>예: 재고 정상화 이슈가 커지면 매출총이익률와 함께 확인해 가격·리스크 영향을 판단한다.</t>
        </is>
      </c>
      <c r="K2490" s="6" t="inlineStr">
        <is>
          <t>쉽게 말해 ‘재고 정상화’: 과잉재고가 줄어 적정 수준으로 회복되는 과정이다라는 뜻입니다. 숫자 하나만 보지 말고 원인과 지속성을 같이 봐야 합니다.</t>
        </is>
      </c>
    </row>
    <row r="2491">
      <c r="A2491" s="7" t="n">
        <v>2490</v>
      </c>
      <c r="B2491" s="8" t="inlineStr">
        <is>
          <t>재고회전일수-리테일</t>
        </is>
      </c>
      <c r="C2491" s="9" t="inlineStr">
        <is>
          <t>재고회전일수 리테일</t>
        </is>
      </c>
      <c r="D2491" s="9" t="inlineStr">
        <is>
          <t>리테일 재고회전일수</t>
        </is>
      </c>
      <c r="E2491" s="9" t="inlineStr">
        <is>
          <t>Days Inventory Outstanding</t>
        </is>
      </c>
      <c r="F2491" s="10" t="inlineStr">
        <is>
          <t>소비재·리테일·자동차</t>
        </is>
      </c>
      <c r="G2491" s="9" t="inlineStr">
        <is>
          <t>INDUSTRY</t>
        </is>
      </c>
      <c r="H2491" s="11" t="inlineStr">
        <is>
          <t>‘재고회전일수 리테일’: 소비재·리테일·자동차 영역에서 투자 판단에 활용되는 용어다. 단독으로 보기보다 가격, 실적, 수급, 공시와 함께 해석해야 한다.</t>
        </is>
      </c>
      <c r="I2491" s="11" t="inlineStr">
        <is>
          <t>정량 공식 없음 / 산업 KPI·판매량 확인</t>
        </is>
      </c>
      <c r="J2491" s="11" t="inlineStr">
        <is>
          <t>예: 재고회전일수 리테일 이슈가 커지면 매출총이익률와 함께 확인해 가격·리스크 영향을 판단한다.</t>
        </is>
      </c>
      <c r="K2491" s="11" t="inlineStr">
        <is>
          <t>쉽게 말해 ‘재고회전일수 리테일’: 재고가 판매되기까지 평균 며칠 걸리는지 나타낸다라는 뜻입니다. 숫자 하나만 보지 말고 원인과 지속성을 같이 봐야 합니다.</t>
        </is>
      </c>
    </row>
    <row r="2492">
      <c r="A2492" s="2" t="n">
        <v>2491</v>
      </c>
      <c r="B2492" s="3" t="inlineStr">
        <is>
          <t>전기차</t>
        </is>
      </c>
      <c r="C2492" s="4" t="inlineStr">
        <is>
          <t>전기차</t>
        </is>
      </c>
      <c r="D2492" s="4" t="inlineStr">
        <is>
          <t>전기차</t>
        </is>
      </c>
      <c r="E2492" s="4" t="inlineStr">
        <is>
          <t>Electric Vehicle</t>
        </is>
      </c>
      <c r="F2492" s="5" t="inlineStr">
        <is>
          <t>소비재·리테일·자동차</t>
        </is>
      </c>
      <c r="G2492" s="4" t="inlineStr">
        <is>
          <t>INDUSTRY</t>
        </is>
      </c>
      <c r="H2492" s="6" t="inlineStr">
        <is>
          <t>배터리와 전기모터로 구동되는 자동차이다. 실전에서는 비교 기간, 원인, 지속성을 함께 확인한다.</t>
        </is>
      </c>
      <c r="I2492" s="6" t="inlineStr">
        <is>
          <t>정량 공식 없음 / 인도량·ASP·배터리 원가 확인</t>
        </is>
      </c>
      <c r="J2492" s="6" t="inlineStr">
        <is>
          <t>예: 전기차 이슈가 커지면 자동차 인도량와 함께 확인해 가격·리스크 영향을 판단한다.</t>
        </is>
      </c>
      <c r="K2492" s="6" t="inlineStr">
        <is>
          <t>쉽게 말해 ‘전기차’: 배터리와 전기모터로 구동되는 자동차이다라는 뜻입니다. 숫자 하나만 보지 말고 원인과 지속성을 같이 봐야 합니다.</t>
        </is>
      </c>
    </row>
    <row r="2493">
      <c r="A2493" s="7" t="n">
        <v>2492</v>
      </c>
      <c r="B2493" s="8" t="inlineStr">
        <is>
          <t>전기차-침투율</t>
        </is>
      </c>
      <c r="C2493" s="9" t="inlineStr">
        <is>
          <t>전기차 침투율</t>
        </is>
      </c>
      <c r="D2493" s="9" t="inlineStr">
        <is>
          <t>전기차 침투율</t>
        </is>
      </c>
      <c r="E2493" s="9" t="inlineStr">
        <is>
          <t>EV Penetration Rate</t>
        </is>
      </c>
      <c r="F2493" s="10" t="inlineStr">
        <is>
          <t>소비재·리테일·자동차</t>
        </is>
      </c>
      <c r="G2493" s="9" t="inlineStr">
        <is>
          <t>INDUSTRY</t>
        </is>
      </c>
      <c r="H2493" s="11" t="inlineStr">
        <is>
          <t>‘전기차 침투율’: 소비재·리테일·자동차 영역에서 투자 판단에 활용되는 용어다. 단독으로 보기보다 가격, 실적, 수급, 공시와 함께 해석해야 한다.</t>
        </is>
      </c>
      <c r="I2493" s="11" t="inlineStr">
        <is>
          <t>정량 공식 없음 / 산업 KPI·판매량 확인</t>
        </is>
      </c>
      <c r="J2493" s="11" t="inlineStr">
        <is>
          <t>예: 전기차 침투율 이슈가 커지면 매출총이익률와 함께 확인해 가격·리스크 영향을 판단한다.</t>
        </is>
      </c>
      <c r="K2493" s="11" t="inlineStr">
        <is>
          <t>쉽게 말해 ‘전기차 침투율’: 전체 자동차 판매 중 전기차가 차지하는 비율이다라는 뜻입니다. 숫자 하나만 보지 말고 원인과 지속성을 같이 봐야 합니다.</t>
        </is>
      </c>
    </row>
    <row r="2494">
      <c r="A2494" s="2" t="n">
        <v>2493</v>
      </c>
      <c r="B2494" s="3" t="inlineStr">
        <is>
          <t>직판매출</t>
        </is>
      </c>
      <c r="C2494" s="4" t="inlineStr">
        <is>
          <t>직판매출</t>
        </is>
      </c>
      <c r="D2494" s="4" t="inlineStr">
        <is>
          <t>직접판매매출</t>
        </is>
      </c>
      <c r="E2494" s="4" t="inlineStr">
        <is>
          <t>Direct-to-consumer Revenue</t>
        </is>
      </c>
      <c r="F2494" s="5" t="inlineStr">
        <is>
          <t>소비재·리테일·자동차</t>
        </is>
      </c>
      <c r="G2494" s="4" t="inlineStr">
        <is>
          <t>INDUSTRY</t>
        </is>
      </c>
      <c r="H2494" s="6" t="inlineStr">
        <is>
          <t>‘직판매출’: 소비재·리테일·자동차 영역에서 투자 판단에 활용되는 용어다. 단독으로 보기보다 가격, 실적, 수급, 공시와 함께 해석해야 한다.</t>
        </is>
      </c>
      <c r="I2494" s="6" t="inlineStr">
        <is>
          <t>정량 공식 없음 / 산업 KPI·판매량 확인</t>
        </is>
      </c>
      <c r="J2494" s="6" t="inlineStr">
        <is>
          <t>예: 직판매출 이슈가 커지면 매출총이익률와 함께 확인해 가격·리스크 영향을 판단한다.</t>
        </is>
      </c>
      <c r="K2494" s="6" t="inlineStr">
        <is>
          <t>쉽게 말해 ‘직판매출’: 브랜드가 소비자에게 직접 판매해 발생하는 매출이다라는 뜻입니다. 숫자 하나만 보지 말고 원인과 지속성을 같이 봐야 합니다.</t>
        </is>
      </c>
    </row>
    <row r="2495">
      <c r="A2495" s="7" t="n">
        <v>2494</v>
      </c>
      <c r="B2495" s="8" t="inlineStr">
        <is>
          <t>채널-믹스</t>
        </is>
      </c>
      <c r="C2495" s="9" t="inlineStr">
        <is>
          <t>채널 믹스</t>
        </is>
      </c>
      <c r="D2495" s="9" t="inlineStr">
        <is>
          <t>채널 믹스</t>
        </is>
      </c>
      <c r="E2495" s="9" t="inlineStr">
        <is>
          <t>Channel Mix</t>
        </is>
      </c>
      <c r="F2495" s="10" t="inlineStr">
        <is>
          <t>소비재·리테일·자동차</t>
        </is>
      </c>
      <c r="G2495" s="9" t="inlineStr">
        <is>
          <t>INDUSTRY</t>
        </is>
      </c>
      <c r="H2495" s="11" t="inlineStr">
        <is>
          <t>‘채널 믹스’: 소비재·리테일·자동차 영역에서 투자 판단에 활용되는 용어다. 단독으로 보기보다 가격, 실적, 수급, 공시와 함께 해석해야 한다.</t>
        </is>
      </c>
      <c r="I2495" s="11" t="inlineStr">
        <is>
          <t>정량 공식 없음 / 산업 KPI·판매량 확인</t>
        </is>
      </c>
      <c r="J2495" s="11" t="inlineStr">
        <is>
          <t>예: 채널 믹스 이슈가 커지면 매출총이익률와 함께 확인해 가격·리스크 영향을 판단한다.</t>
        </is>
      </c>
      <c r="K2495" s="11" t="inlineStr">
        <is>
          <t>쉽게 말해 ‘채널 믹스’: 온라인·오프라인·도매 등 판매채널별 매출 구성이다라는 뜻입니다. 숫자 하나만 보지 말고 원인과 지속성을 같이 봐야 합니다.</t>
        </is>
      </c>
    </row>
    <row r="2496">
      <c r="A2496" s="2" t="n">
        <v>2495</v>
      </c>
      <c r="B2496" s="3" t="inlineStr">
        <is>
          <t>충전-인프라</t>
        </is>
      </c>
      <c r="C2496" s="4" t="inlineStr">
        <is>
          <t>충전 인프라</t>
        </is>
      </c>
      <c r="D2496" s="4" t="inlineStr">
        <is>
          <t>충전 인프라</t>
        </is>
      </c>
      <c r="E2496" s="4" t="inlineStr">
        <is>
          <t>Charging Infrastructure</t>
        </is>
      </c>
      <c r="F2496" s="5" t="inlineStr">
        <is>
          <t>소비재·리테일·자동차</t>
        </is>
      </c>
      <c r="G2496" s="4" t="inlineStr">
        <is>
          <t>INDUSTRY</t>
        </is>
      </c>
      <c r="H2496" s="6" t="inlineStr">
        <is>
          <t>‘충전 인프라’: 소비재·리테일·자동차 영역에서 투자 판단에 활용되는 용어다. 단독으로 보기보다 가격, 실적, 수급, 공시와 함께 해석해야 한다.</t>
        </is>
      </c>
      <c r="I2496" s="6" t="inlineStr">
        <is>
          <t>정량 공식 없음 / 산업 KPI·판매량 확인</t>
        </is>
      </c>
      <c r="J2496" s="6" t="inlineStr">
        <is>
          <t>예: 충전 인프라 이슈가 커지면 매출총이익률와 함께 확인해 가격·리스크 영향을 판단한다.</t>
        </is>
      </c>
      <c r="K2496" s="6" t="inlineStr">
        <is>
          <t>쉽게 말해 ‘충전 인프라’: 전기차 충전을 위한 충전기와 네트워크 설비이다라는 뜻입니다. 숫자 하나만 보지 말고 원인과 지속성을 같이 봐야 합니다.</t>
        </is>
      </c>
    </row>
    <row r="2497">
      <c r="A2497" s="7" t="n">
        <v>2496</v>
      </c>
      <c r="B2497" s="8" t="inlineStr">
        <is>
          <t>평당매출</t>
        </is>
      </c>
      <c r="C2497" s="9" t="inlineStr">
        <is>
          <t>평당매출</t>
        </is>
      </c>
      <c r="D2497" s="9" t="inlineStr">
        <is>
          <t>면적당 매출</t>
        </is>
      </c>
      <c r="E2497" s="9" t="inlineStr">
        <is>
          <t>Sales per Square Meter</t>
        </is>
      </c>
      <c r="F2497" s="10" t="inlineStr">
        <is>
          <t>소비재·리테일·자동차</t>
        </is>
      </c>
      <c r="G2497" s="9" t="inlineStr">
        <is>
          <t>INDUSTRY</t>
        </is>
      </c>
      <c r="H2497" s="11" t="inlineStr">
        <is>
          <t>매장 면적 대비 매출 생산성을 보여준다. 실전에서는 비교 기간, 원인, 지속성을 함께 확인한다.</t>
        </is>
      </c>
      <c r="I2497" s="11" t="inlineStr">
        <is>
          <t>정량 공식 없음 / 산업 KPI·판매량 확인</t>
        </is>
      </c>
      <c r="J2497" s="11" t="inlineStr">
        <is>
          <t>예: 평당매출 이슈가 커지면 매출총이익률와 함께 확인해 가격·리스크 영향을 판단한다.</t>
        </is>
      </c>
      <c r="K2497" s="11" t="inlineStr">
        <is>
          <t>쉽게 말해 ‘평당매출’: 매장 면적 대비 매출 생산성을 보여준다라는 뜻입니다. 숫자 하나만 보지 말고 원인과 지속성을 같이 봐야 합니다.</t>
        </is>
      </c>
    </row>
    <row r="2498">
      <c r="A2498" s="2" t="n">
        <v>2497</v>
      </c>
      <c r="B2498" s="3" t="inlineStr">
        <is>
          <t>프로모션-강도</t>
        </is>
      </c>
      <c r="C2498" s="4" t="inlineStr">
        <is>
          <t>프로모션 강도</t>
        </is>
      </c>
      <c r="D2498" s="4" t="inlineStr">
        <is>
          <t>프로모션 강도</t>
        </is>
      </c>
      <c r="E2498" s="4" t="inlineStr">
        <is>
          <t>Promotion Intensity</t>
        </is>
      </c>
      <c r="F2498" s="5" t="inlineStr">
        <is>
          <t>소비재·리테일·자동차</t>
        </is>
      </c>
      <c r="G2498" s="4" t="inlineStr">
        <is>
          <t>INDUSTRY</t>
        </is>
      </c>
      <c r="H2498" s="6" t="inlineStr">
        <is>
          <t>‘프로모션 강도’: 소비재·리테일·자동차 영역에서 투자 판단에 활용되는 용어다. 단독으로 보기보다 가격, 실적, 수급, 공시와 함께 해석해야 한다.</t>
        </is>
      </c>
      <c r="I2498" s="6" t="inlineStr">
        <is>
          <t>정량 공식 없음 / 산업 KPI·판매량 확인</t>
        </is>
      </c>
      <c r="J2498" s="6" t="inlineStr">
        <is>
          <t>예: 프로모션 강도 이슈가 커지면 매출총이익률와 함께 확인해 가격·리스크 영향을 판단한다.</t>
        </is>
      </c>
      <c r="K2498" s="6" t="inlineStr">
        <is>
          <t>쉽게 말해 ‘프로모션 강도’: 할인·쿠폰·광고 판촉이 매출에 미치는 의존 정도이다라는 뜻입니다. 숫자 하나만 보지 말고 원인과 지속성을 같이 봐야 합니다.</t>
        </is>
      </c>
    </row>
    <row r="2499">
      <c r="A2499" s="7" t="n">
        <v>2498</v>
      </c>
      <c r="B2499" s="8" t="inlineStr">
        <is>
          <t>acv</t>
        </is>
      </c>
      <c r="C2499" s="9" t="inlineStr">
        <is>
          <t>ACV</t>
        </is>
      </c>
      <c r="D2499" s="9" t="inlineStr">
        <is>
          <t>연간계약가치</t>
        </is>
      </c>
      <c r="E2499" s="9" t="inlineStr">
        <is>
          <t>Annual Contract Value</t>
        </is>
      </c>
      <c r="F2499" s="10" t="inlineStr">
        <is>
          <t>소프트웨어·인터넷 지표</t>
        </is>
      </c>
      <c r="G2499" s="9" t="inlineStr">
        <is>
          <t>INDUSTRY</t>
        </is>
      </c>
      <c r="H2499" s="11" t="inlineStr">
        <is>
          <t>‘ACV’: 소프트웨어·인터넷 지표 영역에서 투자 판단에 활용되는 용어다. 단독으로 보기보다 가격, 실적, 수급, 공시와 함께 해석해야 한다.</t>
        </is>
      </c>
      <c r="I2499" s="11" t="inlineStr">
        <is>
          <t>정량 공식 없음 / 구독·플랫폼 사업지표 확인</t>
        </is>
      </c>
      <c r="J2499" s="11" t="inlineStr">
        <is>
          <t>예: ACV 이슈가 커지면 ARR와 함께 확인해 가격·리스크 영향을 판단한다.</t>
        </is>
      </c>
      <c r="K2499" s="11" t="inlineStr">
        <is>
          <t>쉽게 말해 ‘ACV’: 고객 계약에서 1년 기준으로 환산한 매출 가치이다라는 뜻입니다. 숫자 하나만 보지 말고 원인과 지속성을 같이 봐야 합니다.</t>
        </is>
      </c>
    </row>
    <row r="2500">
      <c r="A2500" s="2" t="n">
        <v>2499</v>
      </c>
      <c r="B2500" s="3" t="inlineStr">
        <is>
          <t>daumau</t>
        </is>
      </c>
      <c r="C2500" s="4" t="inlineStr">
        <is>
          <t>DAU/MAU</t>
        </is>
      </c>
      <c r="D2500" s="4" t="inlineStr">
        <is>
          <t>DAU/MAU</t>
        </is>
      </c>
      <c r="E2500" s="4" t="inlineStr">
        <is>
          <t>Daily Active Users / Monthly Active Users</t>
        </is>
      </c>
      <c r="F2500" s="5" t="inlineStr">
        <is>
          <t>소프트웨어·인터넷 지표</t>
        </is>
      </c>
      <c r="G2500" s="4" t="inlineStr">
        <is>
          <t>INDUSTRY</t>
        </is>
      </c>
      <c r="H2500" s="6" t="inlineStr">
        <is>
          <t>일간 활성 이용자와 월간 활성 이용자를 비교해 서비스 사용 빈도와 점착성을 보는 지표다.</t>
        </is>
      </c>
      <c r="I2500" s="6" t="inlineStr">
        <is>
          <t>DAU/MAU = 일간 활성 이용자 ÷ 월간 활성 이용자</t>
        </is>
      </c>
      <c r="J2500" s="6" t="inlineStr">
        <is>
          <t>예: DAU 100만, MAU 500만이면 DAU/MAU는 20%다.</t>
        </is>
      </c>
      <c r="K2500" s="6" t="inlineStr">
        <is>
          <t>쉽게 말해 한 달 사용자 중 매일 들어오는 사람이 얼마나 되는지 보는 숫자입니다.</t>
        </is>
      </c>
    </row>
    <row r="2501">
      <c r="A2501" s="7" t="n">
        <v>2500</v>
      </c>
      <c r="B2501" s="8" t="inlineStr">
        <is>
          <t>saas</t>
        </is>
      </c>
      <c r="C2501" s="9" t="inlineStr">
        <is>
          <t>SaaS</t>
        </is>
      </c>
      <c r="D2501" s="9" t="inlineStr">
        <is>
          <t>서비스형 소프트웨어</t>
        </is>
      </c>
      <c r="E2501" s="9" t="inlineStr">
        <is>
          <t>Software as a Service</t>
        </is>
      </c>
      <c r="F2501" s="10" t="inlineStr">
        <is>
          <t>소프트웨어·인터넷 지표</t>
        </is>
      </c>
      <c r="G2501" s="9" t="inlineStr">
        <is>
          <t>INDUSTRY</t>
        </is>
      </c>
      <c r="H2501" s="11" t="inlineStr">
        <is>
          <t>소프트웨어를 구독 형태로 제공해 반복매출을 만드는 사업모델이다.</t>
        </is>
      </c>
      <c r="I2501" s="11" t="inlineStr">
        <is>
          <t>정량 공식 없음 / ARR·NRR·Churn으로 사업 질 확인</t>
        </is>
      </c>
      <c r="J2501" s="11" t="inlineStr">
        <is>
          <t>예: SaaS 이슈가 커지면 ARR와 함께 확인해 가격·리스크 영향을 판단한다.</t>
        </is>
      </c>
      <c r="K2501" s="11" t="inlineStr">
        <is>
          <t>쉽게 말해 ‘SaaS’: 소프트웨어를 구독 형태로 제공해 반복매출을 만드는 사업모델이다라는 뜻입니다. 숫자 하나만 보지 말고 원인과 지속성을 같이 봐야 합니다.</t>
        </is>
      </c>
    </row>
    <row r="2502">
      <c r="A2502" s="2" t="n">
        <v>2501</v>
      </c>
      <c r="B2502" s="3" t="inlineStr">
        <is>
          <t>smb-saas</t>
        </is>
      </c>
      <c r="C2502" s="4" t="inlineStr">
        <is>
          <t>SMB SaaS</t>
        </is>
      </c>
      <c r="D2502" s="4" t="inlineStr">
        <is>
          <t>중소기업용 SaaS</t>
        </is>
      </c>
      <c r="E2502" s="4" t="inlineStr">
        <is>
          <t>SMB SaaS</t>
        </is>
      </c>
      <c r="F2502" s="5" t="inlineStr">
        <is>
          <t>소프트웨어·인터넷 지표</t>
        </is>
      </c>
      <c r="G2502" s="4" t="inlineStr">
        <is>
          <t>INDUSTRY</t>
        </is>
      </c>
      <c r="H2502" s="6" t="inlineStr">
        <is>
          <t>‘SMB SaaS’: 소프트웨어·인터넷 지표 영역에서 투자 판단에 활용되는 용어다. 단독으로 보기보다 가격, 실적, 수급, 공시와 함께 해석해야 한다.</t>
        </is>
      </c>
      <c r="I2502" s="6" t="inlineStr">
        <is>
          <t>정량 공식 없음 / 구독·플랫폼 사업지표 확인</t>
        </is>
      </c>
      <c r="J2502" s="6" t="inlineStr">
        <is>
          <t>예: SMB SaaS 이슈가 커지면 ARR와 함께 확인해 가격·리스크 영향을 판단한다.</t>
        </is>
      </c>
      <c r="K2502" s="6" t="inlineStr">
        <is>
          <t>쉽게 말해 ‘SMB SaaS’: 중소기업 고객을 대상으로 판매되는 SaaS이다라는 뜻입니다. 숫자 하나만 보지 말고 원인과 지속성을 같이 봐야 합니다.</t>
        </is>
      </c>
    </row>
    <row r="2503">
      <c r="A2503" s="7" t="n">
        <v>2502</v>
      </c>
      <c r="B2503" s="8" t="inlineStr">
        <is>
          <t>tcv</t>
        </is>
      </c>
      <c r="C2503" s="9" t="inlineStr">
        <is>
          <t>TCV</t>
        </is>
      </c>
      <c r="D2503" s="9" t="inlineStr">
        <is>
          <t>총계약가치</t>
        </is>
      </c>
      <c r="E2503" s="9" t="inlineStr">
        <is>
          <t>Total Contract Value</t>
        </is>
      </c>
      <c r="F2503" s="10" t="inlineStr">
        <is>
          <t>소프트웨어·인터넷 지표</t>
        </is>
      </c>
      <c r="G2503" s="9" t="inlineStr">
        <is>
          <t>INDUSTRY</t>
        </is>
      </c>
      <c r="H2503" s="11" t="inlineStr">
        <is>
          <t>‘TCV’: 소프트웨어·인터넷 지표 영역에서 투자 판단에 활용되는 용어다. 단독으로 보기보다 가격, 실적, 수급, 공시와 함께 해석해야 한다.</t>
        </is>
      </c>
      <c r="I2503" s="11" t="inlineStr">
        <is>
          <t>정량 공식 없음 / 구독·플랫폼 사업지표 확인</t>
        </is>
      </c>
      <c r="J2503" s="11" t="inlineStr">
        <is>
          <t>예: TCV 이슈가 커지면 ARR와 함께 확인해 가격·리스크 영향을 판단한다.</t>
        </is>
      </c>
      <c r="K2503" s="11" t="inlineStr">
        <is>
          <t>쉽게 말해 ‘TCV’: 계약기간 전체에 걸쳐 기대되는 총 매출가치이다라는 뜻입니다. 숫자 하나만 보지 말고 원인과 지속성을 같이 봐야 합니다.</t>
        </is>
      </c>
    </row>
    <row r="2504">
      <c r="A2504" s="2" t="n">
        <v>2503</v>
      </c>
      <c r="B2504" s="3" t="inlineStr">
        <is>
          <t>unit-economics</t>
        </is>
      </c>
      <c r="C2504" s="4" t="inlineStr">
        <is>
          <t>Unit Economics</t>
        </is>
      </c>
      <c r="D2504" s="4" t="inlineStr">
        <is>
          <t>단위경제성</t>
        </is>
      </c>
      <c r="E2504" s="4" t="inlineStr">
        <is>
          <t>Unit Economics</t>
        </is>
      </c>
      <c r="F2504" s="5" t="inlineStr">
        <is>
          <t>소프트웨어·인터넷 지표</t>
        </is>
      </c>
      <c r="G2504" s="4" t="inlineStr">
        <is>
          <t>INDUSTRY</t>
        </is>
      </c>
      <c r="H2504" s="6" t="inlineStr">
        <is>
          <t>고객 1명이나 거래 1건 단위의 수익성과 비용 구조를 보는 분석이다.</t>
        </is>
      </c>
      <c r="I2504" s="6" t="inlineStr">
        <is>
          <t>단위경제성 = 단위당 매출 - 단위당 변동비 - 획득비용 배분</t>
        </is>
      </c>
      <c r="J2504" s="6" t="inlineStr">
        <is>
          <t>예: Unit Economics 이슈가 커지면 CAC와 함께 확인해 가격·리스크 영향을 판단한다.</t>
        </is>
      </c>
      <c r="K2504" s="6" t="inlineStr">
        <is>
          <t>쉽게 말해 ‘Unit Economics’: 고객 1명이나 거래 1건 단위의 수익성과 비용 구조를 보는 분석이다라는 뜻입니다. 숫자 하나만 보지 말고 원인과 지속성을 같이 봐야 합니다.</t>
        </is>
      </c>
    </row>
    <row r="2505">
      <c r="A2505" s="7" t="n">
        <v>2504</v>
      </c>
      <c r="B2505" s="8" t="inlineStr">
        <is>
          <t>검색광고-cpc</t>
        </is>
      </c>
      <c r="C2505" s="9" t="inlineStr">
        <is>
          <t>검색광고 CPC</t>
        </is>
      </c>
      <c r="D2505" s="9" t="inlineStr">
        <is>
          <t>클릭당 비용</t>
        </is>
      </c>
      <c r="E2505" s="9" t="inlineStr">
        <is>
          <t>Cost per Click</t>
        </is>
      </c>
      <c r="F2505" s="10" t="inlineStr">
        <is>
          <t>소프트웨어·인터넷 지표</t>
        </is>
      </c>
      <c r="G2505" s="9" t="inlineStr">
        <is>
          <t>INDUSTRY</t>
        </is>
      </c>
      <c r="H2505" s="11" t="inlineStr">
        <is>
          <t>광고 클릭 1회에 지불하는 비용이다. 실전에서는 비교 기간, 원인, 지속성을 함께 확인한다.</t>
        </is>
      </c>
      <c r="I2505" s="11" t="inlineStr">
        <is>
          <t>CPC = 광고비 ÷ 클릭 수</t>
        </is>
      </c>
      <c r="J2505" s="11" t="inlineStr">
        <is>
          <t>예: 검색광고 CPC 이슈가 커지면 ARR와 함께 확인해 가격·리스크 영향을 판단한다.</t>
        </is>
      </c>
      <c r="K2505" s="11" t="inlineStr">
        <is>
          <t>쉽게 말해 ‘검색광고 CPC’: 광고 클릭 1회에 지불하는 비용이다라는 뜻입니다. 숫자 하나만 보지 말고 원인과 지속성을 같이 봐야 합니다.</t>
        </is>
      </c>
    </row>
    <row r="2506">
      <c r="A2506" s="2" t="n">
        <v>2505</v>
      </c>
      <c r="B2506" s="3" t="inlineStr">
        <is>
          <t>게임</t>
        </is>
      </c>
      <c r="C2506" s="4" t="inlineStr">
        <is>
          <t>게임</t>
        </is>
      </c>
      <c r="D2506" s="4" t="inlineStr">
        <is>
          <t>게임 산업</t>
        </is>
      </c>
      <c r="E2506" s="4" t="inlineStr">
        <is>
          <t>Gaming Industry</t>
        </is>
      </c>
      <c r="F2506" s="5" t="inlineStr">
        <is>
          <t>소프트웨어·인터넷 지표</t>
        </is>
      </c>
      <c r="G2506" s="4" t="inlineStr">
        <is>
          <t>INDUSTRY</t>
        </is>
      </c>
      <c r="H2506" s="6" t="inlineStr">
        <is>
          <t>게임 개발, 퍼블리싱, 플랫폼, 아이템 판매 등으로 구성된 디지털 콘텐츠 산업이다.</t>
        </is>
      </c>
      <c r="I2506" s="6" t="inlineStr">
        <is>
          <t>정량 공식 없음 / 이용자수, ARPU, 신작 파이프라인 확인</t>
        </is>
      </c>
      <c r="J2506" s="6" t="inlineStr">
        <is>
          <t>예: 신작 흥행은 게임사 매출과 영업레버리지에 큰 영향을 줄 수 있다.</t>
        </is>
      </c>
      <c r="K2506" s="6" t="inlineStr">
        <is>
          <t>쉽게 말해 게임을 만들고 서비스해 돈을 버는 산업입니다.</t>
        </is>
      </c>
    </row>
    <row r="2507">
      <c r="A2507" s="7" t="n">
        <v>2506</v>
      </c>
      <c r="B2507" s="8" t="inlineStr">
        <is>
          <t>경쟁강도</t>
        </is>
      </c>
      <c r="C2507" s="9" t="inlineStr">
        <is>
          <t>경쟁강도</t>
        </is>
      </c>
      <c r="D2507" s="9" t="inlineStr">
        <is>
          <t>경쟁강도</t>
        </is>
      </c>
      <c r="E2507" s="9" t="inlineStr">
        <is>
          <t>Competitive Intensity</t>
        </is>
      </c>
      <c r="F2507" s="10" t="inlineStr">
        <is>
          <t>소프트웨어·인터넷 지표</t>
        </is>
      </c>
      <c r="G2507" s="9" t="inlineStr">
        <is>
          <t>INDUSTRY</t>
        </is>
      </c>
      <c r="H2507" s="11" t="inlineStr">
        <is>
          <t>시장 안에서 기업 간 가격, 제품, 마케팅 경쟁이 얼마나 치열한지 나타내는 정도다.</t>
        </is>
      </c>
      <c r="I2507" s="11" t="inlineStr">
        <is>
          <t>정량 공식 없음 / 점유율, 마진, 가격 인하 압력 확인</t>
        </is>
      </c>
      <c r="J2507" s="11" t="inlineStr">
        <is>
          <t>예: 경쟁강도가 높아지면 광고비와 할인율이 올라 이익률이 낮아질 수 있다.</t>
        </is>
      </c>
      <c r="K2507" s="11" t="inlineStr">
        <is>
          <t>쉽게 말해 같은 시장에서 얼마나 피 터지게 싸우는지 보는 것입니다.</t>
        </is>
      </c>
    </row>
    <row r="2508">
      <c r="A2508" s="2" t="n">
        <v>2507</v>
      </c>
      <c r="B2508" s="3" t="inlineStr">
        <is>
          <t>고객유지</t>
        </is>
      </c>
      <c r="C2508" s="4" t="inlineStr">
        <is>
          <t>고객유지</t>
        </is>
      </c>
      <c r="D2508" s="4" t="inlineStr">
        <is>
          <t>고객유지</t>
        </is>
      </c>
      <c r="E2508" s="4" t="inlineStr">
        <is>
          <t>Customer Retention</t>
        </is>
      </c>
      <c r="F2508" s="5" t="inlineStr">
        <is>
          <t>소프트웨어·인터넷 지표</t>
        </is>
      </c>
      <c r="G2508" s="4" t="inlineStr">
        <is>
          <t>INDUSTRY</t>
        </is>
      </c>
      <c r="H2508" s="6" t="inlineStr">
        <is>
          <t>기존 고객을 유지해 반복 매출과 장기 가치를 높이는 활동과 성과다.</t>
        </is>
      </c>
      <c r="I2508" s="6" t="inlineStr">
        <is>
          <t>고객유지율 = 1 - 이탈률</t>
        </is>
      </c>
      <c r="J2508" s="6" t="inlineStr">
        <is>
          <t>예: 고객유지율이 높으면 신규 고객 확보비용 부담이 줄어든다.</t>
        </is>
      </c>
      <c r="K2508" s="6" t="inlineStr">
        <is>
          <t>쉽게 말해 기존 손님을 계속 붙잡아 두는 힘입니다.</t>
        </is>
      </c>
    </row>
    <row r="2509">
      <c r="A2509" s="7" t="n">
        <v>2508</v>
      </c>
      <c r="B2509" s="8" t="inlineStr">
        <is>
          <t>광고-cpm</t>
        </is>
      </c>
      <c r="C2509" s="9" t="inlineStr">
        <is>
          <t>광고 CPM</t>
        </is>
      </c>
      <c r="D2509" s="9" t="inlineStr">
        <is>
          <t>천회노출당 비용</t>
        </is>
      </c>
      <c r="E2509" s="9" t="inlineStr">
        <is>
          <t>Cost per Mille</t>
        </is>
      </c>
      <c r="F2509" s="10" t="inlineStr">
        <is>
          <t>소프트웨어·인터넷 지표</t>
        </is>
      </c>
      <c r="G2509" s="9" t="inlineStr">
        <is>
          <t>INDUSTRY</t>
        </is>
      </c>
      <c r="H2509" s="11" t="inlineStr">
        <is>
          <t>광고 1,000회 노출당 비용이다. 실전에서는 비교 기간, 원인, 지속성을 함께 확인한다.</t>
        </is>
      </c>
      <c r="I2509" s="11" t="inlineStr">
        <is>
          <t>CPM = 광고비 ÷ 노출수 × 1000</t>
        </is>
      </c>
      <c r="J2509" s="11" t="inlineStr">
        <is>
          <t>예: 광고 CPM 이슈가 커지면 ARR와 함께 확인해 가격·리스크 영향을 판단한다.</t>
        </is>
      </c>
      <c r="K2509" s="11" t="inlineStr">
        <is>
          <t>쉽게 말해 ‘광고 CPM’: 광고 1,000회 노출당 비용이다라는 뜻입니다. 숫자 하나만 보지 말고 원인과 지속성을 같이 봐야 합니다.</t>
        </is>
      </c>
    </row>
    <row r="2510">
      <c r="A2510" s="2" t="n">
        <v>2509</v>
      </c>
      <c r="B2510" s="3" t="inlineStr">
        <is>
          <t>광고-roas</t>
        </is>
      </c>
      <c r="C2510" s="4" t="inlineStr">
        <is>
          <t>광고 ROAS</t>
        </is>
      </c>
      <c r="D2510" s="4" t="inlineStr">
        <is>
          <t>광고수익률</t>
        </is>
      </c>
      <c r="E2510" s="4" t="inlineStr">
        <is>
          <t>Return on Ad Spend</t>
        </is>
      </c>
      <c r="F2510" s="5" t="inlineStr">
        <is>
          <t>소프트웨어·인터넷 지표</t>
        </is>
      </c>
      <c r="G2510" s="4" t="inlineStr">
        <is>
          <t>INDUSTRY</t>
        </is>
      </c>
      <c r="H2510" s="6" t="inlineStr">
        <is>
          <t>광고비 대비 발생 매출을 나타낸다. 실전에서는 비교 기간, 원인, 지속성을 함께 확인한다.</t>
        </is>
      </c>
      <c r="I2510" s="6" t="inlineStr">
        <is>
          <t>ROAS = 광고 기여 매출 ÷ 광고비</t>
        </is>
      </c>
      <c r="J2510" s="6" t="inlineStr">
        <is>
          <t>예: 광고 ROAS 이슈가 커지면 ARR와 함께 확인해 가격·리스크 영향을 판단한다.</t>
        </is>
      </c>
      <c r="K2510" s="6" t="inlineStr">
        <is>
          <t>쉽게 말해 ‘광고 ROAS’: 광고비 대비 발생 매출을 나타낸다라는 뜻입니다. 숫자 하나만 보지 말고 원인과 지속성을 같이 봐야 합니다.</t>
        </is>
      </c>
    </row>
    <row r="2511">
      <c r="A2511" s="7" t="n">
        <v>2510</v>
      </c>
      <c r="B2511" s="8" t="inlineStr">
        <is>
          <t>구독경제</t>
        </is>
      </c>
      <c r="C2511" s="9" t="inlineStr">
        <is>
          <t>구독경제</t>
        </is>
      </c>
      <c r="D2511" s="9" t="inlineStr">
        <is>
          <t>구독경제</t>
        </is>
      </c>
      <c r="E2511" s="9" t="inlineStr">
        <is>
          <t>Subscription Economy</t>
        </is>
      </c>
      <c r="F2511" s="10" t="inlineStr">
        <is>
          <t>소프트웨어·인터넷 지표</t>
        </is>
      </c>
      <c r="G2511" s="9" t="inlineStr">
        <is>
          <t>INDUSTRY</t>
        </is>
      </c>
      <c r="H2511" s="11" t="inlineStr">
        <is>
          <t>제품을 한 번 파는 대신 정기 결제와 지속 이용을 기반으로 매출을 만드는 사업모델이다.</t>
        </is>
      </c>
      <c r="I2511" s="11" t="inlineStr">
        <is>
          <t>정량 공식 없음 / ARR, NRR, Churn 확인</t>
        </is>
      </c>
      <c r="J2511" s="11" t="inlineStr">
        <is>
          <t>예: SaaS 기업은 구독경제 모델로 매출 예측 가능성을 높인다.</t>
        </is>
      </c>
      <c r="K2511" s="11" t="inlineStr">
        <is>
          <t>쉽게 말해 한 번 팔고 끝내는 게 아니라 매달 돈을 받는 구조입니다.</t>
        </is>
      </c>
    </row>
    <row r="2512">
      <c r="A2512" s="2" t="n">
        <v>2511</v>
      </c>
      <c r="B2512" s="3" t="inlineStr">
        <is>
          <t>다운셀</t>
        </is>
      </c>
      <c r="C2512" s="4" t="inlineStr">
        <is>
          <t>다운셀</t>
        </is>
      </c>
      <c r="D2512" s="4" t="inlineStr">
        <is>
          <t>하향판매</t>
        </is>
      </c>
      <c r="E2512" s="4" t="inlineStr">
        <is>
          <t>Downsell</t>
        </is>
      </c>
      <c r="F2512" s="5" t="inlineStr">
        <is>
          <t>소프트웨어·인터넷 지표</t>
        </is>
      </c>
      <c r="G2512" s="4" t="inlineStr">
        <is>
          <t>INDUSTRY</t>
        </is>
      </c>
      <c r="H2512" s="6" t="inlineStr">
        <is>
          <t>고객이 더 낮은 요금제나 적은 사용량으로 전환하는 것이다.</t>
        </is>
      </c>
      <c r="I2512" s="6" t="inlineStr">
        <is>
          <t>정량 공식 없음 / 구독·플랫폼 사업지표 확인</t>
        </is>
      </c>
      <c r="J2512" s="6" t="inlineStr">
        <is>
          <t>예: 다운셀 이슈가 커지면 ARR와 함께 확인해 가격·리스크 영향을 판단한다.</t>
        </is>
      </c>
      <c r="K2512" s="6" t="inlineStr">
        <is>
          <t>쉽게 말해 ‘다운셀’: 고객이 더 낮은 요금제나 적은 사용량으로 전환하는 것이다라는 뜻입니다. 숫자 하나만 보지 말고 원인과 지속성을 같이 봐야 합니다.</t>
        </is>
      </c>
    </row>
    <row r="2513">
      <c r="A2513" s="7" t="n">
        <v>2512</v>
      </c>
      <c r="B2513" s="8" t="inlineStr">
        <is>
          <t>로고-리텐션</t>
        </is>
      </c>
      <c r="C2513" s="9" t="inlineStr">
        <is>
          <t>로고 리텐션</t>
        </is>
      </c>
      <c r="D2513" s="9" t="inlineStr">
        <is>
          <t>고객수 유지율</t>
        </is>
      </c>
      <c r="E2513" s="9" t="inlineStr">
        <is>
          <t>Logo Retention</t>
        </is>
      </c>
      <c r="F2513" s="10" t="inlineStr">
        <is>
          <t>소프트웨어·인터넷 지표</t>
        </is>
      </c>
      <c r="G2513" s="9" t="inlineStr">
        <is>
          <t>INDUSTRY</t>
        </is>
      </c>
      <c r="H2513" s="11" t="inlineStr">
        <is>
          <t>기존 고객 수 중 유지된 고객 비율이다. 실전에서는 비교 기간, 원인, 지속성을 함께 확인한다.</t>
        </is>
      </c>
      <c r="I2513" s="11" t="inlineStr">
        <is>
          <t>로고 리텐션 = 유지 고객 수 ÷ 기존 고객 수</t>
        </is>
      </c>
      <c r="J2513" s="11" t="inlineStr">
        <is>
          <t>예: 로고 리텐션 이슈가 커지면 ARR와 함께 확인해 가격·리스크 영향을 판단한다.</t>
        </is>
      </c>
      <c r="K2513" s="11" t="inlineStr">
        <is>
          <t>쉽게 말해 ‘로고 리텐션’: 기존 고객 수 중 유지된 고객 비율이다라는 뜻입니다. 숫자 하나만 보지 말고 원인과 지속성을 같이 봐야 합니다.</t>
        </is>
      </c>
    </row>
    <row r="2514">
      <c r="A2514" s="2" t="n">
        <v>2513</v>
      </c>
      <c r="B2514" s="3" t="inlineStr">
        <is>
          <t>리텐션</t>
        </is>
      </c>
      <c r="C2514" s="4" t="inlineStr">
        <is>
          <t>리텐션</t>
        </is>
      </c>
      <c r="D2514" s="4" t="inlineStr">
        <is>
          <t>리텐션</t>
        </is>
      </c>
      <c r="E2514" s="4" t="inlineStr">
        <is>
          <t>Retention</t>
        </is>
      </c>
      <c r="F2514" s="5" t="inlineStr">
        <is>
          <t>소프트웨어·인터넷 지표</t>
        </is>
      </c>
      <c r="G2514" s="4" t="inlineStr">
        <is>
          <t>INDUSTRY</t>
        </is>
      </c>
      <c r="H2514" s="6" t="inlineStr">
        <is>
          <t>고객이나 사용자가 시간이 지나도 서비스를 계속 사용하는 정도다.</t>
        </is>
      </c>
      <c r="I2514" s="6" t="inlineStr">
        <is>
          <t>리텐션율 = 기간 말 잔존 고객 ÷ 기간 초 고객 × 100</t>
        </is>
      </c>
      <c r="J2514" s="6" t="inlineStr">
        <is>
          <t>예: 첫 달 사용자 1,000명 중 다음 달 700명이 남으면 리텐션은 70%다.</t>
        </is>
      </c>
      <c r="K2514" s="6" t="inlineStr">
        <is>
          <t>쉽게 말해 손님이 한 번 쓰고 떠나지 않고 계속 남는지 보는 지표입니다.</t>
        </is>
      </c>
    </row>
    <row r="2515">
      <c r="A2515" s="7" t="n">
        <v>2514</v>
      </c>
      <c r="B2515" s="8" t="inlineStr">
        <is>
          <t>마켓플레이스-테이크레이트</t>
        </is>
      </c>
      <c r="C2515" s="9" t="inlineStr">
        <is>
          <t>마켓플레이스 테이크레이트</t>
        </is>
      </c>
      <c r="D2515" s="9" t="inlineStr">
        <is>
          <t>마켓플레이스 수수료율</t>
        </is>
      </c>
      <c r="E2515" s="9" t="inlineStr">
        <is>
          <t>Marketplace Take Rate</t>
        </is>
      </c>
      <c r="F2515" s="10" t="inlineStr">
        <is>
          <t>소프트웨어·인터넷 지표</t>
        </is>
      </c>
      <c r="G2515" s="9" t="inlineStr">
        <is>
          <t>INDUSTRY</t>
        </is>
      </c>
      <c r="H2515" s="11" t="inlineStr">
        <is>
          <t>‘마켓플레이스 테이크레이트’: 소프트웨어·인터넷 지표 영역에서 투자 판단에 활용되는 용어다. 단독으로 보기보다 가격, 실적, 수급, 공시와 함께 해석해야 한다.</t>
        </is>
      </c>
      <c r="I2515" s="11" t="inlineStr">
        <is>
          <t>Take Rate = 플랫폼 매출 ÷ GMV</t>
        </is>
      </c>
      <c r="J2515" s="11" t="inlineStr">
        <is>
          <t>예: 마켓플레이스 테이크레이트 이슈가 커지면 ARR와 함께 확인해 가격·리스크 영향을 판단한다.</t>
        </is>
      </c>
      <c r="K2515" s="11" t="inlineStr">
        <is>
          <t>쉽게 말해 ‘마켓플레이스 테이크레이트’: 플랫폼 거래액 중 수수료로 인식하는 비율이다라는 뜻입니다. 숫자 하나만 보지 말고 원인과 지속성을 같이 봐야 합니다.</t>
        </is>
      </c>
    </row>
    <row r="2516">
      <c r="A2516" s="2" t="n">
        <v>2515</v>
      </c>
      <c r="B2516" s="3" t="inlineStr">
        <is>
          <t>매출총유지율</t>
        </is>
      </c>
      <c r="C2516" s="4" t="inlineStr">
        <is>
          <t>매출총유지율</t>
        </is>
      </c>
      <c r="D2516" s="4" t="inlineStr">
        <is>
          <t>매출총유지율</t>
        </is>
      </c>
      <c r="E2516" s="4" t="inlineStr">
        <is>
          <t>Gross Retention</t>
        </is>
      </c>
      <c r="F2516" s="5" t="inlineStr">
        <is>
          <t>소프트웨어·인터넷 지표</t>
        </is>
      </c>
      <c r="G2516" s="4" t="inlineStr">
        <is>
          <t>INDUSTRY</t>
        </is>
      </c>
      <c r="H2516" s="6" t="inlineStr">
        <is>
          <t>확장 매출을 제외하고 기존 매출이 얼마나 유지되는지 보는 지표이다.</t>
        </is>
      </c>
      <c r="I2516" s="6" t="inlineStr">
        <is>
          <t>정량 공식 없음 / 구독·플랫폼 사업지표 확인</t>
        </is>
      </c>
      <c r="J2516" s="6" t="inlineStr">
        <is>
          <t>예: 매출총유지율 이슈가 커지면 ARR와 함께 확인해 가격·리스크 영향을 판단한다.</t>
        </is>
      </c>
      <c r="K2516" s="6" t="inlineStr">
        <is>
          <t>쉽게 말해 ‘매출총유지율’: 확장 매출을 제외하고 기존 매출이 얼마나 유지되는지 보는 지표이다라는 뜻입니다. 숫자 하나만 보지 말고 원인과 지속성을 같이 봐야 합니다.</t>
        </is>
      </c>
    </row>
    <row r="2517">
      <c r="A2517" s="7" t="n">
        <v>2516</v>
      </c>
      <c r="B2517" s="8" t="inlineStr">
        <is>
          <t>빌링스</t>
        </is>
      </c>
      <c r="C2517" s="9" t="inlineStr">
        <is>
          <t>빌링스</t>
        </is>
      </c>
      <c r="D2517" s="9" t="inlineStr">
        <is>
          <t>청구액</t>
        </is>
      </c>
      <c r="E2517" s="9" t="inlineStr">
        <is>
          <t>Billings</t>
        </is>
      </c>
      <c r="F2517" s="10" t="inlineStr">
        <is>
          <t>소프트웨어·인터넷 지표</t>
        </is>
      </c>
      <c r="G2517" s="9" t="inlineStr">
        <is>
          <t>INDUSTRY</t>
        </is>
      </c>
      <c r="H2517" s="11" t="inlineStr">
        <is>
          <t>고객에게 청구한 금액으로 매출인식보다 현금흐름 선행성이 있을 수 있다.</t>
        </is>
      </c>
      <c r="I2517" s="11" t="inlineStr">
        <is>
          <t>정량 공식 없음 / 구독·플랫폼 사업지표 확인</t>
        </is>
      </c>
      <c r="J2517" s="11" t="inlineStr">
        <is>
          <t>예: 빌링스 이슈가 커지면 ARR와 함께 확인해 가격·리스크 영향을 판단한다.</t>
        </is>
      </c>
      <c r="K2517" s="11" t="inlineStr">
        <is>
          <t>쉽게 말해 ‘빌링스’: 고객에게 청구한 금액으로 매출인식보다 현금흐름 선행성이 있을 수 있다라는 뜻입니다. 숫자 하나만 보지 말고 원인과 지속성을 같이 봐야 합니다.</t>
        </is>
      </c>
    </row>
    <row r="2518">
      <c r="A2518" s="2" t="n">
        <v>2517</v>
      </c>
      <c r="B2518" s="3" t="inlineStr">
        <is>
          <t>사용량-기반-과금</t>
        </is>
      </c>
      <c r="C2518" s="4" t="inlineStr">
        <is>
          <t>사용량 기반 과금</t>
        </is>
      </c>
      <c r="D2518" s="4" t="inlineStr">
        <is>
          <t>사용량 기반 요금제</t>
        </is>
      </c>
      <c r="E2518" s="4" t="inlineStr">
        <is>
          <t>Usage-based Pricing</t>
        </is>
      </c>
      <c r="F2518" s="5" t="inlineStr">
        <is>
          <t>소프트웨어·인터넷 지표</t>
        </is>
      </c>
      <c r="G2518" s="4" t="inlineStr">
        <is>
          <t>INDUSTRY</t>
        </is>
      </c>
      <c r="H2518" s="6" t="inlineStr">
        <is>
          <t>사용량에 따라 매출이 변하는 소프트웨어 과금 방식이다.</t>
        </is>
      </c>
      <c r="I2518" s="6" t="inlineStr">
        <is>
          <t>정량 공식 없음 / 구독·플랫폼 사업지표 확인</t>
        </is>
      </c>
      <c r="J2518" s="6" t="inlineStr">
        <is>
          <t>예: 사용량 기반 과금 이슈가 커지면 ARR와 함께 확인해 가격·리스크 영향을 판단한다.</t>
        </is>
      </c>
      <c r="K2518" s="6" t="inlineStr">
        <is>
          <t>쉽게 말해 ‘사용량 기반 과금’: 사용량에 따라 매출이 변하는 소프트웨어 과금 방식이다라는 뜻입니다. 숫자 하나만 보지 말고 원인과 지속성을 같이 봐야 합니다.</t>
        </is>
      </c>
    </row>
    <row r="2519">
      <c r="A2519" s="7" t="n">
        <v>2518</v>
      </c>
      <c r="B2519" s="8" t="inlineStr">
        <is>
          <t>사용자당-매출</t>
        </is>
      </c>
      <c r="C2519" s="9" t="inlineStr">
        <is>
          <t>사용자당 매출</t>
        </is>
      </c>
      <c r="D2519" s="9" t="inlineStr">
        <is>
          <t>사용자당 평균매출</t>
        </is>
      </c>
      <c r="E2519" s="9" t="inlineStr">
        <is>
          <t>Revenue per User</t>
        </is>
      </c>
      <c r="F2519" s="10" t="inlineStr">
        <is>
          <t>소프트웨어·인터넷 지표</t>
        </is>
      </c>
      <c r="G2519" s="9" t="inlineStr">
        <is>
          <t>INDUSTRY</t>
        </is>
      </c>
      <c r="H2519" s="11" t="inlineStr">
        <is>
          <t>사용자 1명당 평균 매출이다. 실전에서는 비교 기간, 원인, 지속성을 함께 확인한다.</t>
        </is>
      </c>
      <c r="I2519" s="11" t="inlineStr">
        <is>
          <t>사용자당 매출 = 매출 ÷ 사용자 수</t>
        </is>
      </c>
      <c r="J2519" s="11" t="inlineStr">
        <is>
          <t>예: 사용자당 매출 이슈가 커지면 ARR와 함께 확인해 가격·리스크 영향을 판단한다.</t>
        </is>
      </c>
      <c r="K2519" s="11" t="inlineStr">
        <is>
          <t>쉽게 말해 ‘사용자당 매출’: 사용자 1명당 평균 매출이다라는 뜻입니다. 숫자 하나만 보지 말고 원인과 지속성을 같이 봐야 합니다.</t>
        </is>
      </c>
    </row>
    <row r="2520">
      <c r="A2520" s="2" t="n">
        <v>2519</v>
      </c>
      <c r="B2520" s="3" t="inlineStr">
        <is>
          <t>수수료매출</t>
        </is>
      </c>
      <c r="C2520" s="4" t="inlineStr">
        <is>
          <t>수수료매출</t>
        </is>
      </c>
      <c r="D2520" s="4" t="inlineStr">
        <is>
          <t>수수료매출</t>
        </is>
      </c>
      <c r="E2520" s="4" t="inlineStr">
        <is>
          <t>Fee Revenue</t>
        </is>
      </c>
      <c r="F2520" s="5" t="inlineStr">
        <is>
          <t>소프트웨어·인터넷 지표</t>
        </is>
      </c>
      <c r="G2520" s="4" t="inlineStr">
        <is>
          <t>INDUSTRY</t>
        </is>
      </c>
      <c r="H2520" s="6" t="inlineStr">
        <is>
          <t>거래, 중개, 운용, 결제 등 서비스 제공 대가로 받는 수수료 기반 매출이다.</t>
        </is>
      </c>
      <c r="I2520" s="6" t="inlineStr">
        <is>
          <t>수수료매출 = 거래금액 × 수수료율</t>
        </is>
      </c>
      <c r="J2520" s="6" t="inlineStr">
        <is>
          <t>예: 거래대금이 늘면 증권사 브로커리지 수수료매출이 증가할 수 있다.</t>
        </is>
      </c>
      <c r="K2520" s="6" t="inlineStr">
        <is>
          <t>쉽게 말해 중개나 서비스를 해주고 받는 돈입니다.</t>
        </is>
      </c>
    </row>
    <row r="2521">
      <c r="A2521" s="7" t="n">
        <v>2520</v>
      </c>
      <c r="B2521" s="8" t="inlineStr">
        <is>
          <t>시장점유율</t>
        </is>
      </c>
      <c r="C2521" s="9" t="inlineStr">
        <is>
          <t>시장점유율</t>
        </is>
      </c>
      <c r="D2521" s="9" t="inlineStr">
        <is>
          <t>시장점유율</t>
        </is>
      </c>
      <c r="E2521" s="9" t="inlineStr">
        <is>
          <t>Market Share</t>
        </is>
      </c>
      <c r="F2521" s="10" t="inlineStr">
        <is>
          <t>소프트웨어·인터넷 지표</t>
        </is>
      </c>
      <c r="G2521" s="9" t="inlineStr">
        <is>
          <t>INDUSTRY</t>
        </is>
      </c>
      <c r="H2521" s="11" t="inlineStr">
        <is>
          <t>전체 시장 매출이나 판매량 중 특정 기업이 차지하는 비중이다.</t>
        </is>
      </c>
      <c r="I2521" s="11" t="inlineStr">
        <is>
          <t>시장점유율 = 기업 매출 또는 판매량 ÷ 전체 시장 규모 × 100</t>
        </is>
      </c>
      <c r="J2521" s="11" t="inlineStr">
        <is>
          <t>예: 전체 시장 1조원 중 기업 매출이 2,000억원이면 점유율은 20%다.</t>
        </is>
      </c>
      <c r="K2521" s="11" t="inlineStr">
        <is>
          <t>쉽게 말해 시장 파이에서 이 회사가 차지한 몫입니다.</t>
        </is>
      </c>
    </row>
    <row r="2522">
      <c r="A2522" s="2" t="n">
        <v>2521</v>
      </c>
      <c r="B2522" s="3" t="inlineStr">
        <is>
          <t>엔터프라이즈-saas</t>
        </is>
      </c>
      <c r="C2522" s="4" t="inlineStr">
        <is>
          <t>엔터프라이즈 SaaS</t>
        </is>
      </c>
      <c r="D2522" s="4" t="inlineStr">
        <is>
          <t>기업용 SaaS</t>
        </is>
      </c>
      <c r="E2522" s="4" t="inlineStr">
        <is>
          <t>Enterprise SaaS</t>
        </is>
      </c>
      <c r="F2522" s="5" t="inlineStr">
        <is>
          <t>소프트웨어·인터넷 지표</t>
        </is>
      </c>
      <c r="G2522" s="4" t="inlineStr">
        <is>
          <t>INDUSTRY</t>
        </is>
      </c>
      <c r="H2522" s="6" t="inlineStr">
        <is>
          <t>대기업 고객을 대상으로 장기계약·보안·지원 요구가 큰 SaaS이다.</t>
        </is>
      </c>
      <c r="I2522" s="6" t="inlineStr">
        <is>
          <t>정량 공식 없음 / 구독·플랫폼 사업지표 확인</t>
        </is>
      </c>
      <c r="J2522" s="6" t="inlineStr">
        <is>
          <t>예: 엔터프라이즈 SaaS 이슈가 커지면 ARR와 함께 확인해 가격·리스크 영향을 판단한다.</t>
        </is>
      </c>
      <c r="K2522" s="6" t="inlineStr">
        <is>
          <t>쉽게 말해 ‘엔터프라이즈 SaaS’: 대기업 고객을 대상으로 장기계약·보안·지원 요구가 큰 SaaS이다라는 뜻입니다. 숫자 하나만 보지 말고 원인과 지속성을 같이 봐야 합니다.</t>
        </is>
      </c>
    </row>
    <row r="2523">
      <c r="A2523" s="7" t="n">
        <v>2522</v>
      </c>
      <c r="B2523" s="8" t="inlineStr">
        <is>
          <t>전환율-saas</t>
        </is>
      </c>
      <c r="C2523" s="9" t="inlineStr">
        <is>
          <t>전환율 SaaS</t>
        </is>
      </c>
      <c r="D2523" s="9" t="inlineStr">
        <is>
          <t>유료전환율</t>
        </is>
      </c>
      <c r="E2523" s="9" t="inlineStr">
        <is>
          <t>Conversion Rate</t>
        </is>
      </c>
      <c r="F2523" s="10" t="inlineStr">
        <is>
          <t>소프트웨어·인터넷 지표</t>
        </is>
      </c>
      <c r="G2523" s="9" t="inlineStr">
        <is>
          <t>INDUSTRY</t>
        </is>
      </c>
      <c r="H2523" s="11" t="inlineStr">
        <is>
          <t>방문자나 무료사용자 중 유료 고객으로 전환된 비율이다.</t>
        </is>
      </c>
      <c r="I2523" s="11" t="inlineStr">
        <is>
          <t>전환율 = 전환 고객 수 ÷ 대상 고객 수</t>
        </is>
      </c>
      <c r="J2523" s="11" t="inlineStr">
        <is>
          <t>예: 전환율 SaaS 이슈가 커지면 ARR와 함께 확인해 가격·리스크 영향을 판단한다.</t>
        </is>
      </c>
      <c r="K2523" s="11" t="inlineStr">
        <is>
          <t>쉽게 말해 ‘전환율 SaaS’: 방문자나 무료사용자 중 유료 고객으로 전환된 비율이다라는 뜻입니다. 숫자 하나만 보지 말고 원인과 지속성을 같이 봐야 합니다.</t>
        </is>
      </c>
    </row>
    <row r="2524">
      <c r="A2524" s="2" t="n">
        <v>2523</v>
      </c>
      <c r="B2524" s="3" t="inlineStr">
        <is>
          <t>제품주도성장</t>
        </is>
      </c>
      <c r="C2524" s="4" t="inlineStr">
        <is>
          <t>제품주도성장</t>
        </is>
      </c>
      <c r="D2524" s="4" t="inlineStr">
        <is>
          <t>제품주도성장</t>
        </is>
      </c>
      <c r="E2524" s="4" t="inlineStr">
        <is>
          <t>Product-led Growth</t>
        </is>
      </c>
      <c r="F2524" s="5" t="inlineStr">
        <is>
          <t>소프트웨어·인터넷 지표</t>
        </is>
      </c>
      <c r="G2524" s="4" t="inlineStr">
        <is>
          <t>INDUSTRY</t>
        </is>
      </c>
      <c r="H2524" s="6" t="inlineStr">
        <is>
          <t>영업보다 제품 사용 경험을 통해 고객 획득과 확장을 만드는 성장 방식이다.</t>
        </is>
      </c>
      <c r="I2524" s="6" t="inlineStr">
        <is>
          <t>정량 공식 없음 / 구독·플랫폼 사업지표 확인</t>
        </is>
      </c>
      <c r="J2524" s="6" t="inlineStr">
        <is>
          <t>예: 제품주도성장 이슈가 커지면 ARR와 함께 확인해 가격·리스크 영향을 판단한다.</t>
        </is>
      </c>
      <c r="K2524" s="6" t="inlineStr">
        <is>
          <t>쉽게 말해 ‘제품주도성장’: 영업보다 제품 사용 경험을 통해 고객 획득과 확장을 만드는 성장 방식이다라는 뜻입니다. 숫자 하나만 보지 말고 원인과 지속성을 같이 봐야 합니다.</t>
        </is>
      </c>
    </row>
    <row r="2525">
      <c r="A2525" s="7" t="n">
        <v>2524</v>
      </c>
      <c r="B2525" s="8" t="inlineStr">
        <is>
          <t>좌석-기반-과금</t>
        </is>
      </c>
      <c r="C2525" s="9" t="inlineStr">
        <is>
          <t>좌석 기반 과금</t>
        </is>
      </c>
      <c r="D2525" s="9" t="inlineStr">
        <is>
          <t>좌석 기반 요금제</t>
        </is>
      </c>
      <c r="E2525" s="9" t="inlineStr">
        <is>
          <t>Seat-based Pricing</t>
        </is>
      </c>
      <c r="F2525" s="10" t="inlineStr">
        <is>
          <t>소프트웨어·인터넷 지표</t>
        </is>
      </c>
      <c r="G2525" s="9" t="inlineStr">
        <is>
          <t>INDUSTRY</t>
        </is>
      </c>
      <c r="H2525" s="11" t="inlineStr">
        <is>
          <t>‘좌석 기반 과금’: 소프트웨어·인터넷 지표 영역에서 투자 판단에 활용되는 용어다. 단독으로 보기보다 가격, 실적, 수급, 공시와 함께 해석해야 한다.</t>
        </is>
      </c>
      <c r="I2525" s="11" t="inlineStr">
        <is>
          <t>정량 공식 없음 / 구독·플랫폼 사업지표 확인</t>
        </is>
      </c>
      <c r="J2525" s="11" t="inlineStr">
        <is>
          <t>예: 좌석 기반 과금 이슈가 커지면 ARR와 함께 확인해 가격·리스크 영향을 판단한다.</t>
        </is>
      </c>
      <c r="K2525" s="11" t="inlineStr">
        <is>
          <t>쉽게 말해 ‘좌석 기반 과금’: 사용자 수에 따라 과금하는 SaaS 요금 방식이다라는 뜻입니다. 숫자 하나만 보지 말고 원인과 지속성을 같이 봐야 합니다.</t>
        </is>
      </c>
    </row>
    <row r="2526">
      <c r="A2526" s="2" t="n">
        <v>2525</v>
      </c>
      <c r="B2526" s="3" t="inlineStr">
        <is>
          <t>좌석-수</t>
        </is>
      </c>
      <c r="C2526" s="4" t="inlineStr">
        <is>
          <t>좌석 수</t>
        </is>
      </c>
      <c r="D2526" s="4" t="inlineStr">
        <is>
          <t>사용자 좌석수</t>
        </is>
      </c>
      <c r="E2526" s="4" t="inlineStr">
        <is>
          <t>Seats</t>
        </is>
      </c>
      <c r="F2526" s="5" t="inlineStr">
        <is>
          <t>소프트웨어·인터넷 지표</t>
        </is>
      </c>
      <c r="G2526" s="4" t="inlineStr">
        <is>
          <t>INDUSTRY</t>
        </is>
      </c>
      <c r="H2526" s="6" t="inlineStr">
        <is>
          <t>SaaS 계약에서 과금 대상 사용자 수이다. 실전에서는 비교 기간, 원인, 지속성을 함께 확인한다.</t>
        </is>
      </c>
      <c r="I2526" s="6" t="inlineStr">
        <is>
          <t>정량 공식 없음 / 구독·플랫폼 사업지표 확인</t>
        </is>
      </c>
      <c r="J2526" s="6" t="inlineStr">
        <is>
          <t>예: 좌석 수 이슈가 커지면 ARR와 함께 확인해 가격·리스크 영향을 판단한다.</t>
        </is>
      </c>
      <c r="K2526" s="6" t="inlineStr">
        <is>
          <t>쉽게 말해 ‘좌석 수’: SaaS 계약에서 과금 대상 사용자 수이다라는 뜻입니다. 숫자 하나만 보지 말고 원인과 지속성을 같이 봐야 합니다.</t>
        </is>
      </c>
    </row>
    <row r="2527">
      <c r="A2527" s="7" t="n">
        <v>2526</v>
      </c>
      <c r="B2527" s="8" t="inlineStr">
        <is>
          <t>청구잔액</t>
        </is>
      </c>
      <c r="C2527" s="9" t="inlineStr">
        <is>
          <t>청구잔액</t>
        </is>
      </c>
      <c r="D2527" s="9" t="inlineStr">
        <is>
          <t>미청구 매출잔액</t>
        </is>
      </c>
      <c r="E2527" s="9" t="inlineStr">
        <is>
          <t>Remaining Billings</t>
        </is>
      </c>
      <c r="F2527" s="10" t="inlineStr">
        <is>
          <t>소프트웨어·인터넷 지표</t>
        </is>
      </c>
      <c r="G2527" s="9" t="inlineStr">
        <is>
          <t>INDUSTRY</t>
        </is>
      </c>
      <c r="H2527" s="11" t="inlineStr">
        <is>
          <t>아직 청구되지 않았거나 계약상 남아 있는 매출 성격의 잔액이다.</t>
        </is>
      </c>
      <c r="I2527" s="11" t="inlineStr">
        <is>
          <t>정량 공식 없음 / 구독·플랫폼 사업지표 확인</t>
        </is>
      </c>
      <c r="J2527" s="11" t="inlineStr">
        <is>
          <t>예: 청구잔액 이슈가 커지면 ARR와 함께 확인해 가격·리스크 영향을 판단한다.</t>
        </is>
      </c>
      <c r="K2527" s="11" t="inlineStr">
        <is>
          <t>쉽게 말해 ‘청구잔액’: 아직 청구되지 않았거나 계약상 남아 있는 매출 성격의 잔액이다라는 뜻입니다. 숫자 하나만 보지 말고 원인과 지속성을 같이 봐야 합니다.</t>
        </is>
      </c>
    </row>
    <row r="2528">
      <c r="A2528" s="2" t="n">
        <v>2527</v>
      </c>
      <c r="B2528" s="3" t="inlineStr">
        <is>
          <t>프리미엄-모델</t>
        </is>
      </c>
      <c r="C2528" s="4" t="inlineStr">
        <is>
          <t>프리미엄 모델</t>
        </is>
      </c>
      <c r="D2528" s="4" t="inlineStr">
        <is>
          <t>프리미엄 모델</t>
        </is>
      </c>
      <c r="E2528" s="4" t="inlineStr">
        <is>
          <t>Freemium Model</t>
        </is>
      </c>
      <c r="F2528" s="5" t="inlineStr">
        <is>
          <t>소프트웨어·인터넷 지표</t>
        </is>
      </c>
      <c r="G2528" s="4" t="inlineStr">
        <is>
          <t>INDUSTRY</t>
        </is>
      </c>
      <c r="H2528" s="6" t="inlineStr">
        <is>
          <t>무료 사용자를 확보한 뒤 유료 전환으로 수익화하는 모델이다.</t>
        </is>
      </c>
      <c r="I2528" s="6" t="inlineStr">
        <is>
          <t>정량 공식 없음 / 구독·플랫폼 사업지표 확인</t>
        </is>
      </c>
      <c r="J2528" s="6" t="inlineStr">
        <is>
          <t>예: 프리미엄 모델 이슈가 커지면 ARR와 함께 확인해 가격·리스크 영향을 판단한다.</t>
        </is>
      </c>
      <c r="K2528" s="6" t="inlineStr">
        <is>
          <t>쉽게 말해 ‘프리미엄 모델’: 무료 사용자를 확보한 뒤 유료 전환으로 수익화하는 모델이다라는 뜻입니다. 숫자 하나만 보지 말고 원인과 지속성을 같이 봐야 합니다.</t>
        </is>
      </c>
    </row>
    <row r="2529">
      <c r="A2529" s="7" t="n">
        <v>2528</v>
      </c>
      <c r="B2529" s="8" t="inlineStr">
        <is>
          <t>플랫폼</t>
        </is>
      </c>
      <c r="C2529" s="9" t="inlineStr">
        <is>
          <t>플랫폼</t>
        </is>
      </c>
      <c r="D2529" s="9" t="inlineStr">
        <is>
          <t>플랫폼 비즈니스</t>
        </is>
      </c>
      <c r="E2529" s="9" t="inlineStr">
        <is>
          <t>Platform Business</t>
        </is>
      </c>
      <c r="F2529" s="10" t="inlineStr">
        <is>
          <t>소프트웨어·인터넷 지표</t>
        </is>
      </c>
      <c r="G2529" s="9" t="inlineStr">
        <is>
          <t>INDUSTRY</t>
        </is>
      </c>
      <c r="H2529" s="11" t="inlineStr">
        <is>
          <t>다수의 사용자·판매자·개발자 등을 연결해 네트워크 효과로 가치를 만드는 사업모델이다.</t>
        </is>
      </c>
      <c r="I2529" s="11" t="inlineStr">
        <is>
          <t>정량 공식 없음 / GMV·Take Rate·MAU 확인</t>
        </is>
      </c>
      <c r="J2529" s="11" t="inlineStr">
        <is>
          <t>예: 플랫폼 이슈가 커지면 GMV와 함께 확인해 가격·리스크 영향을 판단한다.</t>
        </is>
      </c>
      <c r="K2529" s="11" t="inlineStr">
        <is>
          <t>쉽게 말해 ‘플랫폼’: 다수의 사용자·판매자·개발자 등을 연결해 네트워크 효과로 가치를 만드는 사업모델이다라는 뜻입니다. 숫자 하나만 보지 말고 원인과 지속성을 같이 봐야 합니다.</t>
        </is>
      </c>
    </row>
    <row r="2530">
      <c r="A2530" s="2" t="n">
        <v>2529</v>
      </c>
      <c r="B2530" s="3" t="inlineStr">
        <is>
          <t>hbm3e</t>
        </is>
      </c>
      <c r="C2530" s="4" t="inlineStr">
        <is>
          <t>HBM3E</t>
        </is>
      </c>
      <c r="D2530" s="4" t="inlineStr">
        <is>
          <t>HBM3E</t>
        </is>
      </c>
      <c r="E2530" s="4" t="inlineStr">
        <is>
          <t>High Bandwidth Memory 3E</t>
        </is>
      </c>
      <c r="F2530" s="5" t="inlineStr">
        <is>
          <t>AI·반도체</t>
        </is>
      </c>
      <c r="G2530" s="4" t="inlineStr">
        <is>
          <t>INDUSTRY</t>
        </is>
      </c>
      <c r="H2530" s="6" t="inlineStr">
        <is>
          <t>HBM3E은(는) AI·반도체 산업을 분석할 때 AI 가속기에 쓰이는 고대역폭 메모리 세대다. 투자자는 가격, 물량, 마진, 수주, 가동률, 규제 변화를 함께 확인해야 한다.</t>
        </is>
      </c>
      <c r="I2530" s="6" t="inlineStr">
        <is>
          <t>정량 공식 없음 / 매출, 원가, 가동률, 수주, 가격지표와 함께 판단</t>
        </is>
      </c>
      <c r="J2530" s="6" t="inlineStr">
        <is>
          <t>예: HBM3E이 개선되면 관련 기업의 매출 성장이나 마진 개선 기대가 커질 수 있다.</t>
        </is>
      </c>
      <c r="K2530" s="6" t="inlineStr">
        <is>
          <t>HBM3E은 해당 산업에서 돈이 어디서 벌리고 어디서 새는지 알려주는 단서다.</t>
        </is>
      </c>
    </row>
    <row r="2531">
      <c r="A2531" s="7" t="n">
        <v>2530</v>
      </c>
      <c r="B2531" s="8" t="inlineStr">
        <is>
          <t>hbm4</t>
        </is>
      </c>
      <c r="C2531" s="9" t="inlineStr">
        <is>
          <t>HBM4</t>
        </is>
      </c>
      <c r="D2531" s="9" t="inlineStr">
        <is>
          <t>HBM4</t>
        </is>
      </c>
      <c r="E2531" s="9" t="inlineStr">
        <is>
          <t>High Bandwidth Memory 4</t>
        </is>
      </c>
      <c r="F2531" s="10" t="inlineStr">
        <is>
          <t>AI·반도체</t>
        </is>
      </c>
      <c r="G2531" s="9" t="inlineStr">
        <is>
          <t>INDUSTRY</t>
        </is>
      </c>
      <c r="H2531" s="11" t="inlineStr">
        <is>
          <t>HBM4은(는) AI·반도체 산업을 분석할 때 차세대 고대역폭 메모리 규격으로 AI 서버 수요와 연결된다. 투자자는 가격, 물량, 마진, 수주, 가동률, 규제 변화를 함께 확인해야 한다.</t>
        </is>
      </c>
      <c r="I2531" s="11" t="inlineStr">
        <is>
          <t>정량 공식 없음 / 매출, 원가, 가동률, 수주, 가격지표와 함께 판단</t>
        </is>
      </c>
      <c r="J2531" s="11" t="inlineStr">
        <is>
          <t>예: HBM4이 개선되면 관련 기업의 매출 성장이나 마진 개선 기대가 커질 수 있다.</t>
        </is>
      </c>
      <c r="K2531" s="11" t="inlineStr">
        <is>
          <t>HBM4은 해당 산업에서 돈이 어디서 벌리고 어디서 새는지 알려주는 단서다.</t>
        </is>
      </c>
    </row>
    <row r="2532">
      <c r="A2532" s="2" t="n">
        <v>2531</v>
      </c>
      <c r="B2532" s="3" t="inlineStr">
        <is>
          <t>ddr5</t>
        </is>
      </c>
      <c r="C2532" s="4" t="inlineStr">
        <is>
          <t>DDR5</t>
        </is>
      </c>
      <c r="D2532" s="4" t="inlineStr">
        <is>
          <t>DDR5</t>
        </is>
      </c>
      <c r="E2532" s="4" t="inlineStr">
        <is>
          <t>Double Data Rate 5</t>
        </is>
      </c>
      <c r="F2532" s="5" t="inlineStr">
        <is>
          <t>AI·반도체</t>
        </is>
      </c>
      <c r="G2532" s="4" t="inlineStr">
        <is>
          <t>INDUSTRY</t>
        </is>
      </c>
      <c r="H2532" s="6" t="inlineStr">
        <is>
          <t>DDR5은(는) AI·반도체 산업을 분석할 때 서버와 PC에 쓰이는 최신 DRAM 세대다. 투자자는 가격, 물량, 마진, 수주, 가동률, 규제 변화를 함께 확인해야 한다.</t>
        </is>
      </c>
      <c r="I2532" s="6" t="inlineStr">
        <is>
          <t>정량 공식 없음 / 매출, 원가, 가동률, 수주, 가격지표와 함께 판단</t>
        </is>
      </c>
      <c r="J2532" s="6" t="inlineStr">
        <is>
          <t>예: DDR5이 개선되면 관련 기업의 매출 성장이나 마진 개선 기대가 커질 수 있다.</t>
        </is>
      </c>
      <c r="K2532" s="6" t="inlineStr">
        <is>
          <t>DDR5은 해당 산업에서 돈이 어디서 벌리고 어디서 새는지 알려주는 단서다.</t>
        </is>
      </c>
    </row>
    <row r="2533">
      <c r="A2533" s="7" t="n">
        <v>2532</v>
      </c>
      <c r="B2533" s="8" t="inlineStr">
        <is>
          <t>lpddr5</t>
        </is>
      </c>
      <c r="C2533" s="9" t="inlineStr">
        <is>
          <t>LPDDR5</t>
        </is>
      </c>
      <c r="D2533" s="9" t="inlineStr">
        <is>
          <t>LPDDR5</t>
        </is>
      </c>
      <c r="E2533" s="9" t="inlineStr">
        <is>
          <t>Low Power DDR5</t>
        </is>
      </c>
      <c r="F2533" s="10" t="inlineStr">
        <is>
          <t>AI·반도체</t>
        </is>
      </c>
      <c r="G2533" s="9" t="inlineStr">
        <is>
          <t>INDUSTRY</t>
        </is>
      </c>
      <c r="H2533" s="11" t="inlineStr">
        <is>
          <t>LPDDR5은(는) AI·반도체 산업을 분석할 때 모바일과 AI 기기에서 전력효율을 중시하는 DRAM 규격이다. 투자자는 가격, 물량, 마진, 수주, 가동률, 규제 변화를 함께 확인해야 한다.</t>
        </is>
      </c>
      <c r="I2533" s="11" t="inlineStr">
        <is>
          <t>정량 공식 없음 / 매출, 원가, 가동률, 수주, 가격지표와 함께 판단</t>
        </is>
      </c>
      <c r="J2533" s="11" t="inlineStr">
        <is>
          <t>예: LPDDR5이 개선되면 관련 기업의 매출 성장이나 마진 개선 기대가 커질 수 있다.</t>
        </is>
      </c>
      <c r="K2533" s="11" t="inlineStr">
        <is>
          <t>LPDDR5은 해당 산업에서 돈이 어디서 벌리고 어디서 새는지 알려주는 단서다.</t>
        </is>
      </c>
    </row>
    <row r="2534">
      <c r="A2534" s="2" t="n">
        <v>2533</v>
      </c>
      <c r="B2534" s="3" t="inlineStr">
        <is>
          <t>gddr7</t>
        </is>
      </c>
      <c r="C2534" s="4" t="inlineStr">
        <is>
          <t>GDDR7</t>
        </is>
      </c>
      <c r="D2534" s="4" t="inlineStr">
        <is>
          <t>GDDR7</t>
        </is>
      </c>
      <c r="E2534" s="4" t="inlineStr">
        <is>
          <t>Graphics Double Data Rate 7</t>
        </is>
      </c>
      <c r="F2534" s="5" t="inlineStr">
        <is>
          <t>AI·반도체</t>
        </is>
      </c>
      <c r="G2534" s="4" t="inlineStr">
        <is>
          <t>INDUSTRY</t>
        </is>
      </c>
      <c r="H2534" s="6" t="inlineStr">
        <is>
          <t>GDDR7은(는) AI·반도체 산업을 분석할 때 그래픽카드와 AI 연산에 쓰이는 고성능 메모리 규격이다. 투자자는 가격, 물량, 마진, 수주, 가동률, 규제 변화를 함께 확인해야 한다.</t>
        </is>
      </c>
      <c r="I2534" s="6" t="inlineStr">
        <is>
          <t>정량 공식 없음 / 매출, 원가, 가동률, 수주, 가격지표와 함께 판단</t>
        </is>
      </c>
      <c r="J2534" s="6" t="inlineStr">
        <is>
          <t>예: GDDR7이 개선되면 관련 기업의 매출 성장이나 마진 개선 기대가 커질 수 있다.</t>
        </is>
      </c>
      <c r="K2534" s="6" t="inlineStr">
        <is>
          <t>GDDR7은 해당 산업에서 돈이 어디서 벌리고 어디서 새는지 알려주는 단서다.</t>
        </is>
      </c>
    </row>
    <row r="2535">
      <c r="A2535" s="7" t="n">
        <v>2534</v>
      </c>
      <c r="B2535" s="8" t="inlineStr">
        <is>
          <t>cxl</t>
        </is>
      </c>
      <c r="C2535" s="9" t="inlineStr">
        <is>
          <t>CXL</t>
        </is>
      </c>
      <c r="D2535" s="9" t="inlineStr">
        <is>
          <t>CXL</t>
        </is>
      </c>
      <c r="E2535" s="9" t="inlineStr">
        <is>
          <t>Compute Express Link</t>
        </is>
      </c>
      <c r="F2535" s="10" t="inlineStr">
        <is>
          <t>AI·반도체</t>
        </is>
      </c>
      <c r="G2535" s="9" t="inlineStr">
        <is>
          <t>INDUSTRY</t>
        </is>
      </c>
      <c r="H2535" s="11" t="inlineStr">
        <is>
          <t>CXL은(는) AI·반도체 산업을 분석할 때 CPU·GPU·메모리 간 고속 연결을 지원하는 인터커넥트 표준이다. 투자자는 가격, 물량, 마진, 수주, 가동률, 규제 변화를 함께 확인해야 한다.</t>
        </is>
      </c>
      <c r="I2535" s="11" t="inlineStr">
        <is>
          <t>정량 공식 없음 / 매출, 원가, 가동률, 수주, 가격지표와 함께 판단</t>
        </is>
      </c>
      <c r="J2535" s="11" t="inlineStr">
        <is>
          <t>예: CXL이 개선되면 관련 기업의 매출 성장이나 마진 개선 기대가 커질 수 있다.</t>
        </is>
      </c>
      <c r="K2535" s="11" t="inlineStr">
        <is>
          <t>CXL은 해당 산업에서 돈이 어디서 벌리고 어디서 새는지 알려주는 단서다.</t>
        </is>
      </c>
    </row>
    <row r="2536">
      <c r="A2536" s="2" t="n">
        <v>2535</v>
      </c>
      <c r="B2536" s="3" t="inlineStr">
        <is>
          <t>cxl-메모리</t>
        </is>
      </c>
      <c r="C2536" s="4" t="inlineStr">
        <is>
          <t>CXL 메모리</t>
        </is>
      </c>
      <c r="D2536" s="4" t="inlineStr">
        <is>
          <t>CXL 메모리</t>
        </is>
      </c>
      <c r="E2536" s="4" t="inlineStr">
        <is>
          <t>CXL Memory</t>
        </is>
      </c>
      <c r="F2536" s="5" t="inlineStr">
        <is>
          <t>AI·반도체</t>
        </is>
      </c>
      <c r="G2536" s="4" t="inlineStr">
        <is>
          <t>INDUSTRY</t>
        </is>
      </c>
      <c r="H2536" s="6" t="inlineStr">
        <is>
          <t>CXL 메모리은(는) AI·반도체 산업을 분석할 때 CXL 인터페이스로 확장되는 서버용 메모리 자원이다. 투자자는 가격, 물량, 마진, 수주, 가동률, 규제 변화를 함께 확인해야 한다.</t>
        </is>
      </c>
      <c r="I2536" s="6" t="inlineStr">
        <is>
          <t>정량 공식 없음 / 매출, 원가, 가동률, 수주, 가격지표와 함께 판단</t>
        </is>
      </c>
      <c r="J2536" s="6" t="inlineStr">
        <is>
          <t>예: CXL 메모리이 개선되면 관련 기업의 매출 성장이나 마진 개선 기대가 커질 수 있다.</t>
        </is>
      </c>
      <c r="K2536" s="6" t="inlineStr">
        <is>
          <t>CXL 메모리은 해당 산업에서 돈이 어디서 벌리고 어디서 새는지 알려주는 단서다.</t>
        </is>
      </c>
    </row>
    <row r="2537">
      <c r="A2537" s="7" t="n">
        <v>2536</v>
      </c>
      <c r="B2537" s="8" t="inlineStr">
        <is>
          <t>hbm-대역폭</t>
        </is>
      </c>
      <c r="C2537" s="9" t="inlineStr">
        <is>
          <t>HBM 대역폭</t>
        </is>
      </c>
      <c r="D2537" s="9" t="inlineStr">
        <is>
          <t>HBM 대역폭</t>
        </is>
      </c>
      <c r="E2537" s="9" t="inlineStr">
        <is>
          <t>HBM Bandwidth</t>
        </is>
      </c>
      <c r="F2537" s="10" t="inlineStr">
        <is>
          <t>AI·반도체</t>
        </is>
      </c>
      <c r="G2537" s="9" t="inlineStr">
        <is>
          <t>INDUSTRY</t>
        </is>
      </c>
      <c r="H2537" s="11" t="inlineStr">
        <is>
          <t>HBM 대역폭은(는) AI·반도체 산업을 분석할 때 HBM이 초당 전송할 수 있는 데이터 양이다. 투자자는 가격, 물량, 마진, 수주, 가동률, 규제 변화를 함께 확인해야 한다.</t>
        </is>
      </c>
      <c r="I2537" s="11" t="inlineStr">
        <is>
          <t>HBM 대역폭 = 버스폭 × 전송속도</t>
        </is>
      </c>
      <c r="J2537" s="11" t="inlineStr">
        <is>
          <t>예: 대역폭이 높을수록 AI 모델 학습 처리량이 커진다.</t>
        </is>
      </c>
      <c r="K2537" s="11" t="inlineStr">
        <is>
          <t>HBM 대역폭은 해당 산업에서 돈이 어디서 벌리고 어디서 새는지 알려주는 단서다.</t>
        </is>
      </c>
    </row>
    <row r="2538">
      <c r="A2538" s="2" t="n">
        <v>2537</v>
      </c>
      <c r="B2538" s="3" t="inlineStr">
        <is>
          <t>hbm-적층수</t>
        </is>
      </c>
      <c r="C2538" s="4" t="inlineStr">
        <is>
          <t>HBM 적층수</t>
        </is>
      </c>
      <c r="D2538" s="4" t="inlineStr">
        <is>
          <t>HBM 적층수</t>
        </is>
      </c>
      <c r="E2538" s="4" t="inlineStr">
        <is>
          <t>HBM Stack Height</t>
        </is>
      </c>
      <c r="F2538" s="5" t="inlineStr">
        <is>
          <t>AI·반도체</t>
        </is>
      </c>
      <c r="G2538" s="4" t="inlineStr">
        <is>
          <t>INDUSTRY</t>
        </is>
      </c>
      <c r="H2538" s="6" t="inlineStr">
        <is>
          <t>HBM 적층수은(는) AI·반도체 산업을 분석할 때 HBM 칩을 몇 층으로 쌓았는지 나타내는 지표다. 투자자는 가격, 물량, 마진, 수주, 가동률, 규제 변화를 함께 확인해야 한다.</t>
        </is>
      </c>
      <c r="I2538" s="6" t="inlineStr">
        <is>
          <t>정량 공식 없음 / 매출, 원가, 가동률, 수주, 가격지표와 함께 판단</t>
        </is>
      </c>
      <c r="J2538" s="6" t="inlineStr">
        <is>
          <t>예: HBM 적층수이 개선되면 관련 기업의 매출 성장이나 마진 개선 기대가 커질 수 있다.</t>
        </is>
      </c>
      <c r="K2538" s="6" t="inlineStr">
        <is>
          <t>HBM 적층수은 해당 산업에서 돈이 어디서 벌리고 어디서 새는지 알려주는 단서다.</t>
        </is>
      </c>
    </row>
    <row r="2539">
      <c r="A2539" s="7" t="n">
        <v>2538</v>
      </c>
      <c r="B2539" s="8" t="inlineStr">
        <is>
          <t>수율-램프업</t>
        </is>
      </c>
      <c r="C2539" s="9" t="inlineStr">
        <is>
          <t>수율 램프업</t>
        </is>
      </c>
      <c r="D2539" s="9" t="inlineStr">
        <is>
          <t>수율 램프업</t>
        </is>
      </c>
      <c r="E2539" s="9" t="inlineStr">
        <is>
          <t>Yield Ramp-Up</t>
        </is>
      </c>
      <c r="F2539" s="10" t="inlineStr">
        <is>
          <t>AI·반도체</t>
        </is>
      </c>
      <c r="G2539" s="9" t="inlineStr">
        <is>
          <t>INDUSTRY</t>
        </is>
      </c>
      <c r="H2539" s="11" t="inlineStr">
        <is>
          <t>수율 램프업은(는) AI·반도체 산업을 분석할 때 신제품 양산 초기에 수율을 빠르게 끌어올리는 과정이다. 투자자는 가격, 물량, 마진, 수주, 가동률, 규제 변화를 함께 확인해야 한다.</t>
        </is>
      </c>
      <c r="I2539" s="11" t="inlineStr">
        <is>
          <t>정량 공식 없음 / 매출, 원가, 가동률, 수주, 가격지표와 함께 판단</t>
        </is>
      </c>
      <c r="J2539" s="11" t="inlineStr">
        <is>
          <t>예: 수율 램프업이 개선되면 관련 기업의 매출 성장이나 마진 개선 기대가 커질 수 있다.</t>
        </is>
      </c>
      <c r="K2539" s="11" t="inlineStr">
        <is>
          <t>수율 램프업은 해당 산업에서 돈이 어디서 벌리고 어디서 새는지 알려주는 단서다.</t>
        </is>
      </c>
    </row>
    <row r="2540">
      <c r="A2540" s="2" t="n">
        <v>2539</v>
      </c>
      <c r="B2540" s="3" t="inlineStr">
        <is>
          <t>비트그로스</t>
        </is>
      </c>
      <c r="C2540" s="4" t="inlineStr">
        <is>
          <t>비트그로스</t>
        </is>
      </c>
      <c r="D2540" s="4" t="inlineStr">
        <is>
          <t>비트그로스</t>
        </is>
      </c>
      <c r="E2540" s="4" t="inlineStr">
        <is>
          <t>Bit Growth</t>
        </is>
      </c>
      <c r="F2540" s="5" t="inlineStr">
        <is>
          <t>AI·반도체</t>
        </is>
      </c>
      <c r="G2540" s="4" t="inlineStr">
        <is>
          <t>INDUSTRY</t>
        </is>
      </c>
      <c r="H2540" s="6" t="inlineStr">
        <is>
          <t>비트그로스은(는) AI·반도체 산업을 분석할 때 메모리 출하량을 비트 기준으로 얼마나 늘렸는지 나타내는 지표다. 투자자는 가격, 물량, 마진, 수주, 가동률, 규제 변화를 함께 확인해야 한다.</t>
        </is>
      </c>
      <c r="I2540" s="6" t="inlineStr">
        <is>
          <t>비트그로스 = 출하 비트 수 증가율</t>
        </is>
      </c>
      <c r="J2540" s="6" t="inlineStr">
        <is>
          <t>예: DRAM 비트그로스 20%는 출하 용량이 전년보다 20% 늘었다는 의미다.</t>
        </is>
      </c>
      <c r="K2540" s="6" t="inlineStr">
        <is>
          <t>비트그로스은 해당 산업에서 돈이 어디서 벌리고 어디서 새는지 알려주는 단서다.</t>
        </is>
      </c>
    </row>
    <row r="2541">
      <c r="A2541" s="7" t="n">
        <v>2540</v>
      </c>
      <c r="B2541" s="8" t="inlineStr">
        <is>
          <t>asp-메모리</t>
        </is>
      </c>
      <c r="C2541" s="9" t="inlineStr">
        <is>
          <t>ASP 메모리</t>
        </is>
      </c>
      <c r="D2541" s="9" t="inlineStr">
        <is>
          <t>ASP 메모리</t>
        </is>
      </c>
      <c r="E2541" s="9" t="inlineStr">
        <is>
          <t>Memory ASP</t>
        </is>
      </c>
      <c r="F2541" s="10" t="inlineStr">
        <is>
          <t>AI·반도체</t>
        </is>
      </c>
      <c r="G2541" s="9" t="inlineStr">
        <is>
          <t>INDUSTRY</t>
        </is>
      </c>
      <c r="H2541" s="11" t="inlineStr">
        <is>
          <t>ASP 메모리은(는) AI·반도체 산업을 분석할 때 DRAM·NAND 등 메모리 평균판매가격이다. 투자자는 가격, 물량, 마진, 수주, 가동률, 규제 변화를 함께 확인해야 한다.</t>
        </is>
      </c>
      <c r="I2541" s="11" t="inlineStr">
        <is>
          <t>ASP = 매출 ÷ 판매량</t>
        </is>
      </c>
      <c r="J2541" s="11" t="inlineStr">
        <is>
          <t>예: 출하량이 같아도 ASP가 오르면 매출이 증가한다.</t>
        </is>
      </c>
      <c r="K2541" s="11" t="inlineStr">
        <is>
          <t>ASP 메모리은 해당 산업에서 돈이 어디서 벌리고 어디서 새는지 알려주는 단서다.</t>
        </is>
      </c>
    </row>
    <row r="2542">
      <c r="A2542" s="2" t="n">
        <v>2541</v>
      </c>
      <c r="B2542" s="3" t="inlineStr">
        <is>
          <t>dram-고정거래가격</t>
        </is>
      </c>
      <c r="C2542" s="4" t="inlineStr">
        <is>
          <t>DRAM 고정거래가격</t>
        </is>
      </c>
      <c r="D2542" s="4" t="inlineStr">
        <is>
          <t>DRAM 고정거래가격</t>
        </is>
      </c>
      <c r="E2542" s="4" t="inlineStr">
        <is>
          <t>DRAM Contract Price</t>
        </is>
      </c>
      <c r="F2542" s="5" t="inlineStr">
        <is>
          <t>AI·반도체</t>
        </is>
      </c>
      <c r="G2542" s="4" t="inlineStr">
        <is>
          <t>INDUSTRY</t>
        </is>
      </c>
      <c r="H2542" s="6" t="inlineStr">
        <is>
          <t>DRAM 고정거래가격은(는) AI·반도체 산업을 분석할 때 메모리 업체와 고객사가 일정 기간 계약으로 정하는 DRAM 가격이다. 투자자는 가격, 물량, 마진, 수주, 가동률, 규제 변화를 함께 확인해야 한다.</t>
        </is>
      </c>
      <c r="I2542" s="6" t="inlineStr">
        <is>
          <t>정량 공식 없음 / 매출, 원가, 가동률, 수주, 가격지표와 함께 판단</t>
        </is>
      </c>
      <c r="J2542" s="6" t="inlineStr">
        <is>
          <t>예: DRAM 고정거래가격이 개선되면 관련 기업의 매출 성장이나 마진 개선 기대가 커질 수 있다.</t>
        </is>
      </c>
      <c r="K2542" s="6" t="inlineStr">
        <is>
          <t>DRAM 고정거래가격은 해당 산업에서 돈이 어디서 벌리고 어디서 새는지 알려주는 단서다.</t>
        </is>
      </c>
    </row>
    <row r="2543">
      <c r="A2543" s="7" t="n">
        <v>2542</v>
      </c>
      <c r="B2543" s="8" t="inlineStr">
        <is>
          <t>dram-현물가격</t>
        </is>
      </c>
      <c r="C2543" s="9" t="inlineStr">
        <is>
          <t>DRAM 현물가격</t>
        </is>
      </c>
      <c r="D2543" s="9" t="inlineStr">
        <is>
          <t>DRAM 현물가격</t>
        </is>
      </c>
      <c r="E2543" s="9" t="inlineStr">
        <is>
          <t>DRAM Spot Price</t>
        </is>
      </c>
      <c r="F2543" s="10" t="inlineStr">
        <is>
          <t>AI·반도체</t>
        </is>
      </c>
      <c r="G2543" s="9" t="inlineStr">
        <is>
          <t>INDUSTRY</t>
        </is>
      </c>
      <c r="H2543" s="11" t="inlineStr">
        <is>
          <t>DRAM 현물가격은(는) AI·반도체 산업을 분석할 때 단기 시장에서 거래되는 DRAM 가격이다. 투자자는 가격, 물량, 마진, 수주, 가동률, 규제 변화를 함께 확인해야 한다.</t>
        </is>
      </c>
      <c r="I2543" s="11" t="inlineStr">
        <is>
          <t>정량 공식 없음 / 매출, 원가, 가동률, 수주, 가격지표와 함께 판단</t>
        </is>
      </c>
      <c r="J2543" s="11" t="inlineStr">
        <is>
          <t>예: DRAM 현물가격이 개선되면 관련 기업의 매출 성장이나 마진 개선 기대가 커질 수 있다.</t>
        </is>
      </c>
      <c r="K2543" s="11" t="inlineStr">
        <is>
          <t>DRAM 현물가격은 해당 산업에서 돈이 어디서 벌리고 어디서 새는지 알려주는 단서다.</t>
        </is>
      </c>
    </row>
    <row r="2544">
      <c r="A2544" s="2" t="n">
        <v>2543</v>
      </c>
      <c r="B2544" s="3" t="inlineStr">
        <is>
          <t>nand-고정거래가격</t>
        </is>
      </c>
      <c r="C2544" s="4" t="inlineStr">
        <is>
          <t>NAND 고정거래가격</t>
        </is>
      </c>
      <c r="D2544" s="4" t="inlineStr">
        <is>
          <t>NAND 고정거래가격</t>
        </is>
      </c>
      <c r="E2544" s="4" t="inlineStr">
        <is>
          <t>NAND Contract Price</t>
        </is>
      </c>
      <c r="F2544" s="5" t="inlineStr">
        <is>
          <t>AI·반도체</t>
        </is>
      </c>
      <c r="G2544" s="4" t="inlineStr">
        <is>
          <t>INDUSTRY</t>
        </is>
      </c>
      <c r="H2544" s="6" t="inlineStr">
        <is>
          <t>NAND 고정거래가격은(는) AI·반도체 산업을 분석할 때 NAND 고객사와 공급사 간 계약가격이다. 투자자는 가격, 물량, 마진, 수주, 가동률, 규제 변화를 함께 확인해야 한다.</t>
        </is>
      </c>
      <c r="I2544" s="6" t="inlineStr">
        <is>
          <t>정량 공식 없음 / 매출, 원가, 가동률, 수주, 가격지표와 함께 판단</t>
        </is>
      </c>
      <c r="J2544" s="6" t="inlineStr">
        <is>
          <t>예: NAND 고정거래가격이 개선되면 관련 기업의 매출 성장이나 마진 개선 기대가 커질 수 있다.</t>
        </is>
      </c>
      <c r="K2544" s="6" t="inlineStr">
        <is>
          <t>NAND 고정거래가격은 해당 산업에서 돈이 어디서 벌리고 어디서 새는지 알려주는 단서다.</t>
        </is>
      </c>
    </row>
    <row r="2545">
      <c r="A2545" s="7" t="n">
        <v>2544</v>
      </c>
      <c r="B2545" s="8" t="inlineStr">
        <is>
          <t>nand-현물가격</t>
        </is>
      </c>
      <c r="C2545" s="9" t="inlineStr">
        <is>
          <t>NAND 현물가격</t>
        </is>
      </c>
      <c r="D2545" s="9" t="inlineStr">
        <is>
          <t>NAND 현물가격</t>
        </is>
      </c>
      <c r="E2545" s="9" t="inlineStr">
        <is>
          <t>NAND Spot Price</t>
        </is>
      </c>
      <c r="F2545" s="10" t="inlineStr">
        <is>
          <t>AI·반도체</t>
        </is>
      </c>
      <c r="G2545" s="9" t="inlineStr">
        <is>
          <t>INDUSTRY</t>
        </is>
      </c>
      <c r="H2545" s="11" t="inlineStr">
        <is>
          <t>NAND 현물가격은(는) AI·반도체 산업을 분석할 때 단기 시장에서 형성되는 NAND 가격이다. 투자자는 가격, 물량, 마진, 수주, 가동률, 규제 변화를 함께 확인해야 한다.</t>
        </is>
      </c>
      <c r="I2545" s="11" t="inlineStr">
        <is>
          <t>정량 공식 없음 / 매출, 원가, 가동률, 수주, 가격지표와 함께 판단</t>
        </is>
      </c>
      <c r="J2545" s="11" t="inlineStr">
        <is>
          <t>예: NAND 현물가격이 개선되면 관련 기업의 매출 성장이나 마진 개선 기대가 커질 수 있다.</t>
        </is>
      </c>
      <c r="K2545" s="11" t="inlineStr">
        <is>
          <t>NAND 현물가격은 해당 산업에서 돈이 어디서 벌리고 어디서 새는지 알려주는 단서다.</t>
        </is>
      </c>
    </row>
    <row r="2546">
      <c r="A2546" s="2" t="n">
        <v>2545</v>
      </c>
      <c r="B2546" s="3" t="inlineStr">
        <is>
          <t>메모리-재고주수</t>
        </is>
      </c>
      <c r="C2546" s="4" t="inlineStr">
        <is>
          <t>메모리 재고주수</t>
        </is>
      </c>
      <c r="D2546" s="4" t="inlineStr">
        <is>
          <t>메모리 재고주수</t>
        </is>
      </c>
      <c r="E2546" s="4" t="inlineStr">
        <is>
          <t>Memory Inventory Weeks</t>
        </is>
      </c>
      <c r="F2546" s="5" t="inlineStr">
        <is>
          <t>AI·반도체</t>
        </is>
      </c>
      <c r="G2546" s="4" t="inlineStr">
        <is>
          <t>INDUSTRY</t>
        </is>
      </c>
      <c r="H2546" s="6" t="inlineStr">
        <is>
          <t>메모리 재고주수은(는) AI·반도체 산업을 분석할 때 메모리 재고가 현재 출하 속도로 몇 주 분량인지 나타낸다. 투자자는 가격, 물량, 마진, 수주, 가동률, 규제 변화를 함께 확인해야 한다.</t>
        </is>
      </c>
      <c r="I2546" s="6" t="inlineStr">
        <is>
          <t>재고주수 = 재고량 ÷ 주간 출하량</t>
        </is>
      </c>
      <c r="J2546" s="6" t="inlineStr">
        <is>
          <t>예: 재고주수가 하락하면 업황 바닥 신호로 해석될 수 있다.</t>
        </is>
      </c>
      <c r="K2546" s="6" t="inlineStr">
        <is>
          <t>메모리 재고주수은 해당 산업에서 돈이 어디서 벌리고 어디서 새는지 알려주는 단서다.</t>
        </is>
      </c>
    </row>
    <row r="2547">
      <c r="A2547" s="7" t="n">
        <v>2546</v>
      </c>
      <c r="B2547" s="8" t="inlineStr">
        <is>
          <t>capa-반도체</t>
        </is>
      </c>
      <c r="C2547" s="9" t="inlineStr">
        <is>
          <t>CAPA 반도체</t>
        </is>
      </c>
      <c r="D2547" s="9" t="inlineStr">
        <is>
          <t>CAPA 반도체</t>
        </is>
      </c>
      <c r="E2547" s="9" t="inlineStr">
        <is>
          <t>Semiconductor Capacity</t>
        </is>
      </c>
      <c r="F2547" s="10" t="inlineStr">
        <is>
          <t>AI·반도체</t>
        </is>
      </c>
      <c r="G2547" s="9" t="inlineStr">
        <is>
          <t>INDUSTRY</t>
        </is>
      </c>
      <c r="H2547" s="11" t="inlineStr">
        <is>
          <t>CAPA 반도체은(는) AI·반도체 산업을 분석할 때 반도체 생산능력을 뜻한다. 투자자는 가격, 물량, 마진, 수주, 가동률, 규제 변화를 함께 확인해야 한다.</t>
        </is>
      </c>
      <c r="I2547" s="11" t="inlineStr">
        <is>
          <t>정량 공식 없음 / 매출, 원가, 가동률, 수주, 가격지표와 함께 판단</t>
        </is>
      </c>
      <c r="J2547" s="11" t="inlineStr">
        <is>
          <t>예: CAPA 반도체이 개선되면 관련 기업의 매출 성장이나 마진 개선 기대가 커질 수 있다.</t>
        </is>
      </c>
      <c r="K2547" s="11" t="inlineStr">
        <is>
          <t>CAPA 반도체은 해당 산업에서 돈이 어디서 벌리고 어디서 새는지 알려주는 단서다.</t>
        </is>
      </c>
    </row>
    <row r="2548">
      <c r="A2548" s="2" t="n">
        <v>2547</v>
      </c>
      <c r="B2548" s="3" t="inlineStr">
        <is>
          <t>팹-가동률</t>
        </is>
      </c>
      <c r="C2548" s="4" t="inlineStr">
        <is>
          <t>팹 가동률</t>
        </is>
      </c>
      <c r="D2548" s="4" t="inlineStr">
        <is>
          <t>팹 가동률</t>
        </is>
      </c>
      <c r="E2548" s="4" t="inlineStr">
        <is>
          <t>Fab Utilization Rate</t>
        </is>
      </c>
      <c r="F2548" s="5" t="inlineStr">
        <is>
          <t>AI·반도체</t>
        </is>
      </c>
      <c r="G2548" s="4" t="inlineStr">
        <is>
          <t>INDUSTRY</t>
        </is>
      </c>
      <c r="H2548" s="6" t="inlineStr">
        <is>
          <t>팹 가동률은(는) AI·반도체 산업을 분석할 때 반도체 공장이 생산능력 대비 얼마나 가동되는지 나타내는 비율이다. 투자자는 가격, 물량, 마진, 수주, 가동률, 규제 변화를 함께 확인해야 한다.</t>
        </is>
      </c>
      <c r="I2548" s="6" t="inlineStr">
        <is>
          <t>가동률 = 실제 생산량 ÷ 생산능력</t>
        </is>
      </c>
      <c r="J2548" s="6" t="inlineStr">
        <is>
          <t>예: 가동률이 낮으면 고정비 부담으로 마진이 악화될 수 있다.</t>
        </is>
      </c>
      <c r="K2548" s="6" t="inlineStr">
        <is>
          <t>팹 가동률은 해당 산업에서 돈이 어디서 벌리고 어디서 새는지 알려주는 단서다.</t>
        </is>
      </c>
    </row>
    <row r="2549">
      <c r="A2549" s="7" t="n">
        <v>2548</v>
      </c>
      <c r="B2549" s="8" t="inlineStr">
        <is>
          <t>전력반도체</t>
        </is>
      </c>
      <c r="C2549" s="9" t="inlineStr">
        <is>
          <t>전력반도체</t>
        </is>
      </c>
      <c r="D2549" s="9" t="inlineStr">
        <is>
          <t>전력반도체</t>
        </is>
      </c>
      <c r="E2549" s="9" t="inlineStr">
        <is>
          <t>Power Semiconductor</t>
        </is>
      </c>
      <c r="F2549" s="10" t="inlineStr">
        <is>
          <t>AI·반도체</t>
        </is>
      </c>
      <c r="G2549" s="9" t="inlineStr">
        <is>
          <t>INDUSTRY</t>
        </is>
      </c>
      <c r="H2549" s="11" t="inlineStr">
        <is>
          <t>전력반도체은(는) AI·반도체 산업을 분석할 때 전력 변환과 제어에 쓰이는 반도체다. 투자자는 가격, 물량, 마진, 수주, 가동률, 규제 변화를 함께 확인해야 한다.</t>
        </is>
      </c>
      <c r="I2549" s="11" t="inlineStr">
        <is>
          <t>정량 공식 없음 / 매출, 원가, 가동률, 수주, 가격지표와 함께 판단</t>
        </is>
      </c>
      <c r="J2549" s="11" t="inlineStr">
        <is>
          <t>예: 전력반도체이 개선되면 관련 기업의 매출 성장이나 마진 개선 기대가 커질 수 있다.</t>
        </is>
      </c>
      <c r="K2549" s="11" t="inlineStr">
        <is>
          <t>전력반도체은 해당 산업에서 돈이 어디서 벌리고 어디서 새는지 알려주는 단서다.</t>
        </is>
      </c>
    </row>
    <row r="2550">
      <c r="A2550" s="2" t="n">
        <v>2549</v>
      </c>
      <c r="B2550" s="3" t="inlineStr">
        <is>
          <t>sic-전력반도체</t>
        </is>
      </c>
      <c r="C2550" s="4" t="inlineStr">
        <is>
          <t>SiC 전력반도체</t>
        </is>
      </c>
      <c r="D2550" s="4" t="inlineStr">
        <is>
          <t>SiC 전력반도체</t>
        </is>
      </c>
      <c r="E2550" s="4" t="inlineStr">
        <is>
          <t>Silicon Carbide Power Semiconductor</t>
        </is>
      </c>
      <c r="F2550" s="5" t="inlineStr">
        <is>
          <t>AI·반도체</t>
        </is>
      </c>
      <c r="G2550" s="4" t="inlineStr">
        <is>
          <t>INDUSTRY</t>
        </is>
      </c>
      <c r="H2550" s="6" t="inlineStr">
        <is>
          <t>SiC 전력반도체은(는) AI·반도체 산업을 분석할 때 고전압·고효율 전력변환에 쓰이는 실리콘카바이드 반도체다. 투자자는 가격, 물량, 마진, 수주, 가동률, 규제 변화를 함께 확인해야 한다.</t>
        </is>
      </c>
      <c r="I2550" s="6" t="inlineStr">
        <is>
          <t>정량 공식 없음 / 매출, 원가, 가동률, 수주, 가격지표와 함께 판단</t>
        </is>
      </c>
      <c r="J2550" s="6" t="inlineStr">
        <is>
          <t>예: SiC 전력반도체이 개선되면 관련 기업의 매출 성장이나 마진 개선 기대가 커질 수 있다.</t>
        </is>
      </c>
      <c r="K2550" s="6" t="inlineStr">
        <is>
          <t>SiC 전력반도체은 해당 산업에서 돈이 어디서 벌리고 어디서 새는지 알려주는 단서다.</t>
        </is>
      </c>
    </row>
    <row r="2551">
      <c r="A2551" s="7" t="n">
        <v>2550</v>
      </c>
      <c r="B2551" s="8" t="inlineStr">
        <is>
          <t>gan-전력반도체</t>
        </is>
      </c>
      <c r="C2551" s="9" t="inlineStr">
        <is>
          <t>GaN 전력반도체</t>
        </is>
      </c>
      <c r="D2551" s="9" t="inlineStr">
        <is>
          <t>GaN 전력반도체</t>
        </is>
      </c>
      <c r="E2551" s="9" t="inlineStr">
        <is>
          <t>Gallium Nitride Power Semiconductor</t>
        </is>
      </c>
      <c r="F2551" s="10" t="inlineStr">
        <is>
          <t>AI·반도체</t>
        </is>
      </c>
      <c r="G2551" s="9" t="inlineStr">
        <is>
          <t>INDUSTRY</t>
        </is>
      </c>
      <c r="H2551" s="11" t="inlineStr">
        <is>
          <t>GaN 전력반도체은(는) AI·반도체 산업을 분석할 때 고주파·고효율 전력변환에 쓰이는 질화갈륨 반도체다. 투자자는 가격, 물량, 마진, 수주, 가동률, 규제 변화를 함께 확인해야 한다.</t>
        </is>
      </c>
      <c r="I2551" s="11" t="inlineStr">
        <is>
          <t>정량 공식 없음 / 매출, 원가, 가동률, 수주, 가격지표와 함께 판단</t>
        </is>
      </c>
      <c r="J2551" s="11" t="inlineStr">
        <is>
          <t>예: GaN 전력반도체이 개선되면 관련 기업의 매출 성장이나 마진 개선 기대가 커질 수 있다.</t>
        </is>
      </c>
      <c r="K2551" s="11" t="inlineStr">
        <is>
          <t>GaN 전력반도체은 해당 산업에서 돈이 어디서 벌리고 어디서 새는지 알려주는 단서다.</t>
        </is>
      </c>
    </row>
    <row r="2552">
      <c r="A2552" s="2" t="n">
        <v>2551</v>
      </c>
      <c r="B2552" s="3" t="inlineStr">
        <is>
          <t>이미지센서</t>
        </is>
      </c>
      <c r="C2552" s="4" t="inlineStr">
        <is>
          <t>이미지센서</t>
        </is>
      </c>
      <c r="D2552" s="4" t="inlineStr">
        <is>
          <t>이미지센서</t>
        </is>
      </c>
      <c r="E2552" s="4" t="inlineStr">
        <is>
          <t>Image Sensor</t>
        </is>
      </c>
      <c r="F2552" s="5" t="inlineStr">
        <is>
          <t>AI·반도체</t>
        </is>
      </c>
      <c r="G2552" s="4" t="inlineStr">
        <is>
          <t>INDUSTRY</t>
        </is>
      </c>
      <c r="H2552" s="6" t="inlineStr">
        <is>
          <t>이미지센서은(는) AI·반도체 산업을 분석할 때 빛을 전기신호로 바꾸는 반도체다. 투자자는 가격, 물량, 마진, 수주, 가동률, 규제 변화를 함께 확인해야 한다.</t>
        </is>
      </c>
      <c r="I2552" s="6" t="inlineStr">
        <is>
          <t>정량 공식 없음 / 매출, 원가, 가동률, 수주, 가격지표와 함께 판단</t>
        </is>
      </c>
      <c r="J2552" s="6" t="inlineStr">
        <is>
          <t>예: 이미지센서이 개선되면 관련 기업의 매출 성장이나 마진 개선 기대가 커질 수 있다.</t>
        </is>
      </c>
      <c r="K2552" s="6" t="inlineStr">
        <is>
          <t>이미지센서은 해당 산업에서 돈이 어디서 벌리고 어디서 새는지 알려주는 단서다.</t>
        </is>
      </c>
    </row>
    <row r="2553">
      <c r="A2553" s="7" t="n">
        <v>2552</v>
      </c>
      <c r="B2553" s="8" t="inlineStr">
        <is>
          <t>차량용-반도체</t>
        </is>
      </c>
      <c r="C2553" s="9" t="inlineStr">
        <is>
          <t>차량용 반도체</t>
        </is>
      </c>
      <c r="D2553" s="9" t="inlineStr">
        <is>
          <t>차량용 반도체</t>
        </is>
      </c>
      <c r="E2553" s="9" t="inlineStr">
        <is>
          <t>Automotive Semiconductor</t>
        </is>
      </c>
      <c r="F2553" s="10" t="inlineStr">
        <is>
          <t>AI·반도체</t>
        </is>
      </c>
      <c r="G2553" s="9" t="inlineStr">
        <is>
          <t>INDUSTRY</t>
        </is>
      </c>
      <c r="H2553" s="11" t="inlineStr">
        <is>
          <t>차량용 반도체은(는) AI·반도체 산업을 분석할 때 자동차 제어·전장·ADAS에 쓰이는 반도체다. 투자자는 가격, 물량, 마진, 수주, 가동률, 규제 변화를 함께 확인해야 한다.</t>
        </is>
      </c>
      <c r="I2553" s="11" t="inlineStr">
        <is>
          <t>정량 공식 없음 / 매출, 원가, 가동률, 수주, 가격지표와 함께 판단</t>
        </is>
      </c>
      <c r="J2553" s="11" t="inlineStr">
        <is>
          <t>예: 차량용 반도체이 개선되면 관련 기업의 매출 성장이나 마진 개선 기대가 커질 수 있다.</t>
        </is>
      </c>
      <c r="K2553" s="11" t="inlineStr">
        <is>
          <t>차량용 반도체은 해당 산업에서 돈이 어디서 벌리고 어디서 새는지 알려주는 단서다.</t>
        </is>
      </c>
    </row>
    <row r="2554">
      <c r="A2554" s="2" t="n">
        <v>2553</v>
      </c>
      <c r="B2554" s="3" t="inlineStr">
        <is>
          <t>gpu-클러스터</t>
        </is>
      </c>
      <c r="C2554" s="4" t="inlineStr">
        <is>
          <t>GPU 클러스터</t>
        </is>
      </c>
      <c r="D2554" s="4" t="inlineStr">
        <is>
          <t>GPU 클러스터</t>
        </is>
      </c>
      <c r="E2554" s="4" t="inlineStr">
        <is>
          <t>GPU Cluster</t>
        </is>
      </c>
      <c r="F2554" s="5" t="inlineStr">
        <is>
          <t>AI 인프라·클라우드</t>
        </is>
      </c>
      <c r="G2554" s="4" t="inlineStr">
        <is>
          <t>INDUSTRY</t>
        </is>
      </c>
      <c r="H2554" s="6" t="inlineStr">
        <is>
          <t>GPU 클러스터은(는) AI 인프라·클라우드 산업을 분석할 때 여러 GPU 서버를 묶어 AI 학습과 추론에 쓰는 인프라다. 투자자는 가격, 물량, 마진, 수주, 가동률, 규제 변화를 함께 확인해야 한다.</t>
        </is>
      </c>
      <c r="I2554" s="6" t="inlineStr">
        <is>
          <t>정량 공식 없음 / 매출, 원가, 가동률, 수주, 가격지표와 함께 판단</t>
        </is>
      </c>
      <c r="J2554" s="6" t="inlineStr">
        <is>
          <t>예: GPU 클러스터이 개선되면 관련 기업의 매출 성장이나 마진 개선 기대가 커질 수 있다.</t>
        </is>
      </c>
      <c r="K2554" s="6" t="inlineStr">
        <is>
          <t>GPU 클러스터은 해당 산업에서 돈이 어디서 벌리고 어디서 새는지 알려주는 단서다.</t>
        </is>
      </c>
    </row>
    <row r="2555">
      <c r="A2555" s="7" t="n">
        <v>2554</v>
      </c>
      <c r="B2555" s="8" t="inlineStr">
        <is>
          <t>랙스케일-아키텍처</t>
        </is>
      </c>
      <c r="C2555" s="9" t="inlineStr">
        <is>
          <t>랙스케일 아키텍처</t>
        </is>
      </c>
      <c r="D2555" s="9" t="inlineStr">
        <is>
          <t>랙스케일 아키텍처</t>
        </is>
      </c>
      <c r="E2555" s="9" t="inlineStr">
        <is>
          <t>Rack-Scale Architecture</t>
        </is>
      </c>
      <c r="F2555" s="10" t="inlineStr">
        <is>
          <t>AI 인프라·클라우드</t>
        </is>
      </c>
      <c r="G2555" s="9" t="inlineStr">
        <is>
          <t>INDUSTRY</t>
        </is>
      </c>
      <c r="H2555" s="11" t="inlineStr">
        <is>
          <t>랙스케일 아키텍처은(는) AI 인프라·클라우드 산업을 분석할 때 랙 단위로 연산·네트워크·전력을 설계하는 데이터센터 구조다. 투자자는 가격, 물량, 마진, 수주, 가동률, 규제 변화를 함께 확인해야 한다.</t>
        </is>
      </c>
      <c r="I2555" s="11" t="inlineStr">
        <is>
          <t>정량 공식 없음 / 매출, 원가, 가동률, 수주, 가격지표와 함께 판단</t>
        </is>
      </c>
      <c r="J2555" s="11" t="inlineStr">
        <is>
          <t>예: 랙스케일 아키텍처이 개선되면 관련 기업의 매출 성장이나 마진 개선 기대가 커질 수 있다.</t>
        </is>
      </c>
      <c r="K2555" s="11" t="inlineStr">
        <is>
          <t>랙스케일 아키텍처은 해당 산업에서 돈이 어디서 벌리고 어디서 새는지 알려주는 단서다.</t>
        </is>
      </c>
    </row>
    <row r="2556">
      <c r="A2556" s="2" t="n">
        <v>2555</v>
      </c>
      <c r="B2556" s="3" t="inlineStr">
        <is>
          <t>액체냉각-서버</t>
        </is>
      </c>
      <c r="C2556" s="4" t="inlineStr">
        <is>
          <t>액체냉각 서버</t>
        </is>
      </c>
      <c r="D2556" s="4" t="inlineStr">
        <is>
          <t>액체냉각 서버</t>
        </is>
      </c>
      <c r="E2556" s="4" t="inlineStr">
        <is>
          <t>Liquid-Cooled Server</t>
        </is>
      </c>
      <c r="F2556" s="5" t="inlineStr">
        <is>
          <t>AI 인프라·클라우드</t>
        </is>
      </c>
      <c r="G2556" s="4" t="inlineStr">
        <is>
          <t>INDUSTRY</t>
        </is>
      </c>
      <c r="H2556" s="6" t="inlineStr">
        <is>
          <t>액체냉각 서버은(는) AI 인프라·클라우드 산업을 분석할 때 고발열 AI 서버를 액체로 냉각하는 시스템이다. 투자자는 가격, 물량, 마진, 수주, 가동률, 규제 변화를 함께 확인해야 한다.</t>
        </is>
      </c>
      <c r="I2556" s="6" t="inlineStr">
        <is>
          <t>정량 공식 없음 / 매출, 원가, 가동률, 수주, 가격지표와 함께 판단</t>
        </is>
      </c>
      <c r="J2556" s="6" t="inlineStr">
        <is>
          <t>예: 액체냉각 서버이 개선되면 관련 기업의 매출 성장이나 마진 개선 기대가 커질 수 있다.</t>
        </is>
      </c>
      <c r="K2556" s="6" t="inlineStr">
        <is>
          <t>액체냉각 서버은 해당 산업에서 돈이 어디서 벌리고 어디서 새는지 알려주는 단서다.</t>
        </is>
      </c>
    </row>
    <row r="2557">
      <c r="A2557" s="7" t="n">
        <v>2556</v>
      </c>
      <c r="B2557" s="8" t="inlineStr">
        <is>
          <t>후면도어-열교환기</t>
        </is>
      </c>
      <c r="C2557" s="9" t="inlineStr">
        <is>
          <t>후면도어 열교환기</t>
        </is>
      </c>
      <c r="D2557" s="9" t="inlineStr">
        <is>
          <t>후면도어 열교환기</t>
        </is>
      </c>
      <c r="E2557" s="9" t="inlineStr">
        <is>
          <t>Rear Door Heat Exchanger</t>
        </is>
      </c>
      <c r="F2557" s="10" t="inlineStr">
        <is>
          <t>AI 인프라·클라우드</t>
        </is>
      </c>
      <c r="G2557" s="9" t="inlineStr">
        <is>
          <t>INDUSTRY</t>
        </is>
      </c>
      <c r="H2557" s="11" t="inlineStr">
        <is>
          <t>후면도어 열교환기은(는) AI 인프라·클라우드 산업을 분석할 때 서버랙 후면에서 열을 제거하는 냉각 장치다. 투자자는 가격, 물량, 마진, 수주, 가동률, 규제 변화를 함께 확인해야 한다.</t>
        </is>
      </c>
      <c r="I2557" s="11" t="inlineStr">
        <is>
          <t>정량 공식 없음 / 매출, 원가, 가동률, 수주, 가격지표와 함께 판단</t>
        </is>
      </c>
      <c r="J2557" s="11" t="inlineStr">
        <is>
          <t>예: 후면도어 열교환기이 개선되면 관련 기업의 매출 성장이나 마진 개선 기대가 커질 수 있다.</t>
        </is>
      </c>
      <c r="K2557" s="11" t="inlineStr">
        <is>
          <t>후면도어 열교환기은 해당 산업에서 돈이 어디서 벌리고 어디서 새는지 알려주는 단서다.</t>
        </is>
      </c>
    </row>
    <row r="2558">
      <c r="A2558" s="2" t="n">
        <v>2557</v>
      </c>
      <c r="B2558" s="3" t="inlineStr">
        <is>
          <t>이더넷-스위치-ai</t>
        </is>
      </c>
      <c r="C2558" s="4" t="inlineStr">
        <is>
          <t>이더넷 스위치 AI</t>
        </is>
      </c>
      <c r="D2558" s="4" t="inlineStr">
        <is>
          <t>이더넷 스위치 AI</t>
        </is>
      </c>
      <c r="E2558" s="4" t="inlineStr">
        <is>
          <t>AI Ethernet Switch</t>
        </is>
      </c>
      <c r="F2558" s="5" t="inlineStr">
        <is>
          <t>AI 인프라·클라우드</t>
        </is>
      </c>
      <c r="G2558" s="4" t="inlineStr">
        <is>
          <t>INDUSTRY</t>
        </is>
      </c>
      <c r="H2558" s="6" t="inlineStr">
        <is>
          <t>이더넷 스위치 AI은(는) AI 인프라·클라우드 산업을 분석할 때 AI 데이터센터 내부 통신을 지원하는 고속 이더넷 장비다. 투자자는 가격, 물량, 마진, 수주, 가동률, 규제 변화를 함께 확인해야 한다.</t>
        </is>
      </c>
      <c r="I2558" s="6" t="inlineStr">
        <is>
          <t>정량 공식 없음 / 매출, 원가, 가동률, 수주, 가격지표와 함께 판단</t>
        </is>
      </c>
      <c r="J2558" s="6" t="inlineStr">
        <is>
          <t>예: 이더넷 스위치 AI이 개선되면 관련 기업의 매출 성장이나 마진 개선 기대가 커질 수 있다.</t>
        </is>
      </c>
      <c r="K2558" s="6" t="inlineStr">
        <is>
          <t>이더넷 스위치 AI은 해당 산업에서 돈이 어디서 벌리고 어디서 새는지 알려주는 단서다.</t>
        </is>
      </c>
    </row>
    <row r="2559">
      <c r="A2559" s="7" t="n">
        <v>2558</v>
      </c>
      <c r="B2559" s="8" t="inlineStr">
        <is>
          <t>광트랜시버</t>
        </is>
      </c>
      <c r="C2559" s="9" t="inlineStr">
        <is>
          <t>광트랜시버</t>
        </is>
      </c>
      <c r="D2559" s="9" t="inlineStr">
        <is>
          <t>광트랜시버</t>
        </is>
      </c>
      <c r="E2559" s="9" t="inlineStr">
        <is>
          <t>Optical Transceiver</t>
        </is>
      </c>
      <c r="F2559" s="10" t="inlineStr">
        <is>
          <t>AI 인프라·클라우드</t>
        </is>
      </c>
      <c r="G2559" s="9" t="inlineStr">
        <is>
          <t>INDUSTRY</t>
        </is>
      </c>
      <c r="H2559" s="11" t="inlineStr">
        <is>
          <t>광트랜시버은(는) AI 인프라·클라우드 산업을 분석할 때 데이터센터 네트워크에서 전기신호와 광신호를 변환하는 부품이다. 투자자는 가격, 물량, 마진, 수주, 가동률, 규제 변화를 함께 확인해야 한다.</t>
        </is>
      </c>
      <c r="I2559" s="11" t="inlineStr">
        <is>
          <t>정량 공식 없음 / 매출, 원가, 가동률, 수주, 가격지표와 함께 판단</t>
        </is>
      </c>
      <c r="J2559" s="11" t="inlineStr">
        <is>
          <t>예: 광트랜시버이 개선되면 관련 기업의 매출 성장이나 마진 개선 기대가 커질 수 있다.</t>
        </is>
      </c>
      <c r="K2559" s="11" t="inlineStr">
        <is>
          <t>광트랜시버은 해당 산업에서 돈이 어디서 벌리고 어디서 새는지 알려주는 단서다.</t>
        </is>
      </c>
    </row>
    <row r="2560">
      <c r="A2560" s="2" t="n">
        <v>2559</v>
      </c>
      <c r="B2560" s="3" t="inlineStr">
        <is>
          <t>800g-광모듈</t>
        </is>
      </c>
      <c r="C2560" s="4" t="inlineStr">
        <is>
          <t>800G 광모듈</t>
        </is>
      </c>
      <c r="D2560" s="4" t="inlineStr">
        <is>
          <t>800G 광모듈</t>
        </is>
      </c>
      <c r="E2560" s="4" t="inlineStr">
        <is>
          <t>800G Optical Module</t>
        </is>
      </c>
      <c r="F2560" s="5" t="inlineStr">
        <is>
          <t>AI 인프라·클라우드</t>
        </is>
      </c>
      <c r="G2560" s="4" t="inlineStr">
        <is>
          <t>INDUSTRY</t>
        </is>
      </c>
      <c r="H2560" s="6" t="inlineStr">
        <is>
          <t>800G 광모듈은(는) AI 인프라·클라우드 산업을 분석할 때 초고속 데이터센터 연결에 쓰이는 800Gbps급 광모듈이다. 투자자는 가격, 물량, 마진, 수주, 가동률, 규제 변화를 함께 확인해야 한다.</t>
        </is>
      </c>
      <c r="I2560" s="6" t="inlineStr">
        <is>
          <t>정량 공식 없음 / 매출, 원가, 가동률, 수주, 가격지표와 함께 판단</t>
        </is>
      </c>
      <c r="J2560" s="6" t="inlineStr">
        <is>
          <t>예: 800G 광모듈이 개선되면 관련 기업의 매출 성장이나 마진 개선 기대가 커질 수 있다.</t>
        </is>
      </c>
      <c r="K2560" s="6" t="inlineStr">
        <is>
          <t>800G 광모듈은 해당 산업에서 돈이 어디서 벌리고 어디서 새는지 알려주는 단서다.</t>
        </is>
      </c>
    </row>
    <row r="2561">
      <c r="A2561" s="7" t="n">
        <v>2560</v>
      </c>
      <c r="B2561" s="8" t="inlineStr">
        <is>
          <t>16t-광모듈</t>
        </is>
      </c>
      <c r="C2561" s="9" t="inlineStr">
        <is>
          <t>1.6T 광모듈</t>
        </is>
      </c>
      <c r="D2561" s="9" t="inlineStr">
        <is>
          <t>1.6T 광모듈</t>
        </is>
      </c>
      <c r="E2561" s="9" t="inlineStr">
        <is>
          <t>1.6T Optical Module</t>
        </is>
      </c>
      <c r="F2561" s="10" t="inlineStr">
        <is>
          <t>AI 인프라·클라우드</t>
        </is>
      </c>
      <c r="G2561" s="9" t="inlineStr">
        <is>
          <t>INDUSTRY</t>
        </is>
      </c>
      <c r="H2561" s="11" t="inlineStr">
        <is>
          <t>1.6T 광모듈은(는) AI 인프라·클라우드 산업을 분석할 때 차세대 AI 네트워크에 쓰이는 초고속 광모듈이다. 투자자는 가격, 물량, 마진, 수주, 가동률, 규제 변화를 함께 확인해야 한다.</t>
        </is>
      </c>
      <c r="I2561" s="11" t="inlineStr">
        <is>
          <t>정량 공식 없음 / 매출, 원가, 가동률, 수주, 가격지표와 함께 판단</t>
        </is>
      </c>
      <c r="J2561" s="11" t="inlineStr">
        <is>
          <t>예: 1.6T 광모듈이 개선되면 관련 기업의 매출 성장이나 마진 개선 기대가 커질 수 있다.</t>
        </is>
      </c>
      <c r="K2561" s="11" t="inlineStr">
        <is>
          <t>1.6T 광모듈은 해당 산업에서 돈이 어디서 벌리고 어디서 새는지 알려주는 단서다.</t>
        </is>
      </c>
    </row>
    <row r="2562">
      <c r="A2562" s="2" t="n">
        <v>2561</v>
      </c>
      <c r="B2562" s="3" t="inlineStr">
        <is>
          <t>양극재</t>
        </is>
      </c>
      <c r="C2562" s="4" t="inlineStr">
        <is>
          <t>양극재</t>
        </is>
      </c>
      <c r="D2562" s="4" t="inlineStr">
        <is>
          <t>양극재</t>
        </is>
      </c>
      <c r="E2562" s="4" t="inlineStr">
        <is>
          <t>Cathode Material</t>
        </is>
      </c>
      <c r="F2562" s="5" t="inlineStr">
        <is>
          <t>소비재·리테일·자동차</t>
        </is>
      </c>
      <c r="G2562" s="4" t="inlineStr">
        <is>
          <t>INDUSTRY</t>
        </is>
      </c>
      <c r="H2562" s="6" t="inlineStr">
        <is>
          <t>양극재은(는) 소비재·리테일·자동차 산업을 분석할 때 배터리의 양극을 구성해 에너지밀도와 원가에 큰 영향을 주는 소재다. 투자자는 가격, 물량, 마진, 수주, 가동률, 규제 변화를 함께 확인해야 한다.</t>
        </is>
      </c>
      <c r="I2562" s="6" t="inlineStr">
        <is>
          <t>정량 공식 없음 / 매출, 원가, 가동률, 수주, 가격지표와 함께 판단</t>
        </is>
      </c>
      <c r="J2562" s="6" t="inlineStr">
        <is>
          <t>예: 양극재이 개선되면 관련 기업의 매출 성장이나 마진 개선 기대가 커질 수 있다.</t>
        </is>
      </c>
      <c r="K2562" s="6" t="inlineStr">
        <is>
          <t>양극재은 해당 산업에서 돈이 어디서 벌리고 어디서 새는지 알려주는 단서다.</t>
        </is>
      </c>
    </row>
    <row r="2563">
      <c r="A2563" s="7" t="n">
        <v>2562</v>
      </c>
      <c r="B2563" s="8" t="inlineStr">
        <is>
          <t>음극재</t>
        </is>
      </c>
      <c r="C2563" s="9" t="inlineStr">
        <is>
          <t>음극재</t>
        </is>
      </c>
      <c r="D2563" s="9" t="inlineStr">
        <is>
          <t>음극재</t>
        </is>
      </c>
      <c r="E2563" s="9" t="inlineStr">
        <is>
          <t>Anode Material</t>
        </is>
      </c>
      <c r="F2563" s="10" t="inlineStr">
        <is>
          <t>소비재·리테일·자동차</t>
        </is>
      </c>
      <c r="G2563" s="9" t="inlineStr">
        <is>
          <t>INDUSTRY</t>
        </is>
      </c>
      <c r="H2563" s="11" t="inlineStr">
        <is>
          <t>음극재은(는) 소비재·리테일·자동차 산업을 분석할 때 배터리의 음극을 구성하며 충전속도와 수명에 영향을 주는 소재다. 투자자는 가격, 물량, 마진, 수주, 가동률, 규제 변화를 함께 확인해야 한다.</t>
        </is>
      </c>
      <c r="I2563" s="11" t="inlineStr">
        <is>
          <t>정량 공식 없음 / 매출, 원가, 가동률, 수주, 가격지표와 함께 판단</t>
        </is>
      </c>
      <c r="J2563" s="11" t="inlineStr">
        <is>
          <t>예: 음극재이 개선되면 관련 기업의 매출 성장이나 마진 개선 기대가 커질 수 있다.</t>
        </is>
      </c>
      <c r="K2563" s="11" t="inlineStr">
        <is>
          <t>음극재은 해당 산업에서 돈이 어디서 벌리고 어디서 새는지 알려주는 단서다.</t>
        </is>
      </c>
    </row>
    <row r="2564">
      <c r="A2564" s="2" t="n">
        <v>2563</v>
      </c>
      <c r="B2564" s="3" t="inlineStr">
        <is>
          <t>분리막</t>
        </is>
      </c>
      <c r="C2564" s="4" t="inlineStr">
        <is>
          <t>분리막</t>
        </is>
      </c>
      <c r="D2564" s="4" t="inlineStr">
        <is>
          <t>분리막</t>
        </is>
      </c>
      <c r="E2564" s="4" t="inlineStr">
        <is>
          <t>Separator</t>
        </is>
      </c>
      <c r="F2564" s="5" t="inlineStr">
        <is>
          <t>소비재·리테일·자동차</t>
        </is>
      </c>
      <c r="G2564" s="4" t="inlineStr">
        <is>
          <t>INDUSTRY</t>
        </is>
      </c>
      <c r="H2564" s="6" t="inlineStr">
        <is>
          <t>분리막은(는) 소비재·리테일·자동차 산업을 분석할 때 배터리 양극과 음극을 분리하면서 이온 이동을 가능하게 하는 소재다. 투자자는 가격, 물량, 마진, 수주, 가동률, 규제 변화를 함께 확인해야 한다.</t>
        </is>
      </c>
      <c r="I2564" s="6" t="inlineStr">
        <is>
          <t>정량 공식 없음 / 매출, 원가, 가동률, 수주, 가격지표와 함께 판단</t>
        </is>
      </c>
      <c r="J2564" s="6" t="inlineStr">
        <is>
          <t>예: 분리막이 개선되면 관련 기업의 매출 성장이나 마진 개선 기대가 커질 수 있다.</t>
        </is>
      </c>
      <c r="K2564" s="6" t="inlineStr">
        <is>
          <t>분리막은 해당 산업에서 돈이 어디서 벌리고 어디서 새는지 알려주는 단서다.</t>
        </is>
      </c>
    </row>
    <row r="2565">
      <c r="A2565" s="7" t="n">
        <v>2564</v>
      </c>
      <c r="B2565" s="8" t="inlineStr">
        <is>
          <t>전해액</t>
        </is>
      </c>
      <c r="C2565" s="9" t="inlineStr">
        <is>
          <t>전해액</t>
        </is>
      </c>
      <c r="D2565" s="9" t="inlineStr">
        <is>
          <t>전해액</t>
        </is>
      </c>
      <c r="E2565" s="9" t="inlineStr">
        <is>
          <t>Electrolyte</t>
        </is>
      </c>
      <c r="F2565" s="10" t="inlineStr">
        <is>
          <t>소비재·리테일·자동차</t>
        </is>
      </c>
      <c r="G2565" s="9" t="inlineStr">
        <is>
          <t>INDUSTRY</t>
        </is>
      </c>
      <c r="H2565" s="11" t="inlineStr">
        <is>
          <t>전해액은(는) 소비재·리테일·자동차 산업을 분석할 때 배터리 내부에서 리튬이온 이동을 가능하게 하는 액체 소재다. 투자자는 가격, 물량, 마진, 수주, 가동률, 규제 변화를 함께 확인해야 한다.</t>
        </is>
      </c>
      <c r="I2565" s="11" t="inlineStr">
        <is>
          <t>정량 공식 없음 / 매출, 원가, 가동률, 수주, 가격지표와 함께 판단</t>
        </is>
      </c>
      <c r="J2565" s="11" t="inlineStr">
        <is>
          <t>예: 전해액이 개선되면 관련 기업의 매출 성장이나 마진 개선 기대가 커질 수 있다.</t>
        </is>
      </c>
      <c r="K2565" s="11" t="inlineStr">
        <is>
          <t>전해액은 해당 산업에서 돈이 어디서 벌리고 어디서 새는지 알려주는 단서다.</t>
        </is>
      </c>
    </row>
    <row r="2566">
      <c r="A2566" s="2" t="n">
        <v>2565</v>
      </c>
      <c r="B2566" s="3" t="inlineStr">
        <is>
          <t>전해질염</t>
        </is>
      </c>
      <c r="C2566" s="4" t="inlineStr">
        <is>
          <t>전해질염</t>
        </is>
      </c>
      <c r="D2566" s="4" t="inlineStr">
        <is>
          <t>전해질염</t>
        </is>
      </c>
      <c r="E2566" s="4" t="inlineStr">
        <is>
          <t>Electrolyte Salt</t>
        </is>
      </c>
      <c r="F2566" s="5" t="inlineStr">
        <is>
          <t>소비재·리테일·자동차</t>
        </is>
      </c>
      <c r="G2566" s="4" t="inlineStr">
        <is>
          <t>INDUSTRY</t>
        </is>
      </c>
      <c r="H2566" s="6" t="inlineStr">
        <is>
          <t>전해질염은(는) 소비재·리테일·자동차 산업을 분석할 때 전해액에서 이온 전도성을 제공하는 핵심 성분이다. 투자자는 가격, 물량, 마진, 수주, 가동률, 규제 변화를 함께 확인해야 한다.</t>
        </is>
      </c>
      <c r="I2566" s="6" t="inlineStr">
        <is>
          <t>정량 공식 없음 / 매출, 원가, 가동률, 수주, 가격지표와 함께 판단</t>
        </is>
      </c>
      <c r="J2566" s="6" t="inlineStr">
        <is>
          <t>예: 전해질염이 개선되면 관련 기업의 매출 성장이나 마진 개선 기대가 커질 수 있다.</t>
        </is>
      </c>
      <c r="K2566" s="6" t="inlineStr">
        <is>
          <t>전해질염은 해당 산업에서 돈이 어디서 벌리고 어디서 새는지 알려주는 단서다.</t>
        </is>
      </c>
    </row>
    <row r="2567">
      <c r="A2567" s="7" t="n">
        <v>2566</v>
      </c>
      <c r="B2567" s="8" t="inlineStr">
        <is>
          <t>첨가제-배터리</t>
        </is>
      </c>
      <c r="C2567" s="9" t="inlineStr">
        <is>
          <t>첨가제 배터리</t>
        </is>
      </c>
      <c r="D2567" s="9" t="inlineStr">
        <is>
          <t>첨가제 배터리</t>
        </is>
      </c>
      <c r="E2567" s="9" t="inlineStr">
        <is>
          <t>Battery Additive</t>
        </is>
      </c>
      <c r="F2567" s="10" t="inlineStr">
        <is>
          <t>소비재·리테일·자동차</t>
        </is>
      </c>
      <c r="G2567" s="9" t="inlineStr">
        <is>
          <t>INDUSTRY</t>
        </is>
      </c>
      <c r="H2567" s="11" t="inlineStr">
        <is>
          <t>첨가제 배터리은(는) 소비재·리테일·자동차 산업을 분석할 때 전해액 성능과 안정성을 개선하기 위해 넣는 화학물질이다. 투자자는 가격, 물량, 마진, 수주, 가동률, 규제 변화를 함께 확인해야 한다.</t>
        </is>
      </c>
      <c r="I2567" s="11" t="inlineStr">
        <is>
          <t>정량 공식 없음 / 매출, 원가, 가동률, 수주, 가격지표와 함께 판단</t>
        </is>
      </c>
      <c r="J2567" s="11" t="inlineStr">
        <is>
          <t>예: 첨가제 배터리이 개선되면 관련 기업의 매출 성장이나 마진 개선 기대가 커질 수 있다.</t>
        </is>
      </c>
      <c r="K2567" s="11" t="inlineStr">
        <is>
          <t>첨가제 배터리은 해당 산업에서 돈이 어디서 벌리고 어디서 새는지 알려주는 단서다.</t>
        </is>
      </c>
    </row>
    <row r="2568">
      <c r="A2568" s="2" t="n">
        <v>2567</v>
      </c>
      <c r="B2568" s="3" t="inlineStr">
        <is>
          <t>ncm-배터리</t>
        </is>
      </c>
      <c r="C2568" s="4" t="inlineStr">
        <is>
          <t>NCM 배터리</t>
        </is>
      </c>
      <c r="D2568" s="4" t="inlineStr">
        <is>
          <t>NCM 배터리</t>
        </is>
      </c>
      <c r="E2568" s="4" t="inlineStr">
        <is>
          <t>Nickel Cobalt Manganese Battery</t>
        </is>
      </c>
      <c r="F2568" s="5" t="inlineStr">
        <is>
          <t>소비재·리테일·자동차</t>
        </is>
      </c>
      <c r="G2568" s="4" t="inlineStr">
        <is>
          <t>INDUSTRY</t>
        </is>
      </c>
      <c r="H2568" s="6" t="inlineStr">
        <is>
          <t>NCM 배터리은(는) 소비재·리테일·자동차 산업을 분석할 때 니켈·코발트·망간 기반 양극재를 쓰는 배터리다. 투자자는 가격, 물량, 마진, 수주, 가동률, 규제 변화를 함께 확인해야 한다.</t>
        </is>
      </c>
      <c r="I2568" s="6" t="inlineStr">
        <is>
          <t>정량 공식 없음 / 매출, 원가, 가동률, 수주, 가격지표와 함께 판단</t>
        </is>
      </c>
      <c r="J2568" s="6" t="inlineStr">
        <is>
          <t>예: NCM 배터리이 개선되면 관련 기업의 매출 성장이나 마진 개선 기대가 커질 수 있다.</t>
        </is>
      </c>
      <c r="K2568" s="6" t="inlineStr">
        <is>
          <t>NCM 배터리은 해당 산업에서 돈이 어디서 벌리고 어디서 새는지 알려주는 단서다.</t>
        </is>
      </c>
    </row>
    <row r="2569">
      <c r="A2569" s="7" t="n">
        <v>2568</v>
      </c>
      <c r="B2569" s="8" t="inlineStr">
        <is>
          <t>nca-배터리</t>
        </is>
      </c>
      <c r="C2569" s="9" t="inlineStr">
        <is>
          <t>NCA 배터리</t>
        </is>
      </c>
      <c r="D2569" s="9" t="inlineStr">
        <is>
          <t>NCA 배터리</t>
        </is>
      </c>
      <c r="E2569" s="9" t="inlineStr">
        <is>
          <t>Nickel Cobalt Aluminum Battery</t>
        </is>
      </c>
      <c r="F2569" s="10" t="inlineStr">
        <is>
          <t>소비재·리테일·자동차</t>
        </is>
      </c>
      <c r="G2569" s="9" t="inlineStr">
        <is>
          <t>INDUSTRY</t>
        </is>
      </c>
      <c r="H2569" s="11" t="inlineStr">
        <is>
          <t>NCA 배터리은(는) 소비재·리테일·자동차 산업을 분석할 때 니켈·코발트·알루미늄 기반 양극재를 쓰는 배터리다. 투자자는 가격, 물량, 마진, 수주, 가동률, 규제 변화를 함께 확인해야 한다.</t>
        </is>
      </c>
      <c r="I2569" s="11" t="inlineStr">
        <is>
          <t>정량 공식 없음 / 매출, 원가, 가동률, 수주, 가격지표와 함께 판단</t>
        </is>
      </c>
      <c r="J2569" s="11" t="inlineStr">
        <is>
          <t>예: NCA 배터리이 개선되면 관련 기업의 매출 성장이나 마진 개선 기대가 커질 수 있다.</t>
        </is>
      </c>
      <c r="K2569" s="11" t="inlineStr">
        <is>
          <t>NCA 배터리은 해당 산업에서 돈이 어디서 벌리고 어디서 새는지 알려주는 단서다.</t>
        </is>
      </c>
    </row>
    <row r="2570">
      <c r="A2570" s="2" t="n">
        <v>2569</v>
      </c>
      <c r="B2570" s="3" t="inlineStr">
        <is>
          <t>ncma-배터리</t>
        </is>
      </c>
      <c r="C2570" s="4" t="inlineStr">
        <is>
          <t>NCMA 배터리</t>
        </is>
      </c>
      <c r="D2570" s="4" t="inlineStr">
        <is>
          <t>NCMA 배터리</t>
        </is>
      </c>
      <c r="E2570" s="4" t="inlineStr">
        <is>
          <t>Nickel Cobalt Manganese Aluminum Battery</t>
        </is>
      </c>
      <c r="F2570" s="5" t="inlineStr">
        <is>
          <t>소비재·리테일·자동차</t>
        </is>
      </c>
      <c r="G2570" s="4" t="inlineStr">
        <is>
          <t>INDUSTRY</t>
        </is>
      </c>
      <c r="H2570" s="6" t="inlineStr">
        <is>
          <t>NCMA 배터리은(는) 소비재·리테일·자동차 산업을 분석할 때 니켈·코발트·망간·알루미늄을 함께 쓰는 양극재 배터리다. 투자자는 가격, 물량, 마진, 수주, 가동률, 규제 변화를 함께 확인해야 한다.</t>
        </is>
      </c>
      <c r="I2570" s="6" t="inlineStr">
        <is>
          <t>정량 공식 없음 / 매출, 원가, 가동률, 수주, 가격지표와 함께 판단</t>
        </is>
      </c>
      <c r="J2570" s="6" t="inlineStr">
        <is>
          <t>예: NCMA 배터리이 개선되면 관련 기업의 매출 성장이나 마진 개선 기대가 커질 수 있다.</t>
        </is>
      </c>
      <c r="K2570" s="6" t="inlineStr">
        <is>
          <t>NCMA 배터리은 해당 산업에서 돈이 어디서 벌리고 어디서 새는지 알려주는 단서다.</t>
        </is>
      </c>
    </row>
    <row r="2571">
      <c r="A2571" s="7" t="n">
        <v>2570</v>
      </c>
      <c r="B2571" s="8" t="inlineStr">
        <is>
          <t>lfp-배터리</t>
        </is>
      </c>
      <c r="C2571" s="9" t="inlineStr">
        <is>
          <t>LFP 배터리</t>
        </is>
      </c>
      <c r="D2571" s="9" t="inlineStr">
        <is>
          <t>LFP 배터리</t>
        </is>
      </c>
      <c r="E2571" s="9" t="inlineStr">
        <is>
          <t>Lithium Iron Phosphate Battery</t>
        </is>
      </c>
      <c r="F2571" s="10" t="inlineStr">
        <is>
          <t>소비재·리테일·자동차</t>
        </is>
      </c>
      <c r="G2571" s="9" t="inlineStr">
        <is>
          <t>INDUSTRY</t>
        </is>
      </c>
      <c r="H2571" s="11" t="inlineStr">
        <is>
          <t>LFP 배터리은(는) 소비재·리테일·자동차 산업을 분석할 때 리튬인산철 양극재를 쓰는 배터리다. 투자자는 가격, 물량, 마진, 수주, 가동률, 규제 변화를 함께 확인해야 한다.</t>
        </is>
      </c>
      <c r="I2571" s="11" t="inlineStr">
        <is>
          <t>정량 공식 없음 / 매출, 원가, 가동률, 수주, 가격지표와 함께 판단</t>
        </is>
      </c>
      <c r="J2571" s="11" t="inlineStr">
        <is>
          <t>예: LFP 배터리이 개선되면 관련 기업의 매출 성장이나 마진 개선 기대가 커질 수 있다.</t>
        </is>
      </c>
      <c r="K2571" s="11" t="inlineStr">
        <is>
          <t>LFP 배터리은 해당 산업에서 돈이 어디서 벌리고 어디서 새는지 알려주는 단서다.</t>
        </is>
      </c>
    </row>
    <row r="2572">
      <c r="A2572" s="2" t="n">
        <v>2571</v>
      </c>
      <c r="B2572" s="3" t="inlineStr">
        <is>
          <t>lmfp-배터리</t>
        </is>
      </c>
      <c r="C2572" s="4" t="inlineStr">
        <is>
          <t>LMFP 배터리</t>
        </is>
      </c>
      <c r="D2572" s="4" t="inlineStr">
        <is>
          <t>LMFP 배터리</t>
        </is>
      </c>
      <c r="E2572" s="4" t="inlineStr">
        <is>
          <t>Lithium Manganese Iron Phosphate Battery</t>
        </is>
      </c>
      <c r="F2572" s="5" t="inlineStr">
        <is>
          <t>소비재·리테일·자동차</t>
        </is>
      </c>
      <c r="G2572" s="4" t="inlineStr">
        <is>
          <t>INDUSTRY</t>
        </is>
      </c>
      <c r="H2572" s="6" t="inlineStr">
        <is>
          <t>LMFP 배터리은(는) 소비재·리테일·자동차 산업을 분석할 때 LFP에 망간을 더해 전압과 에너지밀도를 개선하려는 배터리다. 투자자는 가격, 물량, 마진, 수주, 가동률, 규제 변화를 함께 확인해야 한다.</t>
        </is>
      </c>
      <c r="I2572" s="6" t="inlineStr">
        <is>
          <t>정량 공식 없음 / 매출, 원가, 가동률, 수주, 가격지표와 함께 판단</t>
        </is>
      </c>
      <c r="J2572" s="6" t="inlineStr">
        <is>
          <t>예: LMFP 배터리이 개선되면 관련 기업의 매출 성장이나 마진 개선 기대가 커질 수 있다.</t>
        </is>
      </c>
      <c r="K2572" s="6" t="inlineStr">
        <is>
          <t>LMFP 배터리은 해당 산업에서 돈이 어디서 벌리고 어디서 새는지 알려주는 단서다.</t>
        </is>
      </c>
    </row>
    <row r="2573">
      <c r="A2573" s="7" t="n">
        <v>2572</v>
      </c>
      <c r="B2573" s="8" t="inlineStr">
        <is>
          <t>고니켈-양극재</t>
        </is>
      </c>
      <c r="C2573" s="9" t="inlineStr">
        <is>
          <t>고니켈 양극재</t>
        </is>
      </c>
      <c r="D2573" s="9" t="inlineStr">
        <is>
          <t>고니켈 양극재</t>
        </is>
      </c>
      <c r="E2573" s="9" t="inlineStr">
        <is>
          <t>High-Nickel Cathode</t>
        </is>
      </c>
      <c r="F2573" s="10" t="inlineStr">
        <is>
          <t>소비재·리테일·자동차</t>
        </is>
      </c>
      <c r="G2573" s="9" t="inlineStr">
        <is>
          <t>INDUSTRY</t>
        </is>
      </c>
      <c r="H2573" s="11" t="inlineStr">
        <is>
          <t>고니켈 양극재은(는) 소비재·리테일·자동차 산업을 분석할 때 니켈 비중을 높여 에너지밀도를 높인 양극재다. 투자자는 가격, 물량, 마진, 수주, 가동률, 규제 변화를 함께 확인해야 한다.</t>
        </is>
      </c>
      <c r="I2573" s="11" t="inlineStr">
        <is>
          <t>정량 공식 없음 / 매출, 원가, 가동률, 수주, 가격지표와 함께 판단</t>
        </is>
      </c>
      <c r="J2573" s="11" t="inlineStr">
        <is>
          <t>예: 고니켈 양극재이 개선되면 관련 기업의 매출 성장이나 마진 개선 기대가 커질 수 있다.</t>
        </is>
      </c>
      <c r="K2573" s="11" t="inlineStr">
        <is>
          <t>고니켈 양극재은 해당 산업에서 돈이 어디서 벌리고 어디서 새는지 알려주는 단서다.</t>
        </is>
      </c>
    </row>
    <row r="2574">
      <c r="A2574" s="2" t="n">
        <v>2573</v>
      </c>
      <c r="B2574" s="3" t="inlineStr">
        <is>
          <t>전구체-배터리</t>
        </is>
      </c>
      <c r="C2574" s="4" t="inlineStr">
        <is>
          <t>전구체 배터리</t>
        </is>
      </c>
      <c r="D2574" s="4" t="inlineStr">
        <is>
          <t>전구체 배터리</t>
        </is>
      </c>
      <c r="E2574" s="4" t="inlineStr">
        <is>
          <t>Battery Precursor</t>
        </is>
      </c>
      <c r="F2574" s="5" t="inlineStr">
        <is>
          <t>소비재·리테일·자동차</t>
        </is>
      </c>
      <c r="G2574" s="4" t="inlineStr">
        <is>
          <t>INDUSTRY</t>
        </is>
      </c>
      <c r="H2574" s="6" t="inlineStr">
        <is>
          <t>전구체 배터리은(는) 소비재·리테일·자동차 산업을 분석할 때 양극재 제조 전 단계의 금속 혼합물이다. 투자자는 가격, 물량, 마진, 수주, 가동률, 규제 변화를 함께 확인해야 한다.</t>
        </is>
      </c>
      <c r="I2574" s="6" t="inlineStr">
        <is>
          <t>정량 공식 없음 / 매출, 원가, 가동률, 수주, 가격지표와 함께 판단</t>
        </is>
      </c>
      <c r="J2574" s="6" t="inlineStr">
        <is>
          <t>예: 전구체 배터리이 개선되면 관련 기업의 매출 성장이나 마진 개선 기대가 커질 수 있다.</t>
        </is>
      </c>
      <c r="K2574" s="6" t="inlineStr">
        <is>
          <t>전구체 배터리은 해당 산업에서 돈이 어디서 벌리고 어디서 새는지 알려주는 단서다.</t>
        </is>
      </c>
    </row>
    <row r="2575">
      <c r="A2575" s="7" t="n">
        <v>2574</v>
      </c>
      <c r="B2575" s="8" t="inlineStr">
        <is>
          <t>폐배터리-재활용</t>
        </is>
      </c>
      <c r="C2575" s="9" t="inlineStr">
        <is>
          <t>폐배터리 재활용</t>
        </is>
      </c>
      <c r="D2575" s="9" t="inlineStr">
        <is>
          <t>폐배터리 재활용</t>
        </is>
      </c>
      <c r="E2575" s="9" t="inlineStr">
        <is>
          <t>Battery Recycling</t>
        </is>
      </c>
      <c r="F2575" s="10" t="inlineStr">
        <is>
          <t>소비재·리테일·자동차</t>
        </is>
      </c>
      <c r="G2575" s="9" t="inlineStr">
        <is>
          <t>INDUSTRY</t>
        </is>
      </c>
      <c r="H2575" s="11" t="inlineStr">
        <is>
          <t>폐배터리 재활용은(는) 소비재·리테일·자동차 산업을 분석할 때 사용 후 배터리에서 니켈·리튬·코발트 등을 회수하는 사업이다. 투자자는 가격, 물량, 마진, 수주, 가동률, 규제 변화를 함께 확인해야 한다.</t>
        </is>
      </c>
      <c r="I2575" s="11" t="inlineStr">
        <is>
          <t>정량 공식 없음 / 매출, 원가, 가동률, 수주, 가격지표와 함께 판단</t>
        </is>
      </c>
      <c r="J2575" s="11" t="inlineStr">
        <is>
          <t>예: 폐배터리 재활용이 개선되면 관련 기업의 매출 성장이나 마진 개선 기대가 커질 수 있다.</t>
        </is>
      </c>
      <c r="K2575" s="11" t="inlineStr">
        <is>
          <t>폐배터리 재활용은 해당 산업에서 돈이 어디서 벌리고 어디서 새는지 알려주는 단서다.</t>
        </is>
      </c>
    </row>
    <row r="2576">
      <c r="A2576" s="2" t="n">
        <v>2575</v>
      </c>
      <c r="B2576" s="3" t="inlineStr">
        <is>
          <t>블랙매스</t>
        </is>
      </c>
      <c r="C2576" s="4" t="inlineStr">
        <is>
          <t>블랙매스</t>
        </is>
      </c>
      <c r="D2576" s="4" t="inlineStr">
        <is>
          <t>블랙매스</t>
        </is>
      </c>
      <c r="E2576" s="4" t="inlineStr">
        <is>
          <t>Black Mass</t>
        </is>
      </c>
      <c r="F2576" s="5" t="inlineStr">
        <is>
          <t>소비재·리테일·자동차</t>
        </is>
      </c>
      <c r="G2576" s="4" t="inlineStr">
        <is>
          <t>INDUSTRY</t>
        </is>
      </c>
      <c r="H2576" s="6" t="inlineStr">
        <is>
          <t>블랙매스은(는) 소비재·리테일·자동차 산업을 분석할 때 폐배터리 분쇄 후 얻는 금속 함유 분말이다. 투자자는 가격, 물량, 마진, 수주, 가동률, 규제 변화를 함께 확인해야 한다.</t>
        </is>
      </c>
      <c r="I2576" s="6" t="inlineStr">
        <is>
          <t>정량 공식 없음 / 매출, 원가, 가동률, 수주, 가격지표와 함께 판단</t>
        </is>
      </c>
      <c r="J2576" s="6" t="inlineStr">
        <is>
          <t>예: 블랙매스이 개선되면 관련 기업의 매출 성장이나 마진 개선 기대가 커질 수 있다.</t>
        </is>
      </c>
      <c r="K2576" s="6" t="inlineStr">
        <is>
          <t>블랙매스은 해당 산업에서 돈이 어디서 벌리고 어디서 새는지 알려주는 단서다.</t>
        </is>
      </c>
    </row>
    <row r="2577">
      <c r="A2577" s="7" t="n">
        <v>2576</v>
      </c>
      <c r="B2577" s="8" t="inlineStr">
        <is>
          <t>배터리-셀</t>
        </is>
      </c>
      <c r="C2577" s="9" t="inlineStr">
        <is>
          <t>배터리 셀</t>
        </is>
      </c>
      <c r="D2577" s="9" t="inlineStr">
        <is>
          <t>배터리 셀</t>
        </is>
      </c>
      <c r="E2577" s="9" t="inlineStr">
        <is>
          <t>Battery Cell</t>
        </is>
      </c>
      <c r="F2577" s="10" t="inlineStr">
        <is>
          <t>소비재·리테일·자동차</t>
        </is>
      </c>
      <c r="G2577" s="9" t="inlineStr">
        <is>
          <t>INDUSTRY</t>
        </is>
      </c>
      <c r="H2577" s="11" t="inlineStr">
        <is>
          <t>배터리 셀은(는) 소비재·리테일·자동차 산업을 분석할 때 전기차 배터리를 구성하는 기본 전기화학 단위다. 투자자는 가격, 물량, 마진, 수주, 가동률, 규제 변화를 함께 확인해야 한다.</t>
        </is>
      </c>
      <c r="I2577" s="11" t="inlineStr">
        <is>
          <t>정량 공식 없음 / 매출, 원가, 가동률, 수주, 가격지표와 함께 판단</t>
        </is>
      </c>
      <c r="J2577" s="11" t="inlineStr">
        <is>
          <t>예: 배터리 셀이 개선되면 관련 기업의 매출 성장이나 마진 개선 기대가 커질 수 있다.</t>
        </is>
      </c>
      <c r="K2577" s="11" t="inlineStr">
        <is>
          <t>배터리 셀은 해당 산업에서 돈이 어디서 벌리고 어디서 새는지 알려주는 단서다.</t>
        </is>
      </c>
    </row>
    <row r="2578">
      <c r="A2578" s="2" t="n">
        <v>2577</v>
      </c>
      <c r="B2578" s="3" t="inlineStr">
        <is>
          <t>배터리-모듈</t>
        </is>
      </c>
      <c r="C2578" s="4" t="inlineStr">
        <is>
          <t>배터리 모듈</t>
        </is>
      </c>
      <c r="D2578" s="4" t="inlineStr">
        <is>
          <t>배터리 모듈</t>
        </is>
      </c>
      <c r="E2578" s="4" t="inlineStr">
        <is>
          <t>Battery Module</t>
        </is>
      </c>
      <c r="F2578" s="5" t="inlineStr">
        <is>
          <t>소비재·리테일·자동차</t>
        </is>
      </c>
      <c r="G2578" s="4" t="inlineStr">
        <is>
          <t>INDUSTRY</t>
        </is>
      </c>
      <c r="H2578" s="6" t="inlineStr">
        <is>
          <t>배터리 모듈은(는) 소비재·리테일·자동차 산업을 분석할 때 여러 배터리 셀을 묶은 중간 단위다. 투자자는 가격, 물량, 마진, 수주, 가동률, 규제 변화를 함께 확인해야 한다.</t>
        </is>
      </c>
      <c r="I2578" s="6" t="inlineStr">
        <is>
          <t>정량 공식 없음 / 매출, 원가, 가동률, 수주, 가격지표와 함께 판단</t>
        </is>
      </c>
      <c r="J2578" s="6" t="inlineStr">
        <is>
          <t>예: 배터리 모듈이 개선되면 관련 기업의 매출 성장이나 마진 개선 기대가 커질 수 있다.</t>
        </is>
      </c>
      <c r="K2578" s="6" t="inlineStr">
        <is>
          <t>배터리 모듈은 해당 산업에서 돈이 어디서 벌리고 어디서 새는지 알려주는 단서다.</t>
        </is>
      </c>
    </row>
    <row r="2579">
      <c r="A2579" s="7" t="n">
        <v>2578</v>
      </c>
      <c r="B2579" s="8" t="inlineStr">
        <is>
          <t>배터리-팩</t>
        </is>
      </c>
      <c r="C2579" s="9" t="inlineStr">
        <is>
          <t>배터리 팩</t>
        </is>
      </c>
      <c r="D2579" s="9" t="inlineStr">
        <is>
          <t>배터리 팩</t>
        </is>
      </c>
      <c r="E2579" s="9" t="inlineStr">
        <is>
          <t>Battery Pack</t>
        </is>
      </c>
      <c r="F2579" s="10" t="inlineStr">
        <is>
          <t>소비재·리테일·자동차</t>
        </is>
      </c>
      <c r="G2579" s="9" t="inlineStr">
        <is>
          <t>INDUSTRY</t>
        </is>
      </c>
      <c r="H2579" s="11" t="inlineStr">
        <is>
          <t>배터리 팩은(는) 소비재·리테일·자동차 산업을 분석할 때 배터리 모듈과 제어장치·냉각장치를 포함한 완성 단위다. 투자자는 가격, 물량, 마진, 수주, 가동률, 규제 변화를 함께 확인해야 한다.</t>
        </is>
      </c>
      <c r="I2579" s="11" t="inlineStr">
        <is>
          <t>정량 공식 없음 / 매출, 원가, 가동률, 수주, 가격지표와 함께 판단</t>
        </is>
      </c>
      <c r="J2579" s="11" t="inlineStr">
        <is>
          <t>예: 배터리 팩이 개선되면 관련 기업의 매출 성장이나 마진 개선 기대가 커질 수 있다.</t>
        </is>
      </c>
      <c r="K2579" s="11" t="inlineStr">
        <is>
          <t>배터리 팩은 해당 산업에서 돈이 어디서 벌리고 어디서 새는지 알려주는 단서다.</t>
        </is>
      </c>
    </row>
    <row r="2580">
      <c r="A2580" s="2" t="n">
        <v>2579</v>
      </c>
      <c r="B2580" s="3" t="inlineStr">
        <is>
          <t>각형-배터리</t>
        </is>
      </c>
      <c r="C2580" s="4" t="inlineStr">
        <is>
          <t>각형 배터리</t>
        </is>
      </c>
      <c r="D2580" s="4" t="inlineStr">
        <is>
          <t>각형 배터리</t>
        </is>
      </c>
      <c r="E2580" s="4" t="inlineStr">
        <is>
          <t>Prismatic Battery</t>
        </is>
      </c>
      <c r="F2580" s="5" t="inlineStr">
        <is>
          <t>소비재·리테일·자동차</t>
        </is>
      </c>
      <c r="G2580" s="4" t="inlineStr">
        <is>
          <t>INDUSTRY</t>
        </is>
      </c>
      <c r="H2580" s="6" t="inlineStr">
        <is>
          <t>각형 배터리은(는) 소비재·리테일·자동차 산업을 분석할 때 사각 금속 케이스에 담긴 배터리 형태다. 투자자는 가격, 물량, 마진, 수주, 가동률, 규제 변화를 함께 확인해야 한다.</t>
        </is>
      </c>
      <c r="I2580" s="6" t="inlineStr">
        <is>
          <t>정량 공식 없음 / 매출, 원가, 가동률, 수주, 가격지표와 함께 판단</t>
        </is>
      </c>
      <c r="J2580" s="6" t="inlineStr">
        <is>
          <t>예: 각형 배터리이 개선되면 관련 기업의 매출 성장이나 마진 개선 기대가 커질 수 있다.</t>
        </is>
      </c>
      <c r="K2580" s="6" t="inlineStr">
        <is>
          <t>각형 배터리은 해당 산업에서 돈이 어디서 벌리고 어디서 새는지 알려주는 단서다.</t>
        </is>
      </c>
    </row>
    <row r="2581">
      <c r="A2581" s="7" t="n">
        <v>2580</v>
      </c>
      <c r="B2581" s="8" t="inlineStr">
        <is>
          <t>파우치형-배터리</t>
        </is>
      </c>
      <c r="C2581" s="9" t="inlineStr">
        <is>
          <t>파우치형 배터리</t>
        </is>
      </c>
      <c r="D2581" s="9" t="inlineStr">
        <is>
          <t>파우치형 배터리</t>
        </is>
      </c>
      <c r="E2581" s="9" t="inlineStr">
        <is>
          <t>Pouch Battery</t>
        </is>
      </c>
      <c r="F2581" s="10" t="inlineStr">
        <is>
          <t>소비재·리테일·자동차</t>
        </is>
      </c>
      <c r="G2581" s="9" t="inlineStr">
        <is>
          <t>INDUSTRY</t>
        </is>
      </c>
      <c r="H2581" s="11" t="inlineStr">
        <is>
          <t>파우치형 배터리은(는) 소비재·리테일·자동차 산업을 분석할 때 알루미늄 파우치 외장재를 사용하는 배터리 형태다. 투자자는 가격, 물량, 마진, 수주, 가동률, 규제 변화를 함께 확인해야 한다.</t>
        </is>
      </c>
      <c r="I2581" s="11" t="inlineStr">
        <is>
          <t>정량 공식 없음 / 매출, 원가, 가동률, 수주, 가격지표와 함께 판단</t>
        </is>
      </c>
      <c r="J2581" s="11" t="inlineStr">
        <is>
          <t>예: 파우치형 배터리이 개선되면 관련 기업의 매출 성장이나 마진 개선 기대가 커질 수 있다.</t>
        </is>
      </c>
      <c r="K2581" s="11" t="inlineStr">
        <is>
          <t>파우치형 배터리은 해당 산업에서 돈이 어디서 벌리고 어디서 새는지 알려주는 단서다.</t>
        </is>
      </c>
    </row>
    <row r="2582">
      <c r="A2582" s="2" t="n">
        <v>2581</v>
      </c>
      <c r="B2582" s="3" t="inlineStr">
        <is>
          <t>원통형-배터리</t>
        </is>
      </c>
      <c r="C2582" s="4" t="inlineStr">
        <is>
          <t>원통형 배터리</t>
        </is>
      </c>
      <c r="D2582" s="4" t="inlineStr">
        <is>
          <t>원통형 배터리</t>
        </is>
      </c>
      <c r="E2582" s="4" t="inlineStr">
        <is>
          <t>Cylindrical Battery</t>
        </is>
      </c>
      <c r="F2582" s="5" t="inlineStr">
        <is>
          <t>소비재·리테일·자동차</t>
        </is>
      </c>
      <c r="G2582" s="4" t="inlineStr">
        <is>
          <t>INDUSTRY</t>
        </is>
      </c>
      <c r="H2582" s="6" t="inlineStr">
        <is>
          <t>원통형 배터리은(는) 소비재·리테일·자동차 산업을 분석할 때 원통형 금속 케이스에 담긴 배터리 형태다. 투자자는 가격, 물량, 마진, 수주, 가동률, 규제 변화를 함께 확인해야 한다.</t>
        </is>
      </c>
      <c r="I2582" s="6" t="inlineStr">
        <is>
          <t>정량 공식 없음 / 매출, 원가, 가동률, 수주, 가격지표와 함께 판단</t>
        </is>
      </c>
      <c r="J2582" s="6" t="inlineStr">
        <is>
          <t>예: 원통형 배터리이 개선되면 관련 기업의 매출 성장이나 마진 개선 기대가 커질 수 있다.</t>
        </is>
      </c>
      <c r="K2582" s="6" t="inlineStr">
        <is>
          <t>원통형 배터리은 해당 산업에서 돈이 어디서 벌리고 어디서 새는지 알려주는 단서다.</t>
        </is>
      </c>
    </row>
    <row r="2583">
      <c r="A2583" s="7" t="n">
        <v>2582</v>
      </c>
      <c r="B2583" s="8" t="inlineStr">
        <is>
          <t>4680-배터리</t>
        </is>
      </c>
      <c r="C2583" s="9" t="inlineStr">
        <is>
          <t>4680 배터리</t>
        </is>
      </c>
      <c r="D2583" s="9" t="inlineStr">
        <is>
          <t>4680 배터리</t>
        </is>
      </c>
      <c r="E2583" s="9" t="inlineStr">
        <is>
          <t>4680 Battery Cell</t>
        </is>
      </c>
      <c r="F2583" s="10" t="inlineStr">
        <is>
          <t>소비재·리테일·자동차</t>
        </is>
      </c>
      <c r="G2583" s="9" t="inlineStr">
        <is>
          <t>INDUSTRY</t>
        </is>
      </c>
      <c r="H2583" s="11" t="inlineStr">
        <is>
          <t>4680 배터리은(는) 소비재·리테일·자동차 산업을 분석할 때 지름 46mm, 높이 80mm 규격의 원통형 배터리다. 투자자는 가격, 물량, 마진, 수주, 가동률, 규제 변화를 함께 확인해야 한다.</t>
        </is>
      </c>
      <c r="I2583" s="11" t="inlineStr">
        <is>
          <t>정량 공식 없음 / 매출, 원가, 가동률, 수주, 가격지표와 함께 판단</t>
        </is>
      </c>
      <c r="J2583" s="11" t="inlineStr">
        <is>
          <t>예: 4680 배터리이 개선되면 관련 기업의 매출 성장이나 마진 개선 기대가 커질 수 있다.</t>
        </is>
      </c>
      <c r="K2583" s="11" t="inlineStr">
        <is>
          <t>4680 배터리은 해당 산업에서 돈이 어디서 벌리고 어디서 새는지 알려주는 단서다.</t>
        </is>
      </c>
    </row>
    <row r="2584">
      <c r="A2584" s="2" t="n">
        <v>2583</v>
      </c>
      <c r="B2584" s="3" t="inlineStr">
        <is>
          <t>배터리-포메이션</t>
        </is>
      </c>
      <c r="C2584" s="4" t="inlineStr">
        <is>
          <t>배터리 포메이션</t>
        </is>
      </c>
      <c r="D2584" s="4" t="inlineStr">
        <is>
          <t>배터리 포메이션</t>
        </is>
      </c>
      <c r="E2584" s="4" t="inlineStr">
        <is>
          <t>Battery Formation</t>
        </is>
      </c>
      <c r="F2584" s="5" t="inlineStr">
        <is>
          <t>소비재·리테일·자동차</t>
        </is>
      </c>
      <c r="G2584" s="4" t="inlineStr">
        <is>
          <t>INDUSTRY</t>
        </is>
      </c>
      <c r="H2584" s="6" t="inlineStr">
        <is>
          <t>배터리 포메이션은(는) 소비재·리테일·자동차 산업을 분석할 때 충방전을 통해 배터리 성능을 안정화하는 초기 공정이다. 투자자는 가격, 물량, 마진, 수주, 가동률, 규제 변화를 함께 확인해야 한다.</t>
        </is>
      </c>
      <c r="I2584" s="6" t="inlineStr">
        <is>
          <t>정량 공식 없음 / 매출, 원가, 가동률, 수주, 가격지표와 함께 판단</t>
        </is>
      </c>
      <c r="J2584" s="6" t="inlineStr">
        <is>
          <t>예: 배터리 포메이션이 개선되면 관련 기업의 매출 성장이나 마진 개선 기대가 커질 수 있다.</t>
        </is>
      </c>
      <c r="K2584" s="6" t="inlineStr">
        <is>
          <t>배터리 포메이션은 해당 산업에서 돈이 어디서 벌리고 어디서 새는지 알려주는 단서다.</t>
        </is>
      </c>
    </row>
    <row r="2585">
      <c r="A2585" s="7" t="n">
        <v>2584</v>
      </c>
      <c r="B2585" s="8" t="inlineStr">
        <is>
          <t>에이징-공정</t>
        </is>
      </c>
      <c r="C2585" s="9" t="inlineStr">
        <is>
          <t>에이징 공정</t>
        </is>
      </c>
      <c r="D2585" s="9" t="inlineStr">
        <is>
          <t>에이징 공정</t>
        </is>
      </c>
      <c r="E2585" s="9" t="inlineStr">
        <is>
          <t>Battery Aging Process</t>
        </is>
      </c>
      <c r="F2585" s="10" t="inlineStr">
        <is>
          <t>소비재·리테일·자동차</t>
        </is>
      </c>
      <c r="G2585" s="9" t="inlineStr">
        <is>
          <t>INDUSTRY</t>
        </is>
      </c>
      <c r="H2585" s="11" t="inlineStr">
        <is>
          <t>에이징 공정은(는) 소비재·리테일·자동차 산업을 분석할 때 배터리 셀을 일정 기간 보관하며 불량을 검출하는 공정이다. 투자자는 가격, 물량, 마진, 수주, 가동률, 규제 변화를 함께 확인해야 한다.</t>
        </is>
      </c>
      <c r="I2585" s="11" t="inlineStr">
        <is>
          <t>정량 공식 없음 / 매출, 원가, 가동률, 수주, 가격지표와 함께 판단</t>
        </is>
      </c>
      <c r="J2585" s="11" t="inlineStr">
        <is>
          <t>예: 에이징 공정이 개선되면 관련 기업의 매출 성장이나 마진 개선 기대가 커질 수 있다.</t>
        </is>
      </c>
      <c r="K2585" s="11" t="inlineStr">
        <is>
          <t>에이징 공정은 해당 산업에서 돈이 어디서 벌리고 어디서 새는지 알려주는 단서다.</t>
        </is>
      </c>
    </row>
    <row r="2586">
      <c r="A2586" s="2" t="n">
        <v>2585</v>
      </c>
      <c r="B2586" s="3" t="inlineStr">
        <is>
          <t>셀-수율</t>
        </is>
      </c>
      <c r="C2586" s="4" t="inlineStr">
        <is>
          <t>셀 수율</t>
        </is>
      </c>
      <c r="D2586" s="4" t="inlineStr">
        <is>
          <t>셀 수율</t>
        </is>
      </c>
      <c r="E2586" s="4" t="inlineStr">
        <is>
          <t>Battery Cell Yield</t>
        </is>
      </c>
      <c r="F2586" s="5" t="inlineStr">
        <is>
          <t>소비재·리테일·자동차</t>
        </is>
      </c>
      <c r="G2586" s="4" t="inlineStr">
        <is>
          <t>INDUSTRY</t>
        </is>
      </c>
      <c r="H2586" s="6" t="inlineStr">
        <is>
          <t>셀 수율은(는) 소비재·리테일·자동차 산업을 분석할 때 생산된 셀 중 양품 비율이다. 투자자는 가격, 물량, 마진, 수주, 가동률, 규제 변화를 함께 확인해야 한다.</t>
        </is>
      </c>
      <c r="I2586" s="6" t="inlineStr">
        <is>
          <t>셀 수율 = 양품 셀 수 ÷ 총 생산 셀 수</t>
        </is>
      </c>
      <c r="J2586" s="6" t="inlineStr">
        <is>
          <t>예: 수율이 상승하면 원가 부담이 줄어든다.</t>
        </is>
      </c>
      <c r="K2586" s="6" t="inlineStr">
        <is>
          <t>셀 수율은 해당 산업에서 돈이 어디서 벌리고 어디서 새는지 알려주는 단서다.</t>
        </is>
      </c>
    </row>
    <row r="2587">
      <c r="A2587" s="7" t="n">
        <v>2586</v>
      </c>
      <c r="B2587" s="8" t="inlineStr">
        <is>
          <t>배터리-가동률</t>
        </is>
      </c>
      <c r="C2587" s="9" t="inlineStr">
        <is>
          <t>배터리 가동률</t>
        </is>
      </c>
      <c r="D2587" s="9" t="inlineStr">
        <is>
          <t>배터리 가동률</t>
        </is>
      </c>
      <c r="E2587" s="9" t="inlineStr">
        <is>
          <t>Battery Utilization Rate</t>
        </is>
      </c>
      <c r="F2587" s="10" t="inlineStr">
        <is>
          <t>소비재·리테일·자동차</t>
        </is>
      </c>
      <c r="G2587" s="9" t="inlineStr">
        <is>
          <t>INDUSTRY</t>
        </is>
      </c>
      <c r="H2587" s="11" t="inlineStr">
        <is>
          <t>배터리 가동률은(는) 소비재·리테일·자동차 산업을 분석할 때 배터리 공장이 생산능력 대비 얼마나 가동되는지 나타낸다. 투자자는 가격, 물량, 마진, 수주, 가동률, 규제 변화를 함께 확인해야 한다.</t>
        </is>
      </c>
      <c r="I2587" s="11" t="inlineStr">
        <is>
          <t>가동률 = 실제 생산량 ÷ 생산능력</t>
        </is>
      </c>
      <c r="J2587" s="11" t="inlineStr">
        <is>
          <t>예: 가동률 하락은 고정비 부담과 마진 악화로 이어질 수 있다.</t>
        </is>
      </c>
      <c r="K2587" s="11" t="inlineStr">
        <is>
          <t>배터리 가동률은 해당 산업에서 돈이 어디서 벌리고 어디서 새는지 알려주는 단서다.</t>
        </is>
      </c>
    </row>
    <row r="2588">
      <c r="A2588" s="2" t="n">
        <v>2587</v>
      </c>
      <c r="B2588" s="3" t="inlineStr">
        <is>
          <t>배터리-수주잔고</t>
        </is>
      </c>
      <c r="C2588" s="4" t="inlineStr">
        <is>
          <t>배터리 수주잔고</t>
        </is>
      </c>
      <c r="D2588" s="4" t="inlineStr">
        <is>
          <t>배터리 수주잔고</t>
        </is>
      </c>
      <c r="E2588" s="4" t="inlineStr">
        <is>
          <t>Battery Order Backlog</t>
        </is>
      </c>
      <c r="F2588" s="5" t="inlineStr">
        <is>
          <t>소비재·리테일·자동차</t>
        </is>
      </c>
      <c r="G2588" s="4" t="inlineStr">
        <is>
          <t>INDUSTRY</t>
        </is>
      </c>
      <c r="H2588" s="6" t="inlineStr">
        <is>
          <t>배터리 수주잔고은(는) 소비재·리테일·자동차 산업을 분석할 때 배터리 업체가 앞으로 납품해야 할 계약 물량이나 금액이다. 투자자는 가격, 물량, 마진, 수주, 가동률, 규제 변화를 함께 확인해야 한다.</t>
        </is>
      </c>
      <c r="I2588" s="6" t="inlineStr">
        <is>
          <t>정량 공식 없음 / 매출, 원가, 가동률, 수주, 가격지표와 함께 판단</t>
        </is>
      </c>
      <c r="J2588" s="6" t="inlineStr">
        <is>
          <t>예: 배터리 수주잔고이 개선되면 관련 기업의 매출 성장이나 마진 개선 기대가 커질 수 있다.</t>
        </is>
      </c>
      <c r="K2588" s="6" t="inlineStr">
        <is>
          <t>배터리 수주잔고은 해당 산업에서 돈이 어디서 벌리고 어디서 새는지 알려주는 단서다.</t>
        </is>
      </c>
    </row>
    <row r="2589">
      <c r="A2589" s="7" t="n">
        <v>2588</v>
      </c>
      <c r="B2589" s="8" t="inlineStr">
        <is>
          <t>ampc</t>
        </is>
      </c>
      <c r="C2589" s="9" t="inlineStr">
        <is>
          <t>AMPC</t>
        </is>
      </c>
      <c r="D2589" s="9" t="inlineStr">
        <is>
          <t>AMPC</t>
        </is>
      </c>
      <c r="E2589" s="9" t="inlineStr">
        <is>
          <t>Advanced Manufacturing Production Credit</t>
        </is>
      </c>
      <c r="F2589" s="10" t="inlineStr">
        <is>
          <t>소비재·리테일·자동차</t>
        </is>
      </c>
      <c r="G2589" s="9" t="inlineStr">
        <is>
          <t>INDUSTRY</t>
        </is>
      </c>
      <c r="H2589" s="11" t="inlineStr">
        <is>
          <t>AMPC은(는) 소비재·리테일·자동차 산업을 분석할 때 미국 IRA에서 배터리·재생에너지 제조에 제공되는 생산세액공제다. 투자자는 가격, 물량, 마진, 수주, 가동률, 규제 변화를 함께 확인해야 한다.</t>
        </is>
      </c>
      <c r="I2589" s="11" t="inlineStr">
        <is>
          <t>정량 공식 없음 / 매출, 원가, 가동률, 수주, 가격지표와 함께 판단</t>
        </is>
      </c>
      <c r="J2589" s="11" t="inlineStr">
        <is>
          <t>예: AMPC이 개선되면 관련 기업의 매출 성장이나 마진 개선 기대가 커질 수 있다.</t>
        </is>
      </c>
      <c r="K2589" s="11" t="inlineStr">
        <is>
          <t>AMPC은 해당 산업에서 돈이 어디서 벌리고 어디서 새는지 알려주는 단서다.</t>
        </is>
      </c>
    </row>
    <row r="2590">
      <c r="A2590" s="2" t="n">
        <v>2589</v>
      </c>
      <c r="B2590" s="3" t="inlineStr">
        <is>
          <t>ira-배터리-요건</t>
        </is>
      </c>
      <c r="C2590" s="4" t="inlineStr">
        <is>
          <t>IRA 배터리 요건</t>
        </is>
      </c>
      <c r="D2590" s="4" t="inlineStr">
        <is>
          <t>IRA 배터리 요건</t>
        </is>
      </c>
      <c r="E2590" s="4" t="inlineStr">
        <is>
          <t>IRA Battery Requirement</t>
        </is>
      </c>
      <c r="F2590" s="5" t="inlineStr">
        <is>
          <t>소비재·리테일·자동차</t>
        </is>
      </c>
      <c r="G2590" s="4" t="inlineStr">
        <is>
          <t>INDUSTRY</t>
        </is>
      </c>
      <c r="H2590" s="6" t="inlineStr">
        <is>
          <t>IRA 배터리 요건은(는) 소비재·리테일·자동차 산업을 분석할 때 미국 인플레이션감축법상 배터리 원산지와 구성요소 요건이다. 투자자는 가격, 물량, 마진, 수주, 가동률, 규제 변화를 함께 확인해야 한다.</t>
        </is>
      </c>
      <c r="I2590" s="6" t="inlineStr">
        <is>
          <t>정량 공식 없음 / 매출, 원가, 가동률, 수주, 가격지표와 함께 판단</t>
        </is>
      </c>
      <c r="J2590" s="6" t="inlineStr">
        <is>
          <t>예: IRA 배터리 요건이 개선되면 관련 기업의 매출 성장이나 마진 개선 기대가 커질 수 있다.</t>
        </is>
      </c>
      <c r="K2590" s="6" t="inlineStr">
        <is>
          <t>IRA 배터리 요건은 해당 산업에서 돈이 어디서 벌리고 어디서 새는지 알려주는 단서다.</t>
        </is>
      </c>
    </row>
    <row r="2591">
      <c r="A2591" s="7" t="n">
        <v>2590</v>
      </c>
      <c r="B2591" s="8" t="inlineStr">
        <is>
          <t>feoc</t>
        </is>
      </c>
      <c r="C2591" s="9" t="inlineStr">
        <is>
          <t>FEOC</t>
        </is>
      </c>
      <c r="D2591" s="9" t="inlineStr">
        <is>
          <t>FEOC</t>
        </is>
      </c>
      <c r="E2591" s="9" t="inlineStr">
        <is>
          <t>Foreign Entity of Concern</t>
        </is>
      </c>
      <c r="F2591" s="10" t="inlineStr">
        <is>
          <t>소비재·리테일·자동차</t>
        </is>
      </c>
      <c r="G2591" s="9" t="inlineStr">
        <is>
          <t>INDUSTRY</t>
        </is>
      </c>
      <c r="H2591" s="11" t="inlineStr">
        <is>
          <t>FEOC은(는) 소비재·리테일·자동차 산업을 분석할 때 미국 정책상 배터리 공급망 보조금 제한과 연결되는 우려 외국기관 개념이다. 투자자는 가격, 물량, 마진, 수주, 가동률, 규제 변화를 함께 확인해야 한다.</t>
        </is>
      </c>
      <c r="I2591" s="11" t="inlineStr">
        <is>
          <t>정량 공식 없음 / 매출, 원가, 가동률, 수주, 가격지표와 함께 판단</t>
        </is>
      </c>
      <c r="J2591" s="11" t="inlineStr">
        <is>
          <t>예: FEOC이 개선되면 관련 기업의 매출 성장이나 마진 개선 기대가 커질 수 있다.</t>
        </is>
      </c>
      <c r="K2591" s="11" t="inlineStr">
        <is>
          <t>FEOC은 해당 산업에서 돈이 어디서 벌리고 어디서 새는지 알려주는 단서다.</t>
        </is>
      </c>
    </row>
    <row r="2592">
      <c r="A2592" s="2" t="n">
        <v>2591</v>
      </c>
      <c r="B2592" s="3" t="inlineStr">
        <is>
          <t>전기차-재고일수</t>
        </is>
      </c>
      <c r="C2592" s="4" t="inlineStr">
        <is>
          <t>전기차 재고일수</t>
        </is>
      </c>
      <c r="D2592" s="4" t="inlineStr">
        <is>
          <t>전기차 재고일수</t>
        </is>
      </c>
      <c r="E2592" s="4" t="inlineStr">
        <is>
          <t>EV Days of Supply</t>
        </is>
      </c>
      <c r="F2592" s="5" t="inlineStr">
        <is>
          <t>소비재·리테일·자동차</t>
        </is>
      </c>
      <c r="G2592" s="4" t="inlineStr">
        <is>
          <t>INDUSTRY</t>
        </is>
      </c>
      <c r="H2592" s="6" t="inlineStr">
        <is>
          <t>전기차 재고일수은(는) 소비재·리테일·자동차 산업을 분석할 때 전기차 재고가 현재 판매 속도로 며칠 분량인지 나타낸다. 투자자는 가격, 물량, 마진, 수주, 가동률, 규제 변화를 함께 확인해야 한다.</t>
        </is>
      </c>
      <c r="I2592" s="6" t="inlineStr">
        <is>
          <t>재고일수 = 재고대수 ÷ 일평균 판매대수</t>
        </is>
      </c>
      <c r="J2592" s="6" t="inlineStr">
        <is>
          <t>예: 재고일수가 높으면 할인 압력이 커질 수 있다.</t>
        </is>
      </c>
      <c r="K2592" s="6" t="inlineStr">
        <is>
          <t>전기차 재고일수은 해당 산업에서 돈이 어디서 벌리고 어디서 새는지 알려주는 단서다.</t>
        </is>
      </c>
    </row>
    <row r="2593">
      <c r="A2593" s="7" t="n">
        <v>2592</v>
      </c>
      <c r="B2593" s="8" t="inlineStr">
        <is>
          <t>전기차-보조금</t>
        </is>
      </c>
      <c r="C2593" s="9" t="inlineStr">
        <is>
          <t>전기차 보조금</t>
        </is>
      </c>
      <c r="D2593" s="9" t="inlineStr">
        <is>
          <t>전기차 보조금</t>
        </is>
      </c>
      <c r="E2593" s="9" t="inlineStr">
        <is>
          <t>EV Subsidy</t>
        </is>
      </c>
      <c r="F2593" s="10" t="inlineStr">
        <is>
          <t>소비재·리테일·자동차</t>
        </is>
      </c>
      <c r="G2593" s="9" t="inlineStr">
        <is>
          <t>INDUSTRY</t>
        </is>
      </c>
      <c r="H2593" s="11" t="inlineStr">
        <is>
          <t>전기차 보조금은(는) 소비재·리테일·자동차 산업을 분석할 때 전기차 구매를 촉진하기 위해 정부가 제공하는 보조금이다. 투자자는 가격, 물량, 마진, 수주, 가동률, 규제 변화를 함께 확인해야 한다.</t>
        </is>
      </c>
      <c r="I2593" s="11" t="inlineStr">
        <is>
          <t>정량 공식 없음 / 매출, 원가, 가동률, 수주, 가격지표와 함께 판단</t>
        </is>
      </c>
      <c r="J2593" s="11" t="inlineStr">
        <is>
          <t>예: 전기차 보조금이 개선되면 관련 기업의 매출 성장이나 마진 개선 기대가 커질 수 있다.</t>
        </is>
      </c>
      <c r="K2593" s="11" t="inlineStr">
        <is>
          <t>전기차 보조금은 해당 산업에서 돈이 어디서 벌리고 어디서 새는지 알려주는 단서다.</t>
        </is>
      </c>
    </row>
    <row r="2594">
      <c r="A2594" s="2" t="n">
        <v>2593</v>
      </c>
      <c r="B2594" s="3" t="inlineStr">
        <is>
          <t>전기차-가격인하</t>
        </is>
      </c>
      <c r="C2594" s="4" t="inlineStr">
        <is>
          <t>전기차 가격인하</t>
        </is>
      </c>
      <c r="D2594" s="4" t="inlineStr">
        <is>
          <t>전기차 가격인하</t>
        </is>
      </c>
      <c r="E2594" s="4" t="inlineStr">
        <is>
          <t>EV Price Cut</t>
        </is>
      </c>
      <c r="F2594" s="5" t="inlineStr">
        <is>
          <t>소비재·리테일·자동차</t>
        </is>
      </c>
      <c r="G2594" s="4" t="inlineStr">
        <is>
          <t>INDUSTRY</t>
        </is>
      </c>
      <c r="H2594" s="6" t="inlineStr">
        <is>
          <t>전기차 가격인하은(는) 소비재·리테일·자동차 산업을 분석할 때 전기차 업체가 판매 촉진을 위해 차량 가격을 낮추는 행위다. 투자자는 가격, 물량, 마진, 수주, 가동률, 규제 변화를 함께 확인해야 한다.</t>
        </is>
      </c>
      <c r="I2594" s="6" t="inlineStr">
        <is>
          <t>정량 공식 없음 / 매출, 원가, 가동률, 수주, 가격지표와 함께 판단</t>
        </is>
      </c>
      <c r="J2594" s="6" t="inlineStr">
        <is>
          <t>예: 전기차 가격인하이 개선되면 관련 기업의 매출 성장이나 마진 개선 기대가 커질 수 있다.</t>
        </is>
      </c>
      <c r="K2594" s="6" t="inlineStr">
        <is>
          <t>전기차 가격인하은 해당 산업에서 돈이 어디서 벌리고 어디서 새는지 알려주는 단서다.</t>
        </is>
      </c>
    </row>
    <row r="2595">
      <c r="A2595" s="7" t="n">
        <v>2594</v>
      </c>
      <c r="B2595" s="8" t="inlineStr">
        <is>
          <t>hev</t>
        </is>
      </c>
      <c r="C2595" s="9" t="inlineStr">
        <is>
          <t>HEV</t>
        </is>
      </c>
      <c r="D2595" s="9" t="inlineStr">
        <is>
          <t>HEV</t>
        </is>
      </c>
      <c r="E2595" s="9" t="inlineStr">
        <is>
          <t>Hybrid Electric Vehicle</t>
        </is>
      </c>
      <c r="F2595" s="10" t="inlineStr">
        <is>
          <t>소비재·리테일·자동차</t>
        </is>
      </c>
      <c r="G2595" s="9" t="inlineStr">
        <is>
          <t>INDUSTRY</t>
        </is>
      </c>
      <c r="H2595" s="11" t="inlineStr">
        <is>
          <t>HEV은(는) 소비재·리테일·자동차 산업을 분석할 때 내연기관과 전기모터를 함께 사용하는 하이브리드 차량이다. 투자자는 가격, 물량, 마진, 수주, 가동률, 규제 변화를 함께 확인해야 한다.</t>
        </is>
      </c>
      <c r="I2595" s="11" t="inlineStr">
        <is>
          <t>정량 공식 없음 / 매출, 원가, 가동률, 수주, 가격지표와 함께 판단</t>
        </is>
      </c>
      <c r="J2595" s="11" t="inlineStr">
        <is>
          <t>예: HEV이 개선되면 관련 기업의 매출 성장이나 마진 개선 기대가 커질 수 있다.</t>
        </is>
      </c>
      <c r="K2595" s="11" t="inlineStr">
        <is>
          <t>HEV은 해당 산업에서 돈이 어디서 벌리고 어디서 새는지 알려주는 단서다.</t>
        </is>
      </c>
    </row>
    <row r="2596">
      <c r="A2596" s="2" t="n">
        <v>2595</v>
      </c>
      <c r="B2596" s="3" t="inlineStr">
        <is>
          <t>phev</t>
        </is>
      </c>
      <c r="C2596" s="4" t="inlineStr">
        <is>
          <t>PHEV</t>
        </is>
      </c>
      <c r="D2596" s="4" t="inlineStr">
        <is>
          <t>PHEV</t>
        </is>
      </c>
      <c r="E2596" s="4" t="inlineStr">
        <is>
          <t>Plug-in Hybrid Electric Vehicle</t>
        </is>
      </c>
      <c r="F2596" s="5" t="inlineStr">
        <is>
          <t>소비재·리테일·자동차</t>
        </is>
      </c>
      <c r="G2596" s="4" t="inlineStr">
        <is>
          <t>INDUSTRY</t>
        </is>
      </c>
      <c r="H2596" s="6" t="inlineStr">
        <is>
          <t>PHEV은(는) 소비재·리테일·자동차 산업을 분석할 때 외부 충전이 가능한 하이브리드 차량이다. 투자자는 가격, 물량, 마진, 수주, 가동률, 규제 변화를 함께 확인해야 한다.</t>
        </is>
      </c>
      <c r="I2596" s="6" t="inlineStr">
        <is>
          <t>정량 공식 없음 / 매출, 원가, 가동률, 수주, 가격지표와 함께 판단</t>
        </is>
      </c>
      <c r="J2596" s="6" t="inlineStr">
        <is>
          <t>예: PHEV이 개선되면 관련 기업의 매출 성장이나 마진 개선 기대가 커질 수 있다.</t>
        </is>
      </c>
      <c r="K2596" s="6" t="inlineStr">
        <is>
          <t>PHEV은 해당 산업에서 돈이 어디서 벌리고 어디서 새는지 알려주는 단서다.</t>
        </is>
      </c>
    </row>
    <row r="2597">
      <c r="A2597" s="7" t="n">
        <v>2596</v>
      </c>
      <c r="B2597" s="8" t="inlineStr">
        <is>
          <t>bev</t>
        </is>
      </c>
      <c r="C2597" s="9" t="inlineStr">
        <is>
          <t>BEV</t>
        </is>
      </c>
      <c r="D2597" s="9" t="inlineStr">
        <is>
          <t>BEV</t>
        </is>
      </c>
      <c r="E2597" s="9" t="inlineStr">
        <is>
          <t>Battery Electric Vehicle</t>
        </is>
      </c>
      <c r="F2597" s="10" t="inlineStr">
        <is>
          <t>소비재·리테일·자동차</t>
        </is>
      </c>
      <c r="G2597" s="9" t="inlineStr">
        <is>
          <t>INDUSTRY</t>
        </is>
      </c>
      <c r="H2597" s="11" t="inlineStr">
        <is>
          <t>BEV은(는) 소비재·리테일·자동차 산업을 분석할 때 배터리와 전기모터만으로 주행하는 순수 전기차다. 투자자는 가격, 물량, 마진, 수주, 가동률, 규제 변화를 함께 확인해야 한다.</t>
        </is>
      </c>
      <c r="I2597" s="11" t="inlineStr">
        <is>
          <t>정량 공식 없음 / 매출, 원가, 가동률, 수주, 가격지표와 함께 판단</t>
        </is>
      </c>
      <c r="J2597" s="11" t="inlineStr">
        <is>
          <t>예: BEV이 개선되면 관련 기업의 매출 성장이나 마진 개선 기대가 커질 수 있다.</t>
        </is>
      </c>
      <c r="K2597" s="11" t="inlineStr">
        <is>
          <t>BEV은 해당 산업에서 돈이 어디서 벌리고 어디서 새는지 알려주는 단서다.</t>
        </is>
      </c>
    </row>
    <row r="2598">
      <c r="A2598" s="2" t="n">
        <v>2597</v>
      </c>
      <c r="B2598" s="3" t="inlineStr">
        <is>
          <t>ice-차량</t>
        </is>
      </c>
      <c r="C2598" s="4" t="inlineStr">
        <is>
          <t>ICE 차량</t>
        </is>
      </c>
      <c r="D2598" s="4" t="inlineStr">
        <is>
          <t>ICE 차량</t>
        </is>
      </c>
      <c r="E2598" s="4" t="inlineStr">
        <is>
          <t>Internal Combustion Engine Vehicle</t>
        </is>
      </c>
      <c r="F2598" s="5" t="inlineStr">
        <is>
          <t>소비재·리테일·자동차</t>
        </is>
      </c>
      <c r="G2598" s="4" t="inlineStr">
        <is>
          <t>INDUSTRY</t>
        </is>
      </c>
      <c r="H2598" s="6" t="inlineStr">
        <is>
          <t>ICE 차량은(는) 소비재·리테일·자동차 산업을 분석할 때 내연기관을 사용하는 차량이다. 투자자는 가격, 물량, 마진, 수주, 가동률, 규제 변화를 함께 확인해야 한다.</t>
        </is>
      </c>
      <c r="I2598" s="6" t="inlineStr">
        <is>
          <t>정량 공식 없음 / 매출, 원가, 가동률, 수주, 가격지표와 함께 판단</t>
        </is>
      </c>
      <c r="J2598" s="6" t="inlineStr">
        <is>
          <t>예: ICE 차량이 개선되면 관련 기업의 매출 성장이나 마진 개선 기대가 커질 수 있다.</t>
        </is>
      </c>
      <c r="K2598" s="6" t="inlineStr">
        <is>
          <t>ICE 차량은 해당 산업에서 돈이 어디서 벌리고 어디서 새는지 알려주는 단서다.</t>
        </is>
      </c>
    </row>
    <row r="2599">
      <c r="A2599" s="7" t="n">
        <v>2598</v>
      </c>
      <c r="B2599" s="8" t="inlineStr">
        <is>
          <t>adas</t>
        </is>
      </c>
      <c r="C2599" s="9" t="inlineStr">
        <is>
          <t>ADAS</t>
        </is>
      </c>
      <c r="D2599" s="9" t="inlineStr">
        <is>
          <t>ADAS</t>
        </is>
      </c>
      <c r="E2599" s="9" t="inlineStr">
        <is>
          <t>Advanced Driver Assistance System</t>
        </is>
      </c>
      <c r="F2599" s="10" t="inlineStr">
        <is>
          <t>소비재·리테일·자동차</t>
        </is>
      </c>
      <c r="G2599" s="9" t="inlineStr">
        <is>
          <t>INDUSTRY</t>
        </is>
      </c>
      <c r="H2599" s="11" t="inlineStr">
        <is>
          <t>ADAS은(는) 소비재·리테일·자동차 산업을 분석할 때 운전자 보조 기능을 제공하는 차량 전장 시스템이다. 투자자는 가격, 물량, 마진, 수주, 가동률, 규제 변화를 함께 확인해야 한다.</t>
        </is>
      </c>
      <c r="I2599" s="11" t="inlineStr">
        <is>
          <t>정량 공식 없음 / 매출, 원가, 가동률, 수주, 가격지표와 함께 판단</t>
        </is>
      </c>
      <c r="J2599" s="11" t="inlineStr">
        <is>
          <t>예: ADAS이 개선되면 관련 기업의 매출 성장이나 마진 개선 기대가 커질 수 있다.</t>
        </is>
      </c>
      <c r="K2599" s="11" t="inlineStr">
        <is>
          <t>ADAS은 해당 산업에서 돈이 어디서 벌리고 어디서 새는지 알려주는 단서다.</t>
        </is>
      </c>
    </row>
    <row r="2600">
      <c r="A2600" s="2" t="n">
        <v>2599</v>
      </c>
      <c r="B2600" s="3" t="inlineStr">
        <is>
          <t>sdv</t>
        </is>
      </c>
      <c r="C2600" s="4" t="inlineStr">
        <is>
          <t>SDV</t>
        </is>
      </c>
      <c r="D2600" s="4" t="inlineStr">
        <is>
          <t>SDV</t>
        </is>
      </c>
      <c r="E2600" s="4" t="inlineStr">
        <is>
          <t>Software-Defined Vehicle</t>
        </is>
      </c>
      <c r="F2600" s="5" t="inlineStr">
        <is>
          <t>소비재·리테일·자동차</t>
        </is>
      </c>
      <c r="G2600" s="4" t="inlineStr">
        <is>
          <t>INDUSTRY</t>
        </is>
      </c>
      <c r="H2600" s="6" t="inlineStr">
        <is>
          <t>SDV은(는) 소비재·리테일·자동차 산업을 분석할 때 소프트웨어 업데이트와 차량 OS가 핵심 경쟁력이 되는 자동차다. 투자자는 가격, 물량, 마진, 수주, 가동률, 규제 변화를 함께 확인해야 한다.</t>
        </is>
      </c>
      <c r="I2600" s="6" t="inlineStr">
        <is>
          <t>정량 공식 없음 / 매출, 원가, 가동률, 수주, 가격지표와 함께 판단</t>
        </is>
      </c>
      <c r="J2600" s="6" t="inlineStr">
        <is>
          <t>예: SDV이 개선되면 관련 기업의 매출 성장이나 마진 개선 기대가 커질 수 있다.</t>
        </is>
      </c>
      <c r="K2600" s="6" t="inlineStr">
        <is>
          <t>SDV은 해당 산업에서 돈이 어디서 벌리고 어디서 새는지 알려주는 단서다.</t>
        </is>
      </c>
    </row>
    <row r="2601">
      <c r="A2601" s="7" t="n">
        <v>2600</v>
      </c>
      <c r="B2601" s="8" t="inlineStr">
        <is>
          <t>ota-업데이트</t>
        </is>
      </c>
      <c r="C2601" s="9" t="inlineStr">
        <is>
          <t>OTA 업데이트</t>
        </is>
      </c>
      <c r="D2601" s="9" t="inlineStr">
        <is>
          <t>OTA 업데이트</t>
        </is>
      </c>
      <c r="E2601" s="9" t="inlineStr">
        <is>
          <t>Over-the-Air Update</t>
        </is>
      </c>
      <c r="F2601" s="10" t="inlineStr">
        <is>
          <t>소비재·리테일·자동차</t>
        </is>
      </c>
      <c r="G2601" s="9" t="inlineStr">
        <is>
          <t>INDUSTRY</t>
        </is>
      </c>
      <c r="H2601" s="11" t="inlineStr">
        <is>
          <t>OTA 업데이트은(는) 소비재·리테일·자동차 산업을 분석할 때 차량 소프트웨어를 무선으로 업데이트하는 기능이다. 투자자는 가격, 물량, 마진, 수주, 가동률, 규제 변화를 함께 확인해야 한다.</t>
        </is>
      </c>
      <c r="I2601" s="11" t="inlineStr">
        <is>
          <t>정량 공식 없음 / 매출, 원가, 가동률, 수주, 가격지표와 함께 판단</t>
        </is>
      </c>
      <c r="J2601" s="11" t="inlineStr">
        <is>
          <t>예: OTA 업데이트이 개선되면 관련 기업의 매출 성장이나 마진 개선 기대가 커질 수 있다.</t>
        </is>
      </c>
      <c r="K2601" s="11" t="inlineStr">
        <is>
          <t>OTA 업데이트은 해당 산업에서 돈이 어디서 벌리고 어디서 새는지 알려주는 단서다.</t>
        </is>
      </c>
    </row>
    <row r="2602">
      <c r="A2602" s="2" t="n">
        <v>2601</v>
      </c>
      <c r="B2602" s="3" t="inlineStr">
        <is>
          <t>전장부품</t>
        </is>
      </c>
      <c r="C2602" s="4" t="inlineStr">
        <is>
          <t>전장부품</t>
        </is>
      </c>
      <c r="D2602" s="4" t="inlineStr">
        <is>
          <t>전장부품</t>
        </is>
      </c>
      <c r="E2602" s="4" t="inlineStr">
        <is>
          <t>Automotive Electronics</t>
        </is>
      </c>
      <c r="F2602" s="5" t="inlineStr">
        <is>
          <t>소비재·리테일·자동차</t>
        </is>
      </c>
      <c r="G2602" s="4" t="inlineStr">
        <is>
          <t>INDUSTRY</t>
        </is>
      </c>
      <c r="H2602" s="6" t="inlineStr">
        <is>
          <t>전장부품은(는) 소비재·리테일·자동차 산업을 분석할 때 차량에 들어가는 전자·전기 부품이다. 투자자는 가격, 물량, 마진, 수주, 가동률, 규제 변화를 함께 확인해야 한다.</t>
        </is>
      </c>
      <c r="I2602" s="6" t="inlineStr">
        <is>
          <t>정량 공식 없음 / 매출, 원가, 가동률, 수주, 가격지표와 함께 판단</t>
        </is>
      </c>
      <c r="J2602" s="6" t="inlineStr">
        <is>
          <t>예: 전장부품이 개선되면 관련 기업의 매출 성장이나 마진 개선 기대가 커질 수 있다.</t>
        </is>
      </c>
      <c r="K2602" s="6" t="inlineStr">
        <is>
          <t>전장부품은 해당 산업에서 돈이 어디서 벌리고 어디서 새는지 알려주는 단서다.</t>
        </is>
      </c>
    </row>
    <row r="2603">
      <c r="A2603" s="7" t="n">
        <v>2602</v>
      </c>
      <c r="B2603" s="8" t="inlineStr">
        <is>
          <t>파워트레인</t>
        </is>
      </c>
      <c r="C2603" s="9" t="inlineStr">
        <is>
          <t>파워트레인</t>
        </is>
      </c>
      <c r="D2603" s="9" t="inlineStr">
        <is>
          <t>파워트레인</t>
        </is>
      </c>
      <c r="E2603" s="9" t="inlineStr">
        <is>
          <t>Powertrain</t>
        </is>
      </c>
      <c r="F2603" s="10" t="inlineStr">
        <is>
          <t>소비재·리테일·자동차</t>
        </is>
      </c>
      <c r="G2603" s="9" t="inlineStr">
        <is>
          <t>INDUSTRY</t>
        </is>
      </c>
      <c r="H2603" s="11" t="inlineStr">
        <is>
          <t>파워트레인은(는) 소비재·리테일·자동차 산업을 분석할 때 엔진·모터·변속기 등 차량 구동계 전체를 뜻한다. 투자자는 가격, 물량, 마진, 수주, 가동률, 규제 변화를 함께 확인해야 한다.</t>
        </is>
      </c>
      <c r="I2603" s="11" t="inlineStr">
        <is>
          <t>정량 공식 없음 / 매출, 원가, 가동률, 수주, 가격지표와 함께 판단</t>
        </is>
      </c>
      <c r="J2603" s="11" t="inlineStr">
        <is>
          <t>예: 파워트레인이 개선되면 관련 기업의 매출 성장이나 마진 개선 기대가 커질 수 있다.</t>
        </is>
      </c>
      <c r="K2603" s="11" t="inlineStr">
        <is>
          <t>파워트레인은 해당 산업에서 돈이 어디서 벌리고 어디서 새는지 알려주는 단서다.</t>
        </is>
      </c>
    </row>
    <row r="2604">
      <c r="A2604" s="2" t="n">
        <v>2603</v>
      </c>
      <c r="B2604" s="3" t="inlineStr">
        <is>
          <t>e-액슬</t>
        </is>
      </c>
      <c r="C2604" s="4" t="inlineStr">
        <is>
          <t>e-액슬</t>
        </is>
      </c>
      <c r="D2604" s="4" t="inlineStr">
        <is>
          <t>e-액슬</t>
        </is>
      </c>
      <c r="E2604" s="4" t="inlineStr">
        <is>
          <t>E-Axle</t>
        </is>
      </c>
      <c r="F2604" s="5" t="inlineStr">
        <is>
          <t>소비재·리테일·자동차</t>
        </is>
      </c>
      <c r="G2604" s="4" t="inlineStr">
        <is>
          <t>INDUSTRY</t>
        </is>
      </c>
      <c r="H2604" s="6" t="inlineStr">
        <is>
          <t>e-액슬은(는) 소비재·리테일·자동차 산업을 분석할 때 모터·인버터·감속기를 통합한 전기차 구동모듈이다. 투자자는 가격, 물량, 마진, 수주, 가동률, 규제 변화를 함께 확인해야 한다.</t>
        </is>
      </c>
      <c r="I2604" s="6" t="inlineStr">
        <is>
          <t>정량 공식 없음 / 매출, 원가, 가동률, 수주, 가격지표와 함께 판단</t>
        </is>
      </c>
      <c r="J2604" s="6" t="inlineStr">
        <is>
          <t>예: e-액슬이 개선되면 관련 기업의 매출 성장이나 마진 개선 기대가 커질 수 있다.</t>
        </is>
      </c>
      <c r="K2604" s="6" t="inlineStr">
        <is>
          <t>e-액슬은 해당 산업에서 돈이 어디서 벌리고 어디서 새는지 알려주는 단서다.</t>
        </is>
      </c>
    </row>
    <row r="2605">
      <c r="A2605" s="7" t="n">
        <v>2604</v>
      </c>
      <c r="B2605" s="8" t="inlineStr">
        <is>
          <t>인버터-자동차</t>
        </is>
      </c>
      <c r="C2605" s="9" t="inlineStr">
        <is>
          <t>인버터 자동차</t>
        </is>
      </c>
      <c r="D2605" s="9" t="inlineStr">
        <is>
          <t>인버터 자동차</t>
        </is>
      </c>
      <c r="E2605" s="9" t="inlineStr">
        <is>
          <t>Automotive Inverter</t>
        </is>
      </c>
      <c r="F2605" s="10" t="inlineStr">
        <is>
          <t>소비재·리테일·자동차</t>
        </is>
      </c>
      <c r="G2605" s="9" t="inlineStr">
        <is>
          <t>INDUSTRY</t>
        </is>
      </c>
      <c r="H2605" s="11" t="inlineStr">
        <is>
          <t>인버터 자동차은(는) 소비재·리테일·자동차 산업을 분석할 때 배터리 직류 전력을 모터 구동용 교류 전력으로 바꾸는 부품이다. 투자자는 가격, 물량, 마진, 수주, 가동률, 규제 변화를 함께 확인해야 한다.</t>
        </is>
      </c>
      <c r="I2605" s="11" t="inlineStr">
        <is>
          <t>정량 공식 없음 / 매출, 원가, 가동률, 수주, 가격지표와 함께 판단</t>
        </is>
      </c>
      <c r="J2605" s="11" t="inlineStr">
        <is>
          <t>예: 인버터 자동차이 개선되면 관련 기업의 매출 성장이나 마진 개선 기대가 커질 수 있다.</t>
        </is>
      </c>
      <c r="K2605" s="11" t="inlineStr">
        <is>
          <t>인버터 자동차은 해당 산업에서 돈이 어디서 벌리고 어디서 새는지 알려주는 단서다.</t>
        </is>
      </c>
    </row>
    <row r="2606">
      <c r="A2606" s="2" t="n">
        <v>2605</v>
      </c>
      <c r="B2606" s="3" t="inlineStr">
        <is>
          <t>모터코어</t>
        </is>
      </c>
      <c r="C2606" s="4" t="inlineStr">
        <is>
          <t>모터코어</t>
        </is>
      </c>
      <c r="D2606" s="4" t="inlineStr">
        <is>
          <t>모터코어</t>
        </is>
      </c>
      <c r="E2606" s="4" t="inlineStr">
        <is>
          <t>Motor Core</t>
        </is>
      </c>
      <c r="F2606" s="5" t="inlineStr">
        <is>
          <t>소비재·리테일·자동차</t>
        </is>
      </c>
      <c r="G2606" s="4" t="inlineStr">
        <is>
          <t>INDUSTRY</t>
        </is>
      </c>
      <c r="H2606" s="6" t="inlineStr">
        <is>
          <t>모터코어은(는) 소비재·리테일·자동차 산업을 분석할 때 전기차 구동모터의 핵심 철심 부품이다. 투자자는 가격, 물량, 마진, 수주, 가동률, 규제 변화를 함께 확인해야 한다.</t>
        </is>
      </c>
      <c r="I2606" s="6" t="inlineStr">
        <is>
          <t>정량 공식 없음 / 매출, 원가, 가동률, 수주, 가격지표와 함께 판단</t>
        </is>
      </c>
      <c r="J2606" s="6" t="inlineStr">
        <is>
          <t>예: 모터코어이 개선되면 관련 기업의 매출 성장이나 마진 개선 기대가 커질 수 있다.</t>
        </is>
      </c>
      <c r="K2606" s="6" t="inlineStr">
        <is>
          <t>모터코어은 해당 산업에서 돈이 어디서 벌리고 어디서 새는지 알려주는 단서다.</t>
        </is>
      </c>
    </row>
    <row r="2607">
      <c r="A2607" s="7" t="n">
        <v>2606</v>
      </c>
      <c r="B2607" s="8" t="inlineStr">
        <is>
          <t>감속기</t>
        </is>
      </c>
      <c r="C2607" s="9" t="inlineStr">
        <is>
          <t>감속기</t>
        </is>
      </c>
      <c r="D2607" s="9" t="inlineStr">
        <is>
          <t>감속기</t>
        </is>
      </c>
      <c r="E2607" s="9" t="inlineStr">
        <is>
          <t>Reduction Gear</t>
        </is>
      </c>
      <c r="F2607" s="10" t="inlineStr">
        <is>
          <t>소비재·리테일·자동차</t>
        </is>
      </c>
      <c r="G2607" s="9" t="inlineStr">
        <is>
          <t>INDUSTRY</t>
        </is>
      </c>
      <c r="H2607" s="11" t="inlineStr">
        <is>
          <t>감속기은(는) 소비재·리테일·자동차 산업을 분석할 때 모터 회전속도를 낮추고 토크를 높이는 장치다. 투자자는 가격, 물량, 마진, 수주, 가동률, 규제 변화를 함께 확인해야 한다.</t>
        </is>
      </c>
      <c r="I2607" s="11" t="inlineStr">
        <is>
          <t>정량 공식 없음 / 매출, 원가, 가동률, 수주, 가격지표와 함께 판단</t>
        </is>
      </c>
      <c r="J2607" s="11" t="inlineStr">
        <is>
          <t>예: 감속기이 개선되면 관련 기업의 매출 성장이나 마진 개선 기대가 커질 수 있다.</t>
        </is>
      </c>
      <c r="K2607" s="11" t="inlineStr">
        <is>
          <t>감속기은 해당 산업에서 돈이 어디서 벌리고 어디서 새는지 알려주는 단서다.</t>
        </is>
      </c>
    </row>
    <row r="2608">
      <c r="A2608" s="2" t="n">
        <v>2607</v>
      </c>
      <c r="B2608" s="3" t="inlineStr">
        <is>
          <t>차량용-카메라</t>
        </is>
      </c>
      <c r="C2608" s="4" t="inlineStr">
        <is>
          <t>차량용 카메라</t>
        </is>
      </c>
      <c r="D2608" s="4" t="inlineStr">
        <is>
          <t>차량용 카메라</t>
        </is>
      </c>
      <c r="E2608" s="4" t="inlineStr">
        <is>
          <t>Automotive Camera</t>
        </is>
      </c>
      <c r="F2608" s="5" t="inlineStr">
        <is>
          <t>소비재·리테일·자동차</t>
        </is>
      </c>
      <c r="G2608" s="4" t="inlineStr">
        <is>
          <t>INDUSTRY</t>
        </is>
      </c>
      <c r="H2608" s="6" t="inlineStr">
        <is>
          <t>차량용 카메라은(는) 소비재·리테일·자동차 산업을 분석할 때 ADAS와 자율주행에 쓰이는 영상 센서다. 투자자는 가격, 물량, 마진, 수주, 가동률, 규제 변화를 함께 확인해야 한다.</t>
        </is>
      </c>
      <c r="I2608" s="6" t="inlineStr">
        <is>
          <t>정량 공식 없음 / 매출, 원가, 가동률, 수주, 가격지표와 함께 판단</t>
        </is>
      </c>
      <c r="J2608" s="6" t="inlineStr">
        <is>
          <t>예: 차량용 카메라이 개선되면 관련 기업의 매출 성장이나 마진 개선 기대가 커질 수 있다.</t>
        </is>
      </c>
      <c r="K2608" s="6" t="inlineStr">
        <is>
          <t>차량용 카메라은 해당 산업에서 돈이 어디서 벌리고 어디서 새는지 알려주는 단서다.</t>
        </is>
      </c>
    </row>
    <row r="2609">
      <c r="A2609" s="7" t="n">
        <v>2608</v>
      </c>
      <c r="B2609" s="8" t="inlineStr">
        <is>
          <t>라이다</t>
        </is>
      </c>
      <c r="C2609" s="9" t="inlineStr">
        <is>
          <t>라이다</t>
        </is>
      </c>
      <c r="D2609" s="9" t="inlineStr">
        <is>
          <t>라이다</t>
        </is>
      </c>
      <c r="E2609" s="9" t="inlineStr">
        <is>
          <t>LiDAR</t>
        </is>
      </c>
      <c r="F2609" s="10" t="inlineStr">
        <is>
          <t>소비재·리테일·자동차</t>
        </is>
      </c>
      <c r="G2609" s="9" t="inlineStr">
        <is>
          <t>INDUSTRY</t>
        </is>
      </c>
      <c r="H2609" s="11" t="inlineStr">
        <is>
          <t>라이다은(는) 소비재·리테일·자동차 산업을 분석할 때 빛을 이용해 거리와 주변 환경을 측정하는 자율주행 센서다. 투자자는 가격, 물량, 마진, 수주, 가동률, 규제 변화를 함께 확인해야 한다.</t>
        </is>
      </c>
      <c r="I2609" s="11" t="inlineStr">
        <is>
          <t>정량 공식 없음 / 매출, 원가, 가동률, 수주, 가격지표와 함께 판단</t>
        </is>
      </c>
      <c r="J2609" s="11" t="inlineStr">
        <is>
          <t>예: 라이다이 개선되면 관련 기업의 매출 성장이나 마진 개선 기대가 커질 수 있다.</t>
        </is>
      </c>
      <c r="K2609" s="11" t="inlineStr">
        <is>
          <t>라이다은 해당 산업에서 돈이 어디서 벌리고 어디서 새는지 알려주는 단서다.</t>
        </is>
      </c>
    </row>
    <row r="2610">
      <c r="A2610" s="2" t="n">
        <v>2609</v>
      </c>
      <c r="B2610" s="3" t="inlineStr">
        <is>
          <t>레이더-자동차</t>
        </is>
      </c>
      <c r="C2610" s="4" t="inlineStr">
        <is>
          <t>레이더 자동차</t>
        </is>
      </c>
      <c r="D2610" s="4" t="inlineStr">
        <is>
          <t>레이더 자동차</t>
        </is>
      </c>
      <c r="E2610" s="4" t="inlineStr">
        <is>
          <t>Automotive Radar</t>
        </is>
      </c>
      <c r="F2610" s="5" t="inlineStr">
        <is>
          <t>소비재·리테일·자동차</t>
        </is>
      </c>
      <c r="G2610" s="4" t="inlineStr">
        <is>
          <t>INDUSTRY</t>
        </is>
      </c>
      <c r="H2610" s="6" t="inlineStr">
        <is>
          <t>레이더 자동차은(는) 소비재·리테일·자동차 산업을 분석할 때 전파를 이용해 물체 거리와 속도를 감지하는 차량 센서다. 투자자는 가격, 물량, 마진, 수주, 가동률, 규제 변화를 함께 확인해야 한다.</t>
        </is>
      </c>
      <c r="I2610" s="6" t="inlineStr">
        <is>
          <t>정량 공식 없음 / 매출, 원가, 가동률, 수주, 가격지표와 함께 판단</t>
        </is>
      </c>
      <c r="J2610" s="6" t="inlineStr">
        <is>
          <t>예: 레이더 자동차이 개선되면 관련 기업의 매출 성장이나 마진 개선 기대가 커질 수 있다.</t>
        </is>
      </c>
      <c r="K2610" s="6" t="inlineStr">
        <is>
          <t>레이더 자동차은 해당 산업에서 돈이 어디서 벌리고 어디서 새는지 알려주는 단서다.</t>
        </is>
      </c>
    </row>
    <row r="2611">
      <c r="A2611" s="7" t="n">
        <v>2610</v>
      </c>
      <c r="B2611" s="8" t="inlineStr">
        <is>
          <t>차량용-mlcc</t>
        </is>
      </c>
      <c r="C2611" s="9" t="inlineStr">
        <is>
          <t>차량용 MLCC</t>
        </is>
      </c>
      <c r="D2611" s="9" t="inlineStr">
        <is>
          <t>차량용 MLCC</t>
        </is>
      </c>
      <c r="E2611" s="9" t="inlineStr">
        <is>
          <t>Automotive MLCC</t>
        </is>
      </c>
      <c r="F2611" s="10" t="inlineStr">
        <is>
          <t>소비재·리테일·자동차</t>
        </is>
      </c>
      <c r="G2611" s="9" t="inlineStr">
        <is>
          <t>INDUSTRY</t>
        </is>
      </c>
      <c r="H2611" s="11" t="inlineStr">
        <is>
          <t>차량용 MLCC은(는) 소비재·리테일·자동차 산업을 분석할 때 차량 전장 회로에 쓰이는 적층세라믹콘덴서다. 투자자는 가격, 물량, 마진, 수주, 가동률, 규제 변화를 함께 확인해야 한다.</t>
        </is>
      </c>
      <c r="I2611" s="11" t="inlineStr">
        <is>
          <t>정량 공식 없음 / 매출, 원가, 가동률, 수주, 가격지표와 함께 판단</t>
        </is>
      </c>
      <c r="J2611" s="11" t="inlineStr">
        <is>
          <t>예: 차량용 MLCC이 개선되면 관련 기업의 매출 성장이나 마진 개선 기대가 커질 수 있다.</t>
        </is>
      </c>
      <c r="K2611" s="11" t="inlineStr">
        <is>
          <t>차량용 MLCC은 해당 산업에서 돈이 어디서 벌리고 어디서 새는지 알려주는 단서다.</t>
        </is>
      </c>
    </row>
    <row r="2612">
      <c r="A2612" s="2" t="n">
        <v>2611</v>
      </c>
      <c r="B2612" s="3" t="inlineStr">
        <is>
          <t>완성차-도매판매</t>
        </is>
      </c>
      <c r="C2612" s="4" t="inlineStr">
        <is>
          <t>완성차 도매판매</t>
        </is>
      </c>
      <c r="D2612" s="4" t="inlineStr">
        <is>
          <t>완성차 도매판매</t>
        </is>
      </c>
      <c r="E2612" s="4" t="inlineStr">
        <is>
          <t>Wholesale Vehicle Sales</t>
        </is>
      </c>
      <c r="F2612" s="5" t="inlineStr">
        <is>
          <t>소비재·리테일·자동차</t>
        </is>
      </c>
      <c r="G2612" s="4" t="inlineStr">
        <is>
          <t>INDUSTRY</t>
        </is>
      </c>
      <c r="H2612" s="6" t="inlineStr">
        <is>
          <t>완성차 도매판매은(는) 소비재·리테일·자동차 산업을 분석할 때 자동차 회사가 딜러나 유통망에 판매한 물량이다. 투자자는 가격, 물량, 마진, 수주, 가동률, 규제 변화를 함께 확인해야 한다.</t>
        </is>
      </c>
      <c r="I2612" s="6" t="inlineStr">
        <is>
          <t>정량 공식 없음 / 매출, 원가, 가동률, 수주, 가격지표와 함께 판단</t>
        </is>
      </c>
      <c r="J2612" s="6" t="inlineStr">
        <is>
          <t>예: 완성차 도매판매이 개선되면 관련 기업의 매출 성장이나 마진 개선 기대가 커질 수 있다.</t>
        </is>
      </c>
      <c r="K2612" s="6" t="inlineStr">
        <is>
          <t>완성차 도매판매은 해당 산업에서 돈이 어디서 벌리고 어디서 새는지 알려주는 단서다.</t>
        </is>
      </c>
    </row>
    <row r="2613">
      <c r="A2613" s="7" t="n">
        <v>2612</v>
      </c>
      <c r="B2613" s="8" t="inlineStr">
        <is>
          <t>완성차-소매판매</t>
        </is>
      </c>
      <c r="C2613" s="9" t="inlineStr">
        <is>
          <t>완성차 소매판매</t>
        </is>
      </c>
      <c r="D2613" s="9" t="inlineStr">
        <is>
          <t>완성차 소매판매</t>
        </is>
      </c>
      <c r="E2613" s="9" t="inlineStr">
        <is>
          <t>Retail Vehicle Sales</t>
        </is>
      </c>
      <c r="F2613" s="10" t="inlineStr">
        <is>
          <t>소비재·리테일·자동차</t>
        </is>
      </c>
      <c r="G2613" s="9" t="inlineStr">
        <is>
          <t>INDUSTRY</t>
        </is>
      </c>
      <c r="H2613" s="11" t="inlineStr">
        <is>
          <t>완성차 소매판매은(는) 소비재·리테일·자동차 산업을 분석할 때 최종 소비자에게 판매된 자동차 물량이다. 투자자는 가격, 물량, 마진, 수주, 가동률, 규제 변화를 함께 확인해야 한다.</t>
        </is>
      </c>
      <c r="I2613" s="11" t="inlineStr">
        <is>
          <t>정량 공식 없음 / 매출, 원가, 가동률, 수주, 가격지표와 함께 판단</t>
        </is>
      </c>
      <c r="J2613" s="11" t="inlineStr">
        <is>
          <t>예: 완성차 소매판매이 개선되면 관련 기업의 매출 성장이나 마진 개선 기대가 커질 수 있다.</t>
        </is>
      </c>
      <c r="K2613" s="11" t="inlineStr">
        <is>
          <t>완성차 소매판매은 해당 산업에서 돈이 어디서 벌리고 어디서 새는지 알려주는 단서다.</t>
        </is>
      </c>
    </row>
    <row r="2614">
      <c r="A2614" s="2" t="n">
        <v>2613</v>
      </c>
      <c r="B2614" s="3" t="inlineStr">
        <is>
          <t>인센티브-자동차</t>
        </is>
      </c>
      <c r="C2614" s="4" t="inlineStr">
        <is>
          <t>인센티브 자동차</t>
        </is>
      </c>
      <c r="D2614" s="4" t="inlineStr">
        <is>
          <t>인센티브 자동차</t>
        </is>
      </c>
      <c r="E2614" s="4" t="inlineStr">
        <is>
          <t>Auto Sales Incentives</t>
        </is>
      </c>
      <c r="F2614" s="5" t="inlineStr">
        <is>
          <t>소비재·리테일·자동차</t>
        </is>
      </c>
      <c r="G2614" s="4" t="inlineStr">
        <is>
          <t>INDUSTRY</t>
        </is>
      </c>
      <c r="H2614" s="6" t="inlineStr">
        <is>
          <t>인센티브 자동차은(는) 소비재·리테일·자동차 산업을 분석할 때 차량 판매를 늘리기 위해 제공하는 할인·금융지원이다. 투자자는 가격, 물량, 마진, 수주, 가동률, 규제 변화를 함께 확인해야 한다.</t>
        </is>
      </c>
      <c r="I2614" s="6" t="inlineStr">
        <is>
          <t>정량 공식 없음 / 매출, 원가, 가동률, 수주, 가격지표와 함께 판단</t>
        </is>
      </c>
      <c r="J2614" s="6" t="inlineStr">
        <is>
          <t>예: 인센티브 자동차이 개선되면 관련 기업의 매출 성장이나 마진 개선 기대가 커질 수 있다.</t>
        </is>
      </c>
      <c r="K2614" s="6" t="inlineStr">
        <is>
          <t>인센티브 자동차은 해당 산업에서 돈이 어디서 벌리고 어디서 새는지 알려주는 단서다.</t>
        </is>
      </c>
    </row>
    <row r="2615">
      <c r="A2615" s="7" t="n">
        <v>2614</v>
      </c>
      <c r="B2615" s="8" t="inlineStr">
        <is>
          <t>딜러-재고</t>
        </is>
      </c>
      <c r="C2615" s="9" t="inlineStr">
        <is>
          <t>딜러 재고</t>
        </is>
      </c>
      <c r="D2615" s="9" t="inlineStr">
        <is>
          <t>딜러 재고</t>
        </is>
      </c>
      <c r="E2615" s="9" t="inlineStr">
        <is>
          <t>Dealer Inventory</t>
        </is>
      </c>
      <c r="F2615" s="10" t="inlineStr">
        <is>
          <t>소비재·리테일·자동차</t>
        </is>
      </c>
      <c r="G2615" s="9" t="inlineStr">
        <is>
          <t>INDUSTRY</t>
        </is>
      </c>
      <c r="H2615" s="11" t="inlineStr">
        <is>
          <t>딜러 재고은(는) 소비재·리테일·자동차 산업을 분석할 때 자동차 딜러가 보유한 판매 대기 차량이다. 투자자는 가격, 물량, 마진, 수주, 가동률, 규제 변화를 함께 확인해야 한다.</t>
        </is>
      </c>
      <c r="I2615" s="11" t="inlineStr">
        <is>
          <t>정량 공식 없음 / 매출, 원가, 가동률, 수주, 가격지표와 함께 판단</t>
        </is>
      </c>
      <c r="J2615" s="11" t="inlineStr">
        <is>
          <t>예: 딜러 재고이 개선되면 관련 기업의 매출 성장이나 마진 개선 기대가 커질 수 있다.</t>
        </is>
      </c>
      <c r="K2615" s="11" t="inlineStr">
        <is>
          <t>딜러 재고은 해당 산업에서 돈이 어디서 벌리고 어디서 새는지 알려주는 단서다.</t>
        </is>
      </c>
    </row>
    <row r="2616">
      <c r="A2616" s="2" t="n">
        <v>2615</v>
      </c>
      <c r="B2616" s="3" t="inlineStr">
        <is>
          <t>보증충당금-자동차</t>
        </is>
      </c>
      <c r="C2616" s="4" t="inlineStr">
        <is>
          <t>보증충당금 자동차</t>
        </is>
      </c>
      <c r="D2616" s="4" t="inlineStr">
        <is>
          <t>보증충당금 자동차</t>
        </is>
      </c>
      <c r="E2616" s="4" t="inlineStr">
        <is>
          <t>Auto Warranty Provision</t>
        </is>
      </c>
      <c r="F2616" s="5" t="inlineStr">
        <is>
          <t>소비재·리테일·자동차</t>
        </is>
      </c>
      <c r="G2616" s="4" t="inlineStr">
        <is>
          <t>INDUSTRY</t>
        </is>
      </c>
      <c r="H2616" s="6" t="inlineStr">
        <is>
          <t>보증충당금 자동차은(는) 소비재·리테일·자동차 산업을 분석할 때 차량 품질보증 비용을 예상해 설정한 충당금이다. 투자자는 가격, 물량, 마진, 수주, 가동률, 규제 변화를 함께 확인해야 한다.</t>
        </is>
      </c>
      <c r="I2616" s="6" t="inlineStr">
        <is>
          <t>정량 공식 없음 / 매출, 원가, 가동률, 수주, 가격지표와 함께 판단</t>
        </is>
      </c>
      <c r="J2616" s="6" t="inlineStr">
        <is>
          <t>예: 보증충당금 자동차이 개선되면 관련 기업의 매출 성장이나 마진 개선 기대가 커질 수 있다.</t>
        </is>
      </c>
      <c r="K2616" s="6" t="inlineStr">
        <is>
          <t>보증충당금 자동차은 해당 산업에서 돈이 어디서 벌리고 어디서 새는지 알려주는 단서다.</t>
        </is>
      </c>
    </row>
    <row r="2617">
      <c r="A2617" s="7" t="n">
        <v>2616</v>
      </c>
      <c r="B2617" s="8" t="inlineStr">
        <is>
          <t>믹스-개선-자동차</t>
        </is>
      </c>
      <c r="C2617" s="9" t="inlineStr">
        <is>
          <t>믹스 개선 자동차</t>
        </is>
      </c>
      <c r="D2617" s="9" t="inlineStr">
        <is>
          <t>믹스 개선 자동차</t>
        </is>
      </c>
      <c r="E2617" s="9" t="inlineStr">
        <is>
          <t>Auto Mix Improvement</t>
        </is>
      </c>
      <c r="F2617" s="10" t="inlineStr">
        <is>
          <t>소비재·리테일·자동차</t>
        </is>
      </c>
      <c r="G2617" s="9" t="inlineStr">
        <is>
          <t>INDUSTRY</t>
        </is>
      </c>
      <c r="H2617" s="11" t="inlineStr">
        <is>
          <t>믹스 개선 자동차은(는) 소비재·리테일·자동차 산업을 분석할 때 SUV·고가 트림 등 고마진 제품 비중이 늘어나는 현상이다. 투자자는 가격, 물량, 마진, 수주, 가동률, 규제 변화를 함께 확인해야 한다.</t>
        </is>
      </c>
      <c r="I2617" s="11" t="inlineStr">
        <is>
          <t>정량 공식 없음 / 매출, 원가, 가동률, 수주, 가격지표와 함께 판단</t>
        </is>
      </c>
      <c r="J2617" s="11" t="inlineStr">
        <is>
          <t>예: 믹스 개선 자동차이 개선되면 관련 기업의 매출 성장이나 마진 개선 기대가 커질 수 있다.</t>
        </is>
      </c>
      <c r="K2617" s="11" t="inlineStr">
        <is>
          <t>믹스 개선 자동차은 해당 산업에서 돈이 어디서 벌리고 어디서 새는지 알려주는 단서다.</t>
        </is>
      </c>
    </row>
    <row r="2618">
      <c r="A2618" s="2" t="n">
        <v>2617</v>
      </c>
      <c r="B2618" s="3" t="inlineStr">
        <is>
          <t>arr-성장률</t>
        </is>
      </c>
      <c r="C2618" s="4" t="inlineStr">
        <is>
          <t>ARR 성장률</t>
        </is>
      </c>
      <c r="D2618" s="4" t="inlineStr">
        <is>
          <t>ARR 성장률</t>
        </is>
      </c>
      <c r="E2618" s="4" t="inlineStr">
        <is>
          <t>ARR Growth Rate</t>
        </is>
      </c>
      <c r="F2618" s="5" t="inlineStr">
        <is>
          <t>SaaS·플랫폼 지표</t>
        </is>
      </c>
      <c r="G2618" s="4" t="inlineStr">
        <is>
          <t>INDUSTRY</t>
        </is>
      </c>
      <c r="H2618" s="6" t="inlineStr">
        <is>
          <t>ARR 성장률은(는) SaaS·플랫폼 지표 산업을 분석할 때 연간반복매출이 얼마나 빠르게 증가하는지 나타낸다. 투자자는 가격, 물량, 마진, 수주, 가동률, 규제 변화를 함께 확인해야 한다.</t>
        </is>
      </c>
      <c r="I2618" s="6" t="inlineStr">
        <is>
          <t>ARR 성장률 = 금기 ARR ÷ 전기 ARR - 1</t>
        </is>
      </c>
      <c r="J2618" s="6" t="inlineStr">
        <is>
          <t>예: ARR이 100억원에서 130억원이면 성장률은 30%다.</t>
        </is>
      </c>
      <c r="K2618" s="6" t="inlineStr">
        <is>
          <t>ARR 성장률은 해당 산업에서 돈이 어디서 벌리고 어디서 새는지 알려주는 단서다.</t>
        </is>
      </c>
    </row>
    <row r="2619">
      <c r="A2619" s="7" t="n">
        <v>2618</v>
      </c>
      <c r="B2619" s="8" t="inlineStr">
        <is>
          <t>순매출유지율</t>
        </is>
      </c>
      <c r="C2619" s="9" t="inlineStr">
        <is>
          <t>순매출유지율</t>
        </is>
      </c>
      <c r="D2619" s="9" t="inlineStr">
        <is>
          <t>순매출유지율</t>
        </is>
      </c>
      <c r="E2619" s="9" t="inlineStr">
        <is>
          <t>Net Revenue Retention</t>
        </is>
      </c>
      <c r="F2619" s="10" t="inlineStr">
        <is>
          <t>SaaS·플랫폼 지표</t>
        </is>
      </c>
      <c r="G2619" s="9" t="inlineStr">
        <is>
          <t>INDUSTRY</t>
        </is>
      </c>
      <c r="H2619" s="11" t="inlineStr">
        <is>
          <t>순매출유지율은(는) SaaS·플랫폼 지표 산업을 분석할 때 기존 고객 매출이 업셀·이탈을 반영해 얼마나 유지·증가했는지 보여준다. 투자자는 가격, 물량, 마진, 수주, 가동률, 규제 변화를 함께 확인해야 한다.</t>
        </is>
      </c>
      <c r="I2619" s="11" t="inlineStr">
        <is>
          <t>NRR = 기존 고객 현재 ARR ÷ 기존 고객 과거 ARR</t>
        </is>
      </c>
      <c r="J2619" s="11" t="inlineStr">
        <is>
          <t>예: NRR 120%는 고객 이탈을 감안해도 기존 고객 매출이 20% 늘었다는 뜻이다.</t>
        </is>
      </c>
      <c r="K2619" s="11" t="inlineStr">
        <is>
          <t>순매출유지율은 해당 산업에서 돈이 어디서 벌리고 어디서 새는지 알려주는 단서다.</t>
        </is>
      </c>
    </row>
    <row r="2620">
      <c r="A2620" s="2" t="n">
        <v>2619</v>
      </c>
      <c r="B2620" s="3" t="inlineStr">
        <is>
          <t>총매출유지율</t>
        </is>
      </c>
      <c r="C2620" s="4" t="inlineStr">
        <is>
          <t>총매출유지율</t>
        </is>
      </c>
      <c r="D2620" s="4" t="inlineStr">
        <is>
          <t>총매출유지율</t>
        </is>
      </c>
      <c r="E2620" s="4" t="inlineStr">
        <is>
          <t>Gross Revenue Retention</t>
        </is>
      </c>
      <c r="F2620" s="5" t="inlineStr">
        <is>
          <t>SaaS·플랫폼 지표</t>
        </is>
      </c>
      <c r="G2620" s="4" t="inlineStr">
        <is>
          <t>INDUSTRY</t>
        </is>
      </c>
      <c r="H2620" s="6" t="inlineStr">
        <is>
          <t>총매출유지율은(는) SaaS·플랫폼 지표 산업을 분석할 때 업셀을 제외하고 기존 고객 매출이 얼마나 유지됐는지 보여준다. 투자자는 가격, 물량, 마진, 수주, 가동률, 규제 변화를 함께 확인해야 한다.</t>
        </is>
      </c>
      <c r="I2620" s="6" t="inlineStr">
        <is>
          <t>GRR = 유지된 기존 고객 매출 ÷ 과거 기존 고객 매출</t>
        </is>
      </c>
      <c r="J2620" s="6" t="inlineStr">
        <is>
          <t>예: GRR이 낮으면 고객 이탈 문제가 크다.</t>
        </is>
      </c>
      <c r="K2620" s="6" t="inlineStr">
        <is>
          <t>총매출유지율은 해당 산업에서 돈이 어디서 벌리고 어디서 새는지 알려주는 단서다.</t>
        </is>
      </c>
    </row>
    <row r="2621">
      <c r="A2621" s="7" t="n">
        <v>2620</v>
      </c>
      <c r="B2621" s="8" t="inlineStr">
        <is>
          <t>로고-유지율</t>
        </is>
      </c>
      <c r="C2621" s="9" t="inlineStr">
        <is>
          <t>로고 유지율</t>
        </is>
      </c>
      <c r="D2621" s="9" t="inlineStr">
        <is>
          <t>로고 유지율</t>
        </is>
      </c>
      <c r="E2621" s="9" t="inlineStr">
        <is>
          <t>Logo Retention</t>
        </is>
      </c>
      <c r="F2621" s="10" t="inlineStr">
        <is>
          <t>SaaS·플랫폼 지표</t>
        </is>
      </c>
      <c r="G2621" s="9" t="inlineStr">
        <is>
          <t>INDUSTRY</t>
        </is>
      </c>
      <c r="H2621" s="11" t="inlineStr">
        <is>
          <t>로고 유지율은(는) SaaS·플랫폼 지표 산업을 분석할 때 고객 수 기준으로 기존 고객이 얼마나 남았는지 나타낸다. 투자자는 가격, 물량, 마진, 수주, 가동률, 규제 변화를 함께 확인해야 한다.</t>
        </is>
      </c>
      <c r="I2621" s="11" t="inlineStr">
        <is>
          <t>로고 유지율 = 유지 고객 수 ÷ 과거 고객 수</t>
        </is>
      </c>
      <c r="J2621" s="11" t="inlineStr">
        <is>
          <t>예: 대형 고객은 남아도 소형 고객 이탈이 많으면 로고 유지율이 낮아질 수 있다.</t>
        </is>
      </c>
      <c r="K2621" s="11" t="inlineStr">
        <is>
          <t>로고 유지율은 해당 산업에서 돈이 어디서 벌리고 어디서 새는지 알려주는 단서다.</t>
        </is>
      </c>
    </row>
    <row r="2622">
      <c r="A2622" s="2" t="n">
        <v>2621</v>
      </c>
      <c r="B2622" s="3" t="inlineStr">
        <is>
          <t>고객획득비용-회수기간</t>
        </is>
      </c>
      <c r="C2622" s="4" t="inlineStr">
        <is>
          <t>고객획득비용 회수기간</t>
        </is>
      </c>
      <c r="D2622" s="4" t="inlineStr">
        <is>
          <t>고객획득비용 회수기간</t>
        </is>
      </c>
      <c r="E2622" s="4" t="inlineStr">
        <is>
          <t>CAC Payback Period</t>
        </is>
      </c>
      <c r="F2622" s="5" t="inlineStr">
        <is>
          <t>SaaS·플랫폼 지표</t>
        </is>
      </c>
      <c r="G2622" s="4" t="inlineStr">
        <is>
          <t>INDUSTRY</t>
        </is>
      </c>
      <c r="H2622" s="6" t="inlineStr">
        <is>
          <t>고객획득비용 회수기간은(는) SaaS·플랫폼 지표 산업을 분석할 때 고객 확보에 쓴 비용을 몇 개월 만에 회수하는지 나타낸다. 투자자는 가격, 물량, 마진, 수주, 가동률, 규제 변화를 함께 확인해야 한다.</t>
        </is>
      </c>
      <c r="I2622" s="6" t="inlineStr">
        <is>
          <t>CAC 회수기간 = CAC ÷ 월간 매출총이익</t>
        </is>
      </c>
      <c r="J2622" s="6" t="inlineStr">
        <is>
          <t>예: 회수기간이 짧을수록 성장투자의 효율이 좋다.</t>
        </is>
      </c>
      <c r="K2622" s="6" t="inlineStr">
        <is>
          <t>고객획득비용 회수기간은 해당 산업에서 돈이 어디서 벌리고 어디서 새는지 알려주는 단서다.</t>
        </is>
      </c>
    </row>
    <row r="2623">
      <c r="A2623" s="7" t="n">
        <v>2622</v>
      </c>
      <c r="B2623" s="8" t="inlineStr">
        <is>
          <t>매출총이익률-saas</t>
        </is>
      </c>
      <c r="C2623" s="9" t="inlineStr">
        <is>
          <t>매출총이익률 SaaS</t>
        </is>
      </c>
      <c r="D2623" s="9" t="inlineStr">
        <is>
          <t>매출총이익률 SaaS</t>
        </is>
      </c>
      <c r="E2623" s="9" t="inlineStr">
        <is>
          <t>SaaS Gross Margin</t>
        </is>
      </c>
      <c r="F2623" s="10" t="inlineStr">
        <is>
          <t>SaaS·플랫폼 지표</t>
        </is>
      </c>
      <c r="G2623" s="9" t="inlineStr">
        <is>
          <t>INDUSTRY</t>
        </is>
      </c>
      <c r="H2623" s="11" t="inlineStr">
        <is>
          <t>매출총이익률 SaaS은(는) SaaS·플랫폼 지표 산업을 분석할 때 SaaS 매출에서 서비스 제공원가를 뺀 비율이다. 투자자는 가격, 물량, 마진, 수주, 가동률, 규제 변화를 함께 확인해야 한다.</t>
        </is>
      </c>
      <c r="I2623" s="11" t="inlineStr">
        <is>
          <t>매출총이익률 = 매출총이익 ÷ 매출</t>
        </is>
      </c>
      <c r="J2623" s="11" t="inlineStr">
        <is>
          <t>예: 클라우드 비용이 증가하면 총이익률이 하락할 수 있다.</t>
        </is>
      </c>
      <c r="K2623" s="11" t="inlineStr">
        <is>
          <t>매출총이익률 SaaS은 해당 산업에서 돈이 어디서 벌리고 어디서 새는지 알려주는 단서다.</t>
        </is>
      </c>
    </row>
    <row r="2624">
      <c r="A2624" s="2" t="n">
        <v>2623</v>
      </c>
      <c r="B2624" s="3" t="inlineStr">
        <is>
          <t>클라우드-원가</t>
        </is>
      </c>
      <c r="C2624" s="4" t="inlineStr">
        <is>
          <t>클라우드 원가</t>
        </is>
      </c>
      <c r="D2624" s="4" t="inlineStr">
        <is>
          <t>클라우드 원가</t>
        </is>
      </c>
      <c r="E2624" s="4" t="inlineStr">
        <is>
          <t>Cloud Cost</t>
        </is>
      </c>
      <c r="F2624" s="5" t="inlineStr">
        <is>
          <t>소프트웨어·인터넷 지표</t>
        </is>
      </c>
      <c r="G2624" s="4" t="inlineStr">
        <is>
          <t>INDUSTRY</t>
        </is>
      </c>
      <c r="H2624" s="6" t="inlineStr">
        <is>
          <t>클라우드 원가은(는) 소프트웨어·인터넷 지표 산업을 분석할 때 SaaS·AI 서비스 제공에 필요한 서버와 클라우드 비용이다. 투자자는 가격, 물량, 마진, 수주, 가동률, 규제 변화를 함께 확인해야 한다.</t>
        </is>
      </c>
      <c r="I2624" s="6" t="inlineStr">
        <is>
          <t>정량 공식 없음 / 매출, 원가, 가동률, 수주, 가격지표와 함께 판단</t>
        </is>
      </c>
      <c r="J2624" s="6" t="inlineStr">
        <is>
          <t>예: 클라우드 원가이 개선되면 관련 기업의 매출 성장이나 마진 개선 기대가 커질 수 있다.</t>
        </is>
      </c>
      <c r="K2624" s="6" t="inlineStr">
        <is>
          <t>클라우드 원가은 해당 산업에서 돈이 어디서 벌리고 어디서 새는지 알려주는 단서다.</t>
        </is>
      </c>
    </row>
    <row r="2625">
      <c r="A2625" s="7" t="n">
        <v>2624</v>
      </c>
      <c r="B2625" s="8" t="inlineStr">
        <is>
          <t>프리미엄-플랜</t>
        </is>
      </c>
      <c r="C2625" s="9" t="inlineStr">
        <is>
          <t>프리미엄 플랜</t>
        </is>
      </c>
      <c r="D2625" s="9" t="inlineStr">
        <is>
          <t>프리미엄 플랜</t>
        </is>
      </c>
      <c r="E2625" s="9" t="inlineStr">
        <is>
          <t>Premium Plan</t>
        </is>
      </c>
      <c r="F2625" s="10" t="inlineStr">
        <is>
          <t>SaaS·플랫폼 지표</t>
        </is>
      </c>
      <c r="G2625" s="9" t="inlineStr">
        <is>
          <t>INDUSTRY</t>
        </is>
      </c>
      <c r="H2625" s="11" t="inlineStr">
        <is>
          <t>프리미엄 플랜은(는) SaaS·플랫폼 지표 산업을 분석할 때 기본요금보다 높은 기능과 가격을 가진 구독 상품이다. 투자자는 가격, 물량, 마진, 수주, 가동률, 규제 변화를 함께 확인해야 한다.</t>
        </is>
      </c>
      <c r="I2625" s="11" t="inlineStr">
        <is>
          <t>정량 공식 없음 / 매출, 원가, 가동률, 수주, 가격지표와 함께 판단</t>
        </is>
      </c>
      <c r="J2625" s="11" t="inlineStr">
        <is>
          <t>예: 프리미엄 플랜이 개선되면 관련 기업의 매출 성장이나 마진 개선 기대가 커질 수 있다.</t>
        </is>
      </c>
      <c r="K2625" s="11" t="inlineStr">
        <is>
          <t>프리미엄 플랜은 해당 산업에서 돈이 어디서 벌리고 어디서 새는지 알려주는 단서다.</t>
        </is>
      </c>
    </row>
    <row r="2626">
      <c r="A2626" s="2" t="n">
        <v>2625</v>
      </c>
      <c r="B2626" s="3" t="inlineStr">
        <is>
          <t>프리미엄-전환율</t>
        </is>
      </c>
      <c r="C2626" s="4" t="inlineStr">
        <is>
          <t>프리미엄 전환율</t>
        </is>
      </c>
      <c r="D2626" s="4" t="inlineStr">
        <is>
          <t>프리미엄 전환율</t>
        </is>
      </c>
      <c r="E2626" s="4" t="inlineStr">
        <is>
          <t>Free-to-Paid Conversion Rate</t>
        </is>
      </c>
      <c r="F2626" s="5" t="inlineStr">
        <is>
          <t>SaaS·플랫폼 지표</t>
        </is>
      </c>
      <c r="G2626" s="4" t="inlineStr">
        <is>
          <t>INDUSTRY</t>
        </is>
      </c>
      <c r="H2626" s="6" t="inlineStr">
        <is>
          <t>프리미엄 전환율은(는) SaaS·플랫폼 지표 산업을 분석할 때 무료 사용자가 유료 고객으로 전환되는 비율이다. 투자자는 가격, 물량, 마진, 수주, 가동률, 규제 변화를 함께 확인해야 한다.</t>
        </is>
      </c>
      <c r="I2626" s="6" t="inlineStr">
        <is>
          <t>전환율 = 유료 전환 고객 수 ÷ 무료 사용자 수</t>
        </is>
      </c>
      <c r="J2626" s="6" t="inlineStr">
        <is>
          <t>예: 전환율 상승은 마케팅 효율 개선 신호다.</t>
        </is>
      </c>
      <c r="K2626" s="6" t="inlineStr">
        <is>
          <t>프리미엄 전환율은 해당 산업에서 돈이 어디서 벌리고 어디서 새는지 알려주는 단서다.</t>
        </is>
      </c>
    </row>
    <row r="2627">
      <c r="A2627" s="7" t="n">
        <v>2626</v>
      </c>
      <c r="B2627" s="8" t="inlineStr">
        <is>
          <t>이연매출-saas</t>
        </is>
      </c>
      <c r="C2627" s="9" t="inlineStr">
        <is>
          <t>이연매출 SaaS</t>
        </is>
      </c>
      <c r="D2627" s="9" t="inlineStr">
        <is>
          <t>이연매출 SaaS</t>
        </is>
      </c>
      <c r="E2627" s="9" t="inlineStr">
        <is>
          <t>Deferred Revenue for SaaS</t>
        </is>
      </c>
      <c r="F2627" s="10" t="inlineStr">
        <is>
          <t>SaaS·플랫폼 지표</t>
        </is>
      </c>
      <c r="G2627" s="9" t="inlineStr">
        <is>
          <t>INDUSTRY</t>
        </is>
      </c>
      <c r="H2627" s="11" t="inlineStr">
        <is>
          <t>이연매출 SaaS은(는) SaaS·플랫폼 지표 산업을 분석할 때 선수금으로 받은 구독료 중 아직 매출로 인식하지 않은 금액이다. 투자자는 가격, 물량, 마진, 수주, 가동률, 규제 변화를 함께 확인해야 한다.</t>
        </is>
      </c>
      <c r="I2627" s="11" t="inlineStr">
        <is>
          <t>정량 공식 없음 / 매출, 원가, 가동률, 수주, 가격지표와 함께 판단</t>
        </is>
      </c>
      <c r="J2627" s="11" t="inlineStr">
        <is>
          <t>예: 이연매출 SaaS이 개선되면 관련 기업의 매출 성장이나 마진 개선 기대가 커질 수 있다.</t>
        </is>
      </c>
      <c r="K2627" s="11" t="inlineStr">
        <is>
          <t>이연매출 SaaS은 해당 산업에서 돈이 어디서 벌리고 어디서 새는지 알려주는 단서다.</t>
        </is>
      </c>
    </row>
    <row r="2628">
      <c r="A2628" s="2" t="n">
        <v>2627</v>
      </c>
      <c r="B2628" s="3" t="inlineStr">
        <is>
          <t>클라우드-arr</t>
        </is>
      </c>
      <c r="C2628" s="4" t="inlineStr">
        <is>
          <t>클라우드 ARR</t>
        </is>
      </c>
      <c r="D2628" s="4" t="inlineStr">
        <is>
          <t>클라우드 ARR</t>
        </is>
      </c>
      <c r="E2628" s="4" t="inlineStr">
        <is>
          <t>Cloud ARR</t>
        </is>
      </c>
      <c r="F2628" s="5" t="inlineStr">
        <is>
          <t>SaaS·플랫폼 지표</t>
        </is>
      </c>
      <c r="G2628" s="4" t="inlineStr">
        <is>
          <t>INDUSTRY</t>
        </is>
      </c>
      <c r="H2628" s="6" t="inlineStr">
        <is>
          <t>클라우드 ARR은(는) SaaS·플랫폼 지표 산업을 분석할 때 클라우드 서비스에서 발생하는 연간 반복매출이다. 투자자는 가격, 물량, 마진, 수주, 가동률, 규제 변화를 함께 확인해야 한다.</t>
        </is>
      </c>
      <c r="I2628" s="6" t="inlineStr">
        <is>
          <t>정량 공식 없음 / 매출, 원가, 가동률, 수주, 가격지표와 함께 판단</t>
        </is>
      </c>
      <c r="J2628" s="6" t="inlineStr">
        <is>
          <t>예: 클라우드 ARR이 개선되면 관련 기업의 매출 성장이나 마진 개선 기대가 커질 수 있다.</t>
        </is>
      </c>
      <c r="K2628" s="6" t="inlineStr">
        <is>
          <t>클라우드 ARR은 해당 산업에서 돈이 어디서 벌리고 어디서 새는지 알려주는 단서다.</t>
        </is>
      </c>
    </row>
    <row r="2629">
      <c r="A2629" s="7" t="n">
        <v>2628</v>
      </c>
      <c r="B2629" s="8" t="inlineStr">
        <is>
          <t>saas-순증-arr</t>
        </is>
      </c>
      <c r="C2629" s="9" t="inlineStr">
        <is>
          <t>SaaS 순증 ARR</t>
        </is>
      </c>
      <c r="D2629" s="9" t="inlineStr">
        <is>
          <t>SaaS 순증 ARR</t>
        </is>
      </c>
      <c r="E2629" s="9" t="inlineStr">
        <is>
          <t>Net New ARR</t>
        </is>
      </c>
      <c r="F2629" s="10" t="inlineStr">
        <is>
          <t>SaaS·플랫폼 지표</t>
        </is>
      </c>
      <c r="G2629" s="9" t="inlineStr">
        <is>
          <t>INDUSTRY</t>
        </is>
      </c>
      <c r="H2629" s="11" t="inlineStr">
        <is>
          <t>SaaS 순증 ARR은(는) SaaS·플랫폼 지표 산업을 분석할 때 신규·업셀 매출에서 이탈·다운셀을 뺀 ARR 증가분이다. 투자자는 가격, 물량, 마진, 수주, 가동률, 규제 변화를 함께 확인해야 한다.</t>
        </is>
      </c>
      <c r="I2629" s="11" t="inlineStr">
        <is>
          <t>정량 공식 없음 / 매출, 원가, 가동률, 수주, 가격지표와 함께 판단</t>
        </is>
      </c>
      <c r="J2629" s="11" t="inlineStr">
        <is>
          <t>예: SaaS 순증 ARR이 개선되면 관련 기업의 매출 성장이나 마진 개선 기대가 커질 수 있다.</t>
        </is>
      </c>
      <c r="K2629" s="11" t="inlineStr">
        <is>
          <t>SaaS 순증 ARR은 해당 산업에서 돈이 어디서 벌리고 어디서 새는지 알려주는 단서다.</t>
        </is>
      </c>
    </row>
    <row r="2630">
      <c r="A2630" s="2" t="n">
        <v>2629</v>
      </c>
      <c r="B2630" s="3" t="inlineStr">
        <is>
          <t>체류시간</t>
        </is>
      </c>
      <c r="C2630" s="4" t="inlineStr">
        <is>
          <t>체류시간</t>
        </is>
      </c>
      <c r="D2630" s="4" t="inlineStr">
        <is>
          <t>체류시간</t>
        </is>
      </c>
      <c r="E2630" s="4" t="inlineStr">
        <is>
          <t>Time Spent</t>
        </is>
      </c>
      <c r="F2630" s="5" t="inlineStr">
        <is>
          <t>소프트웨어·인터넷 지표</t>
        </is>
      </c>
      <c r="G2630" s="4" t="inlineStr">
        <is>
          <t>INDUSTRY</t>
        </is>
      </c>
      <c r="H2630" s="6" t="inlineStr">
        <is>
          <t>체류시간은(는) 소프트웨어·인터넷 지표 산업을 분석할 때 사용자가 서비스 안에서 머무른 시간이다. 투자자는 가격, 물량, 마진, 수주, 가동률, 규제 변화를 함께 확인해야 한다.</t>
        </is>
      </c>
      <c r="I2630" s="6" t="inlineStr">
        <is>
          <t>정량 공식 없음 / 매출, 원가, 가동률, 수주, 가격지표와 함께 판단</t>
        </is>
      </c>
      <c r="J2630" s="6" t="inlineStr">
        <is>
          <t>예: 체류시간이 개선되면 관련 기업의 매출 성장이나 마진 개선 기대가 커질 수 있다.</t>
        </is>
      </c>
      <c r="K2630" s="6" t="inlineStr">
        <is>
          <t>체류시간은 해당 산업에서 돈이 어디서 벌리고 어디서 새는지 알려주는 단서다.</t>
        </is>
      </c>
    </row>
    <row r="2631">
      <c r="A2631" s="7" t="n">
        <v>2630</v>
      </c>
      <c r="B2631" s="8" t="inlineStr">
        <is>
          <t>페이지뷰</t>
        </is>
      </c>
      <c r="C2631" s="9" t="inlineStr">
        <is>
          <t>페이지뷰</t>
        </is>
      </c>
      <c r="D2631" s="9" t="inlineStr">
        <is>
          <t>페이지뷰</t>
        </is>
      </c>
      <c r="E2631" s="9" t="inlineStr">
        <is>
          <t>Page Views</t>
        </is>
      </c>
      <c r="F2631" s="10" t="inlineStr">
        <is>
          <t>소프트웨어·인터넷 지표</t>
        </is>
      </c>
      <c r="G2631" s="9" t="inlineStr">
        <is>
          <t>INDUSTRY</t>
        </is>
      </c>
      <c r="H2631" s="11" t="inlineStr">
        <is>
          <t>페이지뷰은(는) 소프트웨어·인터넷 지표 산업을 분석할 때 웹페이지가 조회된 횟수다. 투자자는 가격, 물량, 마진, 수주, 가동률, 규제 변화를 함께 확인해야 한다.</t>
        </is>
      </c>
      <c r="I2631" s="11" t="inlineStr">
        <is>
          <t>정량 공식 없음 / 매출, 원가, 가동률, 수주, 가격지표와 함께 판단</t>
        </is>
      </c>
      <c r="J2631" s="11" t="inlineStr">
        <is>
          <t>예: 페이지뷰이 개선되면 관련 기업의 매출 성장이나 마진 개선 기대가 커질 수 있다.</t>
        </is>
      </c>
      <c r="K2631" s="11" t="inlineStr">
        <is>
          <t>페이지뷰은 해당 산업에서 돈이 어디서 벌리고 어디서 새는지 알려주는 단서다.</t>
        </is>
      </c>
    </row>
    <row r="2632">
      <c r="A2632" s="2" t="n">
        <v>2631</v>
      </c>
      <c r="B2632" s="3" t="inlineStr">
        <is>
          <t>순방문자</t>
        </is>
      </c>
      <c r="C2632" s="4" t="inlineStr">
        <is>
          <t>순방문자</t>
        </is>
      </c>
      <c r="D2632" s="4" t="inlineStr">
        <is>
          <t>순방문자</t>
        </is>
      </c>
      <c r="E2632" s="4" t="inlineStr">
        <is>
          <t>Unique Visitors</t>
        </is>
      </c>
      <c r="F2632" s="5" t="inlineStr">
        <is>
          <t>소프트웨어·인터넷 지표</t>
        </is>
      </c>
      <c r="G2632" s="4" t="inlineStr">
        <is>
          <t>INDUSTRY</t>
        </is>
      </c>
      <c r="H2632" s="6" t="inlineStr">
        <is>
          <t>순방문자은(는) 소프트웨어·인터넷 지표 산업을 분석할 때 중복을 제외한 방문자 수다. 투자자는 가격, 물량, 마진, 수주, 가동률, 규제 변화를 함께 확인해야 한다.</t>
        </is>
      </c>
      <c r="I2632" s="6" t="inlineStr">
        <is>
          <t>정량 공식 없음 / 매출, 원가, 가동률, 수주, 가격지표와 함께 판단</t>
        </is>
      </c>
      <c r="J2632" s="6" t="inlineStr">
        <is>
          <t>예: 순방문자이 개선되면 관련 기업의 매출 성장이나 마진 개선 기대가 커질 수 있다.</t>
        </is>
      </c>
      <c r="K2632" s="6" t="inlineStr">
        <is>
          <t>순방문자은 해당 산업에서 돈이 어디서 벌리고 어디서 새는지 알려주는 단서다.</t>
        </is>
      </c>
    </row>
    <row r="2633">
      <c r="A2633" s="7" t="n">
        <v>2632</v>
      </c>
      <c r="B2633" s="8" t="inlineStr">
        <is>
          <t>전환율-커머스</t>
        </is>
      </c>
      <c r="C2633" s="9" t="inlineStr">
        <is>
          <t>전환율 커머스</t>
        </is>
      </c>
      <c r="D2633" s="9" t="inlineStr">
        <is>
          <t>전환율 커머스</t>
        </is>
      </c>
      <c r="E2633" s="9" t="inlineStr">
        <is>
          <t>Commerce Conversion Rate</t>
        </is>
      </c>
      <c r="F2633" s="10" t="inlineStr">
        <is>
          <t>소프트웨어·인터넷 지표</t>
        </is>
      </c>
      <c r="G2633" s="9" t="inlineStr">
        <is>
          <t>INDUSTRY</t>
        </is>
      </c>
      <c r="H2633" s="11" t="inlineStr">
        <is>
          <t>전환율 커머스은(는) 소프트웨어·인터넷 지표 산업을 분석할 때 방문자가 구매자로 전환되는 비율이다. 투자자는 가격, 물량, 마진, 수주, 가동률, 규제 변화를 함께 확인해야 한다.</t>
        </is>
      </c>
      <c r="I2633" s="11" t="inlineStr">
        <is>
          <t>전환율 = 구매자 수 ÷ 방문자 수</t>
        </is>
      </c>
      <c r="J2633" s="11" t="inlineStr">
        <is>
          <t>예: 전환율 개선은 같은 트래픽에서 매출 증가로 이어진다.</t>
        </is>
      </c>
      <c r="K2633" s="11" t="inlineStr">
        <is>
          <t>전환율 커머스은 해당 산업에서 돈이 어디서 벌리고 어디서 새는지 알려주는 단서다.</t>
        </is>
      </c>
    </row>
    <row r="2634">
      <c r="A2634" s="2" t="n">
        <v>2633</v>
      </c>
      <c r="B2634" s="3" t="inlineStr">
        <is>
          <t>객단가-온라인</t>
        </is>
      </c>
      <c r="C2634" s="4" t="inlineStr">
        <is>
          <t>객단가 온라인</t>
        </is>
      </c>
      <c r="D2634" s="4" t="inlineStr">
        <is>
          <t>객단가 온라인</t>
        </is>
      </c>
      <c r="E2634" s="4" t="inlineStr">
        <is>
          <t>Online Average Order Value</t>
        </is>
      </c>
      <c r="F2634" s="5" t="inlineStr">
        <is>
          <t>소프트웨어·인터넷 지표</t>
        </is>
      </c>
      <c r="G2634" s="4" t="inlineStr">
        <is>
          <t>INDUSTRY</t>
        </is>
      </c>
      <c r="H2634" s="6" t="inlineStr">
        <is>
          <t>객단가 온라인은(는) 소프트웨어·인터넷 지표 산업을 분석할 때 온라인 주문 1건당 평균 결제금액이다. 투자자는 가격, 물량, 마진, 수주, 가동률, 규제 변화를 함께 확인해야 한다.</t>
        </is>
      </c>
      <c r="I2634" s="6" t="inlineStr">
        <is>
          <t>객단가 = 거래액 ÷ 주문건수</t>
        </is>
      </c>
      <c r="J2634" s="6" t="inlineStr">
        <is>
          <t>예: 객단가 상승은 프로모션 없이도 GMV를 키울 수 있다.</t>
        </is>
      </c>
      <c r="K2634" s="6" t="inlineStr">
        <is>
          <t>객단가 온라인은 해당 산업에서 돈이 어디서 벌리고 어디서 새는지 알려주는 단서다.</t>
        </is>
      </c>
    </row>
    <row r="2635">
      <c r="A2635" s="7" t="n">
        <v>2634</v>
      </c>
      <c r="B2635" s="8" t="inlineStr">
        <is>
          <t>테이크레이트</t>
        </is>
      </c>
      <c r="C2635" s="9" t="inlineStr">
        <is>
          <t>테이크레이트</t>
        </is>
      </c>
      <c r="D2635" s="9" t="inlineStr">
        <is>
          <t>테이크레이트</t>
        </is>
      </c>
      <c r="E2635" s="9" t="inlineStr">
        <is>
          <t>Take Rate</t>
        </is>
      </c>
      <c r="F2635" s="10" t="inlineStr">
        <is>
          <t>소프트웨어·인터넷 지표</t>
        </is>
      </c>
      <c r="G2635" s="9" t="inlineStr">
        <is>
          <t>INDUSTRY</t>
        </is>
      </c>
      <c r="H2635" s="11" t="inlineStr">
        <is>
          <t>테이크레이트은(는) 소프트웨어·인터넷 지표 산업을 분석할 때 플랫폼 거래액 중 회사가 매출로 가져가는 비율이다. 투자자는 가격, 물량, 마진, 수주, 가동률, 규제 변화를 함께 확인해야 한다.</t>
        </is>
      </c>
      <c r="I2635" s="11" t="inlineStr">
        <is>
          <t>Take Rate = 플랫폼 매출 ÷ GMV</t>
        </is>
      </c>
      <c r="J2635" s="11" t="inlineStr">
        <is>
          <t>예: GMV 1조원, 매출 1,000억원이면 Take Rate는 10%다.</t>
        </is>
      </c>
      <c r="K2635" s="11" t="inlineStr">
        <is>
          <t>테이크레이트은 해당 산업에서 돈이 어디서 벌리고 어디서 새는지 알려주는 단서다.</t>
        </is>
      </c>
    </row>
    <row r="2636">
      <c r="A2636" s="2" t="n">
        <v>2635</v>
      </c>
      <c r="B2636" s="3" t="inlineStr">
        <is>
          <t>gmv-성장률</t>
        </is>
      </c>
      <c r="C2636" s="4" t="inlineStr">
        <is>
          <t>GMV 성장률</t>
        </is>
      </c>
      <c r="D2636" s="4" t="inlineStr">
        <is>
          <t>GMV 성장률</t>
        </is>
      </c>
      <c r="E2636" s="4" t="inlineStr">
        <is>
          <t>GMV Growth Rate</t>
        </is>
      </c>
      <c r="F2636" s="5" t="inlineStr">
        <is>
          <t>소프트웨어·인터넷 지표</t>
        </is>
      </c>
      <c r="G2636" s="4" t="inlineStr">
        <is>
          <t>INDUSTRY</t>
        </is>
      </c>
      <c r="H2636" s="6" t="inlineStr">
        <is>
          <t>GMV 성장률은(는) 소프트웨어·인터넷 지표 산업을 분석할 때 플랫폼 총거래액 증가율이다. 투자자는 가격, 물량, 마진, 수주, 가동률, 규제 변화를 함께 확인해야 한다.</t>
        </is>
      </c>
      <c r="I2636" s="6" t="inlineStr">
        <is>
          <t>정량 공식 없음 / 매출, 원가, 가동률, 수주, 가격지표와 함께 판단</t>
        </is>
      </c>
      <c r="J2636" s="6" t="inlineStr">
        <is>
          <t>예: GMV 성장률이 개선되면 관련 기업의 매출 성장이나 마진 개선 기대가 커질 수 있다.</t>
        </is>
      </c>
      <c r="K2636" s="6" t="inlineStr">
        <is>
          <t>GMV 성장률은 해당 산업에서 돈이 어디서 벌리고 어디서 새는지 알려주는 단서다.</t>
        </is>
      </c>
    </row>
    <row r="2637">
      <c r="A2637" s="7" t="n">
        <v>2636</v>
      </c>
      <c r="B2637" s="8" t="inlineStr">
        <is>
          <t>광고-arpu</t>
        </is>
      </c>
      <c r="C2637" s="9" t="inlineStr">
        <is>
          <t>광고 ARPU</t>
        </is>
      </c>
      <c r="D2637" s="9" t="inlineStr">
        <is>
          <t>광고 ARPU</t>
        </is>
      </c>
      <c r="E2637" s="9" t="inlineStr">
        <is>
          <t>Advertising ARPU</t>
        </is>
      </c>
      <c r="F2637" s="10" t="inlineStr">
        <is>
          <t>소프트웨어·인터넷 지표</t>
        </is>
      </c>
      <c r="G2637" s="9" t="inlineStr">
        <is>
          <t>INDUSTRY</t>
        </is>
      </c>
      <c r="H2637" s="11" t="inlineStr">
        <is>
          <t>광고 ARPU은(는) 소프트웨어·인터넷 지표 산업을 분석할 때 사용자 1명당 광고 매출이다. 투자자는 가격, 물량, 마진, 수주, 가동률, 규제 변화를 함께 확인해야 한다.</t>
        </is>
      </c>
      <c r="I2637" s="11" t="inlineStr">
        <is>
          <t>광고 ARPU = 광고매출 ÷ 사용자 수</t>
        </is>
      </c>
      <c r="J2637" s="11" t="inlineStr">
        <is>
          <t>예: 광고 단가가 오르면 ARPU가 상승한다.</t>
        </is>
      </c>
      <c r="K2637" s="11" t="inlineStr">
        <is>
          <t>광고 ARPU은 해당 산업에서 돈이 어디서 벌리고 어디서 새는지 알려주는 단서다.</t>
        </is>
      </c>
    </row>
    <row r="2638">
      <c r="A2638" s="2" t="n">
        <v>2637</v>
      </c>
      <c r="B2638" s="3" t="inlineStr">
        <is>
          <t>rpm-광고</t>
        </is>
      </c>
      <c r="C2638" s="4" t="inlineStr">
        <is>
          <t>RPM 광고</t>
        </is>
      </c>
      <c r="D2638" s="4" t="inlineStr">
        <is>
          <t>RPM 광고</t>
        </is>
      </c>
      <c r="E2638" s="4" t="inlineStr">
        <is>
          <t>Revenue per Mille</t>
        </is>
      </c>
      <c r="F2638" s="5" t="inlineStr">
        <is>
          <t>소프트웨어·인터넷 지표</t>
        </is>
      </c>
      <c r="G2638" s="4" t="inlineStr">
        <is>
          <t>INDUSTRY</t>
        </is>
      </c>
      <c r="H2638" s="6" t="inlineStr">
        <is>
          <t>RPM 광고은(는) 소프트웨어·인터넷 지표 산업을 분석할 때 광고 노출 1,000회당 매출이다. 투자자는 가격, 물량, 마진, 수주, 가동률, 규제 변화를 함께 확인해야 한다.</t>
        </is>
      </c>
      <c r="I2638" s="6" t="inlineStr">
        <is>
          <t>RPM = 광고매출 ÷ 노출수 × 1,000</t>
        </is>
      </c>
      <c r="J2638" s="6" t="inlineStr">
        <is>
          <t>예: RPM 상승은 광고 효율 개선 신호다.</t>
        </is>
      </c>
      <c r="K2638" s="6" t="inlineStr">
        <is>
          <t>RPM 광고은 해당 산업에서 돈이 어디서 벌리고 어디서 새는지 알려주는 단서다.</t>
        </is>
      </c>
    </row>
    <row r="2639">
      <c r="A2639" s="7" t="n">
        <v>2638</v>
      </c>
      <c r="B2639" s="8" t="inlineStr">
        <is>
          <t>ecpm</t>
        </is>
      </c>
      <c r="C2639" s="9" t="inlineStr">
        <is>
          <t>eCPM</t>
        </is>
      </c>
      <c r="D2639" s="9" t="inlineStr">
        <is>
          <t>eCPM</t>
        </is>
      </c>
      <c r="E2639" s="9" t="inlineStr">
        <is>
          <t>Effective Cost per Mille</t>
        </is>
      </c>
      <c r="F2639" s="10" t="inlineStr">
        <is>
          <t>소프트웨어·인터넷 지표</t>
        </is>
      </c>
      <c r="G2639" s="9" t="inlineStr">
        <is>
          <t>INDUSTRY</t>
        </is>
      </c>
      <c r="H2639" s="11" t="inlineStr">
        <is>
          <t>eCPM은(는) 소프트웨어·인터넷 지표 산업을 분석할 때 실제 광고 노출 1,000회당 수익 또는 비용이다. 투자자는 가격, 물량, 마진, 수주, 가동률, 규제 변화를 함께 확인해야 한다.</t>
        </is>
      </c>
      <c r="I2639" s="11" t="inlineStr">
        <is>
          <t>정량 공식 없음 / 매출, 원가, 가동률, 수주, 가격지표와 함께 판단</t>
        </is>
      </c>
      <c r="J2639" s="11" t="inlineStr">
        <is>
          <t>예: eCPM이 개선되면 관련 기업의 매출 성장이나 마진 개선 기대가 커질 수 있다.</t>
        </is>
      </c>
      <c r="K2639" s="11" t="inlineStr">
        <is>
          <t>eCPM은 해당 산업에서 돈이 어디서 벌리고 어디서 새는지 알려주는 단서다.</t>
        </is>
      </c>
    </row>
    <row r="2640">
      <c r="A2640" s="2" t="n">
        <v>2639</v>
      </c>
      <c r="B2640" s="3" t="inlineStr">
        <is>
          <t>roas</t>
        </is>
      </c>
      <c r="C2640" s="4" t="inlineStr">
        <is>
          <t>ROAS</t>
        </is>
      </c>
      <c r="D2640" s="4" t="inlineStr">
        <is>
          <t>ROAS</t>
        </is>
      </c>
      <c r="E2640" s="4" t="inlineStr">
        <is>
          <t>Return on Ad Spend</t>
        </is>
      </c>
      <c r="F2640" s="5" t="inlineStr">
        <is>
          <t>소프트웨어·인터넷 지표</t>
        </is>
      </c>
      <c r="G2640" s="4" t="inlineStr">
        <is>
          <t>INDUSTRY</t>
        </is>
      </c>
      <c r="H2640" s="6" t="inlineStr">
        <is>
          <t>ROAS은(는) 소프트웨어·인터넷 지표 산업을 분석할 때 광고비 대비 매출 효율이다. 투자자는 가격, 물량, 마진, 수주, 가동률, 규제 변화를 함께 확인해야 한다.</t>
        </is>
      </c>
      <c r="I2640" s="6" t="inlineStr">
        <is>
          <t>ROAS = 광고로 발생한 매출 ÷ 광고비</t>
        </is>
      </c>
      <c r="J2640" s="6" t="inlineStr">
        <is>
          <t>예: 광고비 100만원으로 매출 500만원이면 ROAS는 5배다.</t>
        </is>
      </c>
      <c r="K2640" s="6" t="inlineStr">
        <is>
          <t>ROAS은 해당 산업에서 돈이 어디서 벌리고 어디서 새는지 알려주는 단서다.</t>
        </is>
      </c>
    </row>
    <row r="2641">
      <c r="A2641" s="7" t="n">
        <v>2640</v>
      </c>
      <c r="B2641" s="8" t="inlineStr">
        <is>
          <t>cpi-앱</t>
        </is>
      </c>
      <c r="C2641" s="9" t="inlineStr">
        <is>
          <t>CPI 앱</t>
        </is>
      </c>
      <c r="D2641" s="9" t="inlineStr">
        <is>
          <t>CPI 앱</t>
        </is>
      </c>
      <c r="E2641" s="9" t="inlineStr">
        <is>
          <t>Cost per Install</t>
        </is>
      </c>
      <c r="F2641" s="10" t="inlineStr">
        <is>
          <t>소프트웨어·인터넷 지표</t>
        </is>
      </c>
      <c r="G2641" s="9" t="inlineStr">
        <is>
          <t>INDUSTRY</t>
        </is>
      </c>
      <c r="H2641" s="11" t="inlineStr">
        <is>
          <t>CPI 앱은(는) 소프트웨어·인터넷 지표 산업을 분석할 때 앱 설치 1건을 얻기 위해 든 광고비다. 투자자는 가격, 물량, 마진, 수주, 가동률, 규제 변화를 함께 확인해야 한다.</t>
        </is>
      </c>
      <c r="I2641" s="11" t="inlineStr">
        <is>
          <t>정량 공식 없음 / 매출, 원가, 가동률, 수주, 가격지표와 함께 판단</t>
        </is>
      </c>
      <c r="J2641" s="11" t="inlineStr">
        <is>
          <t>예: CPI 앱이 개선되면 관련 기업의 매출 성장이나 마진 개선 기대가 커질 수 있다.</t>
        </is>
      </c>
      <c r="K2641" s="11" t="inlineStr">
        <is>
          <t>CPI 앱은 해당 산업에서 돈이 어디서 벌리고 어디서 새는지 알려주는 단서다.</t>
        </is>
      </c>
    </row>
    <row r="2642">
      <c r="A2642" s="2" t="n">
        <v>2641</v>
      </c>
      <c r="B2642" s="3" t="inlineStr">
        <is>
          <t>리텐션-d1</t>
        </is>
      </c>
      <c r="C2642" s="4" t="inlineStr">
        <is>
          <t>리텐션 D1</t>
        </is>
      </c>
      <c r="D2642" s="4" t="inlineStr">
        <is>
          <t>리텐션 D1</t>
        </is>
      </c>
      <c r="E2642" s="4" t="inlineStr">
        <is>
          <t>Day 1 Retention</t>
        </is>
      </c>
      <c r="F2642" s="5" t="inlineStr">
        <is>
          <t>소프트웨어·인터넷 지표</t>
        </is>
      </c>
      <c r="G2642" s="4" t="inlineStr">
        <is>
          <t>INDUSTRY</t>
        </is>
      </c>
      <c r="H2642" s="6" t="inlineStr">
        <is>
          <t>리텐션 D1은(는) 소프트웨어·인터넷 지표 산업을 분석할 때 가입 또는 설치 다음 날 다시 방문한 사용자 비율이다. 투자자는 가격, 물량, 마진, 수주, 가동률, 규제 변화를 함께 확인해야 한다.</t>
        </is>
      </c>
      <c r="I2642" s="6" t="inlineStr">
        <is>
          <t>정량 공식 없음 / 매출, 원가, 가동률, 수주, 가격지표와 함께 판단</t>
        </is>
      </c>
      <c r="J2642" s="6" t="inlineStr">
        <is>
          <t>예: 리텐션 D1이 개선되면 관련 기업의 매출 성장이나 마진 개선 기대가 커질 수 있다.</t>
        </is>
      </c>
      <c r="K2642" s="6" t="inlineStr">
        <is>
          <t>리텐션 D1은 해당 산업에서 돈이 어디서 벌리고 어디서 새는지 알려주는 단서다.</t>
        </is>
      </c>
    </row>
    <row r="2643">
      <c r="A2643" s="7" t="n">
        <v>2642</v>
      </c>
      <c r="B2643" s="8" t="inlineStr">
        <is>
          <t>리텐션-d7</t>
        </is>
      </c>
      <c r="C2643" s="9" t="inlineStr">
        <is>
          <t>리텐션 D7</t>
        </is>
      </c>
      <c r="D2643" s="9" t="inlineStr">
        <is>
          <t>리텐션 D7</t>
        </is>
      </c>
      <c r="E2643" s="9" t="inlineStr">
        <is>
          <t>Day 7 Retention</t>
        </is>
      </c>
      <c r="F2643" s="10" t="inlineStr">
        <is>
          <t>소프트웨어·인터넷 지표</t>
        </is>
      </c>
      <c r="G2643" s="9" t="inlineStr">
        <is>
          <t>INDUSTRY</t>
        </is>
      </c>
      <c r="H2643" s="11" t="inlineStr">
        <is>
          <t>리텐션 D7은(는) 소프트웨어·인터넷 지표 산업을 분석할 때 7일 후에도 서비스를 사용하는 사용자 비율이다. 투자자는 가격, 물량, 마진, 수주, 가동률, 규제 변화를 함께 확인해야 한다.</t>
        </is>
      </c>
      <c r="I2643" s="11" t="inlineStr">
        <is>
          <t>정량 공식 없음 / 매출, 원가, 가동률, 수주, 가격지표와 함께 판단</t>
        </is>
      </c>
      <c r="J2643" s="11" t="inlineStr">
        <is>
          <t>예: 리텐션 D7이 개선되면 관련 기업의 매출 성장이나 마진 개선 기대가 커질 수 있다.</t>
        </is>
      </c>
      <c r="K2643" s="11" t="inlineStr">
        <is>
          <t>리텐션 D7은 해당 산업에서 돈이 어디서 벌리고 어디서 새는지 알려주는 단서다.</t>
        </is>
      </c>
    </row>
    <row r="2644">
      <c r="A2644" s="2" t="n">
        <v>2643</v>
      </c>
      <c r="B2644" s="3" t="inlineStr">
        <is>
          <t>리텐션-d30</t>
        </is>
      </c>
      <c r="C2644" s="4" t="inlineStr">
        <is>
          <t>리텐션 D30</t>
        </is>
      </c>
      <c r="D2644" s="4" t="inlineStr">
        <is>
          <t>리텐션 D30</t>
        </is>
      </c>
      <c r="E2644" s="4" t="inlineStr">
        <is>
          <t>Day 30 Retention</t>
        </is>
      </c>
      <c r="F2644" s="5" t="inlineStr">
        <is>
          <t>소프트웨어·인터넷 지표</t>
        </is>
      </c>
      <c r="G2644" s="4" t="inlineStr">
        <is>
          <t>INDUSTRY</t>
        </is>
      </c>
      <c r="H2644" s="6" t="inlineStr">
        <is>
          <t>리텐션 D30은(는) 소프트웨어·인터넷 지표 산업을 분석할 때 30일 후에도 서비스를 사용하는 사용자 비율이다. 투자자는 가격, 물량, 마진, 수주, 가동률, 규제 변화를 함께 확인해야 한다.</t>
        </is>
      </c>
      <c r="I2644" s="6" t="inlineStr">
        <is>
          <t>정량 공식 없음 / 매출, 원가, 가동률, 수주, 가격지표와 함께 판단</t>
        </is>
      </c>
      <c r="J2644" s="6" t="inlineStr">
        <is>
          <t>예: 리텐션 D30이 개선되면 관련 기업의 매출 성장이나 마진 개선 기대가 커질 수 있다.</t>
        </is>
      </c>
      <c r="K2644" s="6" t="inlineStr">
        <is>
          <t>리텐션 D30은 해당 산업에서 돈이 어디서 벌리고 어디서 새는지 알려주는 단서다.</t>
        </is>
      </c>
    </row>
    <row r="2645">
      <c r="A2645" s="7" t="n">
        <v>2644</v>
      </c>
      <c r="B2645" s="8" t="inlineStr">
        <is>
          <t>arpdau</t>
        </is>
      </c>
      <c r="C2645" s="9" t="inlineStr">
        <is>
          <t>ARPDAU</t>
        </is>
      </c>
      <c r="D2645" s="9" t="inlineStr">
        <is>
          <t>ARPDAU</t>
        </is>
      </c>
      <c r="E2645" s="9" t="inlineStr">
        <is>
          <t>Average Revenue Per Daily Active User</t>
        </is>
      </c>
      <c r="F2645" s="10" t="inlineStr">
        <is>
          <t>소프트웨어·인터넷 지표</t>
        </is>
      </c>
      <c r="G2645" s="9" t="inlineStr">
        <is>
          <t>INDUSTRY</t>
        </is>
      </c>
      <c r="H2645" s="11" t="inlineStr">
        <is>
          <t>ARPDAU은(는) 소프트웨어·인터넷 지표 산업을 분석할 때 일간 활성 사용자 1명당 평균 매출이다. 투자자는 가격, 물량, 마진, 수주, 가동률, 규제 변화를 함께 확인해야 한다.</t>
        </is>
      </c>
      <c r="I2645" s="11" t="inlineStr">
        <is>
          <t>정량 공식 없음 / 매출, 원가, 가동률, 수주, 가격지표와 함께 판단</t>
        </is>
      </c>
      <c r="J2645" s="11" t="inlineStr">
        <is>
          <t>예: ARPDAU이 개선되면 관련 기업의 매출 성장이나 마진 개선 기대가 커질 수 있다.</t>
        </is>
      </c>
      <c r="K2645" s="11" t="inlineStr">
        <is>
          <t>ARPDAU은 해당 산업에서 돈이 어디서 벌리고 어디서 새는지 알려주는 단서다.</t>
        </is>
      </c>
    </row>
    <row r="2646">
      <c r="A2646" s="2" t="n">
        <v>2645</v>
      </c>
      <c r="B2646" s="3" t="inlineStr">
        <is>
          <t>라이브옵스</t>
        </is>
      </c>
      <c r="C2646" s="4" t="inlineStr">
        <is>
          <t>라이브옵스</t>
        </is>
      </c>
      <c r="D2646" s="4" t="inlineStr">
        <is>
          <t>라이브옵스</t>
        </is>
      </c>
      <c r="E2646" s="4" t="inlineStr">
        <is>
          <t>Live Operations</t>
        </is>
      </c>
      <c r="F2646" s="5" t="inlineStr">
        <is>
          <t>소프트웨어·인터넷 지표</t>
        </is>
      </c>
      <c r="G2646" s="4" t="inlineStr">
        <is>
          <t>INDUSTRY</t>
        </is>
      </c>
      <c r="H2646" s="6" t="inlineStr">
        <is>
          <t>라이브옵스은(는) 소프트웨어·인터넷 지표 산업을 분석할 때 게임·앱에서 이벤트와 업데이트로 매출과 이용률을 관리하는 운영 방식이다. 투자자는 가격, 물량, 마진, 수주, 가동률, 규제 변화를 함께 확인해야 한다.</t>
        </is>
      </c>
      <c r="I2646" s="6" t="inlineStr">
        <is>
          <t>정량 공식 없음 / 매출, 원가, 가동률, 수주, 가격지표와 함께 판단</t>
        </is>
      </c>
      <c r="J2646" s="6" t="inlineStr">
        <is>
          <t>예: 라이브옵스이 개선되면 관련 기업의 매출 성장이나 마진 개선 기대가 커질 수 있다.</t>
        </is>
      </c>
      <c r="K2646" s="6" t="inlineStr">
        <is>
          <t>라이브옵스은 해당 산업에서 돈이 어디서 벌리고 어디서 새는지 알려주는 단서다.</t>
        </is>
      </c>
    </row>
    <row r="2647">
      <c r="A2647" s="7" t="n">
        <v>2646</v>
      </c>
      <c r="B2647" s="8" t="inlineStr">
        <is>
          <t>가챠</t>
        </is>
      </c>
      <c r="C2647" s="9" t="inlineStr">
        <is>
          <t>가챠</t>
        </is>
      </c>
      <c r="D2647" s="9" t="inlineStr">
        <is>
          <t>가챠</t>
        </is>
      </c>
      <c r="E2647" s="9" t="inlineStr">
        <is>
          <t>Gacha Monetization</t>
        </is>
      </c>
      <c r="F2647" s="10" t="inlineStr">
        <is>
          <t>소프트웨어·인터넷 지표</t>
        </is>
      </c>
      <c r="G2647" s="9" t="inlineStr">
        <is>
          <t>INDUSTRY</t>
        </is>
      </c>
      <c r="H2647" s="11" t="inlineStr">
        <is>
          <t>가챠은(는) 소프트웨어·인터넷 지표 산업을 분석할 때 확률형 아이템 뽑기 기반의 게임 과금 모델이다. 투자자는 가격, 물량, 마진, 수주, 가동률, 규제 변화를 함께 확인해야 한다.</t>
        </is>
      </c>
      <c r="I2647" s="11" t="inlineStr">
        <is>
          <t>정량 공식 없음 / 매출, 원가, 가동률, 수주, 가격지표와 함께 판단</t>
        </is>
      </c>
      <c r="J2647" s="11" t="inlineStr">
        <is>
          <t>예: 가챠이 개선되면 관련 기업의 매출 성장이나 마진 개선 기대가 커질 수 있다.</t>
        </is>
      </c>
      <c r="K2647" s="11" t="inlineStr">
        <is>
          <t>가챠은 해당 산업에서 돈이 어디서 벌리고 어디서 새는지 알려주는 단서다.</t>
        </is>
      </c>
    </row>
    <row r="2648">
      <c r="A2648" s="2" t="n">
        <v>2647</v>
      </c>
      <c r="B2648" s="3" t="inlineStr">
        <is>
          <t>배틀패스</t>
        </is>
      </c>
      <c r="C2648" s="4" t="inlineStr">
        <is>
          <t>배틀패스</t>
        </is>
      </c>
      <c r="D2648" s="4" t="inlineStr">
        <is>
          <t>배틀패스</t>
        </is>
      </c>
      <c r="E2648" s="4" t="inlineStr">
        <is>
          <t>Battle Pass</t>
        </is>
      </c>
      <c r="F2648" s="5" t="inlineStr">
        <is>
          <t>소프트웨어·인터넷 지표</t>
        </is>
      </c>
      <c r="G2648" s="4" t="inlineStr">
        <is>
          <t>INDUSTRY</t>
        </is>
      </c>
      <c r="H2648" s="6" t="inlineStr">
        <is>
          <t>배틀패스은(는) 소프트웨어·인터넷 지표 산업을 분석할 때 시즌 단위 보상과 과금을 결합한 게임 수익모델이다. 투자자는 가격, 물량, 마진, 수주, 가동률, 규제 변화를 함께 확인해야 한다.</t>
        </is>
      </c>
      <c r="I2648" s="6" t="inlineStr">
        <is>
          <t>정량 공식 없음 / 매출, 원가, 가동률, 수주, 가격지표와 함께 판단</t>
        </is>
      </c>
      <c r="J2648" s="6" t="inlineStr">
        <is>
          <t>예: 배틀패스이 개선되면 관련 기업의 매출 성장이나 마진 개선 기대가 커질 수 있다.</t>
        </is>
      </c>
      <c r="K2648" s="6" t="inlineStr">
        <is>
          <t>배틀패스은 해당 산업에서 돈이 어디서 벌리고 어디서 새는지 알려주는 단서다.</t>
        </is>
      </c>
    </row>
    <row r="2649">
      <c r="A2649" s="7" t="n">
        <v>2648</v>
      </c>
      <c r="B2649" s="8" t="inlineStr">
        <is>
          <t>ip-라이선싱</t>
        </is>
      </c>
      <c r="C2649" s="9" t="inlineStr">
        <is>
          <t>IP 라이선싱</t>
        </is>
      </c>
      <c r="D2649" s="9" t="inlineStr">
        <is>
          <t>IP 라이선싱</t>
        </is>
      </c>
      <c r="E2649" s="9" t="inlineStr">
        <is>
          <t>IP Licensing</t>
        </is>
      </c>
      <c r="F2649" s="10" t="inlineStr">
        <is>
          <t>소프트웨어·인터넷 지표</t>
        </is>
      </c>
      <c r="G2649" s="9" t="inlineStr">
        <is>
          <t>INDUSTRY</t>
        </is>
      </c>
      <c r="H2649" s="11" t="inlineStr">
        <is>
          <t>IP 라이선싱은(는) 소프트웨어·인터넷 지표 산업을 분석할 때 캐릭터·콘텐츠 지식재산권을 빌려주고 수익을 얻는 사업이다. 투자자는 가격, 물량, 마진, 수주, 가동률, 규제 변화를 함께 확인해야 한다.</t>
        </is>
      </c>
      <c r="I2649" s="11" t="inlineStr">
        <is>
          <t>정량 공식 없음 / 매출, 원가, 가동률, 수주, 가격지표와 함께 판단</t>
        </is>
      </c>
      <c r="J2649" s="11" t="inlineStr">
        <is>
          <t>예: IP 라이선싱이 개선되면 관련 기업의 매출 성장이나 마진 개선 기대가 커질 수 있다.</t>
        </is>
      </c>
      <c r="K2649" s="11" t="inlineStr">
        <is>
          <t>IP 라이선싱은 해당 산업에서 돈이 어디서 벌리고 어디서 새는지 알려주는 단서다.</t>
        </is>
      </c>
    </row>
    <row r="2650">
      <c r="A2650" s="2" t="n">
        <v>2649</v>
      </c>
      <c r="B2650" s="3" t="inlineStr">
        <is>
          <t>팬덤-플랫폼</t>
        </is>
      </c>
      <c r="C2650" s="4" t="inlineStr">
        <is>
          <t>팬덤 플랫폼</t>
        </is>
      </c>
      <c r="D2650" s="4" t="inlineStr">
        <is>
          <t>팬덤 플랫폼</t>
        </is>
      </c>
      <c r="E2650" s="4" t="inlineStr">
        <is>
          <t>Fandom Platform</t>
        </is>
      </c>
      <c r="F2650" s="5" t="inlineStr">
        <is>
          <t>소프트웨어·인터넷 지표</t>
        </is>
      </c>
      <c r="G2650" s="4" t="inlineStr">
        <is>
          <t>INDUSTRY</t>
        </is>
      </c>
      <c r="H2650" s="6" t="inlineStr">
        <is>
          <t>팬덤 플랫폼은(는) 소프트웨어·인터넷 지표 산업을 분석할 때 아티스트와 팬이 소통하고 상품·멤버십을 판매하는 플랫폼이다. 투자자는 가격, 물량, 마진, 수주, 가동률, 규제 변화를 함께 확인해야 한다.</t>
        </is>
      </c>
      <c r="I2650" s="6" t="inlineStr">
        <is>
          <t>정량 공식 없음 / 매출, 원가, 가동률, 수주, 가격지표와 함께 판단</t>
        </is>
      </c>
      <c r="J2650" s="6" t="inlineStr">
        <is>
          <t>예: 팬덤 플랫폼이 개선되면 관련 기업의 매출 성장이나 마진 개선 기대가 커질 수 있다.</t>
        </is>
      </c>
      <c r="K2650" s="6" t="inlineStr">
        <is>
          <t>팬덤 플랫폼은 해당 산업에서 돈이 어디서 벌리고 어디서 새는지 알려주는 단서다.</t>
        </is>
      </c>
    </row>
    <row r="2651">
      <c r="A2651" s="7" t="n">
        <v>2650</v>
      </c>
      <c r="B2651" s="8" t="inlineStr">
        <is>
          <t>앨범-초동</t>
        </is>
      </c>
      <c r="C2651" s="9" t="inlineStr">
        <is>
          <t>앨범 초동</t>
        </is>
      </c>
      <c r="D2651" s="9" t="inlineStr">
        <is>
          <t>앨범 초동</t>
        </is>
      </c>
      <c r="E2651" s="9" t="inlineStr">
        <is>
          <t>First-Week Album Sales</t>
        </is>
      </c>
      <c r="F2651" s="10" t="inlineStr">
        <is>
          <t>소프트웨어·인터넷 지표</t>
        </is>
      </c>
      <c r="G2651" s="9" t="inlineStr">
        <is>
          <t>INDUSTRY</t>
        </is>
      </c>
      <c r="H2651" s="11" t="inlineStr">
        <is>
          <t>앨범 초동은(는) 소프트웨어·인터넷 지표 산업을 분석할 때 음반 발매 첫 주 판매량이다. 투자자는 가격, 물량, 마진, 수주, 가동률, 규제 변화를 함께 확인해야 한다.</t>
        </is>
      </c>
      <c r="I2651" s="11" t="inlineStr">
        <is>
          <t>정량 공식 없음 / 매출, 원가, 가동률, 수주, 가격지표와 함께 판단</t>
        </is>
      </c>
      <c r="J2651" s="11" t="inlineStr">
        <is>
          <t>예: 앨범 초동이 개선되면 관련 기업의 매출 성장이나 마진 개선 기대가 커질 수 있다.</t>
        </is>
      </c>
      <c r="K2651" s="11" t="inlineStr">
        <is>
          <t>앨범 초동은 해당 산업에서 돈이 어디서 벌리고 어디서 새는지 알려주는 단서다.</t>
        </is>
      </c>
    </row>
    <row r="2652">
      <c r="A2652" s="2" t="n">
        <v>2651</v>
      </c>
      <c r="B2652" s="3" t="inlineStr">
        <is>
          <t>콘서트-모객</t>
        </is>
      </c>
      <c r="C2652" s="4" t="inlineStr">
        <is>
          <t>콘서트 모객</t>
        </is>
      </c>
      <c r="D2652" s="4" t="inlineStr">
        <is>
          <t>콘서트 모객</t>
        </is>
      </c>
      <c r="E2652" s="4" t="inlineStr">
        <is>
          <t>Concert Attendance</t>
        </is>
      </c>
      <c r="F2652" s="5" t="inlineStr">
        <is>
          <t>소프트웨어·인터넷 지표</t>
        </is>
      </c>
      <c r="G2652" s="4" t="inlineStr">
        <is>
          <t>INDUSTRY</t>
        </is>
      </c>
      <c r="H2652" s="6" t="inlineStr">
        <is>
          <t>콘서트 모객은(는) 소프트웨어·인터넷 지표 산업을 분석할 때 공연에 실제로 참여한 관객 수다. 투자자는 가격, 물량, 마진, 수주, 가동률, 규제 변화를 함께 확인해야 한다.</t>
        </is>
      </c>
      <c r="I2652" s="6" t="inlineStr">
        <is>
          <t>정량 공식 없음 / 매출, 원가, 가동률, 수주, 가격지표와 함께 판단</t>
        </is>
      </c>
      <c r="J2652" s="6" t="inlineStr">
        <is>
          <t>예: 콘서트 모객이 개선되면 관련 기업의 매출 성장이나 마진 개선 기대가 커질 수 있다.</t>
        </is>
      </c>
      <c r="K2652" s="6" t="inlineStr">
        <is>
          <t>콘서트 모객은 해당 산업에서 돈이 어디서 벌리고 어디서 새는지 알려주는 단서다.</t>
        </is>
      </c>
    </row>
    <row r="2653">
      <c r="A2653" s="7" t="n">
        <v>2652</v>
      </c>
      <c r="B2653" s="8" t="inlineStr">
        <is>
          <t>공연-매출</t>
        </is>
      </c>
      <c r="C2653" s="9" t="inlineStr">
        <is>
          <t>공연 매출</t>
        </is>
      </c>
      <c r="D2653" s="9" t="inlineStr">
        <is>
          <t>공연 매출</t>
        </is>
      </c>
      <c r="E2653" s="9" t="inlineStr">
        <is>
          <t>Concert Revenue</t>
        </is>
      </c>
      <c r="F2653" s="10" t="inlineStr">
        <is>
          <t>소프트웨어·인터넷 지표</t>
        </is>
      </c>
      <c r="G2653" s="9" t="inlineStr">
        <is>
          <t>INDUSTRY</t>
        </is>
      </c>
      <c r="H2653" s="11" t="inlineStr">
        <is>
          <t>공연 매출은(는) 소프트웨어·인터넷 지표 산업을 분석할 때 티켓, 굿즈, 스폰서십 등 공연 관련 매출이다. 투자자는 가격, 물량, 마진, 수주, 가동률, 규제 변화를 함께 확인해야 한다.</t>
        </is>
      </c>
      <c r="I2653" s="11" t="inlineStr">
        <is>
          <t>정량 공식 없음 / 매출, 원가, 가동률, 수주, 가격지표와 함께 판단</t>
        </is>
      </c>
      <c r="J2653" s="11" t="inlineStr">
        <is>
          <t>예: 공연 매출이 개선되면 관련 기업의 매출 성장이나 마진 개선 기대가 커질 수 있다.</t>
        </is>
      </c>
      <c r="K2653" s="11" t="inlineStr">
        <is>
          <t>공연 매출은 해당 산업에서 돈이 어디서 벌리고 어디서 새는지 알려주는 단서다.</t>
        </is>
      </c>
    </row>
    <row r="2654">
      <c r="A2654" s="2" t="n">
        <v>2653</v>
      </c>
      <c r="B2654" s="3" t="inlineStr">
        <is>
          <t>스트리밍-로열티</t>
        </is>
      </c>
      <c r="C2654" s="4" t="inlineStr">
        <is>
          <t>스트리밍 로열티</t>
        </is>
      </c>
      <c r="D2654" s="4" t="inlineStr">
        <is>
          <t>스트리밍 로열티</t>
        </is>
      </c>
      <c r="E2654" s="4" t="inlineStr">
        <is>
          <t>Streaming Royalty</t>
        </is>
      </c>
      <c r="F2654" s="5" t="inlineStr">
        <is>
          <t>소프트웨어·인터넷 지표</t>
        </is>
      </c>
      <c r="G2654" s="4" t="inlineStr">
        <is>
          <t>INDUSTRY</t>
        </is>
      </c>
      <c r="H2654" s="6" t="inlineStr">
        <is>
          <t>스트리밍 로열티은(는) 소프트웨어·인터넷 지표 산업을 분석할 때 음원·영상 스트리밍 이용에 따라 지급되는 저작권 수익이다. 투자자는 가격, 물량, 마진, 수주, 가동률, 규제 변화를 함께 확인해야 한다.</t>
        </is>
      </c>
      <c r="I2654" s="6" t="inlineStr">
        <is>
          <t>정량 공식 없음 / 매출, 원가, 가동률, 수주, 가격지표와 함께 판단</t>
        </is>
      </c>
      <c r="J2654" s="6" t="inlineStr">
        <is>
          <t>예: 스트리밍 로열티이 개선되면 관련 기업의 매출 성장이나 마진 개선 기대가 커질 수 있다.</t>
        </is>
      </c>
      <c r="K2654" s="6" t="inlineStr">
        <is>
          <t>스트리밍 로열티은 해당 산업에서 돈이 어디서 벌리고 어디서 새는지 알려주는 단서다.</t>
        </is>
      </c>
    </row>
    <row r="2655">
      <c r="A2655" s="7" t="n">
        <v>2654</v>
      </c>
      <c r="B2655" s="8" t="inlineStr">
        <is>
          <t>구독-해지율</t>
        </is>
      </c>
      <c r="C2655" s="9" t="inlineStr">
        <is>
          <t>구독 해지율</t>
        </is>
      </c>
      <c r="D2655" s="9" t="inlineStr">
        <is>
          <t>구독 해지율</t>
        </is>
      </c>
      <c r="E2655" s="9" t="inlineStr">
        <is>
          <t>Subscription Churn Rate</t>
        </is>
      </c>
      <c r="F2655" s="10" t="inlineStr">
        <is>
          <t>SaaS·플랫폼 지표</t>
        </is>
      </c>
      <c r="G2655" s="9" t="inlineStr">
        <is>
          <t>INDUSTRY</t>
        </is>
      </c>
      <c r="H2655" s="11" t="inlineStr">
        <is>
          <t>구독 해지율은(는) SaaS·플랫폼 지표 산업을 분석할 때 구독 고객이 서비스를 해지하는 비율이다. 투자자는 가격, 물량, 마진, 수주, 가동률, 규제 변화를 함께 확인해야 한다.</t>
        </is>
      </c>
      <c r="I2655" s="11" t="inlineStr">
        <is>
          <t>해지율 = 해지 고객 수 ÷ 전체 구독 고객 수</t>
        </is>
      </c>
      <c r="J2655" s="11" t="inlineStr">
        <is>
          <t>예: 해지율이 낮으면 매출 안정성이 높다.</t>
        </is>
      </c>
      <c r="K2655" s="11" t="inlineStr">
        <is>
          <t>구독 해지율은 해당 산업에서 돈이 어디서 벌리고 어디서 새는지 알려주는 단서다.</t>
        </is>
      </c>
    </row>
    <row r="2656">
      <c r="A2656" s="2" t="n">
        <v>2655</v>
      </c>
      <c r="B2656" s="3" t="inlineStr">
        <is>
          <t>유료구독자</t>
        </is>
      </c>
      <c r="C2656" s="4" t="inlineStr">
        <is>
          <t>유료구독자</t>
        </is>
      </c>
      <c r="D2656" s="4" t="inlineStr">
        <is>
          <t>유료구독자</t>
        </is>
      </c>
      <c r="E2656" s="4" t="inlineStr">
        <is>
          <t>Paid Subscribers</t>
        </is>
      </c>
      <c r="F2656" s="5" t="inlineStr">
        <is>
          <t>소프트웨어·인터넷 지표</t>
        </is>
      </c>
      <c r="G2656" s="4" t="inlineStr">
        <is>
          <t>INDUSTRY</t>
        </is>
      </c>
      <c r="H2656" s="6" t="inlineStr">
        <is>
          <t>유료구독자은(는) 소프트웨어·인터넷 지표 산업을 분석할 때 요금을 내고 서비스를 이용하는 구독자 수다. 투자자는 가격, 물량, 마진, 수주, 가동률, 규제 변화를 함께 확인해야 한다.</t>
        </is>
      </c>
      <c r="I2656" s="6" t="inlineStr">
        <is>
          <t>정량 공식 없음 / 매출, 원가, 가동률, 수주, 가격지표와 함께 판단</t>
        </is>
      </c>
      <c r="J2656" s="6" t="inlineStr">
        <is>
          <t>예: 유료구독자이 개선되면 관련 기업의 매출 성장이나 마진 개선 기대가 커질 수 있다.</t>
        </is>
      </c>
      <c r="K2656" s="6" t="inlineStr">
        <is>
          <t>유료구독자은 해당 산업에서 돈이 어디서 벌리고 어디서 새는지 알려주는 단서다.</t>
        </is>
      </c>
    </row>
    <row r="2657">
      <c r="A2657" s="7" t="n">
        <v>2656</v>
      </c>
      <c r="B2657" s="8" t="inlineStr">
        <is>
          <t>구독-arpu</t>
        </is>
      </c>
      <c r="C2657" s="9" t="inlineStr">
        <is>
          <t>구독 ARPU</t>
        </is>
      </c>
      <c r="D2657" s="9" t="inlineStr">
        <is>
          <t>구독 ARPU</t>
        </is>
      </c>
      <c r="E2657" s="9" t="inlineStr">
        <is>
          <t>Subscription ARPU</t>
        </is>
      </c>
      <c r="F2657" s="10" t="inlineStr">
        <is>
          <t>소프트웨어·인터넷 지표</t>
        </is>
      </c>
      <c r="G2657" s="9" t="inlineStr">
        <is>
          <t>INDUSTRY</t>
        </is>
      </c>
      <c r="H2657" s="11" t="inlineStr">
        <is>
          <t>구독 ARPU은(는) 소프트웨어·인터넷 지표 산업을 분석할 때 구독자 1명당 평균 구독 매출이다. 투자자는 가격, 물량, 마진, 수주, 가동률, 규제 변화를 함께 확인해야 한다.</t>
        </is>
      </c>
      <c r="I2657" s="11" t="inlineStr">
        <is>
          <t>정량 공식 없음 / 매출, 원가, 가동률, 수주, 가격지표와 함께 판단</t>
        </is>
      </c>
      <c r="J2657" s="11" t="inlineStr">
        <is>
          <t>예: 구독 ARPU이 개선되면 관련 기업의 매출 성장이나 마진 개선 기대가 커질 수 있다.</t>
        </is>
      </c>
      <c r="K2657" s="11" t="inlineStr">
        <is>
          <t>구독 ARPU은 해당 산업에서 돈이 어디서 벌리고 어디서 새는지 알려주는 단서다.</t>
        </is>
      </c>
    </row>
    <row r="2658">
      <c r="A2658" s="2" t="n">
        <v>2657</v>
      </c>
      <c r="B2658" s="3" t="inlineStr">
        <is>
          <t>화장품-odm</t>
        </is>
      </c>
      <c r="C2658" s="4" t="inlineStr">
        <is>
          <t>화장품 ODM</t>
        </is>
      </c>
      <c r="D2658" s="4" t="inlineStr">
        <is>
          <t>화장품 ODM</t>
        </is>
      </c>
      <c r="E2658" s="4" t="inlineStr">
        <is>
          <t>Cosmetics ODM</t>
        </is>
      </c>
      <c r="F2658" s="5" t="inlineStr">
        <is>
          <t>소비재·리테일·자동차</t>
        </is>
      </c>
      <c r="G2658" s="4" t="inlineStr">
        <is>
          <t>INDUSTRY</t>
        </is>
      </c>
      <c r="H2658" s="6" t="inlineStr">
        <is>
          <t>화장품 ODM은(는) 소비재·리테일·자동차 산업을 분석할 때 브랜드 대신 제품 기획·개발·생산을 담당하는 화장품 제조모델이다. 투자자는 가격, 물량, 마진, 수주, 가동률, 규제 변화를 함께 확인해야 한다.</t>
        </is>
      </c>
      <c r="I2658" s="6" t="inlineStr">
        <is>
          <t>정량 공식 없음 / 매출, 원가, 가동률, 수주, 가격지표와 함께 판단</t>
        </is>
      </c>
      <c r="J2658" s="6" t="inlineStr">
        <is>
          <t>예: 화장품 ODM이 개선되면 관련 기업의 매출 성장이나 마진 개선 기대가 커질 수 있다.</t>
        </is>
      </c>
      <c r="K2658" s="6" t="inlineStr">
        <is>
          <t>화장품 ODM은 해당 산업에서 돈이 어디서 벌리고 어디서 새는지 알려주는 단서다.</t>
        </is>
      </c>
    </row>
    <row r="2659">
      <c r="A2659" s="7" t="n">
        <v>2658</v>
      </c>
      <c r="B2659" s="8" t="inlineStr">
        <is>
          <t>화장품-oem</t>
        </is>
      </c>
      <c r="C2659" s="9" t="inlineStr">
        <is>
          <t>화장품 OEM</t>
        </is>
      </c>
      <c r="D2659" s="9" t="inlineStr">
        <is>
          <t>화장품 OEM</t>
        </is>
      </c>
      <c r="E2659" s="9" t="inlineStr">
        <is>
          <t>Cosmetics OEM</t>
        </is>
      </c>
      <c r="F2659" s="10" t="inlineStr">
        <is>
          <t>소비재·리테일·자동차</t>
        </is>
      </c>
      <c r="G2659" s="9" t="inlineStr">
        <is>
          <t>INDUSTRY</t>
        </is>
      </c>
      <c r="H2659" s="11" t="inlineStr">
        <is>
          <t>화장품 OEM은(는) 소비재·리테일·자동차 산업을 분석할 때 브랜드 주문에 따라 제품을 생산하는 화장품 제조모델이다. 투자자는 가격, 물량, 마진, 수주, 가동률, 규제 변화를 함께 확인해야 한다.</t>
        </is>
      </c>
      <c r="I2659" s="11" t="inlineStr">
        <is>
          <t>정량 공식 없음 / 매출, 원가, 가동률, 수주, 가격지표와 함께 판단</t>
        </is>
      </c>
      <c r="J2659" s="11" t="inlineStr">
        <is>
          <t>예: 화장품 OEM이 개선되면 관련 기업의 매출 성장이나 마진 개선 기대가 커질 수 있다.</t>
        </is>
      </c>
      <c r="K2659" s="11" t="inlineStr">
        <is>
          <t>화장품 OEM은 해당 산업에서 돈이 어디서 벌리고 어디서 새는지 알려주는 단서다.</t>
        </is>
      </c>
    </row>
    <row r="2660">
      <c r="A2660" s="2" t="n">
        <v>2659</v>
      </c>
      <c r="B2660" s="3" t="inlineStr">
        <is>
          <t>인디뷰티</t>
        </is>
      </c>
      <c r="C2660" s="4" t="inlineStr">
        <is>
          <t>인디뷰티</t>
        </is>
      </c>
      <c r="D2660" s="4" t="inlineStr">
        <is>
          <t>인디뷰티</t>
        </is>
      </c>
      <c r="E2660" s="4" t="inlineStr">
        <is>
          <t>Indie Beauty</t>
        </is>
      </c>
      <c r="F2660" s="5" t="inlineStr">
        <is>
          <t>소비재·리테일·자동차</t>
        </is>
      </c>
      <c r="G2660" s="4" t="inlineStr">
        <is>
          <t>INDUSTRY</t>
        </is>
      </c>
      <c r="H2660" s="6" t="inlineStr">
        <is>
          <t>인디뷰티은(는) 소비재·리테일·자동차 산업을 분석할 때 대형 브랜드가 아닌 독립 신생 화장품 브랜드를 뜻한다. 투자자는 가격, 물량, 마진, 수주, 가동률, 규제 변화를 함께 확인해야 한다.</t>
        </is>
      </c>
      <c r="I2660" s="6" t="inlineStr">
        <is>
          <t>정량 공식 없음 / 매출, 원가, 가동률, 수주, 가격지표와 함께 판단</t>
        </is>
      </c>
      <c r="J2660" s="6" t="inlineStr">
        <is>
          <t>예: 인디뷰티이 개선되면 관련 기업의 매출 성장이나 마진 개선 기대가 커질 수 있다.</t>
        </is>
      </c>
      <c r="K2660" s="6" t="inlineStr">
        <is>
          <t>인디뷰티은 해당 산업에서 돈이 어디서 벌리고 어디서 새는지 알려주는 단서다.</t>
        </is>
      </c>
    </row>
    <row r="2661">
      <c r="A2661" s="7" t="n">
        <v>2660</v>
      </c>
      <c r="B2661" s="8" t="inlineStr">
        <is>
          <t>k-뷰티</t>
        </is>
      </c>
      <c r="C2661" s="9" t="inlineStr">
        <is>
          <t>K-뷰티</t>
        </is>
      </c>
      <c r="D2661" s="9" t="inlineStr">
        <is>
          <t>K-뷰티</t>
        </is>
      </c>
      <c r="E2661" s="9" t="inlineStr">
        <is>
          <t>K-Beauty</t>
        </is>
      </c>
      <c r="F2661" s="10" t="inlineStr">
        <is>
          <t>소비재·리테일·자동차</t>
        </is>
      </c>
      <c r="G2661" s="9" t="inlineStr">
        <is>
          <t>INDUSTRY</t>
        </is>
      </c>
      <c r="H2661" s="11" t="inlineStr">
        <is>
          <t>K-뷰티은(는) 소비재·리테일·자동차 산업을 분석할 때 한국 화장품과 뷰티 브랜드를 묶어 부르는 산업 용어다. 투자자는 가격, 물량, 마진, 수주, 가동률, 규제 변화를 함께 확인해야 한다.</t>
        </is>
      </c>
      <c r="I2661" s="11" t="inlineStr">
        <is>
          <t>정량 공식 없음 / 매출, 원가, 가동률, 수주, 가격지표와 함께 판단</t>
        </is>
      </c>
      <c r="J2661" s="11" t="inlineStr">
        <is>
          <t>예: K-뷰티이 개선되면 관련 기업의 매출 성장이나 마진 개선 기대가 커질 수 있다.</t>
        </is>
      </c>
      <c r="K2661" s="11" t="inlineStr">
        <is>
          <t>K-뷰티은 해당 산업에서 돈이 어디서 벌리고 어디서 새는지 알려주는 단서다.</t>
        </is>
      </c>
    </row>
    <row r="2662">
      <c r="A2662" s="2" t="n">
        <v>2661</v>
      </c>
      <c r="B2662" s="3" t="inlineStr">
        <is>
          <t>hb-스토어</t>
        </is>
      </c>
      <c r="C2662" s="4" t="inlineStr">
        <is>
          <t>H&amp;B 스토어</t>
        </is>
      </c>
      <c r="D2662" s="4" t="inlineStr">
        <is>
          <t>H&amp;B 스토어</t>
        </is>
      </c>
      <c r="E2662" s="4" t="inlineStr">
        <is>
          <t>Health and Beauty Store</t>
        </is>
      </c>
      <c r="F2662" s="5" t="inlineStr">
        <is>
          <t>소비재·리테일·자동차</t>
        </is>
      </c>
      <c r="G2662" s="4" t="inlineStr">
        <is>
          <t>INDUSTRY</t>
        </is>
      </c>
      <c r="H2662" s="6" t="inlineStr">
        <is>
          <t>H&amp;B 스토어은(는) 소비재·리테일·자동차 산업을 분석할 때 헬스·뷰티 제품을 판매하는 전문 소매채널이다. 투자자는 가격, 물량, 마진, 수주, 가동률, 규제 변화를 함께 확인해야 한다.</t>
        </is>
      </c>
      <c r="I2662" s="6" t="inlineStr">
        <is>
          <t>정량 공식 없음 / 매출, 원가, 가동률, 수주, 가격지표와 함께 판단</t>
        </is>
      </c>
      <c r="J2662" s="6" t="inlineStr">
        <is>
          <t>예: H&amp;B 스토어이 개선되면 관련 기업의 매출 성장이나 마진 개선 기대가 커질 수 있다.</t>
        </is>
      </c>
      <c r="K2662" s="6" t="inlineStr">
        <is>
          <t>H&amp;B 스토어은 해당 산업에서 돈이 어디서 벌리고 어디서 새는지 알려주는 단서다.</t>
        </is>
      </c>
    </row>
    <row r="2663">
      <c r="A2663" s="7" t="n">
        <v>2662</v>
      </c>
      <c r="B2663" s="8" t="inlineStr">
        <is>
          <t>면세점-채널</t>
        </is>
      </c>
      <c r="C2663" s="9" t="inlineStr">
        <is>
          <t>면세점 채널</t>
        </is>
      </c>
      <c r="D2663" s="9" t="inlineStr">
        <is>
          <t>면세점 채널</t>
        </is>
      </c>
      <c r="E2663" s="9" t="inlineStr">
        <is>
          <t>Duty-Free Channel</t>
        </is>
      </c>
      <c r="F2663" s="10" t="inlineStr">
        <is>
          <t>소비재·리테일·자동차</t>
        </is>
      </c>
      <c r="G2663" s="9" t="inlineStr">
        <is>
          <t>INDUSTRY</t>
        </is>
      </c>
      <c r="H2663" s="11" t="inlineStr">
        <is>
          <t>면세점 채널은(는) 소비재·리테일·자동차 산업을 분석할 때 면세점에서 발생하는 화장품·소비재 판매채널이다. 투자자는 가격, 물량, 마진, 수주, 가동률, 규제 변화를 함께 확인해야 한다.</t>
        </is>
      </c>
      <c r="I2663" s="11" t="inlineStr">
        <is>
          <t>정량 공식 없음 / 매출, 원가, 가동률, 수주, 가격지표와 함께 판단</t>
        </is>
      </c>
      <c r="J2663" s="11" t="inlineStr">
        <is>
          <t>예: 면세점 채널이 개선되면 관련 기업의 매출 성장이나 마진 개선 기대가 커질 수 있다.</t>
        </is>
      </c>
      <c r="K2663" s="11" t="inlineStr">
        <is>
          <t>면세점 채널은 해당 산업에서 돈이 어디서 벌리고 어디서 새는지 알려주는 단서다.</t>
        </is>
      </c>
    </row>
    <row r="2664">
      <c r="A2664" s="2" t="n">
        <v>2663</v>
      </c>
      <c r="B2664" s="3" t="inlineStr">
        <is>
          <t>올리브영-채널</t>
        </is>
      </c>
      <c r="C2664" s="4" t="inlineStr">
        <is>
          <t>올리브영 채널</t>
        </is>
      </c>
      <c r="D2664" s="4" t="inlineStr">
        <is>
          <t>올리브영 채널</t>
        </is>
      </c>
      <c r="E2664" s="4" t="inlineStr">
        <is>
          <t>Olive Young Channel</t>
        </is>
      </c>
      <c r="F2664" s="5" t="inlineStr">
        <is>
          <t>소비재·리테일·자동차</t>
        </is>
      </c>
      <c r="G2664" s="4" t="inlineStr">
        <is>
          <t>INDUSTRY</t>
        </is>
      </c>
      <c r="H2664" s="6" t="inlineStr">
        <is>
          <t>올리브영 채널은(는) 소비재·리테일·자동차 산업을 분석할 때 국내 H&amp;B 유통 채널을 대표하는 화장품 판매 경로다. 투자자는 가격, 물량, 마진, 수주, 가동률, 규제 변화를 함께 확인해야 한다.</t>
        </is>
      </c>
      <c r="I2664" s="6" t="inlineStr">
        <is>
          <t>정량 공식 없음 / 매출, 원가, 가동률, 수주, 가격지표와 함께 판단</t>
        </is>
      </c>
      <c r="J2664" s="6" t="inlineStr">
        <is>
          <t>예: 올리브영 채널이 개선되면 관련 기업의 매출 성장이나 마진 개선 기대가 커질 수 있다.</t>
        </is>
      </c>
      <c r="K2664" s="6" t="inlineStr">
        <is>
          <t>올리브영 채널은 해당 산업에서 돈이 어디서 벌리고 어디서 새는지 알려주는 단서다.</t>
        </is>
      </c>
    </row>
    <row r="2665">
      <c r="A2665" s="7" t="n">
        <v>2664</v>
      </c>
      <c r="B2665" s="8" t="inlineStr">
        <is>
          <t>중국-nmpa</t>
        </is>
      </c>
      <c r="C2665" s="9" t="inlineStr">
        <is>
          <t>중국 NMPA</t>
        </is>
      </c>
      <c r="D2665" s="9" t="inlineStr">
        <is>
          <t>중국 NMPA</t>
        </is>
      </c>
      <c r="E2665" s="9" t="inlineStr">
        <is>
          <t>China NMPA</t>
        </is>
      </c>
      <c r="F2665" s="10" t="inlineStr">
        <is>
          <t>소비재·리테일·자동차</t>
        </is>
      </c>
      <c r="G2665" s="9" t="inlineStr">
        <is>
          <t>INDUSTRY</t>
        </is>
      </c>
      <c r="H2665" s="11" t="inlineStr">
        <is>
          <t>중국 NMPA은(는) 소비재·리테일·자동차 산업을 분석할 때 중국 의약품·화장품 규제기관으로 화장품 인허가와 연결된다. 투자자는 가격, 물량, 마진, 수주, 가동률, 규제 변화를 함께 확인해야 한다.</t>
        </is>
      </c>
      <c r="I2665" s="11" t="inlineStr">
        <is>
          <t>정량 공식 없음 / 매출, 원가, 가동률, 수주, 가격지표와 함께 판단</t>
        </is>
      </c>
      <c r="J2665" s="11" t="inlineStr">
        <is>
          <t>예: 중국 NMPA이 개선되면 관련 기업의 매출 성장이나 마진 개선 기대가 커질 수 있다.</t>
        </is>
      </c>
      <c r="K2665" s="11" t="inlineStr">
        <is>
          <t>중국 NMPA은 해당 산업에서 돈이 어디서 벌리고 어디서 새는지 알려주는 단서다.</t>
        </is>
      </c>
    </row>
    <row r="2666">
      <c r="A2666" s="2" t="n">
        <v>2665</v>
      </c>
      <c r="B2666" s="3" t="inlineStr">
        <is>
          <t>mocra</t>
        </is>
      </c>
      <c r="C2666" s="4" t="inlineStr">
        <is>
          <t>MoCRA</t>
        </is>
      </c>
      <c r="D2666" s="4" t="inlineStr">
        <is>
          <t>MoCRA</t>
        </is>
      </c>
      <c r="E2666" s="4" t="inlineStr">
        <is>
          <t>Modernization of Cosmetics Regulation Act</t>
        </is>
      </c>
      <c r="F2666" s="5" t="inlineStr">
        <is>
          <t>소비재·리테일·자동차</t>
        </is>
      </c>
      <c r="G2666" s="4" t="inlineStr">
        <is>
          <t>INDUSTRY</t>
        </is>
      </c>
      <c r="H2666" s="6" t="inlineStr">
        <is>
          <t>MoCRA은(는) 소비재·리테일·자동차 산업을 분석할 때 미국 화장품 규제 현대화 법률로 시설등록과 안전성 요건과 연결된다. 투자자는 가격, 물량, 마진, 수주, 가동률, 규제 변화를 함께 확인해야 한다.</t>
        </is>
      </c>
      <c r="I2666" s="6" t="inlineStr">
        <is>
          <t>정량 공식 없음 / 매출, 원가, 가동률, 수주, 가격지표와 함께 판단</t>
        </is>
      </c>
      <c r="J2666" s="6" t="inlineStr">
        <is>
          <t>예: MoCRA이 개선되면 관련 기업의 매출 성장이나 마진 개선 기대가 커질 수 있다.</t>
        </is>
      </c>
      <c r="K2666" s="6" t="inlineStr">
        <is>
          <t>MoCRA은 해당 산업에서 돈이 어디서 벌리고 어디서 새는지 알려주는 단서다.</t>
        </is>
      </c>
    </row>
    <row r="2667">
      <c r="A2667" s="7" t="n">
        <v>2666</v>
      </c>
      <c r="B2667" s="8" t="inlineStr">
        <is>
          <t>화장품-리오더율</t>
        </is>
      </c>
      <c r="C2667" s="9" t="inlineStr">
        <is>
          <t>화장품 리오더율</t>
        </is>
      </c>
      <c r="D2667" s="9" t="inlineStr">
        <is>
          <t>화장품 리오더율</t>
        </is>
      </c>
      <c r="E2667" s="9" t="inlineStr">
        <is>
          <t>Cosmetics Reorder Rate</t>
        </is>
      </c>
      <c r="F2667" s="10" t="inlineStr">
        <is>
          <t>소비재·리테일·자동차</t>
        </is>
      </c>
      <c r="G2667" s="9" t="inlineStr">
        <is>
          <t>INDUSTRY</t>
        </is>
      </c>
      <c r="H2667" s="11" t="inlineStr">
        <is>
          <t>화장품 리오더율은(는) 소비재·리테일·자동차 산업을 분석할 때 기존 고객이나 유통사가 다시 주문하는 비율이다. 투자자는 가격, 물량, 마진, 수주, 가동률, 규제 변화를 함께 확인해야 한다.</t>
        </is>
      </c>
      <c r="I2667" s="11" t="inlineStr">
        <is>
          <t>리오더율 = 재주문 고객 수 ÷ 기존 구매 고객 수</t>
        </is>
      </c>
      <c r="J2667" s="11" t="inlineStr">
        <is>
          <t>예: 리오더율이 높으면 제품력과 채널 안착 가능성이 높다.</t>
        </is>
      </c>
      <c r="K2667" s="11" t="inlineStr">
        <is>
          <t>화장품 리오더율은 해당 산업에서 돈이 어디서 벌리고 어디서 새는지 알려주는 단서다.</t>
        </is>
      </c>
    </row>
    <row r="2668">
      <c r="A2668" s="2" t="n">
        <v>2667</v>
      </c>
      <c r="B2668" s="3" t="inlineStr">
        <is>
          <t>sku</t>
        </is>
      </c>
      <c r="C2668" s="4" t="inlineStr">
        <is>
          <t>SKU</t>
        </is>
      </c>
      <c r="D2668" s="4" t="inlineStr">
        <is>
          <t>SKU</t>
        </is>
      </c>
      <c r="E2668" s="4" t="inlineStr">
        <is>
          <t>Stock Keeping Unit</t>
        </is>
      </c>
      <c r="F2668" s="5" t="inlineStr">
        <is>
          <t>소비재·리테일·자동차</t>
        </is>
      </c>
      <c r="G2668" s="4" t="inlineStr">
        <is>
          <t>INDUSTRY</t>
        </is>
      </c>
      <c r="H2668" s="6" t="inlineStr">
        <is>
          <t>SKU은(는) 소비재·리테일·자동차 산업을 분석할 때 재고와 판매를 관리하는 상품 단위다. 투자자는 가격, 물량, 마진, 수주, 가동률, 규제 변화를 함께 확인해야 한다.</t>
        </is>
      </c>
      <c r="I2668" s="6" t="inlineStr">
        <is>
          <t>정량 공식 없음 / 매출, 원가, 가동률, 수주, 가격지표와 함께 판단</t>
        </is>
      </c>
      <c r="J2668" s="6" t="inlineStr">
        <is>
          <t>예: SKU이 개선되면 관련 기업의 매출 성장이나 마진 개선 기대가 커질 수 있다.</t>
        </is>
      </c>
      <c r="K2668" s="6" t="inlineStr">
        <is>
          <t>SKU은 해당 산업에서 돈이 어디서 벌리고 어디서 새는지 알려주는 단서다.</t>
        </is>
      </c>
    </row>
    <row r="2669">
      <c r="A2669" s="7" t="n">
        <v>2668</v>
      </c>
      <c r="B2669" s="8" t="inlineStr">
        <is>
          <t>sku-확장</t>
        </is>
      </c>
      <c r="C2669" s="9" t="inlineStr">
        <is>
          <t>SKU 확장</t>
        </is>
      </c>
      <c r="D2669" s="9" t="inlineStr">
        <is>
          <t>SKU 확장</t>
        </is>
      </c>
      <c r="E2669" s="9" t="inlineStr">
        <is>
          <t>SKU Expansion</t>
        </is>
      </c>
      <c r="F2669" s="10" t="inlineStr">
        <is>
          <t>소비재·리테일·자동차</t>
        </is>
      </c>
      <c r="G2669" s="9" t="inlineStr">
        <is>
          <t>INDUSTRY</t>
        </is>
      </c>
      <c r="H2669" s="11" t="inlineStr">
        <is>
          <t>SKU 확장은(는) 소비재·리테일·자동차 산업을 분석할 때 판매 상품 종류를 늘려 매출 기회를 확대하는 전략이다. 투자자는 가격, 물량, 마진, 수주, 가동률, 규제 변화를 함께 확인해야 한다.</t>
        </is>
      </c>
      <c r="I2669" s="11" t="inlineStr">
        <is>
          <t>정량 공식 없음 / 매출, 원가, 가동률, 수주, 가격지표와 함께 판단</t>
        </is>
      </c>
      <c r="J2669" s="11" t="inlineStr">
        <is>
          <t>예: SKU 확장이 개선되면 관련 기업의 매출 성장이나 마진 개선 기대가 커질 수 있다.</t>
        </is>
      </c>
      <c r="K2669" s="11" t="inlineStr">
        <is>
          <t>SKU 확장은 해당 산업에서 돈이 어디서 벌리고 어디서 새는지 알려주는 단서다.</t>
        </is>
      </c>
    </row>
    <row r="2670">
      <c r="A2670" s="2" t="n">
        <v>2669</v>
      </c>
      <c r="B2670" s="3" t="inlineStr">
        <is>
          <t>히트-sku</t>
        </is>
      </c>
      <c r="C2670" s="4" t="inlineStr">
        <is>
          <t>히트 SKU</t>
        </is>
      </c>
      <c r="D2670" s="4" t="inlineStr">
        <is>
          <t>히트 SKU</t>
        </is>
      </c>
      <c r="E2670" s="4" t="inlineStr">
        <is>
          <t>Hit SKU</t>
        </is>
      </c>
      <c r="F2670" s="5" t="inlineStr">
        <is>
          <t>소비재·리테일·자동차</t>
        </is>
      </c>
      <c r="G2670" s="4" t="inlineStr">
        <is>
          <t>INDUSTRY</t>
        </is>
      </c>
      <c r="H2670" s="6" t="inlineStr">
        <is>
          <t>히트 SKU은(는) 소비재·리테일·자동차 산업을 분석할 때 매출 기여도가 높은 핵심 상품 단위다. 투자자는 가격, 물량, 마진, 수주, 가동률, 규제 변화를 함께 확인해야 한다.</t>
        </is>
      </c>
      <c r="I2670" s="6" t="inlineStr">
        <is>
          <t>정량 공식 없음 / 매출, 원가, 가동률, 수주, 가격지표와 함께 판단</t>
        </is>
      </c>
      <c r="J2670" s="6" t="inlineStr">
        <is>
          <t>예: 히트 SKU이 개선되면 관련 기업의 매출 성장이나 마진 개선 기대가 커질 수 있다.</t>
        </is>
      </c>
      <c r="K2670" s="6" t="inlineStr">
        <is>
          <t>히트 SKU은 해당 산업에서 돈이 어디서 벌리고 어디서 새는지 알려주는 단서다.</t>
        </is>
      </c>
    </row>
    <row r="2671">
      <c r="A2671" s="7" t="n">
        <v>2670</v>
      </c>
      <c r="B2671" s="8" t="inlineStr">
        <is>
          <t>재고소진율</t>
        </is>
      </c>
      <c r="C2671" s="9" t="inlineStr">
        <is>
          <t>재고소진율</t>
        </is>
      </c>
      <c r="D2671" s="9" t="inlineStr">
        <is>
          <t>재고소진율</t>
        </is>
      </c>
      <c r="E2671" s="9" t="inlineStr">
        <is>
          <t>Sell-Through Rate</t>
        </is>
      </c>
      <c r="F2671" s="10" t="inlineStr">
        <is>
          <t>소비재·리테일·자동차</t>
        </is>
      </c>
      <c r="G2671" s="9" t="inlineStr">
        <is>
          <t>INDUSTRY</t>
        </is>
      </c>
      <c r="H2671" s="11" t="inlineStr">
        <is>
          <t>재고소진율은(는) 소비재·리테일·자동차 산업을 분석할 때 입고된 상품 중 실제 판매된 비율이다. 투자자는 가격, 물량, 마진, 수주, 가동률, 규제 변화를 함께 확인해야 한다.</t>
        </is>
      </c>
      <c r="I2671" s="11" t="inlineStr">
        <is>
          <t>재고소진율 = 판매수량 ÷ 입고수량</t>
        </is>
      </c>
      <c r="J2671" s="11" t="inlineStr">
        <is>
          <t>예: 소진율이 높으면 추가 발주 가능성이 커진다.</t>
        </is>
      </c>
      <c r="K2671" s="11" t="inlineStr">
        <is>
          <t>재고소진율은 해당 산업에서 돈이 어디서 벌리고 어디서 새는지 알려주는 단서다.</t>
        </is>
      </c>
    </row>
    <row r="2672">
      <c r="A2672" s="2" t="n">
        <v>2671</v>
      </c>
      <c r="B2672" s="3" t="inlineStr">
        <is>
          <t>반품률</t>
        </is>
      </c>
      <c r="C2672" s="4" t="inlineStr">
        <is>
          <t>반품률</t>
        </is>
      </c>
      <c r="D2672" s="4" t="inlineStr">
        <is>
          <t>반품률</t>
        </is>
      </c>
      <c r="E2672" s="4" t="inlineStr">
        <is>
          <t>Return Rate</t>
        </is>
      </c>
      <c r="F2672" s="5" t="inlineStr">
        <is>
          <t>소비재·리테일·자동차</t>
        </is>
      </c>
      <c r="G2672" s="4" t="inlineStr">
        <is>
          <t>INDUSTRY</t>
        </is>
      </c>
      <c r="H2672" s="6" t="inlineStr">
        <is>
          <t>반품률은(는) 소비재·리테일·자동차 산업을 분석할 때 판매된 상품 중 반품된 비율이다. 투자자는 가격, 물량, 마진, 수주, 가동률, 규제 변화를 함께 확인해야 한다.</t>
        </is>
      </c>
      <c r="I2672" s="6" t="inlineStr">
        <is>
          <t>반품률 = 반품수량 ÷ 판매수량</t>
        </is>
      </c>
      <c r="J2672" s="6" t="inlineStr">
        <is>
          <t>예: 반품률 상승은 제품 품질이나 수요 예측 문제를 시사한다.</t>
        </is>
      </c>
      <c r="K2672" s="6" t="inlineStr">
        <is>
          <t>반품률은 해당 산업에서 돈이 어디서 벌리고 어디서 새는지 알려주는 단서다.</t>
        </is>
      </c>
    </row>
    <row r="2673">
      <c r="A2673" s="7" t="n">
        <v>2672</v>
      </c>
      <c r="B2673" s="8" t="inlineStr">
        <is>
          <t>판매장려금</t>
        </is>
      </c>
      <c r="C2673" s="9" t="inlineStr">
        <is>
          <t>판매장려금</t>
        </is>
      </c>
      <c r="D2673" s="9" t="inlineStr">
        <is>
          <t>판매장려금</t>
        </is>
      </c>
      <c r="E2673" s="9" t="inlineStr">
        <is>
          <t>Sales Incentive Allowance</t>
        </is>
      </c>
      <c r="F2673" s="10" t="inlineStr">
        <is>
          <t>소비재·리테일·자동차</t>
        </is>
      </c>
      <c r="G2673" s="9" t="inlineStr">
        <is>
          <t>INDUSTRY</t>
        </is>
      </c>
      <c r="H2673" s="11" t="inlineStr">
        <is>
          <t>판매장려금은(는) 소비재·리테일·자동차 산업을 분석할 때 유통채널에 판매를 촉진하기 위해 지급하는 비용이다. 투자자는 가격, 물량, 마진, 수주, 가동률, 규제 변화를 함께 확인해야 한다.</t>
        </is>
      </c>
      <c r="I2673" s="11" t="inlineStr">
        <is>
          <t>정량 공식 없음 / 매출, 원가, 가동률, 수주, 가격지표와 함께 판단</t>
        </is>
      </c>
      <c r="J2673" s="11" t="inlineStr">
        <is>
          <t>예: 판매장려금이 개선되면 관련 기업의 매출 성장이나 마진 개선 기대가 커질 수 있다.</t>
        </is>
      </c>
      <c r="K2673" s="11" t="inlineStr">
        <is>
          <t>판매장려금은 해당 산업에서 돈이 어디서 벌리고 어디서 새는지 알려주는 단서다.</t>
        </is>
      </c>
    </row>
    <row r="2674">
      <c r="A2674" s="2" t="n">
        <v>2673</v>
      </c>
      <c r="B2674" s="3" t="inlineStr">
        <is>
          <t>채널-재고</t>
        </is>
      </c>
      <c r="C2674" s="4" t="inlineStr">
        <is>
          <t>채널 재고</t>
        </is>
      </c>
      <c r="D2674" s="4" t="inlineStr">
        <is>
          <t>채널 재고</t>
        </is>
      </c>
      <c r="E2674" s="4" t="inlineStr">
        <is>
          <t>Channel Inventory</t>
        </is>
      </c>
      <c r="F2674" s="5" t="inlineStr">
        <is>
          <t>소비재·리테일·자동차</t>
        </is>
      </c>
      <c r="G2674" s="4" t="inlineStr">
        <is>
          <t>INDUSTRY</t>
        </is>
      </c>
      <c r="H2674" s="6" t="inlineStr">
        <is>
          <t>채널 재고은(는) 소비재·리테일·자동차 산업을 분석할 때 제조사가 아닌 유통채널이 보유한 재고다. 투자자는 가격, 물량, 마진, 수주, 가동률, 규제 변화를 함께 확인해야 한다.</t>
        </is>
      </c>
      <c r="I2674" s="6" t="inlineStr">
        <is>
          <t>정량 공식 없음 / 매출, 원가, 가동률, 수주, 가격지표와 함께 판단</t>
        </is>
      </c>
      <c r="J2674" s="6" t="inlineStr">
        <is>
          <t>예: 채널 재고이 개선되면 관련 기업의 매출 성장이나 마진 개선 기대가 커질 수 있다.</t>
        </is>
      </c>
      <c r="K2674" s="6" t="inlineStr">
        <is>
          <t>채널 재고은 해당 산업에서 돈이 어디서 벌리고 어디서 새는지 알려주는 단서다.</t>
        </is>
      </c>
    </row>
    <row r="2675">
      <c r="A2675" s="7" t="n">
        <v>2674</v>
      </c>
      <c r="B2675" s="8" t="inlineStr">
        <is>
          <t>직구-매출</t>
        </is>
      </c>
      <c r="C2675" s="9" t="inlineStr">
        <is>
          <t>직구 매출</t>
        </is>
      </c>
      <c r="D2675" s="9" t="inlineStr">
        <is>
          <t>직구 매출</t>
        </is>
      </c>
      <c r="E2675" s="9" t="inlineStr">
        <is>
          <t>Cross-Border Direct Purchase Sales</t>
        </is>
      </c>
      <c r="F2675" s="10" t="inlineStr">
        <is>
          <t>소비재·리테일·자동차</t>
        </is>
      </c>
      <c r="G2675" s="9" t="inlineStr">
        <is>
          <t>INDUSTRY</t>
        </is>
      </c>
      <c r="H2675" s="11" t="inlineStr">
        <is>
          <t>직구 매출은(는) 소비재·리테일·자동차 산업을 분석할 때 해외 소비자가 직접 구매해 발생하는 매출이다. 투자자는 가격, 물량, 마진, 수주, 가동률, 규제 변화를 함께 확인해야 한다.</t>
        </is>
      </c>
      <c r="I2675" s="11" t="inlineStr">
        <is>
          <t>정량 공식 없음 / 매출, 원가, 가동률, 수주, 가격지표와 함께 판단</t>
        </is>
      </c>
      <c r="J2675" s="11" t="inlineStr">
        <is>
          <t>예: 직구 매출이 개선되면 관련 기업의 매출 성장이나 마진 개선 기대가 커질 수 있다.</t>
        </is>
      </c>
      <c r="K2675" s="11" t="inlineStr">
        <is>
          <t>직구 매출은 해당 산업에서 돈이 어디서 벌리고 어디서 새는지 알려주는 단서다.</t>
        </is>
      </c>
    </row>
    <row r="2676">
      <c r="A2676" s="2" t="n">
        <v>2675</v>
      </c>
      <c r="B2676" s="3" t="inlineStr">
        <is>
          <t>역직구</t>
        </is>
      </c>
      <c r="C2676" s="4" t="inlineStr">
        <is>
          <t>역직구</t>
        </is>
      </c>
      <c r="D2676" s="4" t="inlineStr">
        <is>
          <t>역직구</t>
        </is>
      </c>
      <c r="E2676" s="4" t="inlineStr">
        <is>
          <t>Reverse Direct Purchase</t>
        </is>
      </c>
      <c r="F2676" s="5" t="inlineStr">
        <is>
          <t>소비재·리테일·자동차</t>
        </is>
      </c>
      <c r="G2676" s="4" t="inlineStr">
        <is>
          <t>INDUSTRY</t>
        </is>
      </c>
      <c r="H2676" s="6" t="inlineStr">
        <is>
          <t>역직구은(는) 소비재·리테일·자동차 산업을 분석할 때 해외 소비자가 한국 온라인몰 등에서 직접 구매하는 거래다. 투자자는 가격, 물량, 마진, 수주, 가동률, 규제 변화를 함께 확인해야 한다.</t>
        </is>
      </c>
      <c r="I2676" s="6" t="inlineStr">
        <is>
          <t>정량 공식 없음 / 매출, 원가, 가동률, 수주, 가격지표와 함께 판단</t>
        </is>
      </c>
      <c r="J2676" s="6" t="inlineStr">
        <is>
          <t>예: 역직구이 개선되면 관련 기업의 매출 성장이나 마진 개선 기대가 커질 수 있다.</t>
        </is>
      </c>
      <c r="K2676" s="6" t="inlineStr">
        <is>
          <t>역직구은 해당 산업에서 돈이 어디서 벌리고 어디서 새는지 알려주는 단서다.</t>
        </is>
      </c>
    </row>
    <row r="2677">
      <c r="A2677" s="7" t="n">
        <v>2676</v>
      </c>
      <c r="B2677" s="8" t="inlineStr">
        <is>
          <t>오프라인-객수</t>
        </is>
      </c>
      <c r="C2677" s="9" t="inlineStr">
        <is>
          <t>오프라인 객수</t>
        </is>
      </c>
      <c r="D2677" s="9" t="inlineStr">
        <is>
          <t>오프라인 객수</t>
        </is>
      </c>
      <c r="E2677" s="9" t="inlineStr">
        <is>
          <t>Offline Footfall</t>
        </is>
      </c>
      <c r="F2677" s="10" t="inlineStr">
        <is>
          <t>소비재·리테일·자동차</t>
        </is>
      </c>
      <c r="G2677" s="9" t="inlineStr">
        <is>
          <t>INDUSTRY</t>
        </is>
      </c>
      <c r="H2677" s="11" t="inlineStr">
        <is>
          <t>오프라인 객수은(는) 소비재·리테일·자동차 산업을 분석할 때 오프라인 매장을 방문한 고객 수다. 투자자는 가격, 물량, 마진, 수주, 가동률, 규제 변화를 함께 확인해야 한다.</t>
        </is>
      </c>
      <c r="I2677" s="11" t="inlineStr">
        <is>
          <t>정량 공식 없음 / 매출, 원가, 가동률, 수주, 가격지표와 함께 판단</t>
        </is>
      </c>
      <c r="J2677" s="11" t="inlineStr">
        <is>
          <t>예: 오프라인 객수이 개선되면 관련 기업의 매출 성장이나 마진 개선 기대가 커질 수 있다.</t>
        </is>
      </c>
      <c r="K2677" s="11" t="inlineStr">
        <is>
          <t>오프라인 객수은 해당 산업에서 돈이 어디서 벌리고 어디서 새는지 알려주는 단서다.</t>
        </is>
      </c>
    </row>
    <row r="2678">
      <c r="A2678" s="2" t="n">
        <v>2677</v>
      </c>
      <c r="B2678" s="3" t="inlineStr">
        <is>
          <t>객단가-리테일</t>
        </is>
      </c>
      <c r="C2678" s="4" t="inlineStr">
        <is>
          <t>객단가 리테일</t>
        </is>
      </c>
      <c r="D2678" s="4" t="inlineStr">
        <is>
          <t>객단가 리테일</t>
        </is>
      </c>
      <c r="E2678" s="4" t="inlineStr">
        <is>
          <t>Retail Average Ticket Size</t>
        </is>
      </c>
      <c r="F2678" s="5" t="inlineStr">
        <is>
          <t>소비재·리테일·자동차</t>
        </is>
      </c>
      <c r="G2678" s="4" t="inlineStr">
        <is>
          <t>INDUSTRY</t>
        </is>
      </c>
      <c r="H2678" s="6" t="inlineStr">
        <is>
          <t>객단가 리테일은(는) 소비재·리테일·자동차 산업을 분석할 때 소매 고객 1명 또는 주문 1건당 평균 구매금액이다. 투자자는 가격, 물량, 마진, 수주, 가동률, 규제 변화를 함께 확인해야 한다.</t>
        </is>
      </c>
      <c r="I2678" s="6" t="inlineStr">
        <is>
          <t>정량 공식 없음 / 매출, 원가, 가동률, 수주, 가격지표와 함께 판단</t>
        </is>
      </c>
      <c r="J2678" s="6" t="inlineStr">
        <is>
          <t>예: 객단가 리테일이 개선되면 관련 기업의 매출 성장이나 마진 개선 기대가 커질 수 있다.</t>
        </is>
      </c>
      <c r="K2678" s="6" t="inlineStr">
        <is>
          <t>객단가 리테일은 해당 산업에서 돈이 어디서 벌리고 어디서 새는지 알려주는 단서다.</t>
        </is>
      </c>
    </row>
    <row r="2679">
      <c r="A2679" s="7" t="n">
        <v>2678</v>
      </c>
      <c r="B2679" s="8" t="inlineStr">
        <is>
          <t>sssg</t>
        </is>
      </c>
      <c r="C2679" s="9" t="inlineStr">
        <is>
          <t>SSSG</t>
        </is>
      </c>
      <c r="D2679" s="9" t="inlineStr">
        <is>
          <t>SSSG</t>
        </is>
      </c>
      <c r="E2679" s="9" t="inlineStr">
        <is>
          <t>Same-Store Sales Growth</t>
        </is>
      </c>
      <c r="F2679" s="10" t="inlineStr">
        <is>
          <t>소비재·리테일·자동차</t>
        </is>
      </c>
      <c r="G2679" s="9" t="inlineStr">
        <is>
          <t>INDUSTRY</t>
        </is>
      </c>
      <c r="H2679" s="11" t="inlineStr">
        <is>
          <t>SSSG은(는) 소비재·리테일·자동차 산업을 분석할 때 기존 점포 매출 증가율이다. 투자자는 가격, 물량, 마진, 수주, 가동률, 규제 변화를 함께 확인해야 한다.</t>
        </is>
      </c>
      <c r="I2679" s="11" t="inlineStr">
        <is>
          <t>SSSG = 기존점포 금기 매출 ÷ 기존점포 전기 매출 - 1</t>
        </is>
      </c>
      <c r="J2679" s="11" t="inlineStr">
        <is>
          <t>예: 신규점 효과 없이 기존점 매출이 개선되는지 확인한다.</t>
        </is>
      </c>
      <c r="K2679" s="11" t="inlineStr">
        <is>
          <t>SSSG은 해당 산업에서 돈이 어디서 벌리고 어디서 새는지 알려주는 단서다.</t>
        </is>
      </c>
    </row>
    <row r="2680">
      <c r="A2680" s="2" t="n">
        <v>2679</v>
      </c>
      <c r="B2680" s="3" t="inlineStr">
        <is>
          <t>온라인-침투율</t>
        </is>
      </c>
      <c r="C2680" s="4" t="inlineStr">
        <is>
          <t>온라인 침투율</t>
        </is>
      </c>
      <c r="D2680" s="4" t="inlineStr">
        <is>
          <t>온라인 침투율</t>
        </is>
      </c>
      <c r="E2680" s="4" t="inlineStr">
        <is>
          <t>Online Penetration Rate</t>
        </is>
      </c>
      <c r="F2680" s="5" t="inlineStr">
        <is>
          <t>소비재·리테일·자동차</t>
        </is>
      </c>
      <c r="G2680" s="4" t="inlineStr">
        <is>
          <t>INDUSTRY</t>
        </is>
      </c>
      <c r="H2680" s="6" t="inlineStr">
        <is>
          <t>온라인 침투율은(는) 소비재·리테일·자동차 산업을 분석할 때 전체 판매 중 온라인 채널 비중이다. 투자자는 가격, 물량, 마진, 수주, 가동률, 규제 변화를 함께 확인해야 한다.</t>
        </is>
      </c>
      <c r="I2680" s="6" t="inlineStr">
        <is>
          <t>온라인 침투율 = 온라인 매출 ÷ 전체 매출</t>
        </is>
      </c>
      <c r="J2680" s="6" t="inlineStr">
        <is>
          <t>예: 온라인 침투율이 오르면 물류·광고비 구조도 같이 봐야 한다.</t>
        </is>
      </c>
      <c r="K2680" s="6" t="inlineStr">
        <is>
          <t>온라인 침투율은 해당 산업에서 돈이 어디서 벌리고 어디서 새는지 알려주는 단서다.</t>
        </is>
      </c>
    </row>
    <row r="2681">
      <c r="A2681" s="7" t="n">
        <v>2680</v>
      </c>
      <c r="B2681" s="8" t="inlineStr">
        <is>
          <t>pb-상품</t>
        </is>
      </c>
      <c r="C2681" s="9" t="inlineStr">
        <is>
          <t>PB 상품</t>
        </is>
      </c>
      <c r="D2681" s="9" t="inlineStr">
        <is>
          <t>PB 상품</t>
        </is>
      </c>
      <c r="E2681" s="9" t="inlineStr">
        <is>
          <t>Private Brand Product</t>
        </is>
      </c>
      <c r="F2681" s="10" t="inlineStr">
        <is>
          <t>소비재·리테일·자동차</t>
        </is>
      </c>
      <c r="G2681" s="9" t="inlineStr">
        <is>
          <t>INDUSTRY</t>
        </is>
      </c>
      <c r="H2681" s="11" t="inlineStr">
        <is>
          <t>PB 상품은(는) 소비재·리테일·자동차 산업을 분석할 때 유통사가 자체 브랜드로 판매하는 상품이다. 투자자는 가격, 물량, 마진, 수주, 가동률, 규제 변화를 함께 확인해야 한다.</t>
        </is>
      </c>
      <c r="I2681" s="11" t="inlineStr">
        <is>
          <t>정량 공식 없음 / 매출, 원가, 가동률, 수주, 가격지표와 함께 판단</t>
        </is>
      </c>
      <c r="J2681" s="11" t="inlineStr">
        <is>
          <t>예: PB 상품이 개선되면 관련 기업의 매출 성장이나 마진 개선 기대가 커질 수 있다.</t>
        </is>
      </c>
      <c r="K2681" s="11" t="inlineStr">
        <is>
          <t>PB 상품은 해당 산업에서 돈이 어디서 벌리고 어디서 새는지 알려주는 단서다.</t>
        </is>
      </c>
    </row>
    <row r="2682">
      <c r="A2682" s="2" t="n">
        <v>2681</v>
      </c>
      <c r="B2682" s="3" t="inlineStr">
        <is>
          <t>nb-상품</t>
        </is>
      </c>
      <c r="C2682" s="4" t="inlineStr">
        <is>
          <t>NB 상품</t>
        </is>
      </c>
      <c r="D2682" s="4" t="inlineStr">
        <is>
          <t>NB 상품</t>
        </is>
      </c>
      <c r="E2682" s="4" t="inlineStr">
        <is>
          <t>National Brand Product</t>
        </is>
      </c>
      <c r="F2682" s="5" t="inlineStr">
        <is>
          <t>소비재·리테일·자동차</t>
        </is>
      </c>
      <c r="G2682" s="4" t="inlineStr">
        <is>
          <t>INDUSTRY</t>
        </is>
      </c>
      <c r="H2682" s="6" t="inlineStr">
        <is>
          <t>NB 상품은(는) 소비재·리테일·자동차 산업을 분석할 때 제조사 브랜드로 전국 유통망에 판매되는 상품이다. 투자자는 가격, 물량, 마진, 수주, 가동률, 규제 변화를 함께 확인해야 한다.</t>
        </is>
      </c>
      <c r="I2682" s="6" t="inlineStr">
        <is>
          <t>정량 공식 없음 / 매출, 원가, 가동률, 수주, 가격지표와 함께 판단</t>
        </is>
      </c>
      <c r="J2682" s="6" t="inlineStr">
        <is>
          <t>예: NB 상품이 개선되면 관련 기업의 매출 성장이나 마진 개선 기대가 커질 수 있다.</t>
        </is>
      </c>
      <c r="K2682" s="6" t="inlineStr">
        <is>
          <t>NB 상품은 해당 산업에서 돈이 어디서 벌리고 어디서 새는지 알려주는 단서다.</t>
        </is>
      </c>
    </row>
    <row r="2683">
      <c r="A2683" s="7" t="n">
        <v>2682</v>
      </c>
      <c r="B2683" s="8" t="inlineStr">
        <is>
          <t>마진-믹스</t>
        </is>
      </c>
      <c r="C2683" s="9" t="inlineStr">
        <is>
          <t>마진 믹스</t>
        </is>
      </c>
      <c r="D2683" s="9" t="inlineStr">
        <is>
          <t>마진 믹스</t>
        </is>
      </c>
      <c r="E2683" s="9" t="inlineStr">
        <is>
          <t>Margin Mix</t>
        </is>
      </c>
      <c r="F2683" s="10" t="inlineStr">
        <is>
          <t>소비재·리테일·자동차</t>
        </is>
      </c>
      <c r="G2683" s="9" t="inlineStr">
        <is>
          <t>INDUSTRY</t>
        </is>
      </c>
      <c r="H2683" s="11" t="inlineStr">
        <is>
          <t>마진 믹스은(는) 소비재·리테일·자동차 산업을 분석할 때 고마진 제품과 저마진 제품 비중 변화가 전체 마진에 미치는 영향이다. 투자자는 가격, 물량, 마진, 수주, 가동률, 규제 변화를 함께 확인해야 한다.</t>
        </is>
      </c>
      <c r="I2683" s="11" t="inlineStr">
        <is>
          <t>정량 공식 없음 / 매출, 원가, 가동률, 수주, 가격지표와 함께 판단</t>
        </is>
      </c>
      <c r="J2683" s="11" t="inlineStr">
        <is>
          <t>예: 마진 믹스이 개선되면 관련 기업의 매출 성장이나 마진 개선 기대가 커질 수 있다.</t>
        </is>
      </c>
      <c r="K2683" s="11" t="inlineStr">
        <is>
          <t>마진 믹스은 해당 산업에서 돈이 어디서 벌리고 어디서 새는지 알려주는 단서다.</t>
        </is>
      </c>
    </row>
    <row r="2684">
      <c r="A2684" s="2" t="n">
        <v>2683</v>
      </c>
      <c r="B2684" s="3" t="inlineStr">
        <is>
          <t>프로모션-비용률</t>
        </is>
      </c>
      <c r="C2684" s="4" t="inlineStr">
        <is>
          <t>프로모션 비용률</t>
        </is>
      </c>
      <c r="D2684" s="4" t="inlineStr">
        <is>
          <t>프로모션 비용률</t>
        </is>
      </c>
      <c r="E2684" s="4" t="inlineStr">
        <is>
          <t>Promotion Expense Ratio</t>
        </is>
      </c>
      <c r="F2684" s="5" t="inlineStr">
        <is>
          <t>소비재·리테일·자동차</t>
        </is>
      </c>
      <c r="G2684" s="4" t="inlineStr">
        <is>
          <t>INDUSTRY</t>
        </is>
      </c>
      <c r="H2684" s="6" t="inlineStr">
        <is>
          <t>프로모션 비용률은(는) 소비재·리테일·자동차 산업을 분석할 때 매출 대비 할인·쿠폰·판촉비 비율이다. 투자자는 가격, 물량, 마진, 수주, 가동률, 규제 변화를 함께 확인해야 한다.</t>
        </is>
      </c>
      <c r="I2684" s="6" t="inlineStr">
        <is>
          <t>프로모션 비용률 = 판촉비 ÷ 매출</t>
        </is>
      </c>
      <c r="J2684" s="6" t="inlineStr">
        <is>
          <t>예: 매출은 늘어도 비용률이 급등하면 이익은 줄 수 있다.</t>
        </is>
      </c>
      <c r="K2684" s="6" t="inlineStr">
        <is>
          <t>프로모션 비용률은 해당 산업에서 돈이 어디서 벌리고 어디서 새는지 알려주는 단서다.</t>
        </is>
      </c>
    </row>
    <row r="2685">
      <c r="A2685" s="7" t="n">
        <v>2684</v>
      </c>
      <c r="B2685" s="8" t="inlineStr">
        <is>
          <t>프랜차이즈-가맹점수</t>
        </is>
      </c>
      <c r="C2685" s="9" t="inlineStr">
        <is>
          <t>프랜차이즈 가맹점수</t>
        </is>
      </c>
      <c r="D2685" s="9" t="inlineStr">
        <is>
          <t>프랜차이즈 가맹점수</t>
        </is>
      </c>
      <c r="E2685" s="9" t="inlineStr">
        <is>
          <t>Franchise Store Count</t>
        </is>
      </c>
      <c r="F2685" s="10" t="inlineStr">
        <is>
          <t>소비재·리테일·자동차</t>
        </is>
      </c>
      <c r="G2685" s="9" t="inlineStr">
        <is>
          <t>INDUSTRY</t>
        </is>
      </c>
      <c r="H2685" s="11" t="inlineStr">
        <is>
          <t>프랜차이즈 가맹점수은(는) 소비재·리테일·자동차 산업을 분석할 때 프랜차이즈 브랜드가 운영하는 가맹점 수다. 투자자는 가격, 물량, 마진, 수주, 가동률, 규제 변화를 함께 확인해야 한다.</t>
        </is>
      </c>
      <c r="I2685" s="11" t="inlineStr">
        <is>
          <t>정량 공식 없음 / 매출, 원가, 가동률, 수주, 가격지표와 함께 판단</t>
        </is>
      </c>
      <c r="J2685" s="11" t="inlineStr">
        <is>
          <t>예: 프랜차이즈 가맹점수이 개선되면 관련 기업의 매출 성장이나 마진 개선 기대가 커질 수 있다.</t>
        </is>
      </c>
      <c r="K2685" s="11" t="inlineStr">
        <is>
          <t>프랜차이즈 가맹점수은 해당 산업에서 돈이 어디서 벌리고 어디서 새는지 알려주는 단서다.</t>
        </is>
      </c>
    </row>
    <row r="2686">
      <c r="A2686" s="2" t="n">
        <v>2685</v>
      </c>
      <c r="B2686" s="3" t="inlineStr">
        <is>
          <t>가맹점-순증</t>
        </is>
      </c>
      <c r="C2686" s="4" t="inlineStr">
        <is>
          <t>가맹점 순증</t>
        </is>
      </c>
      <c r="D2686" s="4" t="inlineStr">
        <is>
          <t>가맹점 순증</t>
        </is>
      </c>
      <c r="E2686" s="4" t="inlineStr">
        <is>
          <t>Net New Franchise Stores</t>
        </is>
      </c>
      <c r="F2686" s="5" t="inlineStr">
        <is>
          <t>소비재·리테일·자동차</t>
        </is>
      </c>
      <c r="G2686" s="4" t="inlineStr">
        <is>
          <t>INDUSTRY</t>
        </is>
      </c>
      <c r="H2686" s="6" t="inlineStr">
        <is>
          <t>가맹점 순증은(는) 소비재·리테일·자동차 산업을 분석할 때 신규 가맹점에서 폐점 가맹점을 뺀 증가 수다. 투자자는 가격, 물량, 마진, 수주, 가동률, 규제 변화를 함께 확인해야 한다.</t>
        </is>
      </c>
      <c r="I2686" s="6" t="inlineStr">
        <is>
          <t>정량 공식 없음 / 매출, 원가, 가동률, 수주, 가격지표와 함께 판단</t>
        </is>
      </c>
      <c r="J2686" s="6" t="inlineStr">
        <is>
          <t>예: 가맹점 순증이 개선되면 관련 기업의 매출 성장이나 마진 개선 기대가 커질 수 있다.</t>
        </is>
      </c>
      <c r="K2686" s="6" t="inlineStr">
        <is>
          <t>가맹점 순증은 해당 산업에서 돈이 어디서 벌리고 어디서 새는지 알려주는 단서다.</t>
        </is>
      </c>
    </row>
    <row r="2687">
      <c r="A2687" s="7" t="n">
        <v>2686</v>
      </c>
      <c r="B2687" s="8" t="inlineStr">
        <is>
          <t>로열티-매출</t>
        </is>
      </c>
      <c r="C2687" s="9" t="inlineStr">
        <is>
          <t>로열티 매출</t>
        </is>
      </c>
      <c r="D2687" s="9" t="inlineStr">
        <is>
          <t>로열티 매출</t>
        </is>
      </c>
      <c r="E2687" s="9" t="inlineStr">
        <is>
          <t>Royalty Revenue</t>
        </is>
      </c>
      <c r="F2687" s="10" t="inlineStr">
        <is>
          <t>소비재·리테일·자동차</t>
        </is>
      </c>
      <c r="G2687" s="9" t="inlineStr">
        <is>
          <t>INDUSTRY</t>
        </is>
      </c>
      <c r="H2687" s="11" t="inlineStr">
        <is>
          <t>로열티 매출은(는) 소비재·리테일·자동차 산업을 분석할 때 브랜드나 IP 사용 대가로 받는 매출이다. 투자자는 가격, 물량, 마진, 수주, 가동률, 규제 변화를 함께 확인해야 한다.</t>
        </is>
      </c>
      <c r="I2687" s="11" t="inlineStr">
        <is>
          <t>정량 공식 없음 / 매출, 원가, 가동률, 수주, 가격지표와 함께 판단</t>
        </is>
      </c>
      <c r="J2687" s="11" t="inlineStr">
        <is>
          <t>예: 로열티 매출이 개선되면 관련 기업의 매출 성장이나 마진 개선 기대가 커질 수 있다.</t>
        </is>
      </c>
      <c r="K2687" s="11" t="inlineStr">
        <is>
          <t>로열티 매출은 해당 산업에서 돈이 어디서 벌리고 어디서 새는지 알려주는 단서다.</t>
        </is>
      </c>
    </row>
    <row r="2688">
      <c r="A2688" s="2" t="n">
        <v>2687</v>
      </c>
      <c r="B2688" s="3" t="inlineStr">
        <is>
          <t>편의점-점포수</t>
        </is>
      </c>
      <c r="C2688" s="4" t="inlineStr">
        <is>
          <t>편의점 점포수</t>
        </is>
      </c>
      <c r="D2688" s="4" t="inlineStr">
        <is>
          <t>편의점 점포수</t>
        </is>
      </c>
      <c r="E2688" s="4" t="inlineStr">
        <is>
          <t>Convenience Store Count</t>
        </is>
      </c>
      <c r="F2688" s="5" t="inlineStr">
        <is>
          <t>소비재·리테일·자동차</t>
        </is>
      </c>
      <c r="G2688" s="4" t="inlineStr">
        <is>
          <t>INDUSTRY</t>
        </is>
      </c>
      <c r="H2688" s="6" t="inlineStr">
        <is>
          <t>편의점 점포수은(는) 소비재·리테일·자동차 산업을 분석할 때 편의점 체인이 운영하는 점포 수다. 투자자는 가격, 물량, 마진, 수주, 가동률, 규제 변화를 함께 확인해야 한다.</t>
        </is>
      </c>
      <c r="I2688" s="6" t="inlineStr">
        <is>
          <t>정량 공식 없음 / 매출, 원가, 가동률, 수주, 가격지표와 함께 판단</t>
        </is>
      </c>
      <c r="J2688" s="6" t="inlineStr">
        <is>
          <t>예: 편의점 점포수이 개선되면 관련 기업의 매출 성장이나 마진 개선 기대가 커질 수 있다.</t>
        </is>
      </c>
      <c r="K2688" s="6" t="inlineStr">
        <is>
          <t>편의점 점포수은 해당 산업에서 돈이 어디서 벌리고 어디서 새는지 알려주는 단서다.</t>
        </is>
      </c>
    </row>
    <row r="2689">
      <c r="A2689" s="7" t="n">
        <v>2688</v>
      </c>
      <c r="B2689" s="8" t="inlineStr">
        <is>
          <t>점포당-매출</t>
        </is>
      </c>
      <c r="C2689" s="9" t="inlineStr">
        <is>
          <t>점포당 매출</t>
        </is>
      </c>
      <c r="D2689" s="9" t="inlineStr">
        <is>
          <t>점포당 매출</t>
        </is>
      </c>
      <c r="E2689" s="9" t="inlineStr">
        <is>
          <t>Sales per Store</t>
        </is>
      </c>
      <c r="F2689" s="10" t="inlineStr">
        <is>
          <t>소비재·리테일·자동차</t>
        </is>
      </c>
      <c r="G2689" s="9" t="inlineStr">
        <is>
          <t>INDUSTRY</t>
        </is>
      </c>
      <c r="H2689" s="11" t="inlineStr">
        <is>
          <t>점포당 매출은(는) 소비재·리테일·자동차 산업을 분석할 때 점포 1개당 평균 매출이다. 투자자는 가격, 물량, 마진, 수주, 가동률, 규제 변화를 함께 확인해야 한다.</t>
        </is>
      </c>
      <c r="I2689" s="11" t="inlineStr">
        <is>
          <t>점포당 매출 = 총매출 ÷ 점포수</t>
        </is>
      </c>
      <c r="J2689" s="11" t="inlineStr">
        <is>
          <t>예: 점포수 증가보다 점포당 매출 개선이 더 중요할 때가 있다.</t>
        </is>
      </c>
      <c r="K2689" s="11" t="inlineStr">
        <is>
          <t>점포당 매출은 해당 산업에서 돈이 어디서 벌리고 어디서 새는지 알려주는 단서다.</t>
        </is>
      </c>
    </row>
    <row r="2690">
      <c r="A2690" s="2" t="n">
        <v>2689</v>
      </c>
      <c r="B2690" s="3" t="inlineStr">
        <is>
          <t>가맹수수료</t>
        </is>
      </c>
      <c r="C2690" s="4" t="inlineStr">
        <is>
          <t>가맹수수료</t>
        </is>
      </c>
      <c r="D2690" s="4" t="inlineStr">
        <is>
          <t>가맹수수료</t>
        </is>
      </c>
      <c r="E2690" s="4" t="inlineStr">
        <is>
          <t>Franchise Fee</t>
        </is>
      </c>
      <c r="F2690" s="5" t="inlineStr">
        <is>
          <t>소비재·리테일·자동차</t>
        </is>
      </c>
      <c r="G2690" s="4" t="inlineStr">
        <is>
          <t>INDUSTRY</t>
        </is>
      </c>
      <c r="H2690" s="6" t="inlineStr">
        <is>
          <t>가맹수수료은(는) 소비재·리테일·자동차 산업을 분석할 때 가맹점이 본사에 지급하는 수수료다. 투자자는 가격, 물량, 마진, 수주, 가동률, 규제 변화를 함께 확인해야 한다.</t>
        </is>
      </c>
      <c r="I2690" s="6" t="inlineStr">
        <is>
          <t>정량 공식 없음 / 매출, 원가, 가동률, 수주, 가격지표와 함께 판단</t>
        </is>
      </c>
      <c r="J2690" s="6" t="inlineStr">
        <is>
          <t>예: 가맹수수료이 개선되면 관련 기업의 매출 성장이나 마진 개선 기대가 커질 수 있다.</t>
        </is>
      </c>
      <c r="K2690" s="6" t="inlineStr">
        <is>
          <t>가맹수수료은 해당 산업에서 돈이 어디서 벌리고 어디서 새는지 알려주는 단서다.</t>
        </is>
      </c>
    </row>
    <row r="2691">
      <c r="A2691" s="7" t="n">
        <v>2690</v>
      </c>
      <c r="B2691" s="8" t="inlineStr">
        <is>
          <t>물류센터-자동화</t>
        </is>
      </c>
      <c r="C2691" s="9" t="inlineStr">
        <is>
          <t>물류센터 자동화</t>
        </is>
      </c>
      <c r="D2691" s="9" t="inlineStr">
        <is>
          <t>물류센터 자동화</t>
        </is>
      </c>
      <c r="E2691" s="9" t="inlineStr">
        <is>
          <t>Fulfillment Automation</t>
        </is>
      </c>
      <c r="F2691" s="10" t="inlineStr">
        <is>
          <t>소비재·리테일·자동차</t>
        </is>
      </c>
      <c r="G2691" s="9" t="inlineStr">
        <is>
          <t>INDUSTRY</t>
        </is>
      </c>
      <c r="H2691" s="11" t="inlineStr">
        <is>
          <t>물류센터 자동화은(는) 소비재·리테일·자동차 산업을 분석할 때 물류센터 피킹·포장·분류를 자동화하는 투자다. 투자자는 가격, 물량, 마진, 수주, 가동률, 규제 변화를 함께 확인해야 한다.</t>
        </is>
      </c>
      <c r="I2691" s="11" t="inlineStr">
        <is>
          <t>정량 공식 없음 / 매출, 원가, 가동률, 수주, 가격지표와 함께 판단</t>
        </is>
      </c>
      <c r="J2691" s="11" t="inlineStr">
        <is>
          <t>예: 물류센터 자동화이 개선되면 관련 기업의 매출 성장이나 마진 개선 기대가 커질 수 있다.</t>
        </is>
      </c>
      <c r="K2691" s="11" t="inlineStr">
        <is>
          <t>물류센터 자동화은 해당 산업에서 돈이 어디서 벌리고 어디서 새는지 알려주는 단서다.</t>
        </is>
      </c>
    </row>
    <row r="2692">
      <c r="A2692" s="2" t="n">
        <v>2691</v>
      </c>
      <c r="B2692" s="3" t="inlineStr">
        <is>
          <t>반도체-클러스터</t>
        </is>
      </c>
      <c r="C2692" s="4" t="inlineStr">
        <is>
          <t>반도체 클러스터</t>
        </is>
      </c>
      <c r="D2692" s="4" t="inlineStr">
        <is>
          <t>반도체 클러스터</t>
        </is>
      </c>
      <c r="E2692" s="4" t="inlineStr">
        <is>
          <t>Semiconductor Cluster</t>
        </is>
      </c>
      <c r="F2692" s="5" t="inlineStr">
        <is>
          <t>AI·반도체</t>
        </is>
      </c>
      <c r="G2692" s="4" t="inlineStr">
        <is>
          <t>INDUSTRY</t>
        </is>
      </c>
      <c r="H2692" s="6" t="inlineStr">
        <is>
          <t>반도체 클러스터은(는) AI·반도체 산업을 분석할 때 반도체 제조·소재·장비 기업과 인프라가 모인 산업단지다. 투자자는 가격, 물량, 마진, 수주, 가동률, 규제 변화를 함께 확인해야 한다.</t>
        </is>
      </c>
      <c r="I2692" s="6" t="inlineStr">
        <is>
          <t>정량 공식 없음 / 매출, 원가, 가동률, 수주, 가격지표와 함께 판단</t>
        </is>
      </c>
      <c r="J2692" s="6" t="inlineStr">
        <is>
          <t>예: 반도체 클러스터이 개선되면 관련 기업의 매출 성장이나 마진 개선 기대가 커질 수 있다.</t>
        </is>
      </c>
      <c r="K2692" s="6" t="inlineStr">
        <is>
          <t>반도체 클러스터은 해당 산업에서 돈이 어디서 벌리고 어디서 새는지 알려주는 단서다.</t>
        </is>
      </c>
    </row>
    <row r="2693">
      <c r="A2693" s="7" t="n">
        <v>2692</v>
      </c>
      <c r="B2693" s="8" t="inlineStr">
        <is>
          <t>용인-반도체-클러스터</t>
        </is>
      </c>
      <c r="C2693" s="9" t="inlineStr">
        <is>
          <t>용인 반도체 클러스터</t>
        </is>
      </c>
      <c r="D2693" s="9" t="inlineStr">
        <is>
          <t>용인 반도체 클러스터</t>
        </is>
      </c>
      <c r="E2693" s="9" t="inlineStr">
        <is>
          <t>Yongin Semiconductor Cluster</t>
        </is>
      </c>
      <c r="F2693" s="10" t="inlineStr">
        <is>
          <t>AI·반도체</t>
        </is>
      </c>
      <c r="G2693" s="9" t="inlineStr">
        <is>
          <t>INDUSTRY</t>
        </is>
      </c>
      <c r="H2693" s="11" t="inlineStr">
        <is>
          <t>용인 반도체 클러스터은(는) AI·반도체 산업을 분석할 때 국내 반도체 생산과 공급망 투자 기대가 집중되는 지역 클러스터다. 투자자는 가격, 물량, 마진, 수주, 가동률, 규제 변화를 함께 확인해야 한다.</t>
        </is>
      </c>
      <c r="I2693" s="11" t="inlineStr">
        <is>
          <t>정량 공식 없음 / 매출, 원가, 가동률, 수주, 가격지표와 함께 판단</t>
        </is>
      </c>
      <c r="J2693" s="11" t="inlineStr">
        <is>
          <t>예: 용인 반도체 클러스터이 개선되면 관련 기업의 매출 성장이나 마진 개선 기대가 커질 수 있다.</t>
        </is>
      </c>
      <c r="K2693" s="11" t="inlineStr">
        <is>
          <t>용인 반도체 클러스터은 해당 산업에서 돈이 어디서 벌리고 어디서 새는지 알려주는 단서다.</t>
        </is>
      </c>
    </row>
    <row r="2694">
      <c r="A2694" s="2" t="n">
        <v>2693</v>
      </c>
      <c r="B2694" s="3" t="inlineStr">
        <is>
          <t>평택-캠퍼스</t>
        </is>
      </c>
      <c r="C2694" s="4" t="inlineStr">
        <is>
          <t>평택 캠퍼스</t>
        </is>
      </c>
      <c r="D2694" s="4" t="inlineStr">
        <is>
          <t>평택 캠퍼스</t>
        </is>
      </c>
      <c r="E2694" s="4" t="inlineStr">
        <is>
          <t>Pyeongtaek Semiconductor Campus</t>
        </is>
      </c>
      <c r="F2694" s="5" t="inlineStr">
        <is>
          <t>AI·반도체</t>
        </is>
      </c>
      <c r="G2694" s="4" t="inlineStr">
        <is>
          <t>INDUSTRY</t>
        </is>
      </c>
      <c r="H2694" s="6" t="inlineStr">
        <is>
          <t>평택 캠퍼스은(는) AI·반도체 산업을 분석할 때 대규모 반도체 생산시설이 위치한 국내 반도체 핵심 거점이다. 투자자는 가격, 물량, 마진, 수주, 가동률, 규제 변화를 함께 확인해야 한다.</t>
        </is>
      </c>
      <c r="I2694" s="6" t="inlineStr">
        <is>
          <t>정량 공식 없음 / 매출, 원가, 가동률, 수주, 가격지표와 함께 판단</t>
        </is>
      </c>
      <c r="J2694" s="6" t="inlineStr">
        <is>
          <t>예: 평택 캠퍼스이 개선되면 관련 기업의 매출 성장이나 마진 개선 기대가 커질 수 있다.</t>
        </is>
      </c>
      <c r="K2694" s="6" t="inlineStr">
        <is>
          <t>평택 캠퍼스은 해당 산업에서 돈이 어디서 벌리고 어디서 새는지 알려주는 단서다.</t>
        </is>
      </c>
    </row>
    <row r="2695">
      <c r="A2695" s="7" t="n">
        <v>2694</v>
      </c>
      <c r="B2695" s="8" t="inlineStr">
        <is>
          <t>메모리-업사이클</t>
        </is>
      </c>
      <c r="C2695" s="9" t="inlineStr">
        <is>
          <t>메모리 업사이클</t>
        </is>
      </c>
      <c r="D2695" s="9" t="inlineStr">
        <is>
          <t>메모리 업사이클</t>
        </is>
      </c>
      <c r="E2695" s="9" t="inlineStr">
        <is>
          <t>Memory Upcycle</t>
        </is>
      </c>
      <c r="F2695" s="10" t="inlineStr">
        <is>
          <t>AI·반도체</t>
        </is>
      </c>
      <c r="G2695" s="9" t="inlineStr">
        <is>
          <t>INDUSTRY</t>
        </is>
      </c>
      <c r="H2695" s="11" t="inlineStr">
        <is>
          <t>메모리 업사이클은(는) AI·반도체 산업을 분석할 때 메모리 가격과 수요가 회복되는 업황 상승 국면이다. 투자자는 가격, 물량, 마진, 수주, 가동률, 규제 변화를 함께 확인해야 한다.</t>
        </is>
      </c>
      <c r="I2695" s="11" t="inlineStr">
        <is>
          <t>정량 공식 없음 / 매출, 원가, 가동률, 수주, 가격지표와 함께 판단</t>
        </is>
      </c>
      <c r="J2695" s="11" t="inlineStr">
        <is>
          <t>예: 메모리 업사이클이 개선되면 관련 기업의 매출 성장이나 마진 개선 기대가 커질 수 있다.</t>
        </is>
      </c>
      <c r="K2695" s="11" t="inlineStr">
        <is>
          <t>메모리 업사이클은 해당 산업에서 돈이 어디서 벌리고 어디서 새는지 알려주는 단서다.</t>
        </is>
      </c>
    </row>
    <row r="2696">
      <c r="A2696" s="2" t="n">
        <v>2695</v>
      </c>
      <c r="B2696" s="3" t="inlineStr">
        <is>
          <t>메모리-다운사이클</t>
        </is>
      </c>
      <c r="C2696" s="4" t="inlineStr">
        <is>
          <t>메모리 다운사이클</t>
        </is>
      </c>
      <c r="D2696" s="4" t="inlineStr">
        <is>
          <t>메모리 다운사이클</t>
        </is>
      </c>
      <c r="E2696" s="4" t="inlineStr">
        <is>
          <t>Memory Downcycle</t>
        </is>
      </c>
      <c r="F2696" s="5" t="inlineStr">
        <is>
          <t>AI·반도체</t>
        </is>
      </c>
      <c r="G2696" s="4" t="inlineStr">
        <is>
          <t>INDUSTRY</t>
        </is>
      </c>
      <c r="H2696" s="6" t="inlineStr">
        <is>
          <t>메모리 다운사이클은(는) AI·반도체 산업을 분석할 때 메모리 공급과잉과 가격 하락이 나타나는 업황 하락 국면이다. 투자자는 가격, 물량, 마진, 수주, 가동률, 규제 변화를 함께 확인해야 한다.</t>
        </is>
      </c>
      <c r="I2696" s="6" t="inlineStr">
        <is>
          <t>정량 공식 없음 / 매출, 원가, 가동률, 수주, 가격지표와 함께 판단</t>
        </is>
      </c>
      <c r="J2696" s="6" t="inlineStr">
        <is>
          <t>예: 메모리 다운사이클이 개선되면 관련 기업의 매출 성장이나 마진 개선 기대가 커질 수 있다.</t>
        </is>
      </c>
      <c r="K2696" s="6" t="inlineStr">
        <is>
          <t>메모리 다운사이클은 해당 산업에서 돈이 어디서 벌리고 어디서 새는지 알려주는 단서다.</t>
        </is>
      </c>
    </row>
    <row r="2697">
      <c r="A2697" s="7" t="n">
        <v>2696</v>
      </c>
      <c r="B2697" s="8" t="inlineStr">
        <is>
          <t>nand-감산</t>
        </is>
      </c>
      <c r="C2697" s="9" t="inlineStr">
        <is>
          <t>NAND 감산</t>
        </is>
      </c>
      <c r="D2697" s="9" t="inlineStr">
        <is>
          <t>NAND 감산</t>
        </is>
      </c>
      <c r="E2697" s="9" t="inlineStr">
        <is>
          <t>NAND Production Cut</t>
        </is>
      </c>
      <c r="F2697" s="10" t="inlineStr">
        <is>
          <t>AI·반도체</t>
        </is>
      </c>
      <c r="G2697" s="9" t="inlineStr">
        <is>
          <t>INDUSTRY</t>
        </is>
      </c>
      <c r="H2697" s="11" t="inlineStr">
        <is>
          <t>NAND 감산은(는) AI·반도체 산업을 분석할 때 NAND 공급업체가 가격 방어를 위해 생산량을 줄이는 조치다. 투자자는 가격, 물량, 마진, 수주, 가동률, 규제 변화를 함께 확인해야 한다.</t>
        </is>
      </c>
      <c r="I2697" s="11" t="inlineStr">
        <is>
          <t>정량 공식 없음 / 매출, 원가, 가동률, 수주, 가격지표와 함께 판단</t>
        </is>
      </c>
      <c r="J2697" s="11" t="inlineStr">
        <is>
          <t>예: NAND 감산이 개선되면 관련 기업의 매출 성장이나 마진 개선 기대가 커질 수 있다.</t>
        </is>
      </c>
      <c r="K2697" s="11" t="inlineStr">
        <is>
          <t>NAND 감산은 해당 산업에서 돈이 어디서 벌리고 어디서 새는지 알려주는 단서다.</t>
        </is>
      </c>
    </row>
    <row r="2698">
      <c r="A2698" s="2" t="n">
        <v>2697</v>
      </c>
      <c r="B2698" s="3" t="inlineStr">
        <is>
          <t>dram-감산</t>
        </is>
      </c>
      <c r="C2698" s="4" t="inlineStr">
        <is>
          <t>DRAM 감산</t>
        </is>
      </c>
      <c r="D2698" s="4" t="inlineStr">
        <is>
          <t>DRAM 감산</t>
        </is>
      </c>
      <c r="E2698" s="4" t="inlineStr">
        <is>
          <t>DRAM Production Cut</t>
        </is>
      </c>
      <c r="F2698" s="5" t="inlineStr">
        <is>
          <t>AI·반도체</t>
        </is>
      </c>
      <c r="G2698" s="4" t="inlineStr">
        <is>
          <t>INDUSTRY</t>
        </is>
      </c>
      <c r="H2698" s="6" t="inlineStr">
        <is>
          <t>DRAM 감산은(는) AI·반도체 산업을 분석할 때 DRAM 공급업체가 업황 개선을 위해 생산량을 줄이는 조치다. 투자자는 가격, 물량, 마진, 수주, 가동률, 규제 변화를 함께 확인해야 한다.</t>
        </is>
      </c>
      <c r="I2698" s="6" t="inlineStr">
        <is>
          <t>정량 공식 없음 / 매출, 원가, 가동률, 수주, 가격지표와 함께 판단</t>
        </is>
      </c>
      <c r="J2698" s="6" t="inlineStr">
        <is>
          <t>예: DRAM 감산이 개선되면 관련 기업의 매출 성장이나 마진 개선 기대가 커질 수 있다.</t>
        </is>
      </c>
      <c r="K2698" s="6" t="inlineStr">
        <is>
          <t>DRAM 감산은 해당 산업에서 돈이 어디서 벌리고 어디서 새는지 알려주는 단서다.</t>
        </is>
      </c>
    </row>
    <row r="2699">
      <c r="A2699" s="7" t="n">
        <v>2698</v>
      </c>
      <c r="B2699" s="8" t="inlineStr">
        <is>
          <t>선단공정</t>
        </is>
      </c>
      <c r="C2699" s="9" t="inlineStr">
        <is>
          <t>선단공정</t>
        </is>
      </c>
      <c r="D2699" s="9" t="inlineStr">
        <is>
          <t>선단공정</t>
        </is>
      </c>
      <c r="E2699" s="9" t="inlineStr">
        <is>
          <t>Leading-Edge Process</t>
        </is>
      </c>
      <c r="F2699" s="10" t="inlineStr">
        <is>
          <t>AI·반도체</t>
        </is>
      </c>
      <c r="G2699" s="9" t="inlineStr">
        <is>
          <t>INDUSTRY</t>
        </is>
      </c>
      <c r="H2699" s="11" t="inlineStr">
        <is>
          <t>선단공정은(는) AI·반도체 산업을 분석할 때 가장 미세하고 고성능인 반도체 제조공정이다. 투자자는 가격, 물량, 마진, 수주, 가동률, 규제 변화를 함께 확인해야 한다.</t>
        </is>
      </c>
      <c r="I2699" s="11" t="inlineStr">
        <is>
          <t>정량 공식 없음 / 매출, 원가, 가동률, 수주, 가격지표와 함께 판단</t>
        </is>
      </c>
      <c r="J2699" s="11" t="inlineStr">
        <is>
          <t>예: 선단공정이 개선되면 관련 기업의 매출 성장이나 마진 개선 기대가 커질 수 있다.</t>
        </is>
      </c>
      <c r="K2699" s="11" t="inlineStr">
        <is>
          <t>선단공정은 해당 산업에서 돈이 어디서 벌리고 어디서 새는지 알려주는 단서다.</t>
        </is>
      </c>
    </row>
    <row r="2700">
      <c r="A2700" s="2" t="n">
        <v>2699</v>
      </c>
      <c r="B2700" s="3" t="inlineStr">
        <is>
          <t>성숙공정</t>
        </is>
      </c>
      <c r="C2700" s="4" t="inlineStr">
        <is>
          <t>성숙공정</t>
        </is>
      </c>
      <c r="D2700" s="4" t="inlineStr">
        <is>
          <t>성숙공정</t>
        </is>
      </c>
      <c r="E2700" s="4" t="inlineStr">
        <is>
          <t>Mature Node</t>
        </is>
      </c>
      <c r="F2700" s="5" t="inlineStr">
        <is>
          <t>AI·반도체</t>
        </is>
      </c>
      <c r="G2700" s="4" t="inlineStr">
        <is>
          <t>INDUSTRY</t>
        </is>
      </c>
      <c r="H2700" s="6" t="inlineStr">
        <is>
          <t>성숙공정은(는) AI·반도체 산업을 분석할 때 이미 안정화된 비교적 큰 공정노드다. 투자자는 가격, 물량, 마진, 수주, 가동률, 규제 변화를 함께 확인해야 한다.</t>
        </is>
      </c>
      <c r="I2700" s="6" t="inlineStr">
        <is>
          <t>정량 공식 없음 / 매출, 원가, 가동률, 수주, 가격지표와 함께 판단</t>
        </is>
      </c>
      <c r="J2700" s="6" t="inlineStr">
        <is>
          <t>예: 성숙공정이 개선되면 관련 기업의 매출 성장이나 마진 개선 기대가 커질 수 있다.</t>
        </is>
      </c>
      <c r="K2700" s="6" t="inlineStr">
        <is>
          <t>성숙공정은 해당 산업에서 돈이 어디서 벌리고 어디서 새는지 알려주는 단서다.</t>
        </is>
      </c>
    </row>
    <row r="2701">
      <c r="A2701" s="7" t="n">
        <v>2700</v>
      </c>
      <c r="B2701" s="8" t="inlineStr">
        <is>
          <t>레거시-반도체</t>
        </is>
      </c>
      <c r="C2701" s="9" t="inlineStr">
        <is>
          <t>레거시 반도체</t>
        </is>
      </c>
      <c r="D2701" s="9" t="inlineStr">
        <is>
          <t>레거시 반도체</t>
        </is>
      </c>
      <c r="E2701" s="9" t="inlineStr">
        <is>
          <t>Legacy Semiconductor</t>
        </is>
      </c>
      <c r="F2701" s="10" t="inlineStr">
        <is>
          <t>AI·반도체</t>
        </is>
      </c>
      <c r="G2701" s="9" t="inlineStr">
        <is>
          <t>INDUSTRY</t>
        </is>
      </c>
      <c r="H2701" s="11" t="inlineStr">
        <is>
          <t>레거시 반도체은(는) AI·반도체 산업을 분석할 때 성숙공정에서 생산되는 범용 반도체다. 투자자는 가격, 물량, 마진, 수주, 가동률, 규제 변화를 함께 확인해야 한다.</t>
        </is>
      </c>
      <c r="I2701" s="11" t="inlineStr">
        <is>
          <t>정량 공식 없음 / 매출, 원가, 가동률, 수주, 가격지표와 함께 판단</t>
        </is>
      </c>
      <c r="J2701" s="11" t="inlineStr">
        <is>
          <t>예: 레거시 반도체이 개선되면 관련 기업의 매출 성장이나 마진 개선 기대가 커질 수 있다.</t>
        </is>
      </c>
      <c r="K2701" s="11" t="inlineStr">
        <is>
          <t>레거시 반도체은 해당 산업에서 돈이 어디서 벌리고 어디서 새는지 알려주는 단서다.</t>
        </is>
      </c>
    </row>
    <row r="2702">
      <c r="A2702" s="2" t="n">
        <v>2701</v>
      </c>
      <c r="B2702" s="3" t="inlineStr">
        <is>
          <t>ai-반도체-수주</t>
        </is>
      </c>
      <c r="C2702" s="4" t="inlineStr">
        <is>
          <t>AI 반도체 수주</t>
        </is>
      </c>
      <c r="D2702" s="4" t="inlineStr">
        <is>
          <t>AI 반도체 수주</t>
        </is>
      </c>
      <c r="E2702" s="4" t="inlineStr">
        <is>
          <t>AI Semiconductor Orders</t>
        </is>
      </c>
      <c r="F2702" s="5" t="inlineStr">
        <is>
          <t>AI·반도체</t>
        </is>
      </c>
      <c r="G2702" s="4" t="inlineStr">
        <is>
          <t>INDUSTRY</t>
        </is>
      </c>
      <c r="H2702" s="6" t="inlineStr">
        <is>
          <t>AI 반도체 수주은(는) AI·반도체 산업을 분석할 때 AI 가속기와 관련 칩 주문 흐름이다. 투자자는 가격, 물량, 마진, 수주, 가동률, 규제 변화를 함께 확인해야 한다.</t>
        </is>
      </c>
      <c r="I2702" s="6" t="inlineStr">
        <is>
          <t>정량 공식 없음 / 매출, 원가, 가동률, 수주, 가격지표와 함께 판단</t>
        </is>
      </c>
      <c r="J2702" s="6" t="inlineStr">
        <is>
          <t>예: AI 반도체 수주이 개선되면 관련 기업의 매출 성장이나 마진 개선 기대가 커질 수 있다.</t>
        </is>
      </c>
      <c r="K2702" s="6" t="inlineStr">
        <is>
          <t>AI 반도체 수주은 해당 산업에서 돈이 어디서 벌리고 어디서 새는지 알려주는 단서다.</t>
        </is>
      </c>
    </row>
    <row r="2703">
      <c r="A2703" s="7" t="n">
        <v>2702</v>
      </c>
      <c r="B2703" s="8" t="inlineStr">
        <is>
          <t>메모리-콘텐츠-증가</t>
        </is>
      </c>
      <c r="C2703" s="9" t="inlineStr">
        <is>
          <t>메모리 콘텐츠 증가</t>
        </is>
      </c>
      <c r="D2703" s="9" t="inlineStr">
        <is>
          <t>메모리 콘텐츠 증가</t>
        </is>
      </c>
      <c r="E2703" s="9" t="inlineStr">
        <is>
          <t>Memory Content Growth</t>
        </is>
      </c>
      <c r="F2703" s="10" t="inlineStr">
        <is>
          <t>AI·반도체</t>
        </is>
      </c>
      <c r="G2703" s="9" t="inlineStr">
        <is>
          <t>INDUSTRY</t>
        </is>
      </c>
      <c r="H2703" s="11" t="inlineStr">
        <is>
          <t>메모리 콘텐츠 증가은(는) AI·반도체 산업을 분석할 때 기기 한 대에 탑재되는 메모리 용량이 증가하는 흐름이다. 투자자는 가격, 물량, 마진, 수주, 가동률, 규제 변화를 함께 확인해야 한다.</t>
        </is>
      </c>
      <c r="I2703" s="11" t="inlineStr">
        <is>
          <t>정량 공식 없음 / 매출, 원가, 가동률, 수주, 가격지표와 함께 판단</t>
        </is>
      </c>
      <c r="J2703" s="11" t="inlineStr">
        <is>
          <t>예: 메모리 콘텐츠 증가이 개선되면 관련 기업의 매출 성장이나 마진 개선 기대가 커질 수 있다.</t>
        </is>
      </c>
      <c r="K2703" s="11" t="inlineStr">
        <is>
          <t>메모리 콘텐츠 증가은 해당 산업에서 돈이 어디서 벌리고 어디서 새는지 알려주는 단서다.</t>
        </is>
      </c>
    </row>
    <row r="2704">
      <c r="A2704" s="2" t="n">
        <v>2703</v>
      </c>
      <c r="B2704" s="3" t="inlineStr">
        <is>
          <t>서버-dram-수요</t>
        </is>
      </c>
      <c r="C2704" s="4" t="inlineStr">
        <is>
          <t>서버 DRAM 수요</t>
        </is>
      </c>
      <c r="D2704" s="4" t="inlineStr">
        <is>
          <t>서버 DRAM 수요</t>
        </is>
      </c>
      <c r="E2704" s="4" t="inlineStr">
        <is>
          <t>Server DRAM Demand</t>
        </is>
      </c>
      <c r="F2704" s="5" t="inlineStr">
        <is>
          <t>AI·반도체</t>
        </is>
      </c>
      <c r="G2704" s="4" t="inlineStr">
        <is>
          <t>INDUSTRY</t>
        </is>
      </c>
      <c r="H2704" s="6" t="inlineStr">
        <is>
          <t>서버 DRAM 수요은(는) AI·반도체 산업을 분석할 때 데이터센터 서버에 들어가는 DRAM 수요다. 투자자는 가격, 물량, 마진, 수주, 가동률, 규제 변화를 함께 확인해야 한다.</t>
        </is>
      </c>
      <c r="I2704" s="6" t="inlineStr">
        <is>
          <t>정량 공식 없음 / 매출, 원가, 가동률, 수주, 가격지표와 함께 판단</t>
        </is>
      </c>
      <c r="J2704" s="6" t="inlineStr">
        <is>
          <t>예: 서버 DRAM 수요이 개선되면 관련 기업의 매출 성장이나 마진 개선 기대가 커질 수 있다.</t>
        </is>
      </c>
      <c r="K2704" s="6" t="inlineStr">
        <is>
          <t>서버 DRAM 수요은 해당 산업에서 돈이 어디서 벌리고 어디서 새는지 알려주는 단서다.</t>
        </is>
      </c>
    </row>
    <row r="2705">
      <c r="A2705" s="7" t="n">
        <v>2704</v>
      </c>
      <c r="B2705" s="8" t="inlineStr">
        <is>
          <t>엔터프라이즈-ssd-수요</t>
        </is>
      </c>
      <c r="C2705" s="9" t="inlineStr">
        <is>
          <t>엔터프라이즈 SSD 수요</t>
        </is>
      </c>
      <c r="D2705" s="9" t="inlineStr">
        <is>
          <t>엔터프라이즈 SSD 수요</t>
        </is>
      </c>
      <c r="E2705" s="9" t="inlineStr">
        <is>
          <t>Enterprise SSD Demand</t>
        </is>
      </c>
      <c r="F2705" s="10" t="inlineStr">
        <is>
          <t>AI·반도체</t>
        </is>
      </c>
      <c r="G2705" s="9" t="inlineStr">
        <is>
          <t>INDUSTRY</t>
        </is>
      </c>
      <c r="H2705" s="11" t="inlineStr">
        <is>
          <t>엔터프라이즈 SSD 수요은(는) AI·반도체 산업을 분석할 때 데이터센터와 기업 서버용 SSD 수요다. 투자자는 가격, 물량, 마진, 수주, 가동률, 규제 변화를 함께 확인해야 한다.</t>
        </is>
      </c>
      <c r="I2705" s="11" t="inlineStr">
        <is>
          <t>정량 공식 없음 / 매출, 원가, 가동률, 수주, 가격지표와 함께 판단</t>
        </is>
      </c>
      <c r="J2705" s="11" t="inlineStr">
        <is>
          <t>예: 엔터프라이즈 SSD 수요이 개선되면 관련 기업의 매출 성장이나 마진 개선 기대가 커질 수 있다.</t>
        </is>
      </c>
      <c r="K2705" s="11" t="inlineStr">
        <is>
          <t>엔터프라이즈 SSD 수요은 해당 산업에서 돈이 어디서 벌리고 어디서 새는지 알려주는 단서다.</t>
        </is>
      </c>
    </row>
    <row r="2706">
      <c r="A2706" s="2" t="n">
        <v>2705</v>
      </c>
      <c r="B2706" s="3" t="inlineStr">
        <is>
          <t>데이터센터-전력수요</t>
        </is>
      </c>
      <c r="C2706" s="4" t="inlineStr">
        <is>
          <t>데이터센터 전력수요</t>
        </is>
      </c>
      <c r="D2706" s="4" t="inlineStr">
        <is>
          <t>데이터센터 전력수요</t>
        </is>
      </c>
      <c r="E2706" s="4" t="inlineStr">
        <is>
          <t>Data Center Power Demand</t>
        </is>
      </c>
      <c r="F2706" s="5" t="inlineStr">
        <is>
          <t>AI 인프라·클라우드</t>
        </is>
      </c>
      <c r="G2706" s="4" t="inlineStr">
        <is>
          <t>INDUSTRY</t>
        </is>
      </c>
      <c r="H2706" s="6" t="inlineStr">
        <is>
          <t>데이터센터 전력수요은(는) AI 인프라·클라우드 산업을 분석할 때 AI·클라우드 데이터센터가 필요로 하는 전력 수요다. 투자자는 가격, 물량, 마진, 수주, 가동률, 규제 변화를 함께 확인해야 한다.</t>
        </is>
      </c>
      <c r="I2706" s="6" t="inlineStr">
        <is>
          <t>정량 공식 없음 / 매출, 원가, 가동률, 수주, 가격지표와 함께 판단</t>
        </is>
      </c>
      <c r="J2706" s="6" t="inlineStr">
        <is>
          <t>예: 데이터센터 전력수요이 개선되면 관련 기업의 매출 성장이나 마진 개선 기대가 커질 수 있다.</t>
        </is>
      </c>
      <c r="K2706" s="6" t="inlineStr">
        <is>
          <t>데이터센터 전력수요은 해당 산업에서 돈이 어디서 벌리고 어디서 새는지 알려주는 단서다.</t>
        </is>
      </c>
    </row>
    <row r="2707">
      <c r="A2707" s="7" t="n">
        <v>2706</v>
      </c>
      <c r="B2707" s="8" t="inlineStr">
        <is>
          <t>pue</t>
        </is>
      </c>
      <c r="C2707" s="9" t="inlineStr">
        <is>
          <t>PUE</t>
        </is>
      </c>
      <c r="D2707" s="9" t="inlineStr">
        <is>
          <t>PUE</t>
        </is>
      </c>
      <c r="E2707" s="9" t="inlineStr">
        <is>
          <t>Power Usage Effectiveness</t>
        </is>
      </c>
      <c r="F2707" s="10" t="inlineStr">
        <is>
          <t>AI 인프라·클라우드</t>
        </is>
      </c>
      <c r="G2707" s="9" t="inlineStr">
        <is>
          <t>INDUSTRY</t>
        </is>
      </c>
      <c r="H2707" s="11" t="inlineStr">
        <is>
          <t>PUE은(는) AI 인프라·클라우드 산업을 분석할 때 데이터센터 전력효율을 나타내는 지표다. 투자자는 가격, 물량, 마진, 수주, 가동률, 규제 변화를 함께 확인해야 한다.</t>
        </is>
      </c>
      <c r="I2707" s="11" t="inlineStr">
        <is>
          <t>PUE = 전체 전력사용량 ÷ IT장비 전력사용량</t>
        </is>
      </c>
      <c r="J2707" s="11" t="inlineStr">
        <is>
          <t>예: PUE가 낮을수록 냉각과 전력 효율이 좋다.</t>
        </is>
      </c>
      <c r="K2707" s="11" t="inlineStr">
        <is>
          <t>PUE은 해당 산업에서 돈이 어디서 벌리고 어디서 새는지 알려주는 단서다.</t>
        </is>
      </c>
    </row>
    <row r="2708">
      <c r="A2708" s="2" t="n">
        <v>2707</v>
      </c>
      <c r="B2708" s="3" t="inlineStr">
        <is>
          <t>데이터센터-임대율</t>
        </is>
      </c>
      <c r="C2708" s="4" t="inlineStr">
        <is>
          <t>데이터센터 임대율</t>
        </is>
      </c>
      <c r="D2708" s="4" t="inlineStr">
        <is>
          <t>데이터센터 임대율</t>
        </is>
      </c>
      <c r="E2708" s="4" t="inlineStr">
        <is>
          <t>Data Center Occupancy Rate</t>
        </is>
      </c>
      <c r="F2708" s="5" t="inlineStr">
        <is>
          <t>AI 인프라·클라우드</t>
        </is>
      </c>
      <c r="G2708" s="4" t="inlineStr">
        <is>
          <t>INDUSTRY</t>
        </is>
      </c>
      <c r="H2708" s="6" t="inlineStr">
        <is>
          <t>데이터센터 임대율은(는) AI 인프라·클라우드 산업을 분석할 때 데이터센터 가용 공간 중 임대된 비율이다. 투자자는 가격, 물량, 마진, 수주, 가동률, 규제 변화를 함께 확인해야 한다.</t>
        </is>
      </c>
      <c r="I2708" s="6" t="inlineStr">
        <is>
          <t>정량 공식 없음 / 매출, 원가, 가동률, 수주, 가격지표와 함께 판단</t>
        </is>
      </c>
      <c r="J2708" s="6" t="inlineStr">
        <is>
          <t>예: 데이터센터 임대율이 개선되면 관련 기업의 매출 성장이나 마진 개선 기대가 커질 수 있다.</t>
        </is>
      </c>
      <c r="K2708" s="6" t="inlineStr">
        <is>
          <t>데이터센터 임대율은 해당 산업에서 돈이 어디서 벌리고 어디서 새는지 알려주는 단서다.</t>
        </is>
      </c>
    </row>
    <row r="2709">
      <c r="A2709" s="7" t="n">
        <v>2708</v>
      </c>
      <c r="B2709" s="8" t="inlineStr">
        <is>
          <t>코로케이션</t>
        </is>
      </c>
      <c r="C2709" s="9" t="inlineStr">
        <is>
          <t>코로케이션</t>
        </is>
      </c>
      <c r="D2709" s="9" t="inlineStr">
        <is>
          <t>코로케이션</t>
        </is>
      </c>
      <c r="E2709" s="9" t="inlineStr">
        <is>
          <t>Colocation</t>
        </is>
      </c>
      <c r="F2709" s="10" t="inlineStr">
        <is>
          <t>AI 인프라·클라우드</t>
        </is>
      </c>
      <c r="G2709" s="9" t="inlineStr">
        <is>
          <t>INDUSTRY</t>
        </is>
      </c>
      <c r="H2709" s="11" t="inlineStr">
        <is>
          <t>코로케이션은(는) AI 인프라·클라우드 산업을 분석할 때 기업이 외부 데이터센터 공간과 전력을 임대해 서버를 운영하는 방식이다. 투자자는 가격, 물량, 마진, 수주, 가동률, 규제 변화를 함께 확인해야 한다.</t>
        </is>
      </c>
      <c r="I2709" s="11" t="inlineStr">
        <is>
          <t>정량 공식 없음 / 매출, 원가, 가동률, 수주, 가격지표와 함께 판단</t>
        </is>
      </c>
      <c r="J2709" s="11" t="inlineStr">
        <is>
          <t>예: 코로케이션이 개선되면 관련 기업의 매출 성장이나 마진 개선 기대가 커질 수 있다.</t>
        </is>
      </c>
      <c r="K2709" s="11" t="inlineStr">
        <is>
          <t>코로케이션은 해당 산업에서 돈이 어디서 벌리고 어디서 새는지 알려주는 단서다.</t>
        </is>
      </c>
    </row>
    <row r="2710">
      <c r="A2710" s="2" t="n">
        <v>2709</v>
      </c>
      <c r="B2710" s="3" t="inlineStr">
        <is>
          <t>k-배터리</t>
        </is>
      </c>
      <c r="C2710" s="4" t="inlineStr">
        <is>
          <t>K-배터리</t>
        </is>
      </c>
      <c r="D2710" s="4" t="inlineStr">
        <is>
          <t>K-배터리</t>
        </is>
      </c>
      <c r="E2710" s="4" t="inlineStr">
        <is>
          <t>K-Battery</t>
        </is>
      </c>
      <c r="F2710" s="5" t="inlineStr">
        <is>
          <t>소비재·리테일·자동차</t>
        </is>
      </c>
      <c r="G2710" s="4" t="inlineStr">
        <is>
          <t>INDUSTRY</t>
        </is>
      </c>
      <c r="H2710" s="6" t="inlineStr">
        <is>
          <t>K-배터리은(는) 소비재·리테일·자동차 산업을 분석할 때 한국 배터리 셀·소재·장비 기업군을 묶어 부르는 시장 용어다. 투자자는 가격, 물량, 마진, 수주, 가동률, 규제 변화를 함께 확인해야 한다.</t>
        </is>
      </c>
      <c r="I2710" s="6" t="inlineStr">
        <is>
          <t>정량 공식 없음 / 매출, 원가, 가동률, 수주, 가격지표와 함께 판단</t>
        </is>
      </c>
      <c r="J2710" s="6" t="inlineStr">
        <is>
          <t>예: K-배터리이 개선되면 관련 기업의 매출 성장이나 마진 개선 기대가 커질 수 있다.</t>
        </is>
      </c>
      <c r="K2710" s="6" t="inlineStr">
        <is>
          <t>K-배터리은 해당 산업에서 돈이 어디서 벌리고 어디서 새는지 알려주는 단서다.</t>
        </is>
      </c>
    </row>
    <row r="2711">
      <c r="A2711" s="7" t="n">
        <v>2710</v>
      </c>
      <c r="B2711" s="8" t="inlineStr">
        <is>
          <t>k-반도체</t>
        </is>
      </c>
      <c r="C2711" s="9" t="inlineStr">
        <is>
          <t>K-반도체</t>
        </is>
      </c>
      <c r="D2711" s="9" t="inlineStr">
        <is>
          <t>K-반도체</t>
        </is>
      </c>
      <c r="E2711" s="9" t="inlineStr">
        <is>
          <t>K-Semiconductor</t>
        </is>
      </c>
      <c r="F2711" s="10" t="inlineStr">
        <is>
          <t>AI·반도체</t>
        </is>
      </c>
      <c r="G2711" s="9" t="inlineStr">
        <is>
          <t>INDUSTRY</t>
        </is>
      </c>
      <c r="H2711" s="11" t="inlineStr">
        <is>
          <t>K-반도체은(는) AI·반도체 산업을 분석할 때 한국 반도체 제조·소재·장비 산업을 묶어 부르는 시장 용어다. 투자자는 가격, 물량, 마진, 수주, 가동률, 규제 변화를 함께 확인해야 한다.</t>
        </is>
      </c>
      <c r="I2711" s="11" t="inlineStr">
        <is>
          <t>정량 공식 없음 / 매출, 원가, 가동률, 수주, 가격지표와 함께 판단</t>
        </is>
      </c>
      <c r="J2711" s="11" t="inlineStr">
        <is>
          <t>예: K-반도체이 개선되면 관련 기업의 매출 성장이나 마진 개선 기대가 커질 수 있다.</t>
        </is>
      </c>
      <c r="K2711" s="11" t="inlineStr">
        <is>
          <t>K-반도체은 해당 산업에서 돈이 어디서 벌리고 어디서 새는지 알려주는 단서다.</t>
        </is>
      </c>
    </row>
    <row r="2712">
      <c r="A2712" s="2" t="n">
        <v>2711</v>
      </c>
      <c r="B2712" s="3" t="inlineStr">
        <is>
          <t>k-콘텐츠</t>
        </is>
      </c>
      <c r="C2712" s="4" t="inlineStr">
        <is>
          <t>K-콘텐츠</t>
        </is>
      </c>
      <c r="D2712" s="4" t="inlineStr">
        <is>
          <t>K-콘텐츠</t>
        </is>
      </c>
      <c r="E2712" s="4" t="inlineStr">
        <is>
          <t>K-Content</t>
        </is>
      </c>
      <c r="F2712" s="5" t="inlineStr">
        <is>
          <t>소프트웨어·인터넷 지표</t>
        </is>
      </c>
      <c r="G2712" s="4" t="inlineStr">
        <is>
          <t>INDUSTRY</t>
        </is>
      </c>
      <c r="H2712" s="6" t="inlineStr">
        <is>
          <t>K-콘텐츠은(는) 소프트웨어·인터넷 지표 산업을 분석할 때 한국 드라마, 음악, 게임, 웹툰 등 콘텐츠 산업을 묶어 부르는 용어다. 투자자는 가격, 물량, 마진, 수주, 가동률, 규제 변화를 함께 확인해야 한다.</t>
        </is>
      </c>
      <c r="I2712" s="6" t="inlineStr">
        <is>
          <t>정량 공식 없음 / 매출, 원가, 가동률, 수주, 가격지표와 함께 판단</t>
        </is>
      </c>
      <c r="J2712" s="6" t="inlineStr">
        <is>
          <t>예: K-콘텐츠이 개선되면 관련 기업의 매출 성장이나 마진 개선 기대가 커질 수 있다.</t>
        </is>
      </c>
      <c r="K2712" s="6" t="inlineStr">
        <is>
          <t>K-콘텐츠은 해당 산업에서 돈이 어디서 벌리고 어디서 새는지 알려주는 단서다.</t>
        </is>
      </c>
    </row>
    <row r="2713">
      <c r="A2713" s="7" t="n">
        <v>2712</v>
      </c>
      <c r="B2713" s="8" t="inlineStr">
        <is>
          <t>웹툰-플랫폼</t>
        </is>
      </c>
      <c r="C2713" s="9" t="inlineStr">
        <is>
          <t>웹툰 플랫폼</t>
        </is>
      </c>
      <c r="D2713" s="9" t="inlineStr">
        <is>
          <t>웹툰 플랫폼</t>
        </is>
      </c>
      <c r="E2713" s="9" t="inlineStr">
        <is>
          <t>Webtoon Platform</t>
        </is>
      </c>
      <c r="F2713" s="10" t="inlineStr">
        <is>
          <t>소프트웨어·인터넷 지표</t>
        </is>
      </c>
      <c r="G2713" s="9" t="inlineStr">
        <is>
          <t>INDUSTRY</t>
        </is>
      </c>
      <c r="H2713" s="11" t="inlineStr">
        <is>
          <t>웹툰 플랫폼은(는) 소프트웨어·인터넷 지표 산업을 분석할 때 웹툰 콘텐츠를 유통하고 광고·결제·IP 수익을 얻는 플랫폼이다. 투자자는 가격, 물량, 마진, 수주, 가동률, 규제 변화를 함께 확인해야 한다.</t>
        </is>
      </c>
      <c r="I2713" s="11" t="inlineStr">
        <is>
          <t>정량 공식 없음 / 매출, 원가, 가동률, 수주, 가격지표와 함께 판단</t>
        </is>
      </c>
      <c r="J2713" s="11" t="inlineStr">
        <is>
          <t>예: 웹툰 플랫폼이 개선되면 관련 기업의 매출 성장이나 마진 개선 기대가 커질 수 있다.</t>
        </is>
      </c>
      <c r="K2713" s="11" t="inlineStr">
        <is>
          <t>웹툰 플랫폼은 해당 산업에서 돈이 어디서 벌리고 어디서 새는지 알려주는 단서다.</t>
        </is>
      </c>
    </row>
    <row r="2714">
      <c r="A2714" s="2" t="n">
        <v>2713</v>
      </c>
      <c r="B2714" s="3" t="inlineStr">
        <is>
          <t>웹소설-플랫폼</t>
        </is>
      </c>
      <c r="C2714" s="4" t="inlineStr">
        <is>
          <t>웹소설 플랫폼</t>
        </is>
      </c>
      <c r="D2714" s="4" t="inlineStr">
        <is>
          <t>웹소설 플랫폼</t>
        </is>
      </c>
      <c r="E2714" s="4" t="inlineStr">
        <is>
          <t>Web Novel Platform</t>
        </is>
      </c>
      <c r="F2714" s="5" t="inlineStr">
        <is>
          <t>소프트웨어·인터넷 지표</t>
        </is>
      </c>
      <c r="G2714" s="4" t="inlineStr">
        <is>
          <t>INDUSTRY</t>
        </is>
      </c>
      <c r="H2714" s="6" t="inlineStr">
        <is>
          <t>웹소설 플랫폼은(는) 소프트웨어·인터넷 지표 산업을 분석할 때 웹소설 콘텐츠를 유통하고 결제·IP 확장 수익을 얻는 플랫폼이다. 투자자는 가격, 물량, 마진, 수주, 가동률, 규제 변화를 함께 확인해야 한다.</t>
        </is>
      </c>
      <c r="I2714" s="6" t="inlineStr">
        <is>
          <t>정량 공식 없음 / 매출, 원가, 가동률, 수주, 가격지표와 함께 판단</t>
        </is>
      </c>
      <c r="J2714" s="6" t="inlineStr">
        <is>
          <t>예: 웹소설 플랫폼이 개선되면 관련 기업의 매출 성장이나 마진 개선 기대가 커질 수 있다.</t>
        </is>
      </c>
      <c r="K2714" s="6" t="inlineStr">
        <is>
          <t>웹소설 플랫폼은 해당 산업에서 돈이 어디서 벌리고 어디서 새는지 알려주는 단서다.</t>
        </is>
      </c>
    </row>
    <row r="2715">
      <c r="A2715" s="7" t="n">
        <v>2714</v>
      </c>
      <c r="B2715" s="8" t="inlineStr">
        <is>
          <t>ip-확장</t>
        </is>
      </c>
      <c r="C2715" s="9" t="inlineStr">
        <is>
          <t>IP 확장</t>
        </is>
      </c>
      <c r="D2715" s="9" t="inlineStr">
        <is>
          <t>IP 확장</t>
        </is>
      </c>
      <c r="E2715" s="9" t="inlineStr">
        <is>
          <t>IP Expansion</t>
        </is>
      </c>
      <c r="F2715" s="10" t="inlineStr">
        <is>
          <t>소프트웨어·인터넷 지표</t>
        </is>
      </c>
      <c r="G2715" s="9" t="inlineStr">
        <is>
          <t>INDUSTRY</t>
        </is>
      </c>
      <c r="H2715" s="11" t="inlineStr">
        <is>
          <t>IP 확장은(는) 소프트웨어·인터넷 지표 산업을 분석할 때 콘텐츠 지식재산권을 게임, 드라마, 굿즈 등으로 확장하는 전략이다. 투자자는 가격, 물량, 마진, 수주, 가동률, 규제 변화를 함께 확인해야 한다.</t>
        </is>
      </c>
      <c r="I2715" s="11" t="inlineStr">
        <is>
          <t>정량 공식 없음 / 매출, 원가, 가동률, 수주, 가격지표와 함께 판단</t>
        </is>
      </c>
      <c r="J2715" s="11" t="inlineStr">
        <is>
          <t>예: IP 확장이 개선되면 관련 기업의 매출 성장이나 마진 개선 기대가 커질 수 있다.</t>
        </is>
      </c>
      <c r="K2715" s="11" t="inlineStr">
        <is>
          <t>IP 확장은 해당 산업에서 돈이 어디서 벌리고 어디서 새는지 알려주는 단서다.</t>
        </is>
      </c>
    </row>
    <row r="2716">
      <c r="A2716" s="2" t="n">
        <v>2715</v>
      </c>
      <c r="B2716" s="3" t="inlineStr">
        <is>
          <t>ott-가입자</t>
        </is>
      </c>
      <c r="C2716" s="4" t="inlineStr">
        <is>
          <t>OTT 가입자</t>
        </is>
      </c>
      <c r="D2716" s="4" t="inlineStr">
        <is>
          <t>OTT 가입자</t>
        </is>
      </c>
      <c r="E2716" s="4" t="inlineStr">
        <is>
          <t>OTT Subscribers</t>
        </is>
      </c>
      <c r="F2716" s="5" t="inlineStr">
        <is>
          <t>소프트웨어·인터넷 지표</t>
        </is>
      </c>
      <c r="G2716" s="4" t="inlineStr">
        <is>
          <t>INDUSTRY</t>
        </is>
      </c>
      <c r="H2716" s="6" t="inlineStr">
        <is>
          <t>OTT 가입자은(는) 소프트웨어·인터넷 지표 산업을 분석할 때 온라인 동영상 서비스의 유료 또는 활성 가입자 수다. 투자자는 가격, 물량, 마진, 수주, 가동률, 규제 변화를 함께 확인해야 한다.</t>
        </is>
      </c>
      <c r="I2716" s="6" t="inlineStr">
        <is>
          <t>정량 공식 없음 / 매출, 원가, 가동률, 수주, 가격지표와 함께 판단</t>
        </is>
      </c>
      <c r="J2716" s="6" t="inlineStr">
        <is>
          <t>예: OTT 가입자이 개선되면 관련 기업의 매출 성장이나 마진 개선 기대가 커질 수 있다.</t>
        </is>
      </c>
      <c r="K2716" s="6" t="inlineStr">
        <is>
          <t>OTT 가입자은 해당 산업에서 돈이 어디서 벌리고 어디서 새는지 알려주는 단서다.</t>
        </is>
      </c>
    </row>
    <row r="2717">
      <c r="A2717" s="7" t="n">
        <v>2716</v>
      </c>
      <c r="B2717" s="8" t="inlineStr">
        <is>
          <t>콘텐츠-제작비</t>
        </is>
      </c>
      <c r="C2717" s="9" t="inlineStr">
        <is>
          <t>콘텐츠 제작비</t>
        </is>
      </c>
      <c r="D2717" s="9" t="inlineStr">
        <is>
          <t>콘텐츠 제작비</t>
        </is>
      </c>
      <c r="E2717" s="9" t="inlineStr">
        <is>
          <t>Content Production Cost</t>
        </is>
      </c>
      <c r="F2717" s="10" t="inlineStr">
        <is>
          <t>소프트웨어·인터넷 지표</t>
        </is>
      </c>
      <c r="G2717" s="9" t="inlineStr">
        <is>
          <t>INDUSTRY</t>
        </is>
      </c>
      <c r="H2717" s="11" t="inlineStr">
        <is>
          <t>콘텐츠 제작비은(는) 소프트웨어·인터넷 지표 산업을 분석할 때 드라마, 영화, 예능 등 콘텐츠 제작에 들어가는 비용이다. 투자자는 가격, 물량, 마진, 수주, 가동률, 규제 변화를 함께 확인해야 한다.</t>
        </is>
      </c>
      <c r="I2717" s="11" t="inlineStr">
        <is>
          <t>정량 공식 없음 / 매출, 원가, 가동률, 수주, 가격지표와 함께 판단</t>
        </is>
      </c>
      <c r="J2717" s="11" t="inlineStr">
        <is>
          <t>예: 콘텐츠 제작비이 개선되면 관련 기업의 매출 성장이나 마진 개선 기대가 커질 수 있다.</t>
        </is>
      </c>
      <c r="K2717" s="11" t="inlineStr">
        <is>
          <t>콘텐츠 제작비은 해당 산업에서 돈이 어디서 벌리고 어디서 새는지 알려주는 단서다.</t>
        </is>
      </c>
    </row>
    <row r="2718">
      <c r="A2718" s="2" t="n">
        <v>2717</v>
      </c>
      <c r="B2718" s="3" t="inlineStr">
        <is>
          <t>콘텐츠-판권</t>
        </is>
      </c>
      <c r="C2718" s="4" t="inlineStr">
        <is>
          <t>콘텐츠 판권</t>
        </is>
      </c>
      <c r="D2718" s="4" t="inlineStr">
        <is>
          <t>콘텐츠 판권</t>
        </is>
      </c>
      <c r="E2718" s="4" t="inlineStr">
        <is>
          <t>Content Licensing Rights</t>
        </is>
      </c>
      <c r="F2718" s="5" t="inlineStr">
        <is>
          <t>소프트웨어·인터넷 지표</t>
        </is>
      </c>
      <c r="G2718" s="4" t="inlineStr">
        <is>
          <t>INDUSTRY</t>
        </is>
      </c>
      <c r="H2718" s="6" t="inlineStr">
        <is>
          <t>콘텐츠 판권은(는) 소프트웨어·인터넷 지표 산업을 분석할 때 콘텐츠를 특정 지역이나 플랫폼에 제공할 권리다. 투자자는 가격, 물량, 마진, 수주, 가동률, 규제 변화를 함께 확인해야 한다.</t>
        </is>
      </c>
      <c r="I2718" s="6" t="inlineStr">
        <is>
          <t>정량 공식 없음 / 매출, 원가, 가동률, 수주, 가격지표와 함께 판단</t>
        </is>
      </c>
      <c r="J2718" s="6" t="inlineStr">
        <is>
          <t>예: 콘텐츠 판권이 개선되면 관련 기업의 매출 성장이나 마진 개선 기대가 커질 수 있다.</t>
        </is>
      </c>
      <c r="K2718" s="6" t="inlineStr">
        <is>
          <t>콘텐츠 판권은 해당 산업에서 돈이 어디서 벌리고 어디서 새는지 알려주는 단서다.</t>
        </is>
      </c>
    </row>
    <row r="2719">
      <c r="A2719" s="7" t="n">
        <v>2718</v>
      </c>
      <c r="B2719" s="8" t="inlineStr">
        <is>
          <t>음반-판매량</t>
        </is>
      </c>
      <c r="C2719" s="9" t="inlineStr">
        <is>
          <t>음반 판매량</t>
        </is>
      </c>
      <c r="D2719" s="9" t="inlineStr">
        <is>
          <t>음반 판매량</t>
        </is>
      </c>
      <c r="E2719" s="9" t="inlineStr">
        <is>
          <t>Album Sales Volume</t>
        </is>
      </c>
      <c r="F2719" s="10" t="inlineStr">
        <is>
          <t>소프트웨어·인터넷 지표</t>
        </is>
      </c>
      <c r="G2719" s="9" t="inlineStr">
        <is>
          <t>INDUSTRY</t>
        </is>
      </c>
      <c r="H2719" s="11" t="inlineStr">
        <is>
          <t>음반 판매량은(는) 소프트웨어·인터넷 지표 산업을 분석할 때 아티스트 음반이 판매된 수량이다. 투자자는 가격, 물량, 마진, 수주, 가동률, 규제 변화를 함께 확인해야 한다.</t>
        </is>
      </c>
      <c r="I2719" s="11" t="inlineStr">
        <is>
          <t>정량 공식 없음 / 매출, 원가, 가동률, 수주, 가격지표와 함께 판단</t>
        </is>
      </c>
      <c r="J2719" s="11" t="inlineStr">
        <is>
          <t>예: 음반 판매량이 개선되면 관련 기업의 매출 성장이나 마진 개선 기대가 커질 수 있다.</t>
        </is>
      </c>
      <c r="K2719" s="11" t="inlineStr">
        <is>
          <t>음반 판매량은 해당 산업에서 돈이 어디서 벌리고 어디서 새는지 알려주는 단서다.</t>
        </is>
      </c>
    </row>
    <row r="2720">
      <c r="A2720" s="2" t="n">
        <v>2719</v>
      </c>
      <c r="B2720" s="3" t="inlineStr">
        <is>
          <t>팬덤-구매력</t>
        </is>
      </c>
      <c r="C2720" s="4" t="inlineStr">
        <is>
          <t>팬덤 구매력</t>
        </is>
      </c>
      <c r="D2720" s="4" t="inlineStr">
        <is>
          <t>팬덤 구매력</t>
        </is>
      </c>
      <c r="E2720" s="4" t="inlineStr">
        <is>
          <t>Fandom Purchasing Power</t>
        </is>
      </c>
      <c r="F2720" s="5" t="inlineStr">
        <is>
          <t>소프트웨어·인터넷 지표</t>
        </is>
      </c>
      <c r="G2720" s="4" t="inlineStr">
        <is>
          <t>INDUSTRY</t>
        </is>
      </c>
      <c r="H2720" s="6" t="inlineStr">
        <is>
          <t>팬덤 구매력은(는) 소프트웨어·인터넷 지표 산업을 분석할 때 팬덤이 음반, 굿즈, 공연에 지출할 수 있는 수요다. 투자자는 가격, 물량, 마진, 수주, 가동률, 규제 변화를 함께 확인해야 한다.</t>
        </is>
      </c>
      <c r="I2720" s="6" t="inlineStr">
        <is>
          <t>정량 공식 없음 / 매출, 원가, 가동률, 수주, 가격지표와 함께 판단</t>
        </is>
      </c>
      <c r="J2720" s="6" t="inlineStr">
        <is>
          <t>예: 팬덤 구매력이 개선되면 관련 기업의 매출 성장이나 마진 개선 기대가 커질 수 있다.</t>
        </is>
      </c>
      <c r="K2720" s="6" t="inlineStr">
        <is>
          <t>팬덤 구매력은 해당 산업에서 돈이 어디서 벌리고 어디서 새는지 알려주는 단서다.</t>
        </is>
      </c>
    </row>
    <row r="2721">
      <c r="A2721" s="7" t="n">
        <v>2720</v>
      </c>
      <c r="B2721" s="8" t="inlineStr">
        <is>
          <t>굿즈-매출</t>
        </is>
      </c>
      <c r="C2721" s="9" t="inlineStr">
        <is>
          <t>굿즈 매출</t>
        </is>
      </c>
      <c r="D2721" s="9" t="inlineStr">
        <is>
          <t>굿즈 매출</t>
        </is>
      </c>
      <c r="E2721" s="9" t="inlineStr">
        <is>
          <t>Merchandise Revenue</t>
        </is>
      </c>
      <c r="F2721" s="10" t="inlineStr">
        <is>
          <t>소프트웨어·인터넷 지표</t>
        </is>
      </c>
      <c r="G2721" s="9" t="inlineStr">
        <is>
          <t>INDUSTRY</t>
        </is>
      </c>
      <c r="H2721" s="11" t="inlineStr">
        <is>
          <t>굿즈 매출은(는) 소프트웨어·인터넷 지표 산업을 분석할 때 아티스트·캐릭터 상품 판매에서 발생하는 매출이다. 투자자는 가격, 물량, 마진, 수주, 가동률, 규제 변화를 함께 확인해야 한다.</t>
        </is>
      </c>
      <c r="I2721" s="11" t="inlineStr">
        <is>
          <t>정량 공식 없음 / 매출, 원가, 가동률, 수주, 가격지표와 함께 판단</t>
        </is>
      </c>
      <c r="J2721" s="11" t="inlineStr">
        <is>
          <t>예: 굿즈 매출이 개선되면 관련 기업의 매출 성장이나 마진 개선 기대가 커질 수 있다.</t>
        </is>
      </c>
      <c r="K2721" s="11" t="inlineStr">
        <is>
          <t>굿즈 매출은 해당 산업에서 돈이 어디서 벌리고 어디서 새는지 알려주는 단서다.</t>
        </is>
      </c>
    </row>
    <row r="2722">
      <c r="A2722" s="2" t="n">
        <v>2721</v>
      </c>
      <c r="B2722" s="3" t="inlineStr">
        <is>
          <t>포토카드-매출</t>
        </is>
      </c>
      <c r="C2722" s="4" t="inlineStr">
        <is>
          <t>포토카드 매출</t>
        </is>
      </c>
      <c r="D2722" s="4" t="inlineStr">
        <is>
          <t>포토카드 매출</t>
        </is>
      </c>
      <c r="E2722" s="4" t="inlineStr">
        <is>
          <t>Photocard Revenue</t>
        </is>
      </c>
      <c r="F2722" s="5" t="inlineStr">
        <is>
          <t>소프트웨어·인터넷 지표</t>
        </is>
      </c>
      <c r="G2722" s="4" t="inlineStr">
        <is>
          <t>INDUSTRY</t>
        </is>
      </c>
      <c r="H2722" s="6" t="inlineStr">
        <is>
          <t>포토카드 매출은(는) 소프트웨어·인터넷 지표 산업을 분석할 때 음반·굿즈 내 포토카드 수요와 연결되는 매출이다. 투자자는 가격, 물량, 마진, 수주, 가동률, 규제 변화를 함께 확인해야 한다.</t>
        </is>
      </c>
      <c r="I2722" s="6" t="inlineStr">
        <is>
          <t>정량 공식 없음 / 매출, 원가, 가동률, 수주, 가격지표와 함께 판단</t>
        </is>
      </c>
      <c r="J2722" s="6" t="inlineStr">
        <is>
          <t>예: 포토카드 매출이 개선되면 관련 기업의 매출 성장이나 마진 개선 기대가 커질 수 있다.</t>
        </is>
      </c>
      <c r="K2722" s="6" t="inlineStr">
        <is>
          <t>포토카드 매출은 해당 산업에서 돈이 어디서 벌리고 어디서 새는지 알려주는 단서다.</t>
        </is>
      </c>
    </row>
    <row r="2723">
      <c r="A2723" s="7" t="n">
        <v>2722</v>
      </c>
      <c r="B2723" s="8" t="inlineStr">
        <is>
          <t>콘서트-투어</t>
        </is>
      </c>
      <c r="C2723" s="9" t="inlineStr">
        <is>
          <t>콘서트 투어</t>
        </is>
      </c>
      <c r="D2723" s="9" t="inlineStr">
        <is>
          <t>콘서트 투어</t>
        </is>
      </c>
      <c r="E2723" s="9" t="inlineStr">
        <is>
          <t>Concert Tour</t>
        </is>
      </c>
      <c r="F2723" s="10" t="inlineStr">
        <is>
          <t>소프트웨어·인터넷 지표</t>
        </is>
      </c>
      <c r="G2723" s="9" t="inlineStr">
        <is>
          <t>INDUSTRY</t>
        </is>
      </c>
      <c r="H2723" s="11" t="inlineStr">
        <is>
          <t>콘서트 투어은(는) 소프트웨어·인터넷 지표 산업을 분석할 때 여러 지역에서 연속적으로 진행하는 공연 일정이다. 투자자는 가격, 물량, 마진, 수주, 가동률, 규제 변화를 함께 확인해야 한다.</t>
        </is>
      </c>
      <c r="I2723" s="11" t="inlineStr">
        <is>
          <t>정량 공식 없음 / 매출, 원가, 가동률, 수주, 가격지표와 함께 판단</t>
        </is>
      </c>
      <c r="J2723" s="11" t="inlineStr">
        <is>
          <t>예: 콘서트 투어이 개선되면 관련 기업의 매출 성장이나 마진 개선 기대가 커질 수 있다.</t>
        </is>
      </c>
      <c r="K2723" s="11" t="inlineStr">
        <is>
          <t>콘서트 투어은 해당 산업에서 돈이 어디서 벌리고 어디서 새는지 알려주는 단서다.</t>
        </is>
      </c>
    </row>
    <row r="2724">
      <c r="A2724" s="2" t="n">
        <v>2723</v>
      </c>
      <c r="B2724" s="3" t="inlineStr">
        <is>
          <t>아레나-투어</t>
        </is>
      </c>
      <c r="C2724" s="4" t="inlineStr">
        <is>
          <t>아레나 투어</t>
        </is>
      </c>
      <c r="D2724" s="4" t="inlineStr">
        <is>
          <t>아레나 투어</t>
        </is>
      </c>
      <c r="E2724" s="4" t="inlineStr">
        <is>
          <t>Arena Tour</t>
        </is>
      </c>
      <c r="F2724" s="5" t="inlineStr">
        <is>
          <t>소프트웨어·인터넷 지표</t>
        </is>
      </c>
      <c r="G2724" s="4" t="inlineStr">
        <is>
          <t>INDUSTRY</t>
        </is>
      </c>
      <c r="H2724" s="6" t="inlineStr">
        <is>
          <t>아레나 투어은(는) 소프트웨어·인터넷 지표 산업을 분석할 때 대형 실내공연장 중심의 콘서트 투어다. 투자자는 가격, 물량, 마진, 수주, 가동률, 규제 변화를 함께 확인해야 한다.</t>
        </is>
      </c>
      <c r="I2724" s="6" t="inlineStr">
        <is>
          <t>정량 공식 없음 / 매출, 원가, 가동률, 수주, 가격지표와 함께 판단</t>
        </is>
      </c>
      <c r="J2724" s="6" t="inlineStr">
        <is>
          <t>예: 아레나 투어이 개선되면 관련 기업의 매출 성장이나 마진 개선 기대가 커질 수 있다.</t>
        </is>
      </c>
      <c r="K2724" s="6" t="inlineStr">
        <is>
          <t>아레나 투어은 해당 산업에서 돈이 어디서 벌리고 어디서 새는지 알려주는 단서다.</t>
        </is>
      </c>
    </row>
    <row r="2725">
      <c r="A2725" s="7" t="n">
        <v>2724</v>
      </c>
      <c r="B2725" s="8" t="inlineStr">
        <is>
          <t>돔-투어</t>
        </is>
      </c>
      <c r="C2725" s="9" t="inlineStr">
        <is>
          <t>돔 투어</t>
        </is>
      </c>
      <c r="D2725" s="9" t="inlineStr">
        <is>
          <t>돔 투어</t>
        </is>
      </c>
      <c r="E2725" s="9" t="inlineStr">
        <is>
          <t>Dome Tour</t>
        </is>
      </c>
      <c r="F2725" s="10" t="inlineStr">
        <is>
          <t>소프트웨어·인터넷 지표</t>
        </is>
      </c>
      <c r="G2725" s="9" t="inlineStr">
        <is>
          <t>INDUSTRY</t>
        </is>
      </c>
      <c r="H2725" s="11" t="inlineStr">
        <is>
          <t>돔 투어은(는) 소프트웨어·인터넷 지표 산업을 분석할 때 일본 등 대형 돔 공연장 중심의 콘서트 투어다. 투자자는 가격, 물량, 마진, 수주, 가동률, 규제 변화를 함께 확인해야 한다.</t>
        </is>
      </c>
      <c r="I2725" s="11" t="inlineStr">
        <is>
          <t>정량 공식 없음 / 매출, 원가, 가동률, 수주, 가격지표와 함께 판단</t>
        </is>
      </c>
      <c r="J2725" s="11" t="inlineStr">
        <is>
          <t>예: 돔 투어이 개선되면 관련 기업의 매출 성장이나 마진 개선 기대가 커질 수 있다.</t>
        </is>
      </c>
      <c r="K2725" s="11" t="inlineStr">
        <is>
          <t>돔 투어은 해당 산업에서 돈이 어디서 벌리고 어디서 새는지 알려주는 단서다.</t>
        </is>
      </c>
    </row>
    <row r="2726">
      <c r="A2726" s="2" t="n">
        <v>2725</v>
      </c>
      <c r="B2726" s="3" t="inlineStr">
        <is>
          <t>리테일-미디어</t>
        </is>
      </c>
      <c r="C2726" s="4" t="inlineStr">
        <is>
          <t>리테일 미디어</t>
        </is>
      </c>
      <c r="D2726" s="4" t="inlineStr">
        <is>
          <t>리테일 미디어</t>
        </is>
      </c>
      <c r="E2726" s="4" t="inlineStr">
        <is>
          <t>Retail Media</t>
        </is>
      </c>
      <c r="F2726" s="5" t="inlineStr">
        <is>
          <t>소비재·리테일·자동차</t>
        </is>
      </c>
      <c r="G2726" s="4" t="inlineStr">
        <is>
          <t>INDUSTRY</t>
        </is>
      </c>
      <c r="H2726" s="6" t="inlineStr">
        <is>
          <t>리테일 미디어은(는) 소비재·리테일·자동차 산업을 분석할 때 유통사가 보유한 고객 데이터와 광고 지면을 활용하는 광고사업이다. 투자자는 가격, 물량, 마진, 수주, 가동률, 규제 변화를 함께 확인해야 한다.</t>
        </is>
      </c>
      <c r="I2726" s="6" t="inlineStr">
        <is>
          <t>정량 공식 없음 / 매출, 원가, 가동률, 수주, 가격지표와 함께 판단</t>
        </is>
      </c>
      <c r="J2726" s="6" t="inlineStr">
        <is>
          <t>예: 리테일 미디어이 개선되면 관련 기업의 매출 성장이나 마진 개선 기대가 커질 수 있다.</t>
        </is>
      </c>
      <c r="K2726" s="6" t="inlineStr">
        <is>
          <t>리테일 미디어은 해당 산업에서 돈이 어디서 벌리고 어디서 새는지 알려주는 단서다.</t>
        </is>
      </c>
    </row>
    <row r="2727">
      <c r="A2727" s="7" t="n">
        <v>2726</v>
      </c>
      <c r="B2727" s="8" t="inlineStr">
        <is>
          <t>퀵커머스</t>
        </is>
      </c>
      <c r="C2727" s="9" t="inlineStr">
        <is>
          <t>퀵커머스</t>
        </is>
      </c>
      <c r="D2727" s="9" t="inlineStr">
        <is>
          <t>퀵커머스</t>
        </is>
      </c>
      <c r="E2727" s="9" t="inlineStr">
        <is>
          <t>Quick Commerce</t>
        </is>
      </c>
      <c r="F2727" s="10" t="inlineStr">
        <is>
          <t>소비재·리테일·자동차</t>
        </is>
      </c>
      <c r="G2727" s="9" t="inlineStr">
        <is>
          <t>INDUSTRY</t>
        </is>
      </c>
      <c r="H2727" s="11" t="inlineStr">
        <is>
          <t>퀵커머스은(는) 소비재·리테일·자동차 산업을 분석할 때 짧은 시간 내 배송을 제공하는 전자상거래 모델이다. 투자자는 가격, 물량, 마진, 수주, 가동률, 규제 변화를 함께 확인해야 한다.</t>
        </is>
      </c>
      <c r="I2727" s="11" t="inlineStr">
        <is>
          <t>정량 공식 없음 / 매출, 원가, 가동률, 수주, 가격지표와 함께 판단</t>
        </is>
      </c>
      <c r="J2727" s="11" t="inlineStr">
        <is>
          <t>예: 퀵커머스이 개선되면 관련 기업의 매출 성장이나 마진 개선 기대가 커질 수 있다.</t>
        </is>
      </c>
      <c r="K2727" s="11" t="inlineStr">
        <is>
          <t>퀵커머스은 해당 산업에서 돈이 어디서 벌리고 어디서 새는지 알려주는 단서다.</t>
        </is>
      </c>
    </row>
    <row r="2728">
      <c r="A2728" s="2" t="n">
        <v>2727</v>
      </c>
      <c r="B2728" s="3" t="inlineStr">
        <is>
          <t>라스트마일-배송</t>
        </is>
      </c>
      <c r="C2728" s="4" t="inlineStr">
        <is>
          <t>라스트마일 배송</t>
        </is>
      </c>
      <c r="D2728" s="4" t="inlineStr">
        <is>
          <t>라스트마일 배송</t>
        </is>
      </c>
      <c r="E2728" s="4" t="inlineStr">
        <is>
          <t>Last-Mile Delivery</t>
        </is>
      </c>
      <c r="F2728" s="5" t="inlineStr">
        <is>
          <t>소비재·리테일·자동차</t>
        </is>
      </c>
      <c r="G2728" s="4" t="inlineStr">
        <is>
          <t>INDUSTRY</t>
        </is>
      </c>
      <c r="H2728" s="6" t="inlineStr">
        <is>
          <t>라스트마일 배송은(는) 소비재·리테일·자동차 산업을 분석할 때 물류센터에서 최종 소비자까지의 마지막 배송 구간이다. 투자자는 가격, 물량, 마진, 수주, 가동률, 규제 변화를 함께 확인해야 한다.</t>
        </is>
      </c>
      <c r="I2728" s="6" t="inlineStr">
        <is>
          <t>정량 공식 없음 / 매출, 원가, 가동률, 수주, 가격지표와 함께 판단</t>
        </is>
      </c>
      <c r="J2728" s="6" t="inlineStr">
        <is>
          <t>예: 라스트마일 배송이 개선되면 관련 기업의 매출 성장이나 마진 개선 기대가 커질 수 있다.</t>
        </is>
      </c>
      <c r="K2728" s="6" t="inlineStr">
        <is>
          <t>라스트마일 배송은 해당 산업에서 돈이 어디서 벌리고 어디서 새는지 알려주는 단서다.</t>
        </is>
      </c>
    </row>
    <row r="2729">
      <c r="A2729" s="7" t="n">
        <v>2728</v>
      </c>
      <c r="B2729" s="8" t="inlineStr">
        <is>
          <t>풀필먼트</t>
        </is>
      </c>
      <c r="C2729" s="9" t="inlineStr">
        <is>
          <t>풀필먼트</t>
        </is>
      </c>
      <c r="D2729" s="9" t="inlineStr">
        <is>
          <t>풀필먼트</t>
        </is>
      </c>
      <c r="E2729" s="9" t="inlineStr">
        <is>
          <t>Fulfillment</t>
        </is>
      </c>
      <c r="F2729" s="10" t="inlineStr">
        <is>
          <t>소비재·리테일·자동차</t>
        </is>
      </c>
      <c r="G2729" s="9" t="inlineStr">
        <is>
          <t>INDUSTRY</t>
        </is>
      </c>
      <c r="H2729" s="11" t="inlineStr">
        <is>
          <t>풀필먼트은(는) 소비재·리테일·자동차 산업을 분석할 때 주문, 보관, 피킹, 포장, 배송을 통합 처리하는 물류 서비스다. 투자자는 가격, 물량, 마진, 수주, 가동률, 규제 변화를 함께 확인해야 한다.</t>
        </is>
      </c>
      <c r="I2729" s="11" t="inlineStr">
        <is>
          <t>정량 공식 없음 / 매출, 원가, 가동률, 수주, 가격지표와 함께 판단</t>
        </is>
      </c>
      <c r="J2729" s="11" t="inlineStr">
        <is>
          <t>예: 풀필먼트이 개선되면 관련 기업의 매출 성장이나 마진 개선 기대가 커질 수 있다.</t>
        </is>
      </c>
      <c r="K2729" s="11" t="inlineStr">
        <is>
          <t>풀필먼트은 해당 산업에서 돈이 어디서 벌리고 어디서 새는지 알려주는 단서다.</t>
        </is>
      </c>
    </row>
    <row r="2730">
      <c r="A2730" s="2" t="n">
        <v>2729</v>
      </c>
      <c r="B2730" s="3" t="inlineStr">
        <is>
          <t>콜드체인</t>
        </is>
      </c>
      <c r="C2730" s="4" t="inlineStr">
        <is>
          <t>콜드체인</t>
        </is>
      </c>
      <c r="D2730" s="4" t="inlineStr">
        <is>
          <t>콜드체인</t>
        </is>
      </c>
      <c r="E2730" s="4" t="inlineStr">
        <is>
          <t>Cold Chain</t>
        </is>
      </c>
      <c r="F2730" s="5" t="inlineStr">
        <is>
          <t>소비재·리테일·자동차</t>
        </is>
      </c>
      <c r="G2730" s="4" t="inlineStr">
        <is>
          <t>INDUSTRY</t>
        </is>
      </c>
      <c r="H2730" s="6" t="inlineStr">
        <is>
          <t>콜드체인은(는) 소비재·리테일·자동차 산업을 분석할 때 신선식품이나 의약품을 저온으로 유통하는 물류 체계다. 투자자는 가격, 물량, 마진, 수주, 가동률, 규제 변화를 함께 확인해야 한다.</t>
        </is>
      </c>
      <c r="I2730" s="6" t="inlineStr">
        <is>
          <t>정량 공식 없음 / 매출, 원가, 가동률, 수주, 가격지표와 함께 판단</t>
        </is>
      </c>
      <c r="J2730" s="6" t="inlineStr">
        <is>
          <t>예: 콜드체인이 개선되면 관련 기업의 매출 성장이나 마진 개선 기대가 커질 수 있다.</t>
        </is>
      </c>
      <c r="K2730" s="6" t="inlineStr">
        <is>
          <t>콜드체인은 해당 산업에서 돈이 어디서 벌리고 어디서 새는지 알려주는 단서다.</t>
        </is>
      </c>
    </row>
    <row r="2731">
      <c r="A2731" s="7" t="n">
        <v>2730</v>
      </c>
      <c r="B2731" s="8" t="inlineStr">
        <is>
          <t>새벽배송</t>
        </is>
      </c>
      <c r="C2731" s="9" t="inlineStr">
        <is>
          <t>새벽배송</t>
        </is>
      </c>
      <c r="D2731" s="9" t="inlineStr">
        <is>
          <t>새벽배송</t>
        </is>
      </c>
      <c r="E2731" s="9" t="inlineStr">
        <is>
          <t>Dawn Delivery</t>
        </is>
      </c>
      <c r="F2731" s="10" t="inlineStr">
        <is>
          <t>소비재·리테일·자동차</t>
        </is>
      </c>
      <c r="G2731" s="9" t="inlineStr">
        <is>
          <t>INDUSTRY</t>
        </is>
      </c>
      <c r="H2731" s="11" t="inlineStr">
        <is>
          <t>새벽배송은(는) 소비재·리테일·자동차 산업을 분석할 때 밤에 주문한 상품을 다음날 새벽에 배송하는 서비스다. 투자자는 가격, 물량, 마진, 수주, 가동률, 규제 변화를 함께 확인해야 한다.</t>
        </is>
      </c>
      <c r="I2731" s="11" t="inlineStr">
        <is>
          <t>정량 공식 없음 / 매출, 원가, 가동률, 수주, 가격지표와 함께 판단</t>
        </is>
      </c>
      <c r="J2731" s="11" t="inlineStr">
        <is>
          <t>예: 새벽배송이 개선되면 관련 기업의 매출 성장이나 마진 개선 기대가 커질 수 있다.</t>
        </is>
      </c>
      <c r="K2731" s="11" t="inlineStr">
        <is>
          <t>새벽배송은 해당 산업에서 돈이 어디서 벌리고 어디서 새는지 알려주는 단서다.</t>
        </is>
      </c>
    </row>
    <row r="2732">
      <c r="A2732" s="2" t="n">
        <v>2731</v>
      </c>
      <c r="B2732" s="3" t="inlineStr">
        <is>
          <t>무신사-거래액</t>
        </is>
      </c>
      <c r="C2732" s="4" t="inlineStr">
        <is>
          <t>무신사 거래액</t>
        </is>
      </c>
      <c r="D2732" s="4" t="inlineStr">
        <is>
          <t>무신사 거래액</t>
        </is>
      </c>
      <c r="E2732" s="4" t="inlineStr">
        <is>
          <t>Fashion Platform GMV</t>
        </is>
      </c>
      <c r="F2732" s="5" t="inlineStr">
        <is>
          <t>소비재·리테일·자동차</t>
        </is>
      </c>
      <c r="G2732" s="4" t="inlineStr">
        <is>
          <t>INDUSTRY</t>
        </is>
      </c>
      <c r="H2732" s="6" t="inlineStr">
        <is>
          <t>무신사 거래액은(는) 소비재·리테일·자동차 산업을 분석할 때 패션 플랫폼에서 발생하는 총거래액을 보는 시장 용어다. 투자자는 가격, 물량, 마진, 수주, 가동률, 규제 변화를 함께 확인해야 한다.</t>
        </is>
      </c>
      <c r="I2732" s="6" t="inlineStr">
        <is>
          <t>정량 공식 없음 / 매출, 원가, 가동률, 수주, 가격지표와 함께 판단</t>
        </is>
      </c>
      <c r="J2732" s="6" t="inlineStr">
        <is>
          <t>예: 무신사 거래액이 개선되면 관련 기업의 매출 성장이나 마진 개선 기대가 커질 수 있다.</t>
        </is>
      </c>
      <c r="K2732" s="6" t="inlineStr">
        <is>
          <t>무신사 거래액은 해당 산업에서 돈이 어디서 벌리고 어디서 새는지 알려주는 단서다.</t>
        </is>
      </c>
    </row>
    <row r="2733">
      <c r="A2733" s="7" t="n">
        <v>2732</v>
      </c>
      <c r="B2733" s="8" t="inlineStr">
        <is>
          <t>패션-재고회전</t>
        </is>
      </c>
      <c r="C2733" s="9" t="inlineStr">
        <is>
          <t>패션 재고회전</t>
        </is>
      </c>
      <c r="D2733" s="9" t="inlineStr">
        <is>
          <t>패션 재고회전</t>
        </is>
      </c>
      <c r="E2733" s="9" t="inlineStr">
        <is>
          <t>Fashion Inventory Turnover</t>
        </is>
      </c>
      <c r="F2733" s="10" t="inlineStr">
        <is>
          <t>소비재·리테일·자동차</t>
        </is>
      </c>
      <c r="G2733" s="9" t="inlineStr">
        <is>
          <t>INDUSTRY</t>
        </is>
      </c>
      <c r="H2733" s="11" t="inlineStr">
        <is>
          <t>패션 재고회전은(는) 소비재·리테일·자동차 산업을 분석할 때 패션 상품 재고가 얼마나 빨리 판매되는지 보는 지표다. 투자자는 가격, 물량, 마진, 수주, 가동률, 규제 변화를 함께 확인해야 한다.</t>
        </is>
      </c>
      <c r="I2733" s="11" t="inlineStr">
        <is>
          <t>정량 공식 없음 / 매출, 원가, 가동률, 수주, 가격지표와 함께 판단</t>
        </is>
      </c>
      <c r="J2733" s="11" t="inlineStr">
        <is>
          <t>예: 패션 재고회전이 개선되면 관련 기업의 매출 성장이나 마진 개선 기대가 커질 수 있다.</t>
        </is>
      </c>
      <c r="K2733" s="11" t="inlineStr">
        <is>
          <t>패션 재고회전은 해당 산업에서 돈이 어디서 벌리고 어디서 새는지 알려주는 단서다.</t>
        </is>
      </c>
    </row>
    <row r="2734">
      <c r="A2734" s="2" t="n">
        <v>2733</v>
      </c>
      <c r="B2734" s="3" t="inlineStr">
        <is>
          <t>시즌오프</t>
        </is>
      </c>
      <c r="C2734" s="4" t="inlineStr">
        <is>
          <t>시즌오프</t>
        </is>
      </c>
      <c r="D2734" s="4" t="inlineStr">
        <is>
          <t>시즌오프</t>
        </is>
      </c>
      <c r="E2734" s="4" t="inlineStr">
        <is>
          <t>Season-Off Sale</t>
        </is>
      </c>
      <c r="F2734" s="5" t="inlineStr">
        <is>
          <t>소비재·리테일·자동차</t>
        </is>
      </c>
      <c r="G2734" s="4" t="inlineStr">
        <is>
          <t>INDUSTRY</t>
        </is>
      </c>
      <c r="H2734" s="6" t="inlineStr">
        <is>
          <t>시즌오프은(는) 소비재·리테일·자동차 산업을 분석할 때 시즌 종료 후 재고를 할인 판매하는 행사다. 투자자는 가격, 물량, 마진, 수주, 가동률, 규제 변화를 함께 확인해야 한다.</t>
        </is>
      </c>
      <c r="I2734" s="6" t="inlineStr">
        <is>
          <t>정량 공식 없음 / 매출, 원가, 가동률, 수주, 가격지표와 함께 판단</t>
        </is>
      </c>
      <c r="J2734" s="6" t="inlineStr">
        <is>
          <t>예: 시즌오프이 개선되면 관련 기업의 매출 성장이나 마진 개선 기대가 커질 수 있다.</t>
        </is>
      </c>
      <c r="K2734" s="6" t="inlineStr">
        <is>
          <t>시즌오프은 해당 산업에서 돈이 어디서 벌리고 어디서 새는지 알려주는 단서다.</t>
        </is>
      </c>
    </row>
    <row r="2735">
      <c r="A2735" s="7" t="n">
        <v>2734</v>
      </c>
      <c r="B2735" s="8" t="inlineStr">
        <is>
          <t>면세점-송객수수료</t>
        </is>
      </c>
      <c r="C2735" s="9" t="inlineStr">
        <is>
          <t>면세점 송객수수료</t>
        </is>
      </c>
      <c r="D2735" s="9" t="inlineStr">
        <is>
          <t>면세점 송객수수료</t>
        </is>
      </c>
      <c r="E2735" s="9" t="inlineStr">
        <is>
          <t>Duty-Free Commission to Travel Agencies</t>
        </is>
      </c>
      <c r="F2735" s="10" t="inlineStr">
        <is>
          <t>소비재·리테일·자동차</t>
        </is>
      </c>
      <c r="G2735" s="9" t="inlineStr">
        <is>
          <t>INDUSTRY</t>
        </is>
      </c>
      <c r="H2735" s="11" t="inlineStr">
        <is>
          <t>면세점 송객수수료은(는) 소비재·리테일·자동차 산업을 분석할 때 면세점이 관광객 유치를 위해 여행사 등에 지급하는 수수료다. 투자자는 가격, 물량, 마진, 수주, 가동률, 규제 변화를 함께 확인해야 한다.</t>
        </is>
      </c>
      <c r="I2735" s="11" t="inlineStr">
        <is>
          <t>정량 공식 없음 / 매출, 원가, 가동률, 수주, 가격지표와 함께 판단</t>
        </is>
      </c>
      <c r="J2735" s="11" t="inlineStr">
        <is>
          <t>예: 면세점 송객수수료이 개선되면 관련 기업의 매출 성장이나 마진 개선 기대가 커질 수 있다.</t>
        </is>
      </c>
      <c r="K2735" s="11" t="inlineStr">
        <is>
          <t>면세점 송객수수료은 해당 산업에서 돈이 어디서 벌리고 어디서 새는지 알려주는 단서다.</t>
        </is>
      </c>
    </row>
    <row r="2736">
      <c r="A2736" s="2" t="n">
        <v>2735</v>
      </c>
      <c r="B2736" s="3" t="inlineStr">
        <is>
          <t>인바운드-관광객</t>
        </is>
      </c>
      <c r="C2736" s="4" t="inlineStr">
        <is>
          <t>인바운드 관광객</t>
        </is>
      </c>
      <c r="D2736" s="4" t="inlineStr">
        <is>
          <t>인바운드 관광객</t>
        </is>
      </c>
      <c r="E2736" s="4" t="inlineStr">
        <is>
          <t>Inbound Tourists</t>
        </is>
      </c>
      <c r="F2736" s="5" t="inlineStr">
        <is>
          <t>소비재·리테일·자동차</t>
        </is>
      </c>
      <c r="G2736" s="4" t="inlineStr">
        <is>
          <t>INDUSTRY</t>
        </is>
      </c>
      <c r="H2736" s="6" t="inlineStr">
        <is>
          <t>인바운드 관광객은(는) 소비재·리테일·자동차 산업을 분석할 때 해외에서 국내로 들어오는 관광객 수다. 투자자는 가격, 물량, 마진, 수주, 가동률, 규제 변화를 함께 확인해야 한다.</t>
        </is>
      </c>
      <c r="I2736" s="6" t="inlineStr">
        <is>
          <t>정량 공식 없음 / 매출, 원가, 가동률, 수주, 가격지표와 함께 판단</t>
        </is>
      </c>
      <c r="J2736" s="6" t="inlineStr">
        <is>
          <t>예: 인바운드 관광객이 개선되면 관련 기업의 매출 성장이나 마진 개선 기대가 커질 수 있다.</t>
        </is>
      </c>
      <c r="K2736" s="6" t="inlineStr">
        <is>
          <t>인바운드 관광객은 해당 산업에서 돈이 어디서 벌리고 어디서 새는지 알려주는 단서다.</t>
        </is>
      </c>
    </row>
    <row r="2737">
      <c r="A2737" s="7" t="n">
        <v>2736</v>
      </c>
      <c r="B2737" s="8" t="inlineStr">
        <is>
          <t>중국-단체관광</t>
        </is>
      </c>
      <c r="C2737" s="9" t="inlineStr">
        <is>
          <t>중국 단체관광</t>
        </is>
      </c>
      <c r="D2737" s="9" t="inlineStr">
        <is>
          <t>중국 단체관광</t>
        </is>
      </c>
      <c r="E2737" s="9" t="inlineStr">
        <is>
          <t>Chinese Group Tours</t>
        </is>
      </c>
      <c r="F2737" s="10" t="inlineStr">
        <is>
          <t>소비재·리테일·자동차</t>
        </is>
      </c>
      <c r="G2737" s="9" t="inlineStr">
        <is>
          <t>INDUSTRY</t>
        </is>
      </c>
      <c r="H2737" s="11" t="inlineStr">
        <is>
          <t>중국 단체관광은(는) 소비재·리테일·자동차 산업을 분석할 때 중국인 단체 관광객 수요와 소비재·면세점 매출을 연결하는 변수다. 투자자는 가격, 물량, 마진, 수주, 가동률, 규제 변화를 함께 확인해야 한다.</t>
        </is>
      </c>
      <c r="I2737" s="11" t="inlineStr">
        <is>
          <t>정량 공식 없음 / 매출, 원가, 가동률, 수주, 가격지표와 함께 판단</t>
        </is>
      </c>
      <c r="J2737" s="11" t="inlineStr">
        <is>
          <t>예: 중국 단체관광이 개선되면 관련 기업의 매출 성장이나 마진 개선 기대가 커질 수 있다.</t>
        </is>
      </c>
      <c r="K2737" s="11" t="inlineStr">
        <is>
          <t>중국 단체관광은 해당 산업에서 돈이 어디서 벌리고 어디서 새는지 알려주는 단서다.</t>
        </is>
      </c>
    </row>
    <row r="2738">
      <c r="A2738" s="2" t="n">
        <v>2737</v>
      </c>
      <c r="B2738" s="3" t="inlineStr">
        <is>
          <t>따이공</t>
        </is>
      </c>
      <c r="C2738" s="4" t="inlineStr">
        <is>
          <t>따이공</t>
        </is>
      </c>
      <c r="D2738" s="4" t="inlineStr">
        <is>
          <t>따이공</t>
        </is>
      </c>
      <c r="E2738" s="4" t="inlineStr">
        <is>
          <t>Daigou Reseller</t>
        </is>
      </c>
      <c r="F2738" s="5" t="inlineStr">
        <is>
          <t>소비재·리테일·자동차</t>
        </is>
      </c>
      <c r="G2738" s="4" t="inlineStr">
        <is>
          <t>INDUSTRY</t>
        </is>
      </c>
      <c r="H2738" s="6" t="inlineStr">
        <is>
          <t>따이공은(는) 소비재·리테일·자동차 산업을 분석할 때 중국 등지로 상품을 되파는 보따리상·대리구매상을 뜻한다. 투자자는 가격, 물량, 마진, 수주, 가동률, 규제 변화를 함께 확인해야 한다.</t>
        </is>
      </c>
      <c r="I2738" s="6" t="inlineStr">
        <is>
          <t>정량 공식 없음 / 매출, 원가, 가동률, 수주, 가격지표와 함께 판단</t>
        </is>
      </c>
      <c r="J2738" s="6" t="inlineStr">
        <is>
          <t>예: 따이공이 개선되면 관련 기업의 매출 성장이나 마진 개선 기대가 커질 수 있다.</t>
        </is>
      </c>
      <c r="K2738" s="6" t="inlineStr">
        <is>
          <t>따이공은 해당 산업에서 돈이 어디서 벌리고 어디서 새는지 알려주는 단서다.</t>
        </is>
      </c>
    </row>
    <row r="2739">
      <c r="A2739" s="7" t="n">
        <v>2738</v>
      </c>
      <c r="B2739" s="8" t="inlineStr">
        <is>
          <t>oled</t>
        </is>
      </c>
      <c r="C2739" s="9" t="inlineStr">
        <is>
          <t>OLED</t>
        </is>
      </c>
      <c r="D2739" s="9" t="inlineStr">
        <is>
          <t>OLED</t>
        </is>
      </c>
      <c r="E2739" s="9" t="inlineStr">
        <is>
          <t>Organic Light-Emitting Diode</t>
        </is>
      </c>
      <c r="F2739" s="10" t="inlineStr">
        <is>
          <t>AI·반도체</t>
        </is>
      </c>
      <c r="G2739" s="9" t="inlineStr">
        <is>
          <t>INDUSTRY</t>
        </is>
      </c>
      <c r="H2739" s="11" t="inlineStr">
        <is>
          <t>OLED은(는) AI·반도체 산업을 분석할 때 자체 발광 유기소자 디스플레이 기술이다. 투자자는 가격, 물량, 마진, 수주, 가동률, 규제 변화를 함께 확인해야 한다.</t>
        </is>
      </c>
      <c r="I2739" s="11" t="inlineStr">
        <is>
          <t>정량 공식 없음 / 매출, 원가, 가동률, 수주, 가격지표와 함께 판단</t>
        </is>
      </c>
      <c r="J2739" s="11" t="inlineStr">
        <is>
          <t>예: OLED이 개선되면 관련 기업의 매출 성장이나 마진 개선 기대가 커질 수 있다.</t>
        </is>
      </c>
      <c r="K2739" s="11" t="inlineStr">
        <is>
          <t>OLED은 해당 산업에서 돈이 어디서 벌리고 어디서 새는지 알려주는 단서다.</t>
        </is>
      </c>
    </row>
    <row r="2740">
      <c r="A2740" s="2" t="n">
        <v>2739</v>
      </c>
      <c r="B2740" s="3" t="inlineStr">
        <is>
          <t>amoled</t>
        </is>
      </c>
      <c r="C2740" s="4" t="inlineStr">
        <is>
          <t>AMOLED</t>
        </is>
      </c>
      <c r="D2740" s="4" t="inlineStr">
        <is>
          <t>AMOLED</t>
        </is>
      </c>
      <c r="E2740" s="4" t="inlineStr">
        <is>
          <t>Active Matrix OLED</t>
        </is>
      </c>
      <c r="F2740" s="5" t="inlineStr">
        <is>
          <t>AI·반도체</t>
        </is>
      </c>
      <c r="G2740" s="4" t="inlineStr">
        <is>
          <t>INDUSTRY</t>
        </is>
      </c>
      <c r="H2740" s="6" t="inlineStr">
        <is>
          <t>AMOLED은(는) AI·반도체 산업을 분석할 때 능동형 구동 방식을 쓰는 OLED 디스플레이다. 투자자는 가격, 물량, 마진, 수주, 가동률, 규제 변화를 함께 확인해야 한다.</t>
        </is>
      </c>
      <c r="I2740" s="6" t="inlineStr">
        <is>
          <t>정량 공식 없음 / 매출, 원가, 가동률, 수주, 가격지표와 함께 판단</t>
        </is>
      </c>
      <c r="J2740" s="6" t="inlineStr">
        <is>
          <t>예: AMOLED이 개선되면 관련 기업의 매출 성장이나 마진 개선 기대가 커질 수 있다.</t>
        </is>
      </c>
      <c r="K2740" s="6" t="inlineStr">
        <is>
          <t>AMOLED은 해당 산업에서 돈이 어디서 벌리고 어디서 새는지 알려주는 단서다.</t>
        </is>
      </c>
    </row>
    <row r="2741">
      <c r="A2741" s="7" t="n">
        <v>2740</v>
      </c>
      <c r="B2741" s="8" t="inlineStr">
        <is>
          <t>qd-oled</t>
        </is>
      </c>
      <c r="C2741" s="9" t="inlineStr">
        <is>
          <t>QD-OLED</t>
        </is>
      </c>
      <c r="D2741" s="9" t="inlineStr">
        <is>
          <t>QD-OLED</t>
        </is>
      </c>
      <c r="E2741" s="9" t="inlineStr">
        <is>
          <t>Quantum Dot OLED</t>
        </is>
      </c>
      <c r="F2741" s="10" t="inlineStr">
        <is>
          <t>AI·반도체</t>
        </is>
      </c>
      <c r="G2741" s="9" t="inlineStr">
        <is>
          <t>INDUSTRY</t>
        </is>
      </c>
      <c r="H2741" s="11" t="inlineStr">
        <is>
          <t>QD-OLED은(는) AI·반도체 산업을 분석할 때 퀀텀닷과 OLED를 결합한 디스플레이 기술이다. 투자자는 가격, 물량, 마진, 수주, 가동률, 규제 변화를 함께 확인해야 한다.</t>
        </is>
      </c>
      <c r="I2741" s="11" t="inlineStr">
        <is>
          <t>정량 공식 없음 / 매출, 원가, 가동률, 수주, 가격지표와 함께 판단</t>
        </is>
      </c>
      <c r="J2741" s="11" t="inlineStr">
        <is>
          <t>예: QD-OLED이 개선되면 관련 기업의 매출 성장이나 마진 개선 기대가 커질 수 있다.</t>
        </is>
      </c>
      <c r="K2741" s="11" t="inlineStr">
        <is>
          <t>QD-OLED은 해당 산업에서 돈이 어디서 벌리고 어디서 새는지 알려주는 단서다.</t>
        </is>
      </c>
    </row>
    <row r="2742">
      <c r="A2742" s="2" t="n">
        <v>2741</v>
      </c>
      <c r="B2742" s="3" t="inlineStr">
        <is>
          <t>woled</t>
        </is>
      </c>
      <c r="C2742" s="4" t="inlineStr">
        <is>
          <t>WOLED</t>
        </is>
      </c>
      <c r="D2742" s="4" t="inlineStr">
        <is>
          <t>WOLED</t>
        </is>
      </c>
      <c r="E2742" s="4" t="inlineStr">
        <is>
          <t>White OLED</t>
        </is>
      </c>
      <c r="F2742" s="5" t="inlineStr">
        <is>
          <t>AI·반도체</t>
        </is>
      </c>
      <c r="G2742" s="4" t="inlineStr">
        <is>
          <t>INDUSTRY</t>
        </is>
      </c>
      <c r="H2742" s="6" t="inlineStr">
        <is>
          <t>WOLED은(는) AI·반도체 산업을 분석할 때 백색 OLED와 컬러필터를 사용하는 디스플레이 구조다. 투자자는 가격, 물량, 마진, 수주, 가동률, 규제 변화를 함께 확인해야 한다.</t>
        </is>
      </c>
      <c r="I2742" s="6" t="inlineStr">
        <is>
          <t>정량 공식 없음 / 매출, 원가, 가동률, 수주, 가격지표와 함께 판단</t>
        </is>
      </c>
      <c r="J2742" s="6" t="inlineStr">
        <is>
          <t>예: WOLED이 개선되면 관련 기업의 매출 성장이나 마진 개선 기대가 커질 수 있다.</t>
        </is>
      </c>
      <c r="K2742" s="6" t="inlineStr">
        <is>
          <t>WOLED은 해당 산업에서 돈이 어디서 벌리고 어디서 새는지 알려주는 단서다.</t>
        </is>
      </c>
    </row>
    <row r="2743">
      <c r="A2743" s="7" t="n">
        <v>2742</v>
      </c>
      <c r="B2743" s="8" t="inlineStr">
        <is>
          <t>마이크로-led</t>
        </is>
      </c>
      <c r="C2743" s="9" t="inlineStr">
        <is>
          <t>마이크로 LED</t>
        </is>
      </c>
      <c r="D2743" s="9" t="inlineStr">
        <is>
          <t>마이크로 LED</t>
        </is>
      </c>
      <c r="E2743" s="9" t="inlineStr">
        <is>
          <t>Micro LED</t>
        </is>
      </c>
      <c r="F2743" s="10" t="inlineStr">
        <is>
          <t>AI·반도체</t>
        </is>
      </c>
      <c r="G2743" s="9" t="inlineStr">
        <is>
          <t>INDUSTRY</t>
        </is>
      </c>
      <c r="H2743" s="11" t="inlineStr">
        <is>
          <t>마이크로 LED은(는) AI·반도체 산업을 분석할 때 초소형 LED 칩을 화소로 쓰는 차세대 디스플레이다. 투자자는 가격, 물량, 마진, 수주, 가동률, 규제 변화를 함께 확인해야 한다.</t>
        </is>
      </c>
      <c r="I2743" s="11" t="inlineStr">
        <is>
          <t>정량 공식 없음 / 매출, 원가, 가동률, 수주, 가격지표와 함께 판단</t>
        </is>
      </c>
      <c r="J2743" s="11" t="inlineStr">
        <is>
          <t>예: 마이크로 LED이 개선되면 관련 기업의 매출 성장이나 마진 개선 기대가 커질 수 있다.</t>
        </is>
      </c>
      <c r="K2743" s="11" t="inlineStr">
        <is>
          <t>마이크로 LED은 해당 산업에서 돈이 어디서 벌리고 어디서 새는지 알려주는 단서다.</t>
        </is>
      </c>
    </row>
    <row r="2744">
      <c r="A2744" s="2" t="n">
        <v>2743</v>
      </c>
      <c r="B2744" s="3" t="inlineStr">
        <is>
          <t>미니-led</t>
        </is>
      </c>
      <c r="C2744" s="4" t="inlineStr">
        <is>
          <t>미니 LED</t>
        </is>
      </c>
      <c r="D2744" s="4" t="inlineStr">
        <is>
          <t>미니 LED</t>
        </is>
      </c>
      <c r="E2744" s="4" t="inlineStr">
        <is>
          <t>Mini LED</t>
        </is>
      </c>
      <c r="F2744" s="5" t="inlineStr">
        <is>
          <t>AI·반도체</t>
        </is>
      </c>
      <c r="G2744" s="4" t="inlineStr">
        <is>
          <t>INDUSTRY</t>
        </is>
      </c>
      <c r="H2744" s="6" t="inlineStr">
        <is>
          <t>미니 LED은(는) AI·반도체 산업을 분석할 때 LCD 백라이트에 작은 LED를 촘촘히 배치한 기술이다. 투자자는 가격, 물량, 마진, 수주, 가동률, 규제 변화를 함께 확인해야 한다.</t>
        </is>
      </c>
      <c r="I2744" s="6" t="inlineStr">
        <is>
          <t>정량 공식 없음 / 매출, 원가, 가동률, 수주, 가격지표와 함께 판단</t>
        </is>
      </c>
      <c r="J2744" s="6" t="inlineStr">
        <is>
          <t>예: 미니 LED이 개선되면 관련 기업의 매출 성장이나 마진 개선 기대가 커질 수 있다.</t>
        </is>
      </c>
      <c r="K2744" s="6" t="inlineStr">
        <is>
          <t>미니 LED은 해당 산업에서 돈이 어디서 벌리고 어디서 새는지 알려주는 단서다.</t>
        </is>
      </c>
    </row>
    <row r="2745">
      <c r="A2745" s="7" t="n">
        <v>2744</v>
      </c>
      <c r="B2745" s="8" t="inlineStr">
        <is>
          <t>디스플레이-가동률</t>
        </is>
      </c>
      <c r="C2745" s="9" t="inlineStr">
        <is>
          <t>디스플레이 가동률</t>
        </is>
      </c>
      <c r="D2745" s="9" t="inlineStr">
        <is>
          <t>디스플레이 가동률</t>
        </is>
      </c>
      <c r="E2745" s="9" t="inlineStr">
        <is>
          <t>Display Utilization Rate</t>
        </is>
      </c>
      <c r="F2745" s="10" t="inlineStr">
        <is>
          <t>AI·반도체</t>
        </is>
      </c>
      <c r="G2745" s="9" t="inlineStr">
        <is>
          <t>INDUSTRY</t>
        </is>
      </c>
      <c r="H2745" s="11" t="inlineStr">
        <is>
          <t>디스플레이 가동률은(는) AI·반도체 산업을 분석할 때 디스플레이 패널 공장이 생산능력 대비 얼마나 가동되는지 나타낸다. 투자자는 가격, 물량, 마진, 수주, 가동률, 규제 변화를 함께 확인해야 한다.</t>
        </is>
      </c>
      <c r="I2745" s="11" t="inlineStr">
        <is>
          <t>가동률 = 실제 생산량 ÷ 생산능력</t>
        </is>
      </c>
      <c r="J2745" s="11" t="inlineStr">
        <is>
          <t>예: 가동률 하락은 패널가격과 마진에 부담이다.</t>
        </is>
      </c>
      <c r="K2745" s="11" t="inlineStr">
        <is>
          <t>디스플레이 가동률은 해당 산업에서 돈이 어디서 벌리고 어디서 새는지 알려주는 단서다.</t>
        </is>
      </c>
    </row>
    <row r="2746">
      <c r="A2746" s="2" t="n">
        <v>2745</v>
      </c>
      <c r="B2746" s="3" t="inlineStr">
        <is>
          <t>패널-asp</t>
        </is>
      </c>
      <c r="C2746" s="4" t="inlineStr">
        <is>
          <t>패널 ASP</t>
        </is>
      </c>
      <c r="D2746" s="4" t="inlineStr">
        <is>
          <t>패널 ASP</t>
        </is>
      </c>
      <c r="E2746" s="4" t="inlineStr">
        <is>
          <t>Panel ASP</t>
        </is>
      </c>
      <c r="F2746" s="5" t="inlineStr">
        <is>
          <t>AI·반도체</t>
        </is>
      </c>
      <c r="G2746" s="4" t="inlineStr">
        <is>
          <t>INDUSTRY</t>
        </is>
      </c>
      <c r="H2746" s="6" t="inlineStr">
        <is>
          <t>패널 ASP은(는) AI·반도체 산업을 분석할 때 디스플레이 패널의 평균판매가격이다. 투자자는 가격, 물량, 마진, 수주, 가동률, 규제 변화를 함께 확인해야 한다.</t>
        </is>
      </c>
      <c r="I2746" s="6" t="inlineStr">
        <is>
          <t>정량 공식 없음 / 매출, 원가, 가동률, 수주, 가격지표와 함께 판단</t>
        </is>
      </c>
      <c r="J2746" s="6" t="inlineStr">
        <is>
          <t>예: 패널 ASP이 개선되면 관련 기업의 매출 성장이나 마진 개선 기대가 커질 수 있다.</t>
        </is>
      </c>
      <c r="K2746" s="6" t="inlineStr">
        <is>
          <t>패널 ASP은 해당 산업에서 돈이 어디서 벌리고 어디서 새는지 알려주는 단서다.</t>
        </is>
      </c>
    </row>
    <row r="2747">
      <c r="A2747" s="7" t="n">
        <v>2746</v>
      </c>
      <c r="B2747" s="8" t="inlineStr">
        <is>
          <t>lcd-패널가격</t>
        </is>
      </c>
      <c r="C2747" s="9" t="inlineStr">
        <is>
          <t>LCD 패널가격</t>
        </is>
      </c>
      <c r="D2747" s="9" t="inlineStr">
        <is>
          <t>LCD 패널가격</t>
        </is>
      </c>
      <c r="E2747" s="9" t="inlineStr">
        <is>
          <t>LCD Panel Price</t>
        </is>
      </c>
      <c r="F2747" s="10" t="inlineStr">
        <is>
          <t>AI·반도체</t>
        </is>
      </c>
      <c r="G2747" s="9" t="inlineStr">
        <is>
          <t>INDUSTRY</t>
        </is>
      </c>
      <c r="H2747" s="11" t="inlineStr">
        <is>
          <t>LCD 패널가격은(는) AI·반도체 산업을 분석할 때 LCD 패널 시장가격이다. 투자자는 가격, 물량, 마진, 수주, 가동률, 규제 변화를 함께 확인해야 한다.</t>
        </is>
      </c>
      <c r="I2747" s="11" t="inlineStr">
        <is>
          <t>정량 공식 없음 / 매출, 원가, 가동률, 수주, 가격지표와 함께 판단</t>
        </is>
      </c>
      <c r="J2747" s="11" t="inlineStr">
        <is>
          <t>예: LCD 패널가격이 개선되면 관련 기업의 매출 성장이나 마진 개선 기대가 커질 수 있다.</t>
        </is>
      </c>
      <c r="K2747" s="11" t="inlineStr">
        <is>
          <t>LCD 패널가격은 해당 산업에서 돈이 어디서 벌리고 어디서 새는지 알려주는 단서다.</t>
        </is>
      </c>
    </row>
    <row r="2748">
      <c r="A2748" s="2" t="n">
        <v>2747</v>
      </c>
      <c r="B2748" s="3" t="inlineStr">
        <is>
          <t>oled-증착장비</t>
        </is>
      </c>
      <c r="C2748" s="4" t="inlineStr">
        <is>
          <t>OLED 증착장비</t>
        </is>
      </c>
      <c r="D2748" s="4" t="inlineStr">
        <is>
          <t>OLED 증착장비</t>
        </is>
      </c>
      <c r="E2748" s="4" t="inlineStr">
        <is>
          <t>OLED Deposition Equipment</t>
        </is>
      </c>
      <c r="F2748" s="5" t="inlineStr">
        <is>
          <t>AI·반도체</t>
        </is>
      </c>
      <c r="G2748" s="4" t="inlineStr">
        <is>
          <t>INDUSTRY</t>
        </is>
      </c>
      <c r="H2748" s="6" t="inlineStr">
        <is>
          <t>OLED 증착장비은(는) AI·반도체 산업을 분석할 때 OLED 유기물을 기판에 증착하는 장비다. 투자자는 가격, 물량, 마진, 수주, 가동률, 규제 변화를 함께 확인해야 한다.</t>
        </is>
      </c>
      <c r="I2748" s="6" t="inlineStr">
        <is>
          <t>정량 공식 없음 / 매출, 원가, 가동률, 수주, 가격지표와 함께 판단</t>
        </is>
      </c>
      <c r="J2748" s="6" t="inlineStr">
        <is>
          <t>예: OLED 증착장비이 개선되면 관련 기업의 매출 성장이나 마진 개선 기대가 커질 수 있다.</t>
        </is>
      </c>
      <c r="K2748" s="6" t="inlineStr">
        <is>
          <t>OLED 증착장비은 해당 산업에서 돈이 어디서 벌리고 어디서 새는지 알려주는 단서다.</t>
        </is>
      </c>
    </row>
    <row r="2749">
      <c r="A2749" s="7" t="n">
        <v>2748</v>
      </c>
      <c r="B2749" s="8" t="inlineStr">
        <is>
          <t>oled-봉지공정</t>
        </is>
      </c>
      <c r="C2749" s="9" t="inlineStr">
        <is>
          <t>OLED 봉지공정</t>
        </is>
      </c>
      <c r="D2749" s="9" t="inlineStr">
        <is>
          <t>OLED 봉지공정</t>
        </is>
      </c>
      <c r="E2749" s="9" t="inlineStr">
        <is>
          <t>OLED Encapsulation</t>
        </is>
      </c>
      <c r="F2749" s="10" t="inlineStr">
        <is>
          <t>AI·반도체</t>
        </is>
      </c>
      <c r="G2749" s="9" t="inlineStr">
        <is>
          <t>INDUSTRY</t>
        </is>
      </c>
      <c r="H2749" s="11" t="inlineStr">
        <is>
          <t>OLED 봉지공정은(는) AI·반도체 산업을 분석할 때 OLED 소자를 수분과 산소로부터 보호하는 공정이다. 투자자는 가격, 물량, 마진, 수주, 가동률, 규제 변화를 함께 확인해야 한다.</t>
        </is>
      </c>
      <c r="I2749" s="11" t="inlineStr">
        <is>
          <t>정량 공식 없음 / 매출, 원가, 가동률, 수주, 가격지표와 함께 판단</t>
        </is>
      </c>
      <c r="J2749" s="11" t="inlineStr">
        <is>
          <t>예: OLED 봉지공정이 개선되면 관련 기업의 매출 성장이나 마진 개선 기대가 커질 수 있다.</t>
        </is>
      </c>
      <c r="K2749" s="11" t="inlineStr">
        <is>
          <t>OLED 봉지공정은 해당 산업에서 돈이 어디서 벌리고 어디서 새는지 알려주는 단서다.</t>
        </is>
      </c>
    </row>
    <row r="2750">
      <c r="A2750" s="2" t="n">
        <v>2749</v>
      </c>
      <c r="B2750" s="3" t="inlineStr">
        <is>
          <t>fmm</t>
        </is>
      </c>
      <c r="C2750" s="4" t="inlineStr">
        <is>
          <t>FMM</t>
        </is>
      </c>
      <c r="D2750" s="4" t="inlineStr">
        <is>
          <t>FMM</t>
        </is>
      </c>
      <c r="E2750" s="4" t="inlineStr">
        <is>
          <t>Fine Metal Mask</t>
        </is>
      </c>
      <c r="F2750" s="5" t="inlineStr">
        <is>
          <t>AI·반도체</t>
        </is>
      </c>
      <c r="G2750" s="4" t="inlineStr">
        <is>
          <t>INDUSTRY</t>
        </is>
      </c>
      <c r="H2750" s="6" t="inlineStr">
        <is>
          <t>FMM은(는) AI·반도체 산업을 분석할 때 OLED 증착에서 RGB 패턴 형성에 쓰이는 금속 마스크다. 투자자는 가격, 물량, 마진, 수주, 가동률, 규제 변화를 함께 확인해야 한다.</t>
        </is>
      </c>
      <c r="I2750" s="6" t="inlineStr">
        <is>
          <t>정량 공식 없음 / 매출, 원가, 가동률, 수주, 가격지표와 함께 판단</t>
        </is>
      </c>
      <c r="J2750" s="6" t="inlineStr">
        <is>
          <t>예: FMM이 개선되면 관련 기업의 매출 성장이나 마진 개선 기대가 커질 수 있다.</t>
        </is>
      </c>
      <c r="K2750" s="6" t="inlineStr">
        <is>
          <t>FMM은 해당 산업에서 돈이 어디서 벌리고 어디서 새는지 알려주는 단서다.</t>
        </is>
      </c>
    </row>
    <row r="2751">
      <c r="A2751" s="7" t="n">
        <v>2750</v>
      </c>
      <c r="B2751" s="8" t="inlineStr">
        <is>
          <t>커버윈도우</t>
        </is>
      </c>
      <c r="C2751" s="9" t="inlineStr">
        <is>
          <t>커버윈도우</t>
        </is>
      </c>
      <c r="D2751" s="9" t="inlineStr">
        <is>
          <t>커버윈도우</t>
        </is>
      </c>
      <c r="E2751" s="9" t="inlineStr">
        <is>
          <t>Cover Window</t>
        </is>
      </c>
      <c r="F2751" s="10" t="inlineStr">
        <is>
          <t>AI·반도체</t>
        </is>
      </c>
      <c r="G2751" s="9" t="inlineStr">
        <is>
          <t>INDUSTRY</t>
        </is>
      </c>
      <c r="H2751" s="11" t="inlineStr">
        <is>
          <t>커버윈도우은(는) AI·반도체 산업을 분석할 때 스마트폰·디스플레이 표면을 보호하는 외장 부품이다. 투자자는 가격, 물량, 마진, 수주, 가동률, 규제 변화를 함께 확인해야 한다.</t>
        </is>
      </c>
      <c r="I2751" s="11" t="inlineStr">
        <is>
          <t>정량 공식 없음 / 매출, 원가, 가동률, 수주, 가격지표와 함께 판단</t>
        </is>
      </c>
      <c r="J2751" s="11" t="inlineStr">
        <is>
          <t>예: 커버윈도우이 개선되면 관련 기업의 매출 성장이나 마진 개선 기대가 커질 수 있다.</t>
        </is>
      </c>
      <c r="K2751" s="11" t="inlineStr">
        <is>
          <t>커버윈도우은 해당 산업에서 돈이 어디서 벌리고 어디서 새는지 알려주는 단서다.</t>
        </is>
      </c>
    </row>
    <row r="2752">
      <c r="A2752" s="2" t="n">
        <v>2751</v>
      </c>
      <c r="B2752" s="3" t="inlineStr">
        <is>
          <t>utg</t>
        </is>
      </c>
      <c r="C2752" s="4" t="inlineStr">
        <is>
          <t>UTG</t>
        </is>
      </c>
      <c r="D2752" s="4" t="inlineStr">
        <is>
          <t>UTG</t>
        </is>
      </c>
      <c r="E2752" s="4" t="inlineStr">
        <is>
          <t>Ultra Thin Glass</t>
        </is>
      </c>
      <c r="F2752" s="5" t="inlineStr">
        <is>
          <t>AI·반도체</t>
        </is>
      </c>
      <c r="G2752" s="4" t="inlineStr">
        <is>
          <t>INDUSTRY</t>
        </is>
      </c>
      <c r="H2752" s="6" t="inlineStr">
        <is>
          <t>UTG은(는) AI·반도체 산업을 분석할 때 폴더블 디스플레이에 쓰이는 초박막 유리다. 투자자는 가격, 물량, 마진, 수주, 가동률, 규제 변화를 함께 확인해야 한다.</t>
        </is>
      </c>
      <c r="I2752" s="6" t="inlineStr">
        <is>
          <t>정량 공식 없음 / 매출, 원가, 가동률, 수주, 가격지표와 함께 판단</t>
        </is>
      </c>
      <c r="J2752" s="6" t="inlineStr">
        <is>
          <t>예: UTG이 개선되면 관련 기업의 매출 성장이나 마진 개선 기대가 커질 수 있다.</t>
        </is>
      </c>
      <c r="K2752" s="6" t="inlineStr">
        <is>
          <t>UTG은 해당 산업에서 돈이 어디서 벌리고 어디서 새는지 알려주는 단서다.</t>
        </is>
      </c>
    </row>
    <row r="2753">
      <c r="A2753" s="7" t="n">
        <v>2752</v>
      </c>
      <c r="B2753" s="8" t="inlineStr">
        <is>
          <t>폴더블-힌지</t>
        </is>
      </c>
      <c r="C2753" s="9" t="inlineStr">
        <is>
          <t>폴더블 힌지</t>
        </is>
      </c>
      <c r="D2753" s="9" t="inlineStr">
        <is>
          <t>폴더블 힌지</t>
        </is>
      </c>
      <c r="E2753" s="9" t="inlineStr">
        <is>
          <t>Foldable Hinge</t>
        </is>
      </c>
      <c r="F2753" s="10" t="inlineStr">
        <is>
          <t>AI·반도체</t>
        </is>
      </c>
      <c r="G2753" s="9" t="inlineStr">
        <is>
          <t>INDUSTRY</t>
        </is>
      </c>
      <c r="H2753" s="11" t="inlineStr">
        <is>
          <t>폴더블 힌지은(는) AI·반도체 산업을 분석할 때 폴더블 기기에서 접힘 구조를 구현하는 핵심 부품이다. 투자자는 가격, 물량, 마진, 수주, 가동률, 규제 변화를 함께 확인해야 한다.</t>
        </is>
      </c>
      <c r="I2753" s="11" t="inlineStr">
        <is>
          <t>정량 공식 없음 / 매출, 원가, 가동률, 수주, 가격지표와 함께 판단</t>
        </is>
      </c>
      <c r="J2753" s="11" t="inlineStr">
        <is>
          <t>예: 폴더블 힌지이 개선되면 관련 기업의 매출 성장이나 마진 개선 기대가 커질 수 있다.</t>
        </is>
      </c>
      <c r="K2753" s="11" t="inlineStr">
        <is>
          <t>폴더블 힌지은 해당 산업에서 돈이 어디서 벌리고 어디서 새는지 알려주는 단서다.</t>
        </is>
      </c>
    </row>
    <row r="2754">
      <c r="A2754" s="2" t="n">
        <v>2753</v>
      </c>
      <c r="B2754" s="3" t="inlineStr">
        <is>
          <t>mlcc</t>
        </is>
      </c>
      <c r="C2754" s="4" t="inlineStr">
        <is>
          <t>MLCC</t>
        </is>
      </c>
      <c r="D2754" s="4" t="inlineStr">
        <is>
          <t>MLCC</t>
        </is>
      </c>
      <c r="E2754" s="4" t="inlineStr">
        <is>
          <t>Multi-Layer Ceramic Capacitor</t>
        </is>
      </c>
      <c r="F2754" s="5" t="inlineStr">
        <is>
          <t>AI·반도체</t>
        </is>
      </c>
      <c r="G2754" s="4" t="inlineStr">
        <is>
          <t>INDUSTRY</t>
        </is>
      </c>
      <c r="H2754" s="6" t="inlineStr">
        <is>
          <t>MLCC은(는) AI·반도체 산업을 분석할 때 전자기기의 전류 안정화에 쓰이는 적층세라믹콘덴서다. 투자자는 가격, 물량, 마진, 수주, 가동률, 규제 변화를 함께 확인해야 한다.</t>
        </is>
      </c>
      <c r="I2754" s="6" t="inlineStr">
        <is>
          <t>정량 공식 없음 / 매출, 원가, 가동률, 수주, 가격지표와 함께 판단</t>
        </is>
      </c>
      <c r="J2754" s="6" t="inlineStr">
        <is>
          <t>예: MLCC이 개선되면 관련 기업의 매출 성장이나 마진 개선 기대가 커질 수 있다.</t>
        </is>
      </c>
      <c r="K2754" s="6" t="inlineStr">
        <is>
          <t>MLCC은 해당 산업에서 돈이 어디서 벌리고 어디서 새는지 알려주는 단서다.</t>
        </is>
      </c>
    </row>
    <row r="2755">
      <c r="A2755" s="7" t="n">
        <v>2754</v>
      </c>
      <c r="B2755" s="8" t="inlineStr">
        <is>
          <t>기판-pcb</t>
        </is>
      </c>
      <c r="C2755" s="9" t="inlineStr">
        <is>
          <t>기판 PCB</t>
        </is>
      </c>
      <c r="D2755" s="9" t="inlineStr">
        <is>
          <t>기판 PCB</t>
        </is>
      </c>
      <c r="E2755" s="9" t="inlineStr">
        <is>
          <t>Printed Circuit Board</t>
        </is>
      </c>
      <c r="F2755" s="10" t="inlineStr">
        <is>
          <t>AI·반도체</t>
        </is>
      </c>
      <c r="G2755" s="9" t="inlineStr">
        <is>
          <t>INDUSTRY</t>
        </is>
      </c>
      <c r="H2755" s="11" t="inlineStr">
        <is>
          <t>기판 PCB은(는) AI·반도체 산업을 분석할 때 전자부품을 연결하는 인쇄회로기판이다. 투자자는 가격, 물량, 마진, 수주, 가동률, 규제 변화를 함께 확인해야 한다.</t>
        </is>
      </c>
      <c r="I2755" s="11" t="inlineStr">
        <is>
          <t>정량 공식 없음 / 매출, 원가, 가동률, 수주, 가격지표와 함께 판단</t>
        </is>
      </c>
      <c r="J2755" s="11" t="inlineStr">
        <is>
          <t>예: 기판 PCB이 개선되면 관련 기업의 매출 성장이나 마진 개선 기대가 커질 수 있다.</t>
        </is>
      </c>
      <c r="K2755" s="11" t="inlineStr">
        <is>
          <t>기판 PCB은 해당 산업에서 돈이 어디서 벌리고 어디서 새는지 알려주는 단서다.</t>
        </is>
      </c>
    </row>
    <row r="2756">
      <c r="A2756" s="2" t="n">
        <v>2755</v>
      </c>
      <c r="B2756" s="3" t="inlineStr">
        <is>
          <t>hdi-기판</t>
        </is>
      </c>
      <c r="C2756" s="4" t="inlineStr">
        <is>
          <t>HDI 기판</t>
        </is>
      </c>
      <c r="D2756" s="4" t="inlineStr">
        <is>
          <t>HDI 기판</t>
        </is>
      </c>
      <c r="E2756" s="4" t="inlineStr">
        <is>
          <t>High Density Interconnect PCB</t>
        </is>
      </c>
      <c r="F2756" s="5" t="inlineStr">
        <is>
          <t>AI·반도체</t>
        </is>
      </c>
      <c r="G2756" s="4" t="inlineStr">
        <is>
          <t>INDUSTRY</t>
        </is>
      </c>
      <c r="H2756" s="6" t="inlineStr">
        <is>
          <t>HDI 기판은(는) AI·반도체 산업을 분석할 때 고밀도 배선이 가능한 인쇄회로기판이다. 투자자는 가격, 물량, 마진, 수주, 가동률, 규제 변화를 함께 확인해야 한다.</t>
        </is>
      </c>
      <c r="I2756" s="6" t="inlineStr">
        <is>
          <t>정량 공식 없음 / 매출, 원가, 가동률, 수주, 가격지표와 함께 판단</t>
        </is>
      </c>
      <c r="J2756" s="6" t="inlineStr">
        <is>
          <t>예: HDI 기판이 개선되면 관련 기업의 매출 성장이나 마진 개선 기대가 커질 수 있다.</t>
        </is>
      </c>
      <c r="K2756" s="6" t="inlineStr">
        <is>
          <t>HDI 기판은 해당 산업에서 돈이 어디서 벌리고 어디서 새는지 알려주는 단서다.</t>
        </is>
      </c>
    </row>
    <row r="2757">
      <c r="A2757" s="7" t="n">
        <v>2756</v>
      </c>
      <c r="B2757" s="8" t="inlineStr">
        <is>
          <t>fpcb</t>
        </is>
      </c>
      <c r="C2757" s="9" t="inlineStr">
        <is>
          <t>FPCB</t>
        </is>
      </c>
      <c r="D2757" s="9" t="inlineStr">
        <is>
          <t>FPCB</t>
        </is>
      </c>
      <c r="E2757" s="9" t="inlineStr">
        <is>
          <t>Flexible Printed Circuit Board</t>
        </is>
      </c>
      <c r="F2757" s="10" t="inlineStr">
        <is>
          <t>AI·반도체</t>
        </is>
      </c>
      <c r="G2757" s="9" t="inlineStr">
        <is>
          <t>INDUSTRY</t>
        </is>
      </c>
      <c r="H2757" s="11" t="inlineStr">
        <is>
          <t>FPCB은(는) AI·반도체 산업을 분석할 때 휘어지는 인쇄회로기판이다. 투자자는 가격, 물량, 마진, 수주, 가동률, 규제 변화를 함께 확인해야 한다.</t>
        </is>
      </c>
      <c r="I2757" s="11" t="inlineStr">
        <is>
          <t>정량 공식 없음 / 매출, 원가, 가동률, 수주, 가격지표와 함께 판단</t>
        </is>
      </c>
      <c r="J2757" s="11" t="inlineStr">
        <is>
          <t>예: FPCB이 개선되면 관련 기업의 매출 성장이나 마진 개선 기대가 커질 수 있다.</t>
        </is>
      </c>
      <c r="K2757" s="11" t="inlineStr">
        <is>
          <t>FPCB은 해당 산업에서 돈이 어디서 벌리고 어디서 새는지 알려주는 단서다.</t>
        </is>
      </c>
    </row>
    <row r="2758">
      <c r="A2758" s="2" t="n">
        <v>2757</v>
      </c>
      <c r="B2758" s="3" t="inlineStr">
        <is>
          <t>카메라모듈</t>
        </is>
      </c>
      <c r="C2758" s="4" t="inlineStr">
        <is>
          <t>카메라모듈</t>
        </is>
      </c>
      <c r="D2758" s="4" t="inlineStr">
        <is>
          <t>카메라모듈</t>
        </is>
      </c>
      <c r="E2758" s="4" t="inlineStr">
        <is>
          <t>Camera Module</t>
        </is>
      </c>
      <c r="F2758" s="5" t="inlineStr">
        <is>
          <t>AI·반도체</t>
        </is>
      </c>
      <c r="G2758" s="4" t="inlineStr">
        <is>
          <t>INDUSTRY</t>
        </is>
      </c>
      <c r="H2758" s="6" t="inlineStr">
        <is>
          <t>카메라모듈은(는) AI·반도체 산업을 분석할 때 렌즈, 이미지센서, 액추에이터를 포함한 카메라 부품이다. 투자자는 가격, 물량, 마진, 수주, 가동률, 규제 변화를 함께 확인해야 한다.</t>
        </is>
      </c>
      <c r="I2758" s="6" t="inlineStr">
        <is>
          <t>정량 공식 없음 / 매출, 원가, 가동률, 수주, 가격지표와 함께 판단</t>
        </is>
      </c>
      <c r="J2758" s="6" t="inlineStr">
        <is>
          <t>예: 카메라모듈이 개선되면 관련 기업의 매출 성장이나 마진 개선 기대가 커질 수 있다.</t>
        </is>
      </c>
      <c r="K2758" s="6" t="inlineStr">
        <is>
          <t>카메라모듈은 해당 산업에서 돈이 어디서 벌리고 어디서 새는지 알려주는 단서다.</t>
        </is>
      </c>
    </row>
    <row r="2759">
      <c r="A2759" s="7" t="n">
        <v>2758</v>
      </c>
      <c r="B2759" s="8" t="inlineStr">
        <is>
          <t>액추에이터</t>
        </is>
      </c>
      <c r="C2759" s="9" t="inlineStr">
        <is>
          <t>액추에이터</t>
        </is>
      </c>
      <c r="D2759" s="9" t="inlineStr">
        <is>
          <t>액추에이터</t>
        </is>
      </c>
      <c r="E2759" s="9" t="inlineStr">
        <is>
          <t>Actuator</t>
        </is>
      </c>
      <c r="F2759" s="10" t="inlineStr">
        <is>
          <t>AI·반도체</t>
        </is>
      </c>
      <c r="G2759" s="9" t="inlineStr">
        <is>
          <t>INDUSTRY</t>
        </is>
      </c>
      <c r="H2759" s="11" t="inlineStr">
        <is>
          <t>액추에이터은(는) AI·반도체 산업을 분석할 때 카메라 초점, 손떨림 보정 등 물리적 움직임을 만드는 부품이다. 투자자는 가격, 물량, 마진, 수주, 가동률, 규제 변화를 함께 확인해야 한다.</t>
        </is>
      </c>
      <c r="I2759" s="11" t="inlineStr">
        <is>
          <t>정량 공식 없음 / 매출, 원가, 가동률, 수주, 가격지표와 함께 판단</t>
        </is>
      </c>
      <c r="J2759" s="11" t="inlineStr">
        <is>
          <t>예: 액추에이터이 개선되면 관련 기업의 매출 성장이나 마진 개선 기대가 커질 수 있다.</t>
        </is>
      </c>
      <c r="K2759" s="11" t="inlineStr">
        <is>
          <t>액추에이터은 해당 산업에서 돈이 어디서 벌리고 어디서 새는지 알려주는 단서다.</t>
        </is>
      </c>
    </row>
    <row r="2760">
      <c r="A2760" s="2" t="n">
        <v>2759</v>
      </c>
      <c r="B2760" s="3" t="inlineStr">
        <is>
          <t>폴디드줌</t>
        </is>
      </c>
      <c r="C2760" s="4" t="inlineStr">
        <is>
          <t>폴디드줌</t>
        </is>
      </c>
      <c r="D2760" s="4" t="inlineStr">
        <is>
          <t>폴디드줌</t>
        </is>
      </c>
      <c r="E2760" s="4" t="inlineStr">
        <is>
          <t>Folded Zoom</t>
        </is>
      </c>
      <c r="F2760" s="5" t="inlineStr">
        <is>
          <t>AI·반도체</t>
        </is>
      </c>
      <c r="G2760" s="4" t="inlineStr">
        <is>
          <t>INDUSTRY</t>
        </is>
      </c>
      <c r="H2760" s="6" t="inlineStr">
        <is>
          <t>폴디드줌은(는) AI·반도체 산업을 분석할 때 빛 경로를 꺾어 스마트폰에 고배율 줌을 구현하는 카메라 구조다. 투자자는 가격, 물량, 마진, 수주, 가동률, 규제 변화를 함께 확인해야 한다.</t>
        </is>
      </c>
      <c r="I2760" s="6" t="inlineStr">
        <is>
          <t>정량 공식 없음 / 매출, 원가, 가동률, 수주, 가격지표와 함께 판단</t>
        </is>
      </c>
      <c r="J2760" s="6" t="inlineStr">
        <is>
          <t>예: 폴디드줌이 개선되면 관련 기업의 매출 성장이나 마진 개선 기대가 커질 수 있다.</t>
        </is>
      </c>
      <c r="K2760" s="6" t="inlineStr">
        <is>
          <t>폴디드줌은 해당 산업에서 돈이 어디서 벌리고 어디서 새는지 알려주는 단서다.</t>
        </is>
      </c>
    </row>
    <row r="2761">
      <c r="A2761" s="7" t="n">
        <v>2760</v>
      </c>
      <c r="B2761" s="8" t="inlineStr">
        <is>
          <t>ai-pc</t>
        </is>
      </c>
      <c r="C2761" s="9" t="inlineStr">
        <is>
          <t>AI PC</t>
        </is>
      </c>
      <c r="D2761" s="9" t="inlineStr">
        <is>
          <t>AI PC</t>
        </is>
      </c>
      <c r="E2761" s="9" t="inlineStr">
        <is>
          <t>AI PC</t>
        </is>
      </c>
      <c r="F2761" s="10" t="inlineStr">
        <is>
          <t>AI 인프라·클라우드</t>
        </is>
      </c>
      <c r="G2761" s="9" t="inlineStr">
        <is>
          <t>INDUSTRY</t>
        </is>
      </c>
      <c r="H2761" s="11" t="inlineStr">
        <is>
          <t>AI PC은(는) AI 인프라·클라우드 산업을 분석할 때 AI 연산용 NPU 등을 탑재한 개인용 컴퓨터다. 투자자는 가격, 물량, 마진, 수주, 가동률, 규제 변화를 함께 확인해야 한다.</t>
        </is>
      </c>
      <c r="I2761" s="11" t="inlineStr">
        <is>
          <t>정량 공식 없음 / 매출, 원가, 가동률, 수주, 가격지표와 함께 판단</t>
        </is>
      </c>
      <c r="J2761" s="11" t="inlineStr">
        <is>
          <t>예: AI PC이 개선되면 관련 기업의 매출 성장이나 마진 개선 기대가 커질 수 있다.</t>
        </is>
      </c>
      <c r="K2761" s="11" t="inlineStr">
        <is>
          <t>AI PC은 해당 산업에서 돈이 어디서 벌리고 어디서 새는지 알려주는 단서다.</t>
        </is>
      </c>
    </row>
    <row r="2762">
      <c r="A2762" s="2" t="n">
        <v>2761</v>
      </c>
      <c r="B2762" s="3" t="inlineStr">
        <is>
          <t>ai-스마트폰</t>
        </is>
      </c>
      <c r="C2762" s="4" t="inlineStr">
        <is>
          <t>AI 스마트폰</t>
        </is>
      </c>
      <c r="D2762" s="4" t="inlineStr">
        <is>
          <t>AI 스마트폰</t>
        </is>
      </c>
      <c r="E2762" s="4" t="inlineStr">
        <is>
          <t>AI Smartphone</t>
        </is>
      </c>
      <c r="F2762" s="5" t="inlineStr">
        <is>
          <t>AI 인프라·클라우드</t>
        </is>
      </c>
      <c r="G2762" s="4" t="inlineStr">
        <is>
          <t>INDUSTRY</t>
        </is>
      </c>
      <c r="H2762" s="6" t="inlineStr">
        <is>
          <t>AI 스마트폰은(는) AI 인프라·클라우드 산업을 분석할 때 온디바이스 AI 기능을 강조한 스마트폰이다. 투자자는 가격, 물량, 마진, 수주, 가동률, 규제 변화를 함께 확인해야 한다.</t>
        </is>
      </c>
      <c r="I2762" s="6" t="inlineStr">
        <is>
          <t>정량 공식 없음 / 매출, 원가, 가동률, 수주, 가격지표와 함께 판단</t>
        </is>
      </c>
      <c r="J2762" s="6" t="inlineStr">
        <is>
          <t>예: AI 스마트폰이 개선되면 관련 기업의 매출 성장이나 마진 개선 기대가 커질 수 있다.</t>
        </is>
      </c>
      <c r="K2762" s="6" t="inlineStr">
        <is>
          <t>AI 스마트폰은 해당 산업에서 돈이 어디서 벌리고 어디서 새는지 알려주는 단서다.</t>
        </is>
      </c>
    </row>
    <row r="2763">
      <c r="A2763" s="7" t="n">
        <v>2762</v>
      </c>
      <c r="B2763" s="8" t="inlineStr">
        <is>
          <t>전력반도체-모듈</t>
        </is>
      </c>
      <c r="C2763" s="9" t="inlineStr">
        <is>
          <t>전력반도체 모듈</t>
        </is>
      </c>
      <c r="D2763" s="9" t="inlineStr">
        <is>
          <t>전력반도체 모듈</t>
        </is>
      </c>
      <c r="E2763" s="9" t="inlineStr">
        <is>
          <t>Power Semiconductor Module</t>
        </is>
      </c>
      <c r="F2763" s="10" t="inlineStr">
        <is>
          <t>AI·반도체</t>
        </is>
      </c>
      <c r="G2763" s="9" t="inlineStr">
        <is>
          <t>INDUSTRY</t>
        </is>
      </c>
      <c r="H2763" s="11" t="inlineStr">
        <is>
          <t>전력반도체 모듈은(는) AI·반도체 산업을 분석할 때 전력반도체 칩을 패키징해 고전압 전력변환에 쓰는 모듈이다. 투자자는 가격, 물량, 마진, 수주, 가동률, 규제 변화를 함께 확인해야 한다.</t>
        </is>
      </c>
      <c r="I2763" s="11" t="inlineStr">
        <is>
          <t>정량 공식 없음 / 매출, 원가, 가동률, 수주, 가격지표와 함께 판단</t>
        </is>
      </c>
      <c r="J2763" s="11" t="inlineStr">
        <is>
          <t>예: 전력반도체 모듈이 개선되면 관련 기업의 매출 성장이나 마진 개선 기대가 커질 수 있다.</t>
        </is>
      </c>
      <c r="K2763" s="11" t="inlineStr">
        <is>
          <t>전력반도체 모듈은 해당 산업에서 돈이 어디서 벌리고 어디서 새는지 알려주는 단서다.</t>
        </is>
      </c>
    </row>
    <row r="2764">
      <c r="A2764" s="2" t="n">
        <v>2763</v>
      </c>
      <c r="B2764" s="3" t="inlineStr">
        <is>
          <t>igbt</t>
        </is>
      </c>
      <c r="C2764" s="4" t="inlineStr">
        <is>
          <t>IGBT</t>
        </is>
      </c>
      <c r="D2764" s="4" t="inlineStr">
        <is>
          <t>IGBT</t>
        </is>
      </c>
      <c r="E2764" s="4" t="inlineStr">
        <is>
          <t>Insulated Gate Bipolar Transistor</t>
        </is>
      </c>
      <c r="F2764" s="5" t="inlineStr">
        <is>
          <t>AI·반도체</t>
        </is>
      </c>
      <c r="G2764" s="4" t="inlineStr">
        <is>
          <t>INDUSTRY</t>
        </is>
      </c>
      <c r="H2764" s="6" t="inlineStr">
        <is>
          <t>IGBT은(는) AI·반도체 산업을 분석할 때 전기차와 산업용 인버터에 쓰이는 전력반도체 소자다. 투자자는 가격, 물량, 마진, 수주, 가동률, 규제 변화를 함께 확인해야 한다.</t>
        </is>
      </c>
      <c r="I2764" s="6" t="inlineStr">
        <is>
          <t>정량 공식 없음 / 매출, 원가, 가동률, 수주, 가격지표와 함께 판단</t>
        </is>
      </c>
      <c r="J2764" s="6" t="inlineStr">
        <is>
          <t>예: IGBT이 개선되면 관련 기업의 매출 성장이나 마진 개선 기대가 커질 수 있다.</t>
        </is>
      </c>
      <c r="K2764" s="6" t="inlineStr">
        <is>
          <t>IGBT은 해당 산업에서 돈이 어디서 벌리고 어디서 새는지 알려주는 단서다.</t>
        </is>
      </c>
    </row>
    <row r="2765">
      <c r="A2765" s="7" t="n">
        <v>2764</v>
      </c>
      <c r="B2765" s="8" t="inlineStr">
        <is>
          <t>mosfet</t>
        </is>
      </c>
      <c r="C2765" s="9" t="inlineStr">
        <is>
          <t>MOSFET</t>
        </is>
      </c>
      <c r="D2765" s="9" t="inlineStr">
        <is>
          <t>MOSFET</t>
        </is>
      </c>
      <c r="E2765" s="9" t="inlineStr">
        <is>
          <t>Metal-Oxide-Semiconductor Field-Effect Transistor</t>
        </is>
      </c>
      <c r="F2765" s="10" t="inlineStr">
        <is>
          <t>AI·반도체</t>
        </is>
      </c>
      <c r="G2765" s="9" t="inlineStr">
        <is>
          <t>INDUSTRY</t>
        </is>
      </c>
      <c r="H2765" s="11" t="inlineStr">
        <is>
          <t>MOSFET은(는) AI·반도체 산업을 분석할 때 전력제어와 스위칭에 쓰이는 반도체 소자다. 투자자는 가격, 물량, 마진, 수주, 가동률, 규제 변화를 함께 확인해야 한다.</t>
        </is>
      </c>
      <c r="I2765" s="11" t="inlineStr">
        <is>
          <t>정량 공식 없음 / 매출, 원가, 가동률, 수주, 가격지표와 함께 판단</t>
        </is>
      </c>
      <c r="J2765" s="11" t="inlineStr">
        <is>
          <t>예: MOSFET이 개선되면 관련 기업의 매출 성장이나 마진 개선 기대가 커질 수 있다.</t>
        </is>
      </c>
      <c r="K2765" s="11" t="inlineStr">
        <is>
          <t>MOSFET은 해당 산업에서 돈이 어디서 벌리고 어디서 새는지 알려주는 단서다.</t>
        </is>
      </c>
    </row>
    <row r="2766">
      <c r="A2766" s="2" t="n">
        <v>2765</v>
      </c>
      <c r="B2766" s="3" t="inlineStr">
        <is>
          <t>차량용-mcu</t>
        </is>
      </c>
      <c r="C2766" s="4" t="inlineStr">
        <is>
          <t>차량용 MCU</t>
        </is>
      </c>
      <c r="D2766" s="4" t="inlineStr">
        <is>
          <t>차량용 MCU</t>
        </is>
      </c>
      <c r="E2766" s="4" t="inlineStr">
        <is>
          <t>Automotive Microcontroller Unit</t>
        </is>
      </c>
      <c r="F2766" s="5" t="inlineStr">
        <is>
          <t>AI·반도체</t>
        </is>
      </c>
      <c r="G2766" s="4" t="inlineStr">
        <is>
          <t>INDUSTRY</t>
        </is>
      </c>
      <c r="H2766" s="6" t="inlineStr">
        <is>
          <t>차량용 MCU은(는) AI·반도체 산업을 분석할 때 자동차 전장 시스템을 제어하는 마이크로컨트롤러다. 투자자는 가격, 물량, 마진, 수주, 가동률, 규제 변화를 함께 확인해야 한다.</t>
        </is>
      </c>
      <c r="I2766" s="6" t="inlineStr">
        <is>
          <t>정량 공식 없음 / 매출, 원가, 가동률, 수주, 가격지표와 함께 판단</t>
        </is>
      </c>
      <c r="J2766" s="6" t="inlineStr">
        <is>
          <t>예: 차량용 MCU이 개선되면 관련 기업의 매출 성장이나 마진 개선 기대가 커질 수 있다.</t>
        </is>
      </c>
      <c r="K2766" s="6" t="inlineStr">
        <is>
          <t>차량용 MCU은 해당 산업에서 돈이 어디서 벌리고 어디서 새는지 알려주는 단서다.</t>
        </is>
      </c>
    </row>
    <row r="2767">
      <c r="A2767" s="7" t="n">
        <v>2766</v>
      </c>
      <c r="B2767" s="8" t="inlineStr">
        <is>
          <t>도메인-컨트롤러</t>
        </is>
      </c>
      <c r="C2767" s="9" t="inlineStr">
        <is>
          <t>도메인 컨트롤러</t>
        </is>
      </c>
      <c r="D2767" s="9" t="inlineStr">
        <is>
          <t>도메인 컨트롤러</t>
        </is>
      </c>
      <c r="E2767" s="9" t="inlineStr">
        <is>
          <t>Domain Controller</t>
        </is>
      </c>
      <c r="F2767" s="10" t="inlineStr">
        <is>
          <t>소비재·리테일·자동차</t>
        </is>
      </c>
      <c r="G2767" s="9" t="inlineStr">
        <is>
          <t>INDUSTRY</t>
        </is>
      </c>
      <c r="H2767" s="11" t="inlineStr">
        <is>
          <t>도메인 컨트롤러은(는) 소비재·리테일·자동차 산업을 분석할 때 차량 내 여러 기능 영역을 통합 제어하는 전장 컴퓨팅 장치다. 투자자는 가격, 물량, 마진, 수주, 가동률, 규제 변화를 함께 확인해야 한다.</t>
        </is>
      </c>
      <c r="I2767" s="11" t="inlineStr">
        <is>
          <t>정량 공식 없음 / 매출, 원가, 가동률, 수주, 가격지표와 함께 판단</t>
        </is>
      </c>
      <c r="J2767" s="11" t="inlineStr">
        <is>
          <t>예: 도메인 컨트롤러이 개선되면 관련 기업의 매출 성장이나 마진 개선 기대가 커질 수 있다.</t>
        </is>
      </c>
      <c r="K2767" s="11" t="inlineStr">
        <is>
          <t>도메인 컨트롤러은 해당 산업에서 돈이 어디서 벌리고 어디서 새는지 알려주는 단서다.</t>
        </is>
      </c>
    </row>
    <row r="2768">
      <c r="A2768" s="2" t="n">
        <v>2767</v>
      </c>
      <c r="B2768" s="3" t="inlineStr">
        <is>
          <t>존-컨트롤러</t>
        </is>
      </c>
      <c r="C2768" s="4" t="inlineStr">
        <is>
          <t>존 컨트롤러</t>
        </is>
      </c>
      <c r="D2768" s="4" t="inlineStr">
        <is>
          <t>존 컨트롤러</t>
        </is>
      </c>
      <c r="E2768" s="4" t="inlineStr">
        <is>
          <t>Zone Controller</t>
        </is>
      </c>
      <c r="F2768" s="5" t="inlineStr">
        <is>
          <t>소비재·리테일·자동차</t>
        </is>
      </c>
      <c r="G2768" s="4" t="inlineStr">
        <is>
          <t>INDUSTRY</t>
        </is>
      </c>
      <c r="H2768" s="6" t="inlineStr">
        <is>
          <t>존 컨트롤러은(는) 소비재·리테일·자동차 산업을 분석할 때 차량 내 물리적 구역 단위로 전장 기능을 통합 제어하는 장치다. 투자자는 가격, 물량, 마진, 수주, 가동률, 규제 변화를 함께 확인해야 한다.</t>
        </is>
      </c>
      <c r="I2768" s="6" t="inlineStr">
        <is>
          <t>정량 공식 없음 / 매출, 원가, 가동률, 수주, 가격지표와 함께 판단</t>
        </is>
      </c>
      <c r="J2768" s="6" t="inlineStr">
        <is>
          <t>예: 존 컨트롤러이 개선되면 관련 기업의 매출 성장이나 마진 개선 기대가 커질 수 있다.</t>
        </is>
      </c>
      <c r="K2768" s="6" t="inlineStr">
        <is>
          <t>존 컨트롤러은 해당 산업에서 돈이 어디서 벌리고 어디서 새는지 알려주는 단서다.</t>
        </is>
      </c>
    </row>
    <row r="2769">
      <c r="A2769" s="7" t="n">
        <v>2768</v>
      </c>
      <c r="B2769" s="8" t="inlineStr">
        <is>
          <t>차량-os</t>
        </is>
      </c>
      <c r="C2769" s="9" t="inlineStr">
        <is>
          <t>차량 OS</t>
        </is>
      </c>
      <c r="D2769" s="9" t="inlineStr">
        <is>
          <t>차량 OS</t>
        </is>
      </c>
      <c r="E2769" s="9" t="inlineStr">
        <is>
          <t>Vehicle Operating System</t>
        </is>
      </c>
      <c r="F2769" s="10" t="inlineStr">
        <is>
          <t>소비재·리테일·자동차</t>
        </is>
      </c>
      <c r="G2769" s="9" t="inlineStr">
        <is>
          <t>INDUSTRY</t>
        </is>
      </c>
      <c r="H2769" s="11" t="inlineStr">
        <is>
          <t>차량 OS은(는) 소비재·리테일·자동차 산업을 분석할 때 소프트웨어 정의 차량의 기능을 운영하는 차량용 운영체제다. 투자자는 가격, 물량, 마진, 수주, 가동률, 규제 변화를 함께 확인해야 한다.</t>
        </is>
      </c>
      <c r="I2769" s="11" t="inlineStr">
        <is>
          <t>정량 공식 없음 / 매출, 원가, 가동률, 수주, 가격지표와 함께 판단</t>
        </is>
      </c>
      <c r="J2769" s="11" t="inlineStr">
        <is>
          <t>예: 차량 OS이 개선되면 관련 기업의 매출 성장이나 마진 개선 기대가 커질 수 있다.</t>
        </is>
      </c>
      <c r="K2769" s="11" t="inlineStr">
        <is>
          <t>차량 OS은 해당 산업에서 돈이 어디서 벌리고 어디서 새는지 알려주는 단서다.</t>
        </is>
      </c>
    </row>
    <row r="2770">
      <c r="A2770" s="2" t="n">
        <v>2769</v>
      </c>
      <c r="B2770" s="3" t="inlineStr">
        <is>
          <t>인포테인먼트</t>
        </is>
      </c>
      <c r="C2770" s="4" t="inlineStr">
        <is>
          <t>인포테인먼트</t>
        </is>
      </c>
      <c r="D2770" s="4" t="inlineStr">
        <is>
          <t>인포테인먼트</t>
        </is>
      </c>
      <c r="E2770" s="4" t="inlineStr">
        <is>
          <t>Infotainment</t>
        </is>
      </c>
      <c r="F2770" s="5" t="inlineStr">
        <is>
          <t>소비재·리테일·자동차</t>
        </is>
      </c>
      <c r="G2770" s="4" t="inlineStr">
        <is>
          <t>INDUSTRY</t>
        </is>
      </c>
      <c r="H2770" s="6" t="inlineStr">
        <is>
          <t>인포테인먼트은(는) 소비재·리테일·자동차 산업을 분석할 때 차량 내 정보와 엔터테인먼트 기능을 제공하는 시스템이다. 투자자는 가격, 물량, 마진, 수주, 가동률, 규제 변화를 함께 확인해야 한다.</t>
        </is>
      </c>
      <c r="I2770" s="6" t="inlineStr">
        <is>
          <t>정량 공식 없음 / 매출, 원가, 가동률, 수주, 가격지표와 함께 판단</t>
        </is>
      </c>
      <c r="J2770" s="6" t="inlineStr">
        <is>
          <t>예: 인포테인먼트이 개선되면 관련 기업의 매출 성장이나 마진 개선 기대가 커질 수 있다.</t>
        </is>
      </c>
      <c r="K2770" s="6" t="inlineStr">
        <is>
          <t>인포테인먼트은 해당 산업에서 돈이 어디서 벌리고 어디서 새는지 알려주는 단서다.</t>
        </is>
      </c>
    </row>
    <row r="2771">
      <c r="A2771" s="7" t="n">
        <v>2770</v>
      </c>
      <c r="B2771" s="8" t="inlineStr">
        <is>
          <t>전기차-열관리</t>
        </is>
      </c>
      <c r="C2771" s="9" t="inlineStr">
        <is>
          <t>전기차 열관리</t>
        </is>
      </c>
      <c r="D2771" s="9" t="inlineStr">
        <is>
          <t>전기차 열관리</t>
        </is>
      </c>
      <c r="E2771" s="9" t="inlineStr">
        <is>
          <t>EV Thermal Management</t>
        </is>
      </c>
      <c r="F2771" s="10" t="inlineStr">
        <is>
          <t>소비재·리테일·자동차</t>
        </is>
      </c>
      <c r="G2771" s="9" t="inlineStr">
        <is>
          <t>INDUSTRY</t>
        </is>
      </c>
      <c r="H2771" s="11" t="inlineStr">
        <is>
          <t>전기차 열관리은(는) 소비재·리테일·자동차 산업을 분석할 때 배터리와 모터, 전장 부품의 온도를 제어하는 시스템이다. 투자자는 가격, 물량, 마진, 수주, 가동률, 규제 변화를 함께 확인해야 한다.</t>
        </is>
      </c>
      <c r="I2771" s="11" t="inlineStr">
        <is>
          <t>정량 공식 없음 / 매출, 원가, 가동률, 수주, 가격지표와 함께 판단</t>
        </is>
      </c>
      <c r="J2771" s="11" t="inlineStr">
        <is>
          <t>예: 전기차 열관리이 개선되면 관련 기업의 매출 성장이나 마진 개선 기대가 커질 수 있다.</t>
        </is>
      </c>
      <c r="K2771" s="11" t="inlineStr">
        <is>
          <t>전기차 열관리은 해당 산업에서 돈이 어디서 벌리고 어디서 새는지 알려주는 단서다.</t>
        </is>
      </c>
    </row>
    <row r="2772">
      <c r="A2772" s="2" t="n">
        <v>2771</v>
      </c>
      <c r="B2772" s="3" t="inlineStr">
        <is>
          <t>히트펌프-자동차</t>
        </is>
      </c>
      <c r="C2772" s="4" t="inlineStr">
        <is>
          <t>히트펌프 자동차</t>
        </is>
      </c>
      <c r="D2772" s="4" t="inlineStr">
        <is>
          <t>히트펌프 자동차</t>
        </is>
      </c>
      <c r="E2772" s="4" t="inlineStr">
        <is>
          <t>Automotive Heat Pump</t>
        </is>
      </c>
      <c r="F2772" s="5" t="inlineStr">
        <is>
          <t>소비재·리테일·자동차</t>
        </is>
      </c>
      <c r="G2772" s="4" t="inlineStr">
        <is>
          <t>INDUSTRY</t>
        </is>
      </c>
      <c r="H2772" s="6" t="inlineStr">
        <is>
          <t>히트펌프 자동차은(는) 소비재·리테일·자동차 산업을 분석할 때 전기차 난방 효율을 높이는 열관리 장치다. 투자자는 가격, 물량, 마진, 수주, 가동률, 규제 변화를 함께 확인해야 한다.</t>
        </is>
      </c>
      <c r="I2772" s="6" t="inlineStr">
        <is>
          <t>정량 공식 없음 / 매출, 원가, 가동률, 수주, 가격지표와 함께 판단</t>
        </is>
      </c>
      <c r="J2772" s="6" t="inlineStr">
        <is>
          <t>예: 히트펌프 자동차이 개선되면 관련 기업의 매출 성장이나 마진 개선 기대가 커질 수 있다.</t>
        </is>
      </c>
      <c r="K2772" s="6" t="inlineStr">
        <is>
          <t>히트펌프 자동차은 해당 산업에서 돈이 어디서 벌리고 어디서 새는지 알려주는 단서다.</t>
        </is>
      </c>
    </row>
    <row r="2773">
      <c r="A2773" s="7" t="n">
        <v>2772</v>
      </c>
      <c r="B2773" s="8" t="inlineStr">
        <is>
          <t>배터리-냉각판</t>
        </is>
      </c>
      <c r="C2773" s="9" t="inlineStr">
        <is>
          <t>배터리 냉각판</t>
        </is>
      </c>
      <c r="D2773" s="9" t="inlineStr">
        <is>
          <t>배터리 냉각판</t>
        </is>
      </c>
      <c r="E2773" s="9" t="inlineStr">
        <is>
          <t>Battery Cooling Plate</t>
        </is>
      </c>
      <c r="F2773" s="10" t="inlineStr">
        <is>
          <t>소비재·리테일·자동차</t>
        </is>
      </c>
      <c r="G2773" s="9" t="inlineStr">
        <is>
          <t>INDUSTRY</t>
        </is>
      </c>
      <c r="H2773" s="11" t="inlineStr">
        <is>
          <t>배터리 냉각판은(는) 소비재·리테일·자동차 산업을 분석할 때 배터리 셀 열을 빼내기 위한 냉각 부품이다. 투자자는 가격, 물량, 마진, 수주, 가동률, 규제 변화를 함께 확인해야 한다.</t>
        </is>
      </c>
      <c r="I2773" s="11" t="inlineStr">
        <is>
          <t>정량 공식 없음 / 매출, 원가, 가동률, 수주, 가격지표와 함께 판단</t>
        </is>
      </c>
      <c r="J2773" s="11" t="inlineStr">
        <is>
          <t>예: 배터리 냉각판이 개선되면 관련 기업의 매출 성장이나 마진 개선 기대가 커질 수 있다.</t>
        </is>
      </c>
      <c r="K2773" s="11" t="inlineStr">
        <is>
          <t>배터리 냉각판은 해당 산업에서 돈이 어디서 벌리고 어디서 새는지 알려주는 단서다.</t>
        </is>
      </c>
    </row>
    <row r="2774">
      <c r="A2774" s="2" t="n">
        <v>2773</v>
      </c>
      <c r="B2774" s="3" t="inlineStr">
        <is>
          <t>고전압-와이어링하네스</t>
        </is>
      </c>
      <c r="C2774" s="4" t="inlineStr">
        <is>
          <t>고전압 와이어링하네스</t>
        </is>
      </c>
      <c r="D2774" s="4" t="inlineStr">
        <is>
          <t>고전압 와이어링하네스</t>
        </is>
      </c>
      <c r="E2774" s="4" t="inlineStr">
        <is>
          <t>High-Voltage Wiring Harness</t>
        </is>
      </c>
      <c r="F2774" s="5" t="inlineStr">
        <is>
          <t>소비재·리테일·자동차</t>
        </is>
      </c>
      <c r="G2774" s="4" t="inlineStr">
        <is>
          <t>INDUSTRY</t>
        </is>
      </c>
      <c r="H2774" s="6" t="inlineStr">
        <is>
          <t>고전압 와이어링하네스은(는) 소비재·리테일·자동차 산업을 분석할 때 전기차 고전압 전력을 연결하는 배선 부품이다. 투자자는 가격, 물량, 마진, 수주, 가동률, 규제 변화를 함께 확인해야 한다.</t>
        </is>
      </c>
      <c r="I2774" s="6" t="inlineStr">
        <is>
          <t>정량 공식 없음 / 매출, 원가, 가동률, 수주, 가격지표와 함께 판단</t>
        </is>
      </c>
      <c r="J2774" s="6" t="inlineStr">
        <is>
          <t>예: 고전압 와이어링하네스이 개선되면 관련 기업의 매출 성장이나 마진 개선 기대가 커질 수 있다.</t>
        </is>
      </c>
      <c r="K2774" s="6" t="inlineStr">
        <is>
          <t>고전압 와이어링하네스은 해당 산업에서 돈이 어디서 벌리고 어디서 새는지 알려주는 단서다.</t>
        </is>
      </c>
    </row>
    <row r="2775">
      <c r="A2775" s="7" t="n">
        <v>2774</v>
      </c>
      <c r="B2775" s="8" t="inlineStr">
        <is>
          <t>충전커넥터</t>
        </is>
      </c>
      <c r="C2775" s="9" t="inlineStr">
        <is>
          <t>충전커넥터</t>
        </is>
      </c>
      <c r="D2775" s="9" t="inlineStr">
        <is>
          <t>충전커넥터</t>
        </is>
      </c>
      <c r="E2775" s="9" t="inlineStr">
        <is>
          <t>EV Charging Connector</t>
        </is>
      </c>
      <c r="F2775" s="10" t="inlineStr">
        <is>
          <t>소비재·리테일·자동차</t>
        </is>
      </c>
      <c r="G2775" s="9" t="inlineStr">
        <is>
          <t>INDUSTRY</t>
        </is>
      </c>
      <c r="H2775" s="11" t="inlineStr">
        <is>
          <t>충전커넥터은(는) 소비재·리테일·자동차 산업을 분석할 때 전기차와 충전기를 연결하는 부품이다. 투자자는 가격, 물량, 마진, 수주, 가동률, 규제 변화를 함께 확인해야 한다.</t>
        </is>
      </c>
      <c r="I2775" s="11" t="inlineStr">
        <is>
          <t>정량 공식 없음 / 매출, 원가, 가동률, 수주, 가격지표와 함께 판단</t>
        </is>
      </c>
      <c r="J2775" s="11" t="inlineStr">
        <is>
          <t>예: 충전커넥터이 개선되면 관련 기업의 매출 성장이나 마진 개선 기대가 커질 수 있다.</t>
        </is>
      </c>
      <c r="K2775" s="11" t="inlineStr">
        <is>
          <t>충전커넥터은 해당 산업에서 돈이 어디서 벌리고 어디서 새는지 알려주는 단서다.</t>
        </is>
      </c>
    </row>
    <row r="2776">
      <c r="A2776" s="2" t="n">
        <v>2775</v>
      </c>
      <c r="B2776" s="3" t="inlineStr">
        <is>
          <t>초급속-충전</t>
        </is>
      </c>
      <c r="C2776" s="4" t="inlineStr">
        <is>
          <t>초급속 충전</t>
        </is>
      </c>
      <c r="D2776" s="4" t="inlineStr">
        <is>
          <t>초급속 충전</t>
        </is>
      </c>
      <c r="E2776" s="4" t="inlineStr">
        <is>
          <t>Ultra-Fast Charging</t>
        </is>
      </c>
      <c r="F2776" s="5" t="inlineStr">
        <is>
          <t>소비재·리테일·자동차</t>
        </is>
      </c>
      <c r="G2776" s="4" t="inlineStr">
        <is>
          <t>INDUSTRY</t>
        </is>
      </c>
      <c r="H2776" s="6" t="inlineStr">
        <is>
          <t>초급속 충전은(는) 소비재·리테일·자동차 산업을 분석할 때 고출력 충전으로 전기차 충전시간을 줄이는 방식이다. 투자자는 가격, 물량, 마진, 수주, 가동률, 규제 변화를 함께 확인해야 한다.</t>
        </is>
      </c>
      <c r="I2776" s="6" t="inlineStr">
        <is>
          <t>정량 공식 없음 / 매출, 원가, 가동률, 수주, 가격지표와 함께 판단</t>
        </is>
      </c>
      <c r="J2776" s="6" t="inlineStr">
        <is>
          <t>예: 초급속 충전이 개선되면 관련 기업의 매출 성장이나 마진 개선 기대가 커질 수 있다.</t>
        </is>
      </c>
      <c r="K2776" s="6" t="inlineStr">
        <is>
          <t>초급속 충전은 해당 산업에서 돈이 어디서 벌리고 어디서 새는지 알려주는 단서다.</t>
        </is>
      </c>
    </row>
    <row r="2777">
      <c r="A2777" s="7" t="n">
        <v>2776</v>
      </c>
      <c r="B2777" s="8" t="inlineStr">
        <is>
          <t>nacs</t>
        </is>
      </c>
      <c r="C2777" s="9" t="inlineStr">
        <is>
          <t>NACS</t>
        </is>
      </c>
      <c r="D2777" s="9" t="inlineStr">
        <is>
          <t>NACS</t>
        </is>
      </c>
      <c r="E2777" s="9" t="inlineStr">
        <is>
          <t>North American Charging Standard</t>
        </is>
      </c>
      <c r="F2777" s="10" t="inlineStr">
        <is>
          <t>소비재·리테일·자동차</t>
        </is>
      </c>
      <c r="G2777" s="9" t="inlineStr">
        <is>
          <t>INDUSTRY</t>
        </is>
      </c>
      <c r="H2777" s="11" t="inlineStr">
        <is>
          <t>NACS은(는) 소비재·리테일·자동차 산업을 분석할 때 테슬라가 주도한 북미 전기차 충전 표준이다. 투자자는 가격, 물량, 마진, 수주, 가동률, 규제 변화를 함께 확인해야 한다.</t>
        </is>
      </c>
      <c r="I2777" s="11" t="inlineStr">
        <is>
          <t>정량 공식 없음 / 매출, 원가, 가동률, 수주, 가격지표와 함께 판단</t>
        </is>
      </c>
      <c r="J2777" s="11" t="inlineStr">
        <is>
          <t>예: NACS이 개선되면 관련 기업의 매출 성장이나 마진 개선 기대가 커질 수 있다.</t>
        </is>
      </c>
      <c r="K2777" s="11" t="inlineStr">
        <is>
          <t>NACS은 해당 산업에서 돈이 어디서 벌리고 어디서 새는지 알려주는 단서다.</t>
        </is>
      </c>
    </row>
    <row r="2778">
      <c r="A2778" s="2" t="n">
        <v>2777</v>
      </c>
      <c r="B2778" s="3" t="inlineStr">
        <is>
          <t>ccs-충전</t>
        </is>
      </c>
      <c r="C2778" s="4" t="inlineStr">
        <is>
          <t>CCS 충전</t>
        </is>
      </c>
      <c r="D2778" s="4" t="inlineStr">
        <is>
          <t>CCS 충전</t>
        </is>
      </c>
      <c r="E2778" s="4" t="inlineStr">
        <is>
          <t>Combined Charging System</t>
        </is>
      </c>
      <c r="F2778" s="5" t="inlineStr">
        <is>
          <t>소비재·리테일·자동차</t>
        </is>
      </c>
      <c r="G2778" s="4" t="inlineStr">
        <is>
          <t>INDUSTRY</t>
        </is>
      </c>
      <c r="H2778" s="6" t="inlineStr">
        <is>
          <t>CCS 충전은(는) 소비재·리테일·자동차 산업을 분석할 때 전기차 급속충전에 쓰이는 결합형 충전 표준이다. 투자자는 가격, 물량, 마진, 수주, 가동률, 규제 변화를 함께 확인해야 한다.</t>
        </is>
      </c>
      <c r="I2778" s="6" t="inlineStr">
        <is>
          <t>정량 공식 없음 / 매출, 원가, 가동률, 수주, 가격지표와 함께 판단</t>
        </is>
      </c>
      <c r="J2778" s="6" t="inlineStr">
        <is>
          <t>예: CCS 충전이 개선되면 관련 기업의 매출 성장이나 마진 개선 기대가 커질 수 있다.</t>
        </is>
      </c>
      <c r="K2778" s="6" t="inlineStr">
        <is>
          <t>CCS 충전은 해당 산업에서 돈이 어디서 벌리고 어디서 새는지 알려주는 단서다.</t>
        </is>
      </c>
    </row>
    <row r="2779">
      <c r="A2779" s="7" t="n">
        <v>2778</v>
      </c>
      <c r="B2779" s="8" t="inlineStr">
        <is>
          <t>배터리-패스포트</t>
        </is>
      </c>
      <c r="C2779" s="9" t="inlineStr">
        <is>
          <t>배터리 패스포트</t>
        </is>
      </c>
      <c r="D2779" s="9" t="inlineStr">
        <is>
          <t>배터리 패스포트</t>
        </is>
      </c>
      <c r="E2779" s="9" t="inlineStr">
        <is>
          <t>Battery Passport</t>
        </is>
      </c>
      <c r="F2779" s="10" t="inlineStr">
        <is>
          <t>소비재·리테일·자동차</t>
        </is>
      </c>
      <c r="G2779" s="9" t="inlineStr">
        <is>
          <t>INDUSTRY</t>
        </is>
      </c>
      <c r="H2779" s="11" t="inlineStr">
        <is>
          <t>배터리 패스포트은(는) 소비재·리테일·자동차 산업을 분석할 때 배터리 원산지, 탄소발자국, 재활용 정보를 추적하는 디지털 문서다. 투자자는 가격, 물량, 마진, 수주, 가동률, 규제 변화를 함께 확인해야 한다.</t>
        </is>
      </c>
      <c r="I2779" s="11" t="inlineStr">
        <is>
          <t>정량 공식 없음 / 매출, 원가, 가동률, 수주, 가격지표와 함께 판단</t>
        </is>
      </c>
      <c r="J2779" s="11" t="inlineStr">
        <is>
          <t>예: 배터리 패스포트이 개선되면 관련 기업의 매출 성장이나 마진 개선 기대가 커질 수 있다.</t>
        </is>
      </c>
      <c r="K2779" s="11" t="inlineStr">
        <is>
          <t>배터리 패스포트은 해당 산업에서 돈이 어디서 벌리고 어디서 새는지 알려주는 단서다.</t>
        </is>
      </c>
    </row>
    <row r="2780">
      <c r="A2780" s="2" t="n">
        <v>2779</v>
      </c>
      <c r="B2780" s="3" t="inlineStr">
        <is>
          <t>탄소발자국-배터리</t>
        </is>
      </c>
      <c r="C2780" s="4" t="inlineStr">
        <is>
          <t>탄소발자국 배터리</t>
        </is>
      </c>
      <c r="D2780" s="4" t="inlineStr">
        <is>
          <t>탄소발자국 배터리</t>
        </is>
      </c>
      <c r="E2780" s="4" t="inlineStr">
        <is>
          <t>Battery Carbon Footprint</t>
        </is>
      </c>
      <c r="F2780" s="5" t="inlineStr">
        <is>
          <t>소비재·리테일·자동차</t>
        </is>
      </c>
      <c r="G2780" s="4" t="inlineStr">
        <is>
          <t>INDUSTRY</t>
        </is>
      </c>
      <c r="H2780" s="6" t="inlineStr">
        <is>
          <t>탄소발자국 배터리은(는) 소비재·리테일·자동차 산업을 분석할 때 배터리 생산과 사용 과정에서 발생한 탄소배출량이다. 투자자는 가격, 물량, 마진, 수주, 가동률, 규제 변화를 함께 확인해야 한다.</t>
        </is>
      </c>
      <c r="I2780" s="6" t="inlineStr">
        <is>
          <t>정량 공식 없음 / 매출, 원가, 가동률, 수주, 가격지표와 함께 판단</t>
        </is>
      </c>
      <c r="J2780" s="6" t="inlineStr">
        <is>
          <t>예: 탄소발자국 배터리이 개선되면 관련 기업의 매출 성장이나 마진 개선 기대가 커질 수 있다.</t>
        </is>
      </c>
      <c r="K2780" s="6" t="inlineStr">
        <is>
          <t>탄소발자국 배터리은 해당 산업에서 돈이 어디서 벌리고 어디서 새는지 알려주는 단서다.</t>
        </is>
      </c>
    </row>
    <row r="2781">
      <c r="A2781" s="7" t="n">
        <v>2780</v>
      </c>
      <c r="B2781" s="8" t="inlineStr">
        <is>
          <t>광물-추적성</t>
        </is>
      </c>
      <c r="C2781" s="9" t="inlineStr">
        <is>
          <t>광물 추적성</t>
        </is>
      </c>
      <c r="D2781" s="9" t="inlineStr">
        <is>
          <t>광물 추적성</t>
        </is>
      </c>
      <c r="E2781" s="9" t="inlineStr">
        <is>
          <t>Mineral Traceability</t>
        </is>
      </c>
      <c r="F2781" s="10" t="inlineStr">
        <is>
          <t>소비재·리테일·자동차</t>
        </is>
      </c>
      <c r="G2781" s="9" t="inlineStr">
        <is>
          <t>INDUSTRY</t>
        </is>
      </c>
      <c r="H2781" s="11" t="inlineStr">
        <is>
          <t>광물 추적성은(는) 소비재·리테일·자동차 산업을 분석할 때 배터리 핵심광물의 원산지와 공급망을 추적하는 능력이다. 투자자는 가격, 물량, 마진, 수주, 가동률, 규제 변화를 함께 확인해야 한다.</t>
        </is>
      </c>
      <c r="I2781" s="11" t="inlineStr">
        <is>
          <t>정량 공식 없음 / 매출, 원가, 가동률, 수주, 가격지표와 함께 판단</t>
        </is>
      </c>
      <c r="J2781" s="11" t="inlineStr">
        <is>
          <t>예: 광물 추적성이 개선되면 관련 기업의 매출 성장이나 마진 개선 기대가 커질 수 있다.</t>
        </is>
      </c>
      <c r="K2781" s="11" t="inlineStr">
        <is>
          <t>광물 추적성은 해당 산업에서 돈이 어디서 벌리고 어디서 새는지 알려주는 단서다.</t>
        </is>
      </c>
    </row>
    <row r="2782">
      <c r="A2782" s="2" t="n">
        <v>2781</v>
      </c>
      <c r="B2782" s="3" t="inlineStr">
        <is>
          <t>리튬-정제</t>
        </is>
      </c>
      <c r="C2782" s="4" t="inlineStr">
        <is>
          <t>리튬 정제</t>
        </is>
      </c>
      <c r="D2782" s="4" t="inlineStr">
        <is>
          <t>리튬 정제</t>
        </is>
      </c>
      <c r="E2782" s="4" t="inlineStr">
        <is>
          <t>Lithium Refining</t>
        </is>
      </c>
      <c r="F2782" s="5" t="inlineStr">
        <is>
          <t>소비재·리테일·자동차</t>
        </is>
      </c>
      <c r="G2782" s="4" t="inlineStr">
        <is>
          <t>INDUSTRY</t>
        </is>
      </c>
      <c r="H2782" s="6" t="inlineStr">
        <is>
          <t>리튬 정제은(는) 소비재·리테일·자동차 산업을 분석할 때 리튬 원료를 배터리급 화합물로 가공하는 과정이다. 투자자는 가격, 물량, 마진, 수주, 가동률, 규제 변화를 함께 확인해야 한다.</t>
        </is>
      </c>
      <c r="I2782" s="6" t="inlineStr">
        <is>
          <t>정량 공식 없음 / 매출, 원가, 가동률, 수주, 가격지표와 함께 판단</t>
        </is>
      </c>
      <c r="J2782" s="6" t="inlineStr">
        <is>
          <t>예: 리튬 정제이 개선되면 관련 기업의 매출 성장이나 마진 개선 기대가 커질 수 있다.</t>
        </is>
      </c>
      <c r="K2782" s="6" t="inlineStr">
        <is>
          <t>리튬 정제은 해당 산업에서 돈이 어디서 벌리고 어디서 새는지 알려주는 단서다.</t>
        </is>
      </c>
    </row>
    <row r="2783">
      <c r="A2783" s="7" t="n">
        <v>2782</v>
      </c>
      <c r="B2783" s="8" t="inlineStr">
        <is>
          <t>니켈-제련</t>
        </is>
      </c>
      <c r="C2783" s="9" t="inlineStr">
        <is>
          <t>니켈 제련</t>
        </is>
      </c>
      <c r="D2783" s="9" t="inlineStr">
        <is>
          <t>니켈 제련</t>
        </is>
      </c>
      <c r="E2783" s="9" t="inlineStr">
        <is>
          <t>Nickel Smelting</t>
        </is>
      </c>
      <c r="F2783" s="10" t="inlineStr">
        <is>
          <t>소비재·리테일·자동차</t>
        </is>
      </c>
      <c r="G2783" s="9" t="inlineStr">
        <is>
          <t>INDUSTRY</t>
        </is>
      </c>
      <c r="H2783" s="11" t="inlineStr">
        <is>
          <t>니켈 제련은(는) 소비재·리테일·자동차 산업을 분석할 때 니켈 광석을 정제해 배터리·스테인리스용 금속으로 만드는 공정이다. 투자자는 가격, 물량, 마진, 수주, 가동률, 규제 변화를 함께 확인해야 한다.</t>
        </is>
      </c>
      <c r="I2783" s="11" t="inlineStr">
        <is>
          <t>정량 공식 없음 / 매출, 원가, 가동률, 수주, 가격지표와 함께 판단</t>
        </is>
      </c>
      <c r="J2783" s="11" t="inlineStr">
        <is>
          <t>예: 니켈 제련이 개선되면 관련 기업의 매출 성장이나 마진 개선 기대가 커질 수 있다.</t>
        </is>
      </c>
      <c r="K2783" s="11" t="inlineStr">
        <is>
          <t>니켈 제련은 해당 산업에서 돈이 어디서 벌리고 어디서 새는지 알려주는 단서다.</t>
        </is>
      </c>
    </row>
    <row r="2784">
      <c r="A2784" s="2" t="n">
        <v>2783</v>
      </c>
      <c r="B2784" s="3" t="inlineStr">
        <is>
          <t>전구체-내재화</t>
        </is>
      </c>
      <c r="C2784" s="4" t="inlineStr">
        <is>
          <t>전구체 내재화</t>
        </is>
      </c>
      <c r="D2784" s="4" t="inlineStr">
        <is>
          <t>전구체 내재화</t>
        </is>
      </c>
      <c r="E2784" s="4" t="inlineStr">
        <is>
          <t>Precursor Internalization</t>
        </is>
      </c>
      <c r="F2784" s="5" t="inlineStr">
        <is>
          <t>소비재·리테일·자동차</t>
        </is>
      </c>
      <c r="G2784" s="4" t="inlineStr">
        <is>
          <t>INDUSTRY</t>
        </is>
      </c>
      <c r="H2784" s="6" t="inlineStr">
        <is>
          <t>전구체 내재화은(는) 소비재·리테일·자동차 산업을 분석할 때 배터리 소재 기업이 전구체 생산을 자체화하는 전략이다. 투자자는 가격, 물량, 마진, 수주, 가동률, 규제 변화를 함께 확인해야 한다.</t>
        </is>
      </c>
      <c r="I2784" s="6" t="inlineStr">
        <is>
          <t>정량 공식 없음 / 매출, 원가, 가동률, 수주, 가격지표와 함께 판단</t>
        </is>
      </c>
      <c r="J2784" s="6" t="inlineStr">
        <is>
          <t>예: 전구체 내재화이 개선되면 관련 기업의 매출 성장이나 마진 개선 기대가 커질 수 있다.</t>
        </is>
      </c>
      <c r="K2784" s="6" t="inlineStr">
        <is>
          <t>전구체 내재화은 해당 산업에서 돈이 어디서 벌리고 어디서 새는지 알려주는 단서다.</t>
        </is>
      </c>
    </row>
    <row r="2785">
      <c r="A2785" s="7" t="n">
        <v>2784</v>
      </c>
      <c r="B2785" s="8" t="inlineStr">
        <is>
          <t>양극재-장기공급계약</t>
        </is>
      </c>
      <c r="C2785" s="9" t="inlineStr">
        <is>
          <t>양극재 장기공급계약</t>
        </is>
      </c>
      <c r="D2785" s="9" t="inlineStr">
        <is>
          <t>양극재 장기공급계약</t>
        </is>
      </c>
      <c r="E2785" s="9" t="inlineStr">
        <is>
          <t>Cathode Long-Term Supply Agreement</t>
        </is>
      </c>
      <c r="F2785" s="10" t="inlineStr">
        <is>
          <t>소비재·리테일·자동차</t>
        </is>
      </c>
      <c r="G2785" s="9" t="inlineStr">
        <is>
          <t>INDUSTRY</t>
        </is>
      </c>
      <c r="H2785" s="11" t="inlineStr">
        <is>
          <t>양극재 장기공급계약은(는) 소비재·리테일·자동차 산업을 분석할 때 양극재를 장기간 공급하기로 하는 계약이다. 투자자는 가격, 물량, 마진, 수주, 가동률, 규제 변화를 함께 확인해야 한다.</t>
        </is>
      </c>
      <c r="I2785" s="11" t="inlineStr">
        <is>
          <t>정량 공식 없음 / 매출, 원가, 가동률, 수주, 가격지표와 함께 판단</t>
        </is>
      </c>
      <c r="J2785" s="11" t="inlineStr">
        <is>
          <t>예: 양극재 장기공급계약이 개선되면 관련 기업의 매출 성장이나 마진 개선 기대가 커질 수 있다.</t>
        </is>
      </c>
      <c r="K2785" s="11" t="inlineStr">
        <is>
          <t>양극재 장기공급계약은 해당 산업에서 돈이 어디서 벌리고 어디서 새는지 알려주는 단서다.</t>
        </is>
      </c>
    </row>
    <row r="2786">
      <c r="A2786" s="2" t="n">
        <v>2785</v>
      </c>
      <c r="B2786" s="3" t="inlineStr">
        <is>
          <t>배터리-jv</t>
        </is>
      </c>
      <c r="C2786" s="4" t="inlineStr">
        <is>
          <t>배터리 JV</t>
        </is>
      </c>
      <c r="D2786" s="4" t="inlineStr">
        <is>
          <t>배터리 JV</t>
        </is>
      </c>
      <c r="E2786" s="4" t="inlineStr">
        <is>
          <t>Battery Joint Venture</t>
        </is>
      </c>
      <c r="F2786" s="5" t="inlineStr">
        <is>
          <t>소비재·리테일·자동차</t>
        </is>
      </c>
      <c r="G2786" s="4" t="inlineStr">
        <is>
          <t>INDUSTRY</t>
        </is>
      </c>
      <c r="H2786" s="6" t="inlineStr">
        <is>
          <t>배터리 JV은(는) 소비재·리테일·자동차 산업을 분석할 때 완성차와 배터리 기업 등이 합작으로 설립한 생산법인이다. 투자자는 가격, 물량, 마진, 수주, 가동률, 규제 변화를 함께 확인해야 한다.</t>
        </is>
      </c>
      <c r="I2786" s="6" t="inlineStr">
        <is>
          <t>정량 공식 없음 / 매출, 원가, 가동률, 수주, 가격지표와 함께 판단</t>
        </is>
      </c>
      <c r="J2786" s="6" t="inlineStr">
        <is>
          <t>예: 배터리 JV이 개선되면 관련 기업의 매출 성장이나 마진 개선 기대가 커질 수 있다.</t>
        </is>
      </c>
      <c r="K2786" s="6" t="inlineStr">
        <is>
          <t>배터리 JV은 해당 산업에서 돈이 어디서 벌리고 어디서 새는지 알려주는 단서다.</t>
        </is>
      </c>
    </row>
    <row r="2787">
      <c r="A2787" s="7" t="n">
        <v>2786</v>
      </c>
      <c r="B2787" s="8" t="inlineStr">
        <is>
          <t>북미-배터리-공장</t>
        </is>
      </c>
      <c r="C2787" s="9" t="inlineStr">
        <is>
          <t>북미 배터리 공장</t>
        </is>
      </c>
      <c r="D2787" s="9" t="inlineStr">
        <is>
          <t>북미 배터리 공장</t>
        </is>
      </c>
      <c r="E2787" s="9" t="inlineStr">
        <is>
          <t>North America Battery Plant</t>
        </is>
      </c>
      <c r="F2787" s="10" t="inlineStr">
        <is>
          <t>소비재·리테일·자동차</t>
        </is>
      </c>
      <c r="G2787" s="9" t="inlineStr">
        <is>
          <t>INDUSTRY</t>
        </is>
      </c>
      <c r="H2787" s="11" t="inlineStr">
        <is>
          <t>북미 배터리 공장은(는) 소비재·리테일·자동차 산업을 분석할 때 미국·캐나다·멕시코에 위치한 배터리 생산시설이다. 투자자는 가격, 물량, 마진, 수주, 가동률, 규제 변화를 함께 확인해야 한다.</t>
        </is>
      </c>
      <c r="I2787" s="11" t="inlineStr">
        <is>
          <t>정량 공식 없음 / 매출, 원가, 가동률, 수주, 가격지표와 함께 판단</t>
        </is>
      </c>
      <c r="J2787" s="11" t="inlineStr">
        <is>
          <t>예: 북미 배터리 공장이 개선되면 관련 기업의 매출 성장이나 마진 개선 기대가 커질 수 있다.</t>
        </is>
      </c>
      <c r="K2787" s="11" t="inlineStr">
        <is>
          <t>북미 배터리 공장은 해당 산업에서 돈이 어디서 벌리고 어디서 새는지 알려주는 단서다.</t>
        </is>
      </c>
    </row>
    <row r="2788">
      <c r="A2788" s="2" t="n">
        <v>2787</v>
      </c>
      <c r="B2788" s="3" t="inlineStr">
        <is>
          <t>유럽-배터리-공장</t>
        </is>
      </c>
      <c r="C2788" s="4" t="inlineStr">
        <is>
          <t>유럽 배터리 공장</t>
        </is>
      </c>
      <c r="D2788" s="4" t="inlineStr">
        <is>
          <t>유럽 배터리 공장</t>
        </is>
      </c>
      <c r="E2788" s="4" t="inlineStr">
        <is>
          <t>Europe Battery Plant</t>
        </is>
      </c>
      <c r="F2788" s="5" t="inlineStr">
        <is>
          <t>소비재·리테일·자동차</t>
        </is>
      </c>
      <c r="G2788" s="4" t="inlineStr">
        <is>
          <t>INDUSTRY</t>
        </is>
      </c>
      <c r="H2788" s="6" t="inlineStr">
        <is>
          <t>유럽 배터리 공장은(는) 소비재·리테일·자동차 산업을 분석할 때 유럽 시장을 겨냥한 배터리 생산시설이다. 투자자는 가격, 물량, 마진, 수주, 가동률, 규제 변화를 함께 확인해야 한다.</t>
        </is>
      </c>
      <c r="I2788" s="6" t="inlineStr">
        <is>
          <t>정량 공식 없음 / 매출, 원가, 가동률, 수주, 가격지표와 함께 판단</t>
        </is>
      </c>
      <c r="J2788" s="6" t="inlineStr">
        <is>
          <t>예: 유럽 배터리 공장이 개선되면 관련 기업의 매출 성장이나 마진 개선 기대가 커질 수 있다.</t>
        </is>
      </c>
      <c r="K2788" s="6" t="inlineStr">
        <is>
          <t>유럽 배터리 공장은 해당 산업에서 돈이 어디서 벌리고 어디서 새는지 알려주는 단서다.</t>
        </is>
      </c>
    </row>
    <row r="2789">
      <c r="A2789" s="7" t="n">
        <v>2788</v>
      </c>
      <c r="B2789" s="8" t="inlineStr">
        <is>
          <t>인도량-가이던스</t>
        </is>
      </c>
      <c r="C2789" s="9" t="inlineStr">
        <is>
          <t>인도량 가이던스</t>
        </is>
      </c>
      <c r="D2789" s="9" t="inlineStr">
        <is>
          <t>인도량 가이던스</t>
        </is>
      </c>
      <c r="E2789" s="9" t="inlineStr">
        <is>
          <t>Vehicle Delivery Guidance</t>
        </is>
      </c>
      <c r="F2789" s="10" t="inlineStr">
        <is>
          <t>소비재·리테일·자동차</t>
        </is>
      </c>
      <c r="G2789" s="9" t="inlineStr">
        <is>
          <t>INDUSTRY</t>
        </is>
      </c>
      <c r="H2789" s="11" t="inlineStr">
        <is>
          <t>인도량 가이던스은(는) 소비재·리테일·자동차 산업을 분석할 때 완성차 기업이 제시하는 연간 차량 인도 목표다. 투자자는 가격, 물량, 마진, 수주, 가동률, 규제 변화를 함께 확인해야 한다.</t>
        </is>
      </c>
      <c r="I2789" s="11" t="inlineStr">
        <is>
          <t>정량 공식 없음 / 매출, 원가, 가동률, 수주, 가격지표와 함께 판단</t>
        </is>
      </c>
      <c r="J2789" s="11" t="inlineStr">
        <is>
          <t>예: 인도량 가이던스이 개선되면 관련 기업의 매출 성장이나 마진 개선 기대가 커질 수 있다.</t>
        </is>
      </c>
      <c r="K2789" s="11" t="inlineStr">
        <is>
          <t>인도량 가이던스은 해당 산업에서 돈이 어디서 벌리고 어디서 새는지 알려주는 단서다.</t>
        </is>
      </c>
    </row>
    <row r="2790">
      <c r="A2790" s="2" t="n">
        <v>2789</v>
      </c>
      <c r="B2790" s="3" t="inlineStr">
        <is>
          <t>리콜비용</t>
        </is>
      </c>
      <c r="C2790" s="4" t="inlineStr">
        <is>
          <t>리콜비용</t>
        </is>
      </c>
      <c r="D2790" s="4" t="inlineStr">
        <is>
          <t>리콜비용</t>
        </is>
      </c>
      <c r="E2790" s="4" t="inlineStr">
        <is>
          <t>Recall Cost</t>
        </is>
      </c>
      <c r="F2790" s="5" t="inlineStr">
        <is>
          <t>소비재·리테일·자동차</t>
        </is>
      </c>
      <c r="G2790" s="4" t="inlineStr">
        <is>
          <t>INDUSTRY</t>
        </is>
      </c>
      <c r="H2790" s="6" t="inlineStr">
        <is>
          <t>리콜비용은(는) 소비재·리테일·자동차 산업을 분석할 때 제품 결함으로 회수·수리하는 데 드는 비용이다. 투자자는 가격, 물량, 마진, 수주, 가동률, 규제 변화를 함께 확인해야 한다.</t>
        </is>
      </c>
      <c r="I2790" s="6" t="inlineStr">
        <is>
          <t>정량 공식 없음 / 매출, 원가, 가동률, 수주, 가격지표와 함께 판단</t>
        </is>
      </c>
      <c r="J2790" s="6" t="inlineStr">
        <is>
          <t>예: 리콜비용이 개선되면 관련 기업의 매출 성장이나 마진 개선 기대가 커질 수 있다.</t>
        </is>
      </c>
      <c r="K2790" s="6" t="inlineStr">
        <is>
          <t>리콜비용은 해당 산업에서 돈이 어디서 벌리고 어디서 새는지 알려주는 단서다.</t>
        </is>
      </c>
    </row>
    <row r="2791">
      <c r="A2791" s="7" t="n">
        <v>2790</v>
      </c>
      <c r="B2791" s="8" t="inlineStr">
        <is>
          <t>품질비용</t>
        </is>
      </c>
      <c r="C2791" s="9" t="inlineStr">
        <is>
          <t>품질비용</t>
        </is>
      </c>
      <c r="D2791" s="9" t="inlineStr">
        <is>
          <t>품질비용</t>
        </is>
      </c>
      <c r="E2791" s="9" t="inlineStr">
        <is>
          <t>Quality Cost</t>
        </is>
      </c>
      <c r="F2791" s="10" t="inlineStr">
        <is>
          <t>소비재·리테일·자동차</t>
        </is>
      </c>
      <c r="G2791" s="9" t="inlineStr">
        <is>
          <t>INDUSTRY</t>
        </is>
      </c>
      <c r="H2791" s="11" t="inlineStr">
        <is>
          <t>품질비용은(는) 소비재·리테일·자동차 산업을 분석할 때 불량 예방, 검사, 보증, 리콜 등에 드는 비용이다. 투자자는 가격, 물량, 마진, 수주, 가동률, 규제 변화를 함께 확인해야 한다.</t>
        </is>
      </c>
      <c r="I2791" s="11" t="inlineStr">
        <is>
          <t>정량 공식 없음 / 매출, 원가, 가동률, 수주, 가격지표와 함께 판단</t>
        </is>
      </c>
      <c r="J2791" s="11" t="inlineStr">
        <is>
          <t>예: 품질비용이 개선되면 관련 기업의 매출 성장이나 마진 개선 기대가 커질 수 있다.</t>
        </is>
      </c>
      <c r="K2791" s="11" t="inlineStr">
        <is>
          <t>품질비용은 해당 산업에서 돈이 어디서 벌리고 어디서 새는지 알려주는 단서다.</t>
        </is>
      </c>
    </row>
    <row r="2792">
      <c r="A2792" s="2" t="n">
        <v>2791</v>
      </c>
      <c r="B2792" s="3" t="inlineStr">
        <is>
          <t>스마트폰-출하량</t>
        </is>
      </c>
      <c r="C2792" s="4" t="inlineStr">
        <is>
          <t>스마트폰 출하량</t>
        </is>
      </c>
      <c r="D2792" s="4" t="inlineStr">
        <is>
          <t>스마트폰 출하량</t>
        </is>
      </c>
      <c r="E2792" s="4" t="inlineStr">
        <is>
          <t>Smartphone Shipments</t>
        </is>
      </c>
      <c r="F2792" s="5" t="inlineStr">
        <is>
          <t>소비재·리테일·자동차</t>
        </is>
      </c>
      <c r="G2792" s="4" t="inlineStr">
        <is>
          <t>INDUSTRY</t>
        </is>
      </c>
      <c r="H2792" s="6" t="inlineStr">
        <is>
          <t>스마트폰 출하량은(는) 소비재·리테일·자동차 산업을 분석할 때 제조사가 유통망에 출하한 스마트폰 물량이다. 투자자는 가격, 물량, 마진, 수주, 가동률, 규제 변화를 함께 확인해야 한다.</t>
        </is>
      </c>
      <c r="I2792" s="6" t="inlineStr">
        <is>
          <t>정량 공식 없음 / 매출, 원가, 가동률, 수주, 가격지표와 함께 판단</t>
        </is>
      </c>
      <c r="J2792" s="6" t="inlineStr">
        <is>
          <t>예: 스마트폰 출하량이 개선되면 관련 기업의 매출 성장이나 마진 개선 기대가 커질 수 있다.</t>
        </is>
      </c>
      <c r="K2792" s="6" t="inlineStr">
        <is>
          <t>스마트폰 출하량은 해당 산업에서 돈이 어디서 벌리고 어디서 새는지 알려주는 단서다.</t>
        </is>
      </c>
    </row>
    <row r="2793">
      <c r="A2793" s="7" t="n">
        <v>2792</v>
      </c>
      <c r="B2793" s="8" t="inlineStr">
        <is>
          <t>스마트폰-셀스루</t>
        </is>
      </c>
      <c r="C2793" s="9" t="inlineStr">
        <is>
          <t>스마트폰 셀스루</t>
        </is>
      </c>
      <c r="D2793" s="9" t="inlineStr">
        <is>
          <t>스마트폰 셀스루</t>
        </is>
      </c>
      <c r="E2793" s="9" t="inlineStr">
        <is>
          <t>Smartphone Sell-Through</t>
        </is>
      </c>
      <c r="F2793" s="10" t="inlineStr">
        <is>
          <t>소비재·리테일·자동차</t>
        </is>
      </c>
      <c r="G2793" s="9" t="inlineStr">
        <is>
          <t>INDUSTRY</t>
        </is>
      </c>
      <c r="H2793" s="11" t="inlineStr">
        <is>
          <t>스마트폰 셀스루은(는) 소비재·리테일·자동차 산업을 분석할 때 최종 소비자에게 판매된 스마트폰 물량이다. 투자자는 가격, 물량, 마진, 수주, 가동률, 규제 변화를 함께 확인해야 한다.</t>
        </is>
      </c>
      <c r="I2793" s="11" t="inlineStr">
        <is>
          <t>정량 공식 없음 / 매출, 원가, 가동률, 수주, 가격지표와 함께 판단</t>
        </is>
      </c>
      <c r="J2793" s="11" t="inlineStr">
        <is>
          <t>예: 스마트폰 셀스루이 개선되면 관련 기업의 매출 성장이나 마진 개선 기대가 커질 수 있다.</t>
        </is>
      </c>
      <c r="K2793" s="11" t="inlineStr">
        <is>
          <t>스마트폰 셀스루은 해당 산업에서 돈이 어디서 벌리고 어디서 새는지 알려주는 단서다.</t>
        </is>
      </c>
    </row>
    <row r="2794">
      <c r="A2794" s="2" t="n">
        <v>2793</v>
      </c>
      <c r="B2794" s="3" t="inlineStr">
        <is>
          <t>스마트폰-재고</t>
        </is>
      </c>
      <c r="C2794" s="4" t="inlineStr">
        <is>
          <t>스마트폰 재고</t>
        </is>
      </c>
      <c r="D2794" s="4" t="inlineStr">
        <is>
          <t>스마트폰 재고</t>
        </is>
      </c>
      <c r="E2794" s="4" t="inlineStr">
        <is>
          <t>Smartphone Inventory</t>
        </is>
      </c>
      <c r="F2794" s="5" t="inlineStr">
        <is>
          <t>소비재·리테일·자동차</t>
        </is>
      </c>
      <c r="G2794" s="4" t="inlineStr">
        <is>
          <t>INDUSTRY</t>
        </is>
      </c>
      <c r="H2794" s="6" t="inlineStr">
        <is>
          <t>스마트폰 재고은(는) 소비재·리테일·자동차 산업을 분석할 때 유통망과 제조사가 보유한 스마트폰 재고다. 투자자는 가격, 물량, 마진, 수주, 가동률, 규제 변화를 함께 확인해야 한다.</t>
        </is>
      </c>
      <c r="I2794" s="6" t="inlineStr">
        <is>
          <t>정량 공식 없음 / 매출, 원가, 가동률, 수주, 가격지표와 함께 판단</t>
        </is>
      </c>
      <c r="J2794" s="6" t="inlineStr">
        <is>
          <t>예: 스마트폰 재고이 개선되면 관련 기업의 매출 성장이나 마진 개선 기대가 커질 수 있다.</t>
        </is>
      </c>
      <c r="K2794" s="6" t="inlineStr">
        <is>
          <t>스마트폰 재고은 해당 산업에서 돈이 어디서 벌리고 어디서 새는지 알려주는 단서다.</t>
        </is>
      </c>
    </row>
    <row r="2795">
      <c r="A2795" s="7" t="n">
        <v>2794</v>
      </c>
      <c r="B2795" s="8" t="inlineStr">
        <is>
          <t>부품-재고조정</t>
        </is>
      </c>
      <c r="C2795" s="9" t="inlineStr">
        <is>
          <t>부품 재고조정</t>
        </is>
      </c>
      <c r="D2795" s="9" t="inlineStr">
        <is>
          <t>부품 재고조정</t>
        </is>
      </c>
      <c r="E2795" s="9" t="inlineStr">
        <is>
          <t>Component Inventory Correction</t>
        </is>
      </c>
      <c r="F2795" s="10" t="inlineStr">
        <is>
          <t>AI·반도체</t>
        </is>
      </c>
      <c r="G2795" s="9" t="inlineStr">
        <is>
          <t>INDUSTRY</t>
        </is>
      </c>
      <c r="H2795" s="11" t="inlineStr">
        <is>
          <t>부품 재고조정은(는) AI·반도체 산업을 분석할 때 완제품 수요 부진으로 부품 주문과 재고를 줄이는 과정이다. 투자자는 가격, 물량, 마진, 수주, 가동률, 규제 변화를 함께 확인해야 한다.</t>
        </is>
      </c>
      <c r="I2795" s="11" t="inlineStr">
        <is>
          <t>정량 공식 없음 / 매출, 원가, 가동률, 수주, 가격지표와 함께 판단</t>
        </is>
      </c>
      <c r="J2795" s="11" t="inlineStr">
        <is>
          <t>예: 부품 재고조정이 개선되면 관련 기업의 매출 성장이나 마진 개선 기대가 커질 수 있다.</t>
        </is>
      </c>
      <c r="K2795" s="11" t="inlineStr">
        <is>
          <t>부품 재고조정은 해당 산업에서 돈이 어디서 벌리고 어디서 새는지 알려주는 단서다.</t>
        </is>
      </c>
    </row>
    <row r="2796">
      <c r="A2796" s="2" t="n">
        <v>2795</v>
      </c>
      <c r="B2796" s="3" t="inlineStr">
        <is>
          <t>부품-리스톡킹</t>
        </is>
      </c>
      <c r="C2796" s="4" t="inlineStr">
        <is>
          <t>부품 리스톡킹</t>
        </is>
      </c>
      <c r="D2796" s="4" t="inlineStr">
        <is>
          <t>부품 리스톡킹</t>
        </is>
      </c>
      <c r="E2796" s="4" t="inlineStr">
        <is>
          <t>Component Restocking</t>
        </is>
      </c>
      <c r="F2796" s="5" t="inlineStr">
        <is>
          <t>AI·반도체</t>
        </is>
      </c>
      <c r="G2796" s="4" t="inlineStr">
        <is>
          <t>INDUSTRY</t>
        </is>
      </c>
      <c r="H2796" s="6" t="inlineStr">
        <is>
          <t>부품 리스톡킹은(는) AI·반도체 산업을 분석할 때 수요 회복에 대비해 부품 재고를 다시 늘리는 과정이다. 투자자는 가격, 물량, 마진, 수주, 가동률, 규제 변화를 함께 확인해야 한다.</t>
        </is>
      </c>
      <c r="I2796" s="6" t="inlineStr">
        <is>
          <t>정량 공식 없음 / 매출, 원가, 가동률, 수주, 가격지표와 함께 판단</t>
        </is>
      </c>
      <c r="J2796" s="6" t="inlineStr">
        <is>
          <t>예: 부품 리스톡킹이 개선되면 관련 기업의 매출 성장이나 마진 개선 기대가 커질 수 있다.</t>
        </is>
      </c>
      <c r="K2796" s="6" t="inlineStr">
        <is>
          <t>부품 리스톡킹은 해당 산업에서 돈이 어디서 벌리고 어디서 새는지 알려주는 단서다.</t>
        </is>
      </c>
    </row>
    <row r="2797">
      <c r="A2797" s="7" t="n">
        <v>2796</v>
      </c>
      <c r="B2797" s="8" t="inlineStr">
        <is>
          <t>애플-공급망</t>
        </is>
      </c>
      <c r="C2797" s="9" t="inlineStr">
        <is>
          <t>애플 공급망</t>
        </is>
      </c>
      <c r="D2797" s="9" t="inlineStr">
        <is>
          <t>애플 공급망</t>
        </is>
      </c>
      <c r="E2797" s="9" t="inlineStr">
        <is>
          <t>Apple Supply Chain</t>
        </is>
      </c>
      <c r="F2797" s="10" t="inlineStr">
        <is>
          <t>AI·반도체</t>
        </is>
      </c>
      <c r="G2797" s="9" t="inlineStr">
        <is>
          <t>INDUSTRY</t>
        </is>
      </c>
      <c r="H2797" s="11" t="inlineStr">
        <is>
          <t>애플 공급망은(는) AI·반도체 산업을 분석할 때 애플 제품 생산에 참여하는 부품·조립 기업군을 뜻한다. 투자자는 가격, 물량, 마진, 수주, 가동률, 규제 변화를 함께 확인해야 한다.</t>
        </is>
      </c>
      <c r="I2797" s="11" t="inlineStr">
        <is>
          <t>정량 공식 없음 / 매출, 원가, 가동률, 수주, 가격지표와 함께 판단</t>
        </is>
      </c>
      <c r="J2797" s="11" t="inlineStr">
        <is>
          <t>예: 애플 공급망이 개선되면 관련 기업의 매출 성장이나 마진 개선 기대가 커질 수 있다.</t>
        </is>
      </c>
      <c r="K2797" s="11" t="inlineStr">
        <is>
          <t>애플 공급망은 해당 산업에서 돈이 어디서 벌리고 어디서 새는지 알려주는 단서다.</t>
        </is>
      </c>
    </row>
    <row r="2798">
      <c r="A2798" s="2" t="n">
        <v>2797</v>
      </c>
      <c r="B2798" s="3" t="inlineStr">
        <is>
          <t>삼성전자-공급망</t>
        </is>
      </c>
      <c r="C2798" s="4" t="inlineStr">
        <is>
          <t>삼성전자 공급망</t>
        </is>
      </c>
      <c r="D2798" s="4" t="inlineStr">
        <is>
          <t>삼성전자 공급망</t>
        </is>
      </c>
      <c r="E2798" s="4" t="inlineStr">
        <is>
          <t>Samsung Electronics Supply Chain</t>
        </is>
      </c>
      <c r="F2798" s="5" t="inlineStr">
        <is>
          <t>AI·반도체</t>
        </is>
      </c>
      <c r="G2798" s="4" t="inlineStr">
        <is>
          <t>INDUSTRY</t>
        </is>
      </c>
      <c r="H2798" s="6" t="inlineStr">
        <is>
          <t>삼성전자 공급망은(는) AI·반도체 산업을 분석할 때 삼성전자 제품과 반도체 생산에 연결된 협력사 구조다. 투자자는 가격, 물량, 마진, 수주, 가동률, 규제 변화를 함께 확인해야 한다.</t>
        </is>
      </c>
      <c r="I2798" s="6" t="inlineStr">
        <is>
          <t>정량 공식 없음 / 매출, 원가, 가동률, 수주, 가격지표와 함께 판단</t>
        </is>
      </c>
      <c r="J2798" s="6" t="inlineStr">
        <is>
          <t>예: 삼성전자 공급망이 개선되면 관련 기업의 매출 성장이나 마진 개선 기대가 커질 수 있다.</t>
        </is>
      </c>
      <c r="K2798" s="6" t="inlineStr">
        <is>
          <t>삼성전자 공급망은 해당 산업에서 돈이 어디서 벌리고 어디서 새는지 알려주는 단서다.</t>
        </is>
      </c>
    </row>
    <row r="2799">
      <c r="A2799" s="7" t="n">
        <v>2798</v>
      </c>
      <c r="B2799" s="8" t="inlineStr">
        <is>
          <t>전기차-침투율-둔화</t>
        </is>
      </c>
      <c r="C2799" s="9" t="inlineStr">
        <is>
          <t>전기차 침투율 둔화</t>
        </is>
      </c>
      <c r="D2799" s="9" t="inlineStr">
        <is>
          <t>전기차 침투율 둔화</t>
        </is>
      </c>
      <c r="E2799" s="9" t="inlineStr">
        <is>
          <t>EV Penetration Slowdown</t>
        </is>
      </c>
      <c r="F2799" s="10" t="inlineStr">
        <is>
          <t>소비재·리테일·자동차</t>
        </is>
      </c>
      <c r="G2799" s="9" t="inlineStr">
        <is>
          <t>INDUSTRY</t>
        </is>
      </c>
      <c r="H2799" s="11" t="inlineStr">
        <is>
          <t>전기차 침투율 둔화은(는) 소비재·리테일·자동차 산업을 분석할 때 전체 자동차 판매에서 전기차 비중 증가 속도가 느려지는 현상이다. 투자자는 가격, 물량, 마진, 수주, 가동률, 규제 변화를 함께 확인해야 한다.</t>
        </is>
      </c>
      <c r="I2799" s="11" t="inlineStr">
        <is>
          <t>정량 공식 없음 / 매출, 원가, 가동률, 수주, 가격지표와 함께 판단</t>
        </is>
      </c>
      <c r="J2799" s="11" t="inlineStr">
        <is>
          <t>예: 전기차 침투율 둔화이 개선되면 관련 기업의 매출 성장이나 마진 개선 기대가 커질 수 있다.</t>
        </is>
      </c>
      <c r="K2799" s="11" t="inlineStr">
        <is>
          <t>전기차 침투율 둔화은 해당 산업에서 돈이 어디서 벌리고 어디서 새는지 알려주는 단서다.</t>
        </is>
      </c>
    </row>
    <row r="2800">
      <c r="A2800" s="2" t="n">
        <v>2799</v>
      </c>
      <c r="B2800" s="3" t="inlineStr">
        <is>
          <t>하이브리드-믹스-개선</t>
        </is>
      </c>
      <c r="C2800" s="4" t="inlineStr">
        <is>
          <t>하이브리드 믹스 개선</t>
        </is>
      </c>
      <c r="D2800" s="4" t="inlineStr">
        <is>
          <t>하이브리드 믹스 개선</t>
        </is>
      </c>
      <c r="E2800" s="4" t="inlineStr">
        <is>
          <t>Hybrid Mix Improvement</t>
        </is>
      </c>
      <c r="F2800" s="5" t="inlineStr">
        <is>
          <t>소비재·리테일·자동차</t>
        </is>
      </c>
      <c r="G2800" s="4" t="inlineStr">
        <is>
          <t>INDUSTRY</t>
        </is>
      </c>
      <c r="H2800" s="6" t="inlineStr">
        <is>
          <t>하이브리드 믹스 개선은(는) 소비재·리테일·자동차 산업을 분석할 때 하이브리드 차량 판매 비중 증가로 수익성이 개선되는 현상이다. 투자자는 가격, 물량, 마진, 수주, 가동률, 규제 변화를 함께 확인해야 한다.</t>
        </is>
      </c>
      <c r="I2800" s="6" t="inlineStr">
        <is>
          <t>정량 공식 없음 / 매출, 원가, 가동률, 수주, 가격지표와 함께 판단</t>
        </is>
      </c>
      <c r="J2800" s="6" t="inlineStr">
        <is>
          <t>예: 하이브리드 믹스 개선이 개선되면 관련 기업의 매출 성장이나 마진 개선 기대가 커질 수 있다.</t>
        </is>
      </c>
      <c r="K2800" s="6" t="inlineStr">
        <is>
          <t>하이브리드 믹스 개선은 해당 산업에서 돈이 어디서 벌리고 어디서 새는지 알려주는 단서다.</t>
        </is>
      </c>
    </row>
    <row r="2801">
      <c r="A2801" s="7" t="n">
        <v>2800</v>
      </c>
      <c r="B2801" s="8" t="inlineStr">
        <is>
          <t>렌터카-매각손익</t>
        </is>
      </c>
      <c r="C2801" s="9" t="inlineStr">
        <is>
          <t>렌터카 매각손익</t>
        </is>
      </c>
      <c r="D2801" s="9" t="inlineStr">
        <is>
          <t>렌터카 매각손익</t>
        </is>
      </c>
      <c r="E2801" s="9" t="inlineStr">
        <is>
          <t>Rental Car Disposal Gain or Loss</t>
        </is>
      </c>
      <c r="F2801" s="10" t="inlineStr">
        <is>
          <t>소비재·리테일·자동차</t>
        </is>
      </c>
      <c r="G2801" s="9" t="inlineStr">
        <is>
          <t>INDUSTRY</t>
        </is>
      </c>
      <c r="H2801" s="11" t="inlineStr">
        <is>
          <t>렌터카 매각손익은(는) 소비재·리테일·자동차 산업을 분석할 때 렌터카 회사가 중고차 매각에서 얻는 손익이다. 투자자는 가격, 물량, 마진, 수주, 가동률, 규제 변화를 함께 확인해야 한다.</t>
        </is>
      </c>
      <c r="I2801" s="11" t="inlineStr">
        <is>
          <t>정량 공식 없음 / 매출, 원가, 가동률, 수주, 가격지표와 함께 판단</t>
        </is>
      </c>
      <c r="J2801" s="11" t="inlineStr">
        <is>
          <t>예: 렌터카 매각손익이 개선되면 관련 기업의 매출 성장이나 마진 개선 기대가 커질 수 있다.</t>
        </is>
      </c>
      <c r="K2801" s="11" t="inlineStr">
        <is>
          <t>렌터카 매각손익은 해당 산업에서 돈이 어디서 벌리고 어디서 새는지 알려주는 단서다.</t>
        </is>
      </c>
    </row>
    <row r="2802">
      <c r="A2802" s="2" t="n">
        <v>2801</v>
      </c>
      <c r="B2802" s="3" t="inlineStr">
        <is>
          <t>중고차-잔존가치</t>
        </is>
      </c>
      <c r="C2802" s="4" t="inlineStr">
        <is>
          <t>중고차 잔존가치</t>
        </is>
      </c>
      <c r="D2802" s="4" t="inlineStr">
        <is>
          <t>중고차 잔존가치</t>
        </is>
      </c>
      <c r="E2802" s="4" t="inlineStr">
        <is>
          <t>Used Car Residual Value</t>
        </is>
      </c>
      <c r="F2802" s="5" t="inlineStr">
        <is>
          <t>소비재·리테일·자동차</t>
        </is>
      </c>
      <c r="G2802" s="4" t="inlineStr">
        <is>
          <t>INDUSTRY</t>
        </is>
      </c>
      <c r="H2802" s="6" t="inlineStr">
        <is>
          <t>중고차 잔존가치은(는) 소비재·리테일·자동차 산업을 분석할 때 차량 사용 후 남는 중고차 가치다. 투자자는 가격, 물량, 마진, 수주, 가동률, 규제 변화를 함께 확인해야 한다.</t>
        </is>
      </c>
      <c r="I2802" s="6" t="inlineStr">
        <is>
          <t>정량 공식 없음 / 매출, 원가, 가동률, 수주, 가격지표와 함께 판단</t>
        </is>
      </c>
      <c r="J2802" s="6" t="inlineStr">
        <is>
          <t>예: 중고차 잔존가치이 개선되면 관련 기업의 매출 성장이나 마진 개선 기대가 커질 수 있다.</t>
        </is>
      </c>
      <c r="K2802" s="6" t="inlineStr">
        <is>
          <t>중고차 잔존가치은 해당 산업에서 돈이 어디서 벌리고 어디서 새는지 알려주는 단서다.</t>
        </is>
      </c>
    </row>
    <row r="2803">
      <c r="A2803" s="7" t="n">
        <v>2802</v>
      </c>
      <c r="B2803" s="8" t="inlineStr">
        <is>
          <t>렌탈-계정수</t>
        </is>
      </c>
      <c r="C2803" s="9" t="inlineStr">
        <is>
          <t>렌탈 계정수</t>
        </is>
      </c>
      <c r="D2803" s="9" t="inlineStr">
        <is>
          <t>렌탈 계정수</t>
        </is>
      </c>
      <c r="E2803" s="9" t="inlineStr">
        <is>
          <t>Rental Accounts</t>
        </is>
      </c>
      <c r="F2803" s="10" t="inlineStr">
        <is>
          <t>소비재·리테일·자동차</t>
        </is>
      </c>
      <c r="G2803" s="9" t="inlineStr">
        <is>
          <t>INDUSTRY</t>
        </is>
      </c>
      <c r="H2803" s="11" t="inlineStr">
        <is>
          <t>렌탈 계정수은(는) 소비재·리테일·자동차 산업을 분석할 때 렌탈 서비스 가입 계정 수다. 투자자는 가격, 물량, 마진, 수주, 가동률, 규제 변화를 함께 확인해야 한다.</t>
        </is>
      </c>
      <c r="I2803" s="11" t="inlineStr">
        <is>
          <t>정량 공식 없음 / 매출, 원가, 가동률, 수주, 가격지표와 함께 판단</t>
        </is>
      </c>
      <c r="J2803" s="11" t="inlineStr">
        <is>
          <t>예: 렌탈 계정수이 개선되면 관련 기업의 매출 성장이나 마진 개선 기대가 커질 수 있다.</t>
        </is>
      </c>
      <c r="K2803" s="11" t="inlineStr">
        <is>
          <t>렌탈 계정수은 해당 산업에서 돈이 어디서 벌리고 어디서 새는지 알려주는 단서다.</t>
        </is>
      </c>
    </row>
    <row r="2804">
      <c r="A2804" s="2" t="n">
        <v>2803</v>
      </c>
      <c r="B2804" s="3" t="inlineStr">
        <is>
          <t>렌탈-해지율</t>
        </is>
      </c>
      <c r="C2804" s="4" t="inlineStr">
        <is>
          <t>렌탈 해지율</t>
        </is>
      </c>
      <c r="D2804" s="4" t="inlineStr">
        <is>
          <t>렌탈 해지율</t>
        </is>
      </c>
      <c r="E2804" s="4" t="inlineStr">
        <is>
          <t>Rental Churn Rate</t>
        </is>
      </c>
      <c r="F2804" s="5" t="inlineStr">
        <is>
          <t>소비재·리테일·자동차</t>
        </is>
      </c>
      <c r="G2804" s="4" t="inlineStr">
        <is>
          <t>INDUSTRY</t>
        </is>
      </c>
      <c r="H2804" s="6" t="inlineStr">
        <is>
          <t>렌탈 해지율은(는) 소비재·리테일·자동차 산업을 분석할 때 렌탈 고객이 서비스를 해지하는 비율이다. 투자자는 가격, 물량, 마진, 수주, 가동률, 규제 변화를 함께 확인해야 한다.</t>
        </is>
      </c>
      <c r="I2804" s="6" t="inlineStr">
        <is>
          <t>정량 공식 없음 / 매출, 원가, 가동률, 수주, 가격지표와 함께 판단</t>
        </is>
      </c>
      <c r="J2804" s="6" t="inlineStr">
        <is>
          <t>예: 렌탈 해지율이 개선되면 관련 기업의 매출 성장이나 마진 개선 기대가 커질 수 있다.</t>
        </is>
      </c>
      <c r="K2804" s="6" t="inlineStr">
        <is>
          <t>렌탈 해지율은 해당 산업에서 돈이 어디서 벌리고 어디서 새는지 알려주는 단서다.</t>
        </is>
      </c>
    </row>
    <row r="2805">
      <c r="A2805" s="7" t="n">
        <v>2804</v>
      </c>
      <c r="B2805" s="8" t="inlineStr">
        <is>
          <t>렌탈-arpu</t>
        </is>
      </c>
      <c r="C2805" s="9" t="inlineStr">
        <is>
          <t>렌탈 ARPU</t>
        </is>
      </c>
      <c r="D2805" s="9" t="inlineStr">
        <is>
          <t>렌탈 ARPU</t>
        </is>
      </c>
      <c r="E2805" s="9" t="inlineStr">
        <is>
          <t>Rental ARPU</t>
        </is>
      </c>
      <c r="F2805" s="10" t="inlineStr">
        <is>
          <t>소비재·리테일·자동차</t>
        </is>
      </c>
      <c r="G2805" s="9" t="inlineStr">
        <is>
          <t>INDUSTRY</t>
        </is>
      </c>
      <c r="H2805" s="11" t="inlineStr">
        <is>
          <t>렌탈 ARPU은(는) 소비재·리테일·자동차 산업을 분석할 때 렌탈 계정당 평균 월매출이다. 투자자는 가격, 물량, 마진, 수주, 가동률, 규제 변화를 함께 확인해야 한다.</t>
        </is>
      </c>
      <c r="I2805" s="11" t="inlineStr">
        <is>
          <t>정량 공식 없음 / 매출, 원가, 가동률, 수주, 가격지표와 함께 판단</t>
        </is>
      </c>
      <c r="J2805" s="11" t="inlineStr">
        <is>
          <t>예: 렌탈 ARPU이 개선되면 관련 기업의 매출 성장이나 마진 개선 기대가 커질 수 있다.</t>
        </is>
      </c>
      <c r="K2805" s="11" t="inlineStr">
        <is>
          <t>렌탈 ARPU은 해당 산업에서 돈이 어디서 벌리고 어디서 새는지 알려주는 단서다.</t>
        </is>
      </c>
    </row>
    <row r="2806">
      <c r="A2806" s="2" t="n">
        <v>2805</v>
      </c>
      <c r="B2806" s="3" t="inlineStr">
        <is>
          <t>렌탈-회수기간</t>
        </is>
      </c>
      <c r="C2806" s="4" t="inlineStr">
        <is>
          <t>렌탈 회수기간</t>
        </is>
      </c>
      <c r="D2806" s="4" t="inlineStr">
        <is>
          <t>렌탈 회수기간</t>
        </is>
      </c>
      <c r="E2806" s="4" t="inlineStr">
        <is>
          <t>Rental Payback Period</t>
        </is>
      </c>
      <c r="F2806" s="5" t="inlineStr">
        <is>
          <t>소비재·리테일·자동차</t>
        </is>
      </c>
      <c r="G2806" s="4" t="inlineStr">
        <is>
          <t>INDUSTRY</t>
        </is>
      </c>
      <c r="H2806" s="6" t="inlineStr">
        <is>
          <t>렌탈 회수기간은(는) 소비재·리테일·자동차 산업을 분석할 때 렌탈 자산 투자비를 회수하는 데 걸리는 기간이다. 투자자는 가격, 물량, 마진, 수주, 가동률, 규제 변화를 함께 확인해야 한다.</t>
        </is>
      </c>
      <c r="I2806" s="6" t="inlineStr">
        <is>
          <t>정량 공식 없음 / 매출, 원가, 가동률, 수주, 가격지표와 함께 판단</t>
        </is>
      </c>
      <c r="J2806" s="6" t="inlineStr">
        <is>
          <t>예: 렌탈 회수기간이 개선되면 관련 기업의 매출 성장이나 마진 개선 기대가 커질 수 있다.</t>
        </is>
      </c>
      <c r="K2806" s="6" t="inlineStr">
        <is>
          <t>렌탈 회수기간은 해당 산업에서 돈이 어디서 벌리고 어디서 새는지 알려주는 단서다.</t>
        </is>
      </c>
    </row>
    <row r="2807">
      <c r="A2807" s="7" t="n">
        <v>2806</v>
      </c>
      <c r="B2807" s="8" t="inlineStr">
        <is>
          <t>의류-정상가판매율</t>
        </is>
      </c>
      <c r="C2807" s="9" t="inlineStr">
        <is>
          <t>의류 정상가판매율</t>
        </is>
      </c>
      <c r="D2807" s="9" t="inlineStr">
        <is>
          <t>의류 정상가판매율</t>
        </is>
      </c>
      <c r="E2807" s="9" t="inlineStr">
        <is>
          <t>Full-Price Sell-Through</t>
        </is>
      </c>
      <c r="F2807" s="10" t="inlineStr">
        <is>
          <t>소비재·리테일·자동차</t>
        </is>
      </c>
      <c r="G2807" s="9" t="inlineStr">
        <is>
          <t>INDUSTRY</t>
        </is>
      </c>
      <c r="H2807" s="11" t="inlineStr">
        <is>
          <t>의류 정상가판매율은(는) 소비재·리테일·자동차 산업을 분석할 때 할인 없이 정상가격으로 판매된 비율이다. 투자자는 가격, 물량, 마진, 수주, 가동률, 규제 변화를 함께 확인해야 한다.</t>
        </is>
      </c>
      <c r="I2807" s="11" t="inlineStr">
        <is>
          <t>정량 공식 없음 / 매출, 원가, 가동률, 수주, 가격지표와 함께 판단</t>
        </is>
      </c>
      <c r="J2807" s="11" t="inlineStr">
        <is>
          <t>예: 의류 정상가판매율이 개선되면 관련 기업의 매출 성장이나 마진 개선 기대가 커질 수 있다.</t>
        </is>
      </c>
      <c r="K2807" s="11" t="inlineStr">
        <is>
          <t>의류 정상가판매율은 해당 산업에서 돈이 어디서 벌리고 어디서 새는지 알려주는 단서다.</t>
        </is>
      </c>
    </row>
    <row r="2808">
      <c r="A2808" s="2" t="n">
        <v>2807</v>
      </c>
      <c r="B2808" s="3" t="inlineStr">
        <is>
          <t>재고평가충당금-리테일</t>
        </is>
      </c>
      <c r="C2808" s="4" t="inlineStr">
        <is>
          <t>재고평가충당금 리테일</t>
        </is>
      </c>
      <c r="D2808" s="4" t="inlineStr">
        <is>
          <t>재고평가충당금 리테일</t>
        </is>
      </c>
      <c r="E2808" s="4" t="inlineStr">
        <is>
          <t>Retail Inventory Write-Down Provision</t>
        </is>
      </c>
      <c r="F2808" s="5" t="inlineStr">
        <is>
          <t>소비재·리테일·자동차</t>
        </is>
      </c>
      <c r="G2808" s="4" t="inlineStr">
        <is>
          <t>INDUSTRY</t>
        </is>
      </c>
      <c r="H2808" s="6" t="inlineStr">
        <is>
          <t>재고평가충당금 리테일은(는) 소비재·리테일·자동차 산업을 분석할 때 판매가 어려운 재고 가치 하락을 반영한 충당금이다. 투자자는 가격, 물량, 마진, 수주, 가동률, 규제 변화를 함께 확인해야 한다.</t>
        </is>
      </c>
      <c r="I2808" s="6" t="inlineStr">
        <is>
          <t>정량 공식 없음 / 매출, 원가, 가동률, 수주, 가격지표와 함께 판단</t>
        </is>
      </c>
      <c r="J2808" s="6" t="inlineStr">
        <is>
          <t>예: 재고평가충당금 리테일이 개선되면 관련 기업의 매출 성장이나 마진 개선 기대가 커질 수 있다.</t>
        </is>
      </c>
      <c r="K2808" s="6" t="inlineStr">
        <is>
          <t>재고평가충당금 리테일은 해당 산업에서 돈이 어디서 벌리고 어디서 새는지 알려주는 단서다.</t>
        </is>
      </c>
    </row>
    <row r="2809">
      <c r="A2809" s="7" t="n">
        <v>2808</v>
      </c>
      <c r="B2809" s="8" t="inlineStr">
        <is>
          <t>프리오더</t>
        </is>
      </c>
      <c r="C2809" s="9" t="inlineStr">
        <is>
          <t>프리오더</t>
        </is>
      </c>
      <c r="D2809" s="9" t="inlineStr">
        <is>
          <t>프리오더</t>
        </is>
      </c>
      <c r="E2809" s="9" t="inlineStr">
        <is>
          <t>Pre-Order</t>
        </is>
      </c>
      <c r="F2809" s="10" t="inlineStr">
        <is>
          <t>소비재·리테일·자동차</t>
        </is>
      </c>
      <c r="G2809" s="9" t="inlineStr">
        <is>
          <t>INDUSTRY</t>
        </is>
      </c>
      <c r="H2809" s="11" t="inlineStr">
        <is>
          <t>프리오더은(는) 소비재·리테일·자동차 산업을 분석할 때 정식 출시 전 예약 구매를 받는 판매 방식이다. 투자자는 가격, 물량, 마진, 수주, 가동률, 규제 변화를 함께 확인해야 한다.</t>
        </is>
      </c>
      <c r="I2809" s="11" t="inlineStr">
        <is>
          <t>정량 공식 없음 / 매출, 원가, 가동률, 수주, 가격지표와 함께 판단</t>
        </is>
      </c>
      <c r="J2809" s="11" t="inlineStr">
        <is>
          <t>예: 프리오더이 개선되면 관련 기업의 매출 성장이나 마진 개선 기대가 커질 수 있다.</t>
        </is>
      </c>
      <c r="K2809" s="11" t="inlineStr">
        <is>
          <t>프리오더은 해당 산업에서 돈이 어디서 벌리고 어디서 새는지 알려주는 단서다.</t>
        </is>
      </c>
    </row>
    <row r="2810">
      <c r="A2810" s="2" t="n">
        <v>2809</v>
      </c>
      <c r="B2810" s="3" t="inlineStr">
        <is>
          <t>리오프닝-수혜</t>
        </is>
      </c>
      <c r="C2810" s="4" t="inlineStr">
        <is>
          <t>리오프닝 수혜</t>
        </is>
      </c>
      <c r="D2810" s="4" t="inlineStr">
        <is>
          <t>리오프닝 수혜</t>
        </is>
      </c>
      <c r="E2810" s="4" t="inlineStr">
        <is>
          <t>Reopening Beneficiary</t>
        </is>
      </c>
      <c r="F2810" s="5" t="inlineStr">
        <is>
          <t>소비재·리테일·자동차</t>
        </is>
      </c>
      <c r="G2810" s="4" t="inlineStr">
        <is>
          <t>INDUSTRY</t>
        </is>
      </c>
      <c r="H2810" s="6" t="inlineStr">
        <is>
          <t>리오프닝 수혜은(는) 소비재·리테일·자동차 산업을 분석할 때 이동과 소비 정상화로 매출 개선이 기대되는 업종이나 기업이다. 투자자는 가격, 물량, 마진, 수주, 가동률, 규제 변화를 함께 확인해야 한다.</t>
        </is>
      </c>
      <c r="I2810" s="6" t="inlineStr">
        <is>
          <t>정량 공식 없음 / 매출, 원가, 가동률, 수주, 가격지표와 함께 판단</t>
        </is>
      </c>
      <c r="J2810" s="6" t="inlineStr">
        <is>
          <t>예: 리오프닝 수혜이 개선되면 관련 기업의 매출 성장이나 마진 개선 기대가 커질 수 있다.</t>
        </is>
      </c>
      <c r="K2810" s="6" t="inlineStr">
        <is>
          <t>리오프닝 수혜은 해당 산업에서 돈이 어디서 벌리고 어디서 새는지 알려주는 단서다.</t>
        </is>
      </c>
    </row>
    <row r="2811">
      <c r="A2811" s="7" t="n">
        <v>2810</v>
      </c>
      <c r="B2811" s="8" t="inlineStr">
        <is>
          <t>25d-패키징-asp</t>
        </is>
      </c>
      <c r="C2811" s="9" t="inlineStr">
        <is>
          <t>2.5D 패키징 ASP</t>
        </is>
      </c>
      <c r="D2811" s="9" t="inlineStr">
        <is>
          <t>2.5D 패키징 ASP</t>
        </is>
      </c>
      <c r="E2811" s="9" t="inlineStr">
        <is>
          <t>2.5D 패키징 ASP</t>
        </is>
      </c>
      <c r="F2811" s="10" t="inlineStr">
        <is>
          <t>AI·반도체</t>
        </is>
      </c>
      <c r="G2811" s="9" t="inlineStr">
        <is>
          <t>INDUSTRY</t>
        </is>
      </c>
      <c r="H2811" s="11" t="inlineStr">
        <is>
          <t>‘2.5D 패키징 ASP’: 반도체·AI 인프라 업황과 기업 실적을 해석할 때 보는 세부 지표다. 단가, 출하량, 가동률, 재고, 수주, 고객 인증과 함께 확인해야 한다.</t>
        </is>
      </c>
      <c r="I2811" s="11" t="inlineStr">
        <is>
          <t>ASP = 매출액 ÷ 판매량 또는 시장 고시가격 확인</t>
        </is>
      </c>
      <c r="J2811" s="11" t="inlineStr">
        <is>
          <t>예: 2.5D 패키징 ASP이 개선되면 관련 기업의 매출 성장률, 영업이익률, 재고 부담을 다시 점검한다.</t>
        </is>
      </c>
      <c r="K2811" s="11" t="inlineStr">
        <is>
          <t>‘2.5D 패키징 ASP’: 반도체·AI 인프라 회사가 실제로 돈을 잘 벌 수 있는지 보는 작은 계기판이에요. 제품 이름만 보지 말고 가격·물량·마진을 같이 봐야 해요.</t>
        </is>
      </c>
    </row>
    <row r="2812">
      <c r="A2812" s="2" t="n">
        <v>2811</v>
      </c>
      <c r="B2812" s="3" t="inlineStr">
        <is>
          <t>25d-패키징-capex</t>
        </is>
      </c>
      <c r="C2812" s="4" t="inlineStr">
        <is>
          <t>2.5D 패키징 CAPEX</t>
        </is>
      </c>
      <c r="D2812" s="4" t="inlineStr">
        <is>
          <t>2.5D 패키징 CAPEX</t>
        </is>
      </c>
      <c r="E2812" s="4" t="inlineStr">
        <is>
          <t>2.5D 패키징 CAPEX</t>
        </is>
      </c>
      <c r="F2812" s="5" t="inlineStr">
        <is>
          <t>AI·반도체</t>
        </is>
      </c>
      <c r="G2812" s="4" t="inlineStr">
        <is>
          <t>INDUSTRY</t>
        </is>
      </c>
      <c r="H2812" s="6" t="inlineStr">
        <is>
          <t>‘2.5D 패키징 CAPEX’: 반도체·AI 인프라 업황과 기업 실적을 해석할 때 보는 세부 지표다. 단가, 출하량, 가동률, 재고, 수주, 고객 인증과 함께 확인해야 한다.</t>
        </is>
      </c>
      <c r="I2812" s="6" t="inlineStr">
        <is>
          <t>정량 공식 없음 / 판단 기준: 2.5D 패키징의 가격, 물량, 고객사, 공급능력, 규제·기술 변화 확인</t>
        </is>
      </c>
      <c r="J2812" s="6" t="inlineStr">
        <is>
          <t>예: 2.5D 패키징 CAPEX이 개선되면 관련 기업의 매출 성장률, 영업이익률, 재고 부담을 다시 점검한다.</t>
        </is>
      </c>
      <c r="K2812" s="6" t="inlineStr">
        <is>
          <t>‘2.5D 패키징 CAPEX’: 반도체·AI 인프라 회사가 실제로 돈을 잘 벌 수 있는지 보는 작은 계기판이에요. 제품 이름만 보지 말고 가격·물량·마진을 같이 봐야 해요.</t>
        </is>
      </c>
    </row>
    <row r="2813">
      <c r="A2813" s="7" t="n">
        <v>2812</v>
      </c>
      <c r="B2813" s="8" t="inlineStr">
        <is>
          <t>25d-패키징-가격-반등</t>
        </is>
      </c>
      <c r="C2813" s="9" t="inlineStr">
        <is>
          <t>2.5D 패키징 가격 반등</t>
        </is>
      </c>
      <c r="D2813" s="9" t="inlineStr">
        <is>
          <t>2.5D 패키징 가격 반등</t>
        </is>
      </c>
      <c r="E2813" s="9" t="inlineStr">
        <is>
          <t>2.5D 패키징 가격 반등</t>
        </is>
      </c>
      <c r="F2813" s="10" t="inlineStr">
        <is>
          <t>AI·반도체</t>
        </is>
      </c>
      <c r="G2813" s="9" t="inlineStr">
        <is>
          <t>INDUSTRY</t>
        </is>
      </c>
      <c r="H2813" s="11" t="inlineStr">
        <is>
          <t>‘2.5D 패키징 가격 반등’: 반도체·AI 인프라 업황과 기업 실적을 해석할 때 보는 세부 지표다. 단가, 출하량, 가동률, 재고, 수주, 고객 인증과 함께 확인해야 한다.</t>
        </is>
      </c>
      <c r="I2813" s="11" t="inlineStr">
        <is>
          <t>가격 반등 = 매출액 ÷ 판매량 또는 시장 고시가격 확인</t>
        </is>
      </c>
      <c r="J2813" s="11" t="inlineStr">
        <is>
          <t>예: 2.5D 패키징 가격 반등이 개선되면 관련 기업의 매출 성장률, 영업이익률, 재고 부담을 다시 점검한다.</t>
        </is>
      </c>
      <c r="K2813" s="11" t="inlineStr">
        <is>
          <t>‘2.5D 패키징 가격 반등’: 반도체·AI 인프라 회사가 실제로 돈을 잘 벌 수 있는지 보는 작은 계기판이에요. 제품 이름만 보지 말고 가격·물량·마진을 같이 봐야 해요.</t>
        </is>
      </c>
    </row>
    <row r="2814">
      <c r="A2814" s="2" t="n">
        <v>2813</v>
      </c>
      <c r="B2814" s="3" t="inlineStr">
        <is>
          <t>25d-패키징-가동률</t>
        </is>
      </c>
      <c r="C2814" s="4" t="inlineStr">
        <is>
          <t>2.5D 패키징 가동률</t>
        </is>
      </c>
      <c r="D2814" s="4" t="inlineStr">
        <is>
          <t>2.5D 패키징 가동률</t>
        </is>
      </c>
      <c r="E2814" s="4" t="inlineStr">
        <is>
          <t>2.5D 패키징 가동률</t>
        </is>
      </c>
      <c r="F2814" s="5" t="inlineStr">
        <is>
          <t>AI·반도체</t>
        </is>
      </c>
      <c r="G2814" s="4" t="inlineStr">
        <is>
          <t>INDUSTRY</t>
        </is>
      </c>
      <c r="H2814" s="6" t="inlineStr">
        <is>
          <t>‘2.5D 패키징 가동률’: 반도체·AI 인프라 업황과 기업 실적을 해석할 때 보는 세부 지표다. 단가, 출하량, 가동률, 재고, 수주, 고객 인증과 함께 확인해야 한다.</t>
        </is>
      </c>
      <c r="I2814" s="6" t="inlineStr">
        <is>
          <t>가동률 = 실제 산출 또는 적용 물량 ÷ 기준 생산능력 또는 전체 물량 × 100</t>
        </is>
      </c>
      <c r="J2814" s="6" t="inlineStr">
        <is>
          <t>예: 2.5D 패키징 가동률이 개선되면 관련 기업의 매출 성장률, 영업이익률, 재고 부담을 다시 점검한다.</t>
        </is>
      </c>
      <c r="K2814" s="6" t="inlineStr">
        <is>
          <t>‘2.5D 패키징 가동률’: 반도체·AI 인프라 회사가 실제로 돈을 잘 벌 수 있는지 보는 작은 계기판이에요. 제품 이름만 보지 말고 가격·물량·마진을 같이 봐야 해요.</t>
        </is>
      </c>
    </row>
    <row r="2815">
      <c r="A2815" s="7" t="n">
        <v>2814</v>
      </c>
      <c r="B2815" s="8" t="inlineStr">
        <is>
          <t>25d-패키징-고객-인증</t>
        </is>
      </c>
      <c r="C2815" s="9" t="inlineStr">
        <is>
          <t>2.5D 패키징 고객 인증</t>
        </is>
      </c>
      <c r="D2815" s="9" t="inlineStr">
        <is>
          <t>2.5D 패키징 고객 인증</t>
        </is>
      </c>
      <c r="E2815" s="9" t="inlineStr">
        <is>
          <t>2.5D 패키징 고객 인증</t>
        </is>
      </c>
      <c r="F2815" s="10" t="inlineStr">
        <is>
          <t>AI·반도체</t>
        </is>
      </c>
      <c r="G2815" s="9" t="inlineStr">
        <is>
          <t>INDUSTRY</t>
        </is>
      </c>
      <c r="H2815" s="11" t="inlineStr">
        <is>
          <t>‘2.5D 패키징 고객 인증’: 반도체·AI 인프라 업황과 기업 실적을 해석할 때 보는 세부 지표다. 단가, 출하량, 가동률, 재고, 수주, 고객 인증과 함께 확인해야 한다.</t>
        </is>
      </c>
      <c r="I2815" s="11" t="inlineStr">
        <is>
          <t>정량 공식 없음 / 판단 기준: 2.5D 패키징의 가격, 물량, 고객사, 공급능력, 규제·기술 변화 확인</t>
        </is>
      </c>
      <c r="J2815" s="11" t="inlineStr">
        <is>
          <t>예: 2.5D 패키징 고객 인증이 개선되면 관련 기업의 매출 성장률, 영업이익률, 재고 부담을 다시 점검한다.</t>
        </is>
      </c>
      <c r="K2815" s="11" t="inlineStr">
        <is>
          <t>‘2.5D 패키징 고객 인증’: 반도체·AI 인프라 회사가 실제로 돈을 잘 벌 수 있는지 보는 작은 계기판이에요. 제품 이름만 보지 말고 가격·물량·마진을 같이 봐야 해요.</t>
        </is>
      </c>
    </row>
    <row r="2816">
      <c r="A2816" s="2" t="n">
        <v>2815</v>
      </c>
      <c r="B2816" s="3" t="inlineStr">
        <is>
          <t>25d-패키징-공급부족</t>
        </is>
      </c>
      <c r="C2816" s="4" t="inlineStr">
        <is>
          <t>2.5D 패키징 공급부족</t>
        </is>
      </c>
      <c r="D2816" s="4" t="inlineStr">
        <is>
          <t>2.5D 패키징 공급부족</t>
        </is>
      </c>
      <c r="E2816" s="4" t="inlineStr">
        <is>
          <t>2.5D 패키징 공급부족</t>
        </is>
      </c>
      <c r="F2816" s="5" t="inlineStr">
        <is>
          <t>AI·반도체</t>
        </is>
      </c>
      <c r="G2816" s="4" t="inlineStr">
        <is>
          <t>INDUSTRY</t>
        </is>
      </c>
      <c r="H2816" s="6" t="inlineStr">
        <is>
          <t>‘2.5D 패키징 공급부족’: 반도체·AI 인프라 업황과 기업 실적을 해석할 때 보는 세부 지표다. 단가, 출하량, 가동률, 재고, 수주, 고객 인증과 함께 확인해야 한다.</t>
        </is>
      </c>
      <c r="I2816" s="6" t="inlineStr">
        <is>
          <t>정량 공식 없음 / 판단 기준: 2.5D 패키징의 가격, 물량, 고객사, 공급능력, 규제·기술 변화 확인</t>
        </is>
      </c>
      <c r="J2816" s="6" t="inlineStr">
        <is>
          <t>예: 2.5D 패키징 공급부족이 개선되면 관련 기업의 매출 성장률, 영업이익률, 재고 부담을 다시 점검한다.</t>
        </is>
      </c>
      <c r="K2816" s="6" t="inlineStr">
        <is>
          <t>‘2.5D 패키징 공급부족’: 반도체·AI 인프라 회사가 실제로 돈을 잘 벌 수 있는지 보는 작은 계기판이에요. 제품 이름만 보지 말고 가격·물량·마진을 같이 봐야 해요.</t>
        </is>
      </c>
    </row>
    <row r="2817">
      <c r="A2817" s="7" t="n">
        <v>2816</v>
      </c>
      <c r="B2817" s="8" t="inlineStr">
        <is>
          <t>25d-패키징-마진</t>
        </is>
      </c>
      <c r="C2817" s="9" t="inlineStr">
        <is>
          <t>2.5D 패키징 마진</t>
        </is>
      </c>
      <c r="D2817" s="9" t="inlineStr">
        <is>
          <t>2.5D 패키징 마진</t>
        </is>
      </c>
      <c r="E2817" s="9" t="inlineStr">
        <is>
          <t>2.5D 패키징 마진</t>
        </is>
      </c>
      <c r="F2817" s="10" t="inlineStr">
        <is>
          <t>AI·반도체</t>
        </is>
      </c>
      <c r="G2817" s="9" t="inlineStr">
        <is>
          <t>INDUSTRY</t>
        </is>
      </c>
      <c r="H2817" s="11" t="inlineStr">
        <is>
          <t>‘2.5D 패키징 마진’: 반도체·AI 인프라 업황과 기업 실적을 해석할 때 보는 세부 지표다. 단가, 출하량, 가동률, 재고, 수주, 고객 인증과 함께 확인해야 한다.</t>
        </is>
      </c>
      <c r="I2817" s="11" t="inlineStr">
        <is>
          <t>마진 = 관련 판매가격 - 주요 원가 또는 이익 ÷ 매출. 회사별 산식이 다를 수 있어 공시·리서치 기준을 확인한다.</t>
        </is>
      </c>
      <c r="J2817" s="11" t="inlineStr">
        <is>
          <t>예: 2.5D 패키징 마진이 개선되면 관련 기업의 매출 성장률, 영업이익률, 재고 부담을 다시 점검한다.</t>
        </is>
      </c>
      <c r="K2817" s="11" t="inlineStr">
        <is>
          <t>‘2.5D 패키징 마진’: 반도체·AI 인프라 회사가 실제로 돈을 잘 벌 수 있는지 보는 작은 계기판이에요. 제품 이름만 보지 말고 가격·물량·마진을 같이 봐야 해요.</t>
        </is>
      </c>
    </row>
    <row r="2818">
      <c r="A2818" s="2" t="n">
        <v>2817</v>
      </c>
      <c r="B2818" s="3" t="inlineStr">
        <is>
          <t>25d-패키징-수율</t>
        </is>
      </c>
      <c r="C2818" s="4" t="inlineStr">
        <is>
          <t>2.5D 패키징 수율</t>
        </is>
      </c>
      <c r="D2818" s="4" t="inlineStr">
        <is>
          <t>2.5D 패키징 수율</t>
        </is>
      </c>
      <c r="E2818" s="4" t="inlineStr">
        <is>
          <t>2.5D 패키징 수율</t>
        </is>
      </c>
      <c r="F2818" s="5" t="inlineStr">
        <is>
          <t>AI·반도체</t>
        </is>
      </c>
      <c r="G2818" s="4" t="inlineStr">
        <is>
          <t>INDUSTRY</t>
        </is>
      </c>
      <c r="H2818" s="6" t="inlineStr">
        <is>
          <t>‘2.5D 패키징 수율’: 반도체·AI 인프라 업황과 기업 실적을 해석할 때 보는 세부 지표다. 단가, 출하량, 가동률, 재고, 수주, 고객 인증과 함께 확인해야 한다.</t>
        </is>
      </c>
      <c r="I2818" s="6" t="inlineStr">
        <is>
          <t>수율 = 실제 산출 또는 적용 물량 ÷ 기준 생산능력 또는 전체 물량 × 100</t>
        </is>
      </c>
      <c r="J2818" s="6" t="inlineStr">
        <is>
          <t>예: 2.5D 패키징 수율이 개선되면 관련 기업의 매출 성장률, 영업이익률, 재고 부담을 다시 점검한다.</t>
        </is>
      </c>
      <c r="K2818" s="6" t="inlineStr">
        <is>
          <t>‘2.5D 패키징 수율’: 반도체·AI 인프라 회사가 실제로 돈을 잘 벌 수 있는지 보는 작은 계기판이에요. 제품 이름만 보지 말고 가격·물량·마진을 같이 봐야 해요.</t>
        </is>
      </c>
    </row>
    <row r="2819">
      <c r="A2819" s="7" t="n">
        <v>2818</v>
      </c>
      <c r="B2819" s="8" t="inlineStr">
        <is>
          <t>25d-패키징-재고일수</t>
        </is>
      </c>
      <c r="C2819" s="9" t="inlineStr">
        <is>
          <t>2.5D 패키징 재고일수</t>
        </is>
      </c>
      <c r="D2819" s="9" t="inlineStr">
        <is>
          <t>2.5D 패키징 재고일수</t>
        </is>
      </c>
      <c r="E2819" s="9" t="inlineStr">
        <is>
          <t>2.5D 패키징 재고일수</t>
        </is>
      </c>
      <c r="F2819" s="10" t="inlineStr">
        <is>
          <t>AI·반도체</t>
        </is>
      </c>
      <c r="G2819" s="9" t="inlineStr">
        <is>
          <t>INDUSTRY</t>
        </is>
      </c>
      <c r="H2819" s="11" t="inlineStr">
        <is>
          <t>‘2.5D 패키징 재고일수’: 반도체·AI 인프라 업황과 기업 실적을 해석할 때 보는 세부 지표다. 단가, 출하량, 가동률, 재고, 수주, 고객 인증과 함께 확인해야 한다.</t>
        </is>
      </c>
      <c r="I2819" s="11" t="inlineStr">
        <is>
          <t>계산 기준: 재고일수의 절대 규모와 전년동기 대비 증감률을 함께 비교</t>
        </is>
      </c>
      <c r="J2819" s="11" t="inlineStr">
        <is>
          <t>예: 2.5D 패키징 재고일수이 개선되면 관련 기업의 매출 성장률, 영업이익률, 재고 부담을 다시 점검한다.</t>
        </is>
      </c>
      <c r="K2819" s="11" t="inlineStr">
        <is>
          <t>‘2.5D 패키징 재고일수’: 반도체·AI 인프라 회사가 실제로 돈을 잘 벌 수 있는지 보는 작은 계기판이에요. 제품 이름만 보지 말고 가격·물량·마진을 같이 봐야 해요.</t>
        </is>
      </c>
    </row>
    <row r="2820">
      <c r="A2820" s="2" t="n">
        <v>2819</v>
      </c>
      <c r="B2820" s="3" t="inlineStr">
        <is>
          <t>25d-패키징-점유율</t>
        </is>
      </c>
      <c r="C2820" s="4" t="inlineStr">
        <is>
          <t>2.5D 패키징 점유율</t>
        </is>
      </c>
      <c r="D2820" s="4" t="inlineStr">
        <is>
          <t>2.5D 패키징 점유율</t>
        </is>
      </c>
      <c r="E2820" s="4" t="inlineStr">
        <is>
          <t>2.5D 패키징 점유율</t>
        </is>
      </c>
      <c r="F2820" s="5" t="inlineStr">
        <is>
          <t>AI·반도체</t>
        </is>
      </c>
      <c r="G2820" s="4" t="inlineStr">
        <is>
          <t>INDUSTRY</t>
        </is>
      </c>
      <c r="H2820" s="6" t="inlineStr">
        <is>
          <t>‘2.5D 패키징 점유율’: 반도체·AI 인프라 업황과 기업 실적을 해석할 때 보는 세부 지표다. 단가, 출하량, 가동률, 재고, 수주, 고객 인증과 함께 확인해야 한다.</t>
        </is>
      </c>
      <c r="I2820" s="6" t="inlineStr">
        <is>
          <t>점유율 = 해당 항목 ÷ 전체 기준 × 100</t>
        </is>
      </c>
      <c r="J2820" s="6" t="inlineStr">
        <is>
          <t>예: 2.5D 패키징 점유율이 개선되면 관련 기업의 매출 성장률, 영업이익률, 재고 부담을 다시 점검한다.</t>
        </is>
      </c>
      <c r="K2820" s="6" t="inlineStr">
        <is>
          <t>‘2.5D 패키징 점유율’: 반도체·AI 인프라 회사가 실제로 돈을 잘 벌 수 있는지 보는 작은 계기판이에요. 제품 이름만 보지 말고 가격·물량·마진을 같이 봐야 해요.</t>
        </is>
      </c>
    </row>
    <row r="2821">
      <c r="A2821" s="7" t="n">
        <v>2820</v>
      </c>
      <c r="B2821" s="8" t="inlineStr">
        <is>
          <t>25d-패키징-증설-사이클</t>
        </is>
      </c>
      <c r="C2821" s="9" t="inlineStr">
        <is>
          <t>2.5D 패키징 증설 사이클</t>
        </is>
      </c>
      <c r="D2821" s="9" t="inlineStr">
        <is>
          <t>2.5D 패키징 증설 사이클</t>
        </is>
      </c>
      <c r="E2821" s="9" t="inlineStr">
        <is>
          <t>2.5D 패키징 증설 사이클</t>
        </is>
      </c>
      <c r="F2821" s="10" t="inlineStr">
        <is>
          <t>AI·반도체</t>
        </is>
      </c>
      <c r="G2821" s="9" t="inlineStr">
        <is>
          <t>INDUSTRY</t>
        </is>
      </c>
      <c r="H2821" s="11" t="inlineStr">
        <is>
          <t>‘2.5D 패키징 증설 사이클’: 반도체·AI 인프라 업황과 기업 실적을 해석할 때 보는 세부 지표다. 단가, 출하량, 가동률, 재고, 수주, 고객 인증과 함께 확인해야 한다.</t>
        </is>
      </c>
      <c r="I2821" s="11" t="inlineStr">
        <is>
          <t>정량 공식 없음 / 판단 기준: 2.5D 패키징의 가격, 물량, 고객사, 공급능력, 규제·기술 변화 확인</t>
        </is>
      </c>
      <c r="J2821" s="11" t="inlineStr">
        <is>
          <t>예: 2.5D 패키징 증설 사이클이 개선되면 관련 기업의 매출 성장률, 영업이익률, 재고 부담을 다시 점검한다.</t>
        </is>
      </c>
      <c r="K2821" s="11" t="inlineStr">
        <is>
          <t>‘2.5D 패키징 증설 사이클’: 반도체·AI 인프라 회사가 실제로 돈을 잘 벌 수 있는지 보는 작은 계기판이에요. 제품 이름만 보지 말고 가격·물량·마진을 같이 봐야 해요.</t>
        </is>
      </c>
    </row>
    <row r="2822">
      <c r="A2822" s="2" t="n">
        <v>2821</v>
      </c>
      <c r="B2822" s="3" t="inlineStr">
        <is>
          <t>25d-패키징-출하량</t>
        </is>
      </c>
      <c r="C2822" s="4" t="inlineStr">
        <is>
          <t>2.5D 패키징 출하량</t>
        </is>
      </c>
      <c r="D2822" s="4" t="inlineStr">
        <is>
          <t>2.5D 패키징 출하량</t>
        </is>
      </c>
      <c r="E2822" s="4" t="inlineStr">
        <is>
          <t>2.5D 패키징 출하량</t>
        </is>
      </c>
      <c r="F2822" s="5" t="inlineStr">
        <is>
          <t>AI·반도체</t>
        </is>
      </c>
      <c r="G2822" s="4" t="inlineStr">
        <is>
          <t>INDUSTRY</t>
        </is>
      </c>
      <c r="H2822" s="6" t="inlineStr">
        <is>
          <t>‘2.5D 패키징 출하량’: 반도체·AI 인프라 업황과 기업 실적을 해석할 때 보는 세부 지표다. 단가, 출하량, 가동률, 재고, 수주, 고객 인증과 함께 확인해야 한다.</t>
        </is>
      </c>
      <c r="I2822" s="6" t="inlineStr">
        <is>
          <t>계산 기준: 출하량의 절대 규모와 전년동기 대비 증감률을 함께 비교</t>
        </is>
      </c>
      <c r="J2822" s="6" t="inlineStr">
        <is>
          <t>예: 2.5D 패키징 출하량이 개선되면 관련 기업의 매출 성장률, 영업이익률, 재고 부담을 다시 점검한다.</t>
        </is>
      </c>
      <c r="K2822" s="6" t="inlineStr">
        <is>
          <t>‘2.5D 패키징 출하량’: 반도체·AI 인프라 회사가 실제로 돈을 잘 벌 수 있는지 보는 작은 계기판이에요. 제품 이름만 보지 말고 가격·물량·마진을 같이 봐야 해요.</t>
        </is>
      </c>
    </row>
    <row r="2823">
      <c r="A2823" s="7" t="n">
        <v>2822</v>
      </c>
      <c r="B2823" s="8" t="inlineStr">
        <is>
          <t>3d-패키징-asp</t>
        </is>
      </c>
      <c r="C2823" s="9" t="inlineStr">
        <is>
          <t>3D 패키징 ASP</t>
        </is>
      </c>
      <c r="D2823" s="9" t="inlineStr">
        <is>
          <t>3D 패키징 ASP</t>
        </is>
      </c>
      <c r="E2823" s="9" t="inlineStr">
        <is>
          <t>3D 패키징 ASP</t>
        </is>
      </c>
      <c r="F2823" s="10" t="inlineStr">
        <is>
          <t>AI·반도체</t>
        </is>
      </c>
      <c r="G2823" s="9" t="inlineStr">
        <is>
          <t>INDUSTRY</t>
        </is>
      </c>
      <c r="H2823" s="11" t="inlineStr">
        <is>
          <t>‘3D 패키징 ASP’: 반도체·AI 인프라 업황과 기업 실적을 해석할 때 보는 세부 지표다. 단가, 출하량, 가동률, 재고, 수주, 고객 인증과 함께 확인해야 한다.</t>
        </is>
      </c>
      <c r="I2823" s="11" t="inlineStr">
        <is>
          <t>ASP = 매출액 ÷ 판매량 또는 시장 고시가격 확인</t>
        </is>
      </c>
      <c r="J2823" s="11" t="inlineStr">
        <is>
          <t>예: 3D 패키징 ASP이 개선되면 관련 기업의 매출 성장률, 영업이익률, 재고 부담을 다시 점검한다.</t>
        </is>
      </c>
      <c r="K2823" s="11" t="inlineStr">
        <is>
          <t>‘3D 패키징 ASP’: 반도체·AI 인프라 회사가 실제로 돈을 잘 벌 수 있는지 보는 작은 계기판이에요. 제품 이름만 보지 말고 가격·물량·마진을 같이 봐야 해요.</t>
        </is>
      </c>
    </row>
    <row r="2824">
      <c r="A2824" s="2" t="n">
        <v>2823</v>
      </c>
      <c r="B2824" s="3" t="inlineStr">
        <is>
          <t>3d-패키징-capex</t>
        </is>
      </c>
      <c r="C2824" s="4" t="inlineStr">
        <is>
          <t>3D 패키징 CAPEX</t>
        </is>
      </c>
      <c r="D2824" s="4" t="inlineStr">
        <is>
          <t>3D 패키징 CAPEX</t>
        </is>
      </c>
      <c r="E2824" s="4" t="inlineStr">
        <is>
          <t>3D 패키징 CAPEX</t>
        </is>
      </c>
      <c r="F2824" s="5" t="inlineStr">
        <is>
          <t>AI·반도체</t>
        </is>
      </c>
      <c r="G2824" s="4" t="inlineStr">
        <is>
          <t>INDUSTRY</t>
        </is>
      </c>
      <c r="H2824" s="6" t="inlineStr">
        <is>
          <t>‘3D 패키징 CAPEX’: 반도체·AI 인프라 업황과 기업 실적을 해석할 때 보는 세부 지표다. 단가, 출하량, 가동률, 재고, 수주, 고객 인증과 함께 확인해야 한다.</t>
        </is>
      </c>
      <c r="I2824" s="6" t="inlineStr">
        <is>
          <t>정량 공식 없음 / 판단 기준: 3D 패키징의 가격, 물량, 고객사, 공급능력, 규제·기술 변화 확인</t>
        </is>
      </c>
      <c r="J2824" s="6" t="inlineStr">
        <is>
          <t>예: 3D 패키징 CAPEX이 개선되면 관련 기업의 매출 성장률, 영업이익률, 재고 부담을 다시 점검한다.</t>
        </is>
      </c>
      <c r="K2824" s="6" t="inlineStr">
        <is>
          <t>‘3D 패키징 CAPEX’: 반도체·AI 인프라 회사가 실제로 돈을 잘 벌 수 있는지 보는 작은 계기판이에요. 제품 이름만 보지 말고 가격·물량·마진을 같이 봐야 해요.</t>
        </is>
      </c>
    </row>
    <row r="2825">
      <c r="A2825" s="7" t="n">
        <v>2824</v>
      </c>
      <c r="B2825" s="8" t="inlineStr">
        <is>
          <t>3d-패키징-가격-반등</t>
        </is>
      </c>
      <c r="C2825" s="9" t="inlineStr">
        <is>
          <t>3D 패키징 가격 반등</t>
        </is>
      </c>
      <c r="D2825" s="9" t="inlineStr">
        <is>
          <t>3D 패키징 가격 반등</t>
        </is>
      </c>
      <c r="E2825" s="9" t="inlineStr">
        <is>
          <t>3D 패키징 가격 반등</t>
        </is>
      </c>
      <c r="F2825" s="10" t="inlineStr">
        <is>
          <t>AI·반도체</t>
        </is>
      </c>
      <c r="G2825" s="9" t="inlineStr">
        <is>
          <t>INDUSTRY</t>
        </is>
      </c>
      <c r="H2825" s="11" t="inlineStr">
        <is>
          <t>‘3D 패키징 가격 반등’: 반도체·AI 인프라 업황과 기업 실적을 해석할 때 보는 세부 지표다. 단가, 출하량, 가동률, 재고, 수주, 고객 인증과 함께 확인해야 한다.</t>
        </is>
      </c>
      <c r="I2825" s="11" t="inlineStr">
        <is>
          <t>가격 반등 = 매출액 ÷ 판매량 또는 시장 고시가격 확인</t>
        </is>
      </c>
      <c r="J2825" s="11" t="inlineStr">
        <is>
          <t>예: 3D 패키징 가격 반등이 개선되면 관련 기업의 매출 성장률, 영업이익률, 재고 부담을 다시 점검한다.</t>
        </is>
      </c>
      <c r="K2825" s="11" t="inlineStr">
        <is>
          <t>‘3D 패키징 가격 반등’: 반도체·AI 인프라 회사가 실제로 돈을 잘 벌 수 있는지 보는 작은 계기판이에요. 제품 이름만 보지 말고 가격·물량·마진을 같이 봐야 해요.</t>
        </is>
      </c>
    </row>
    <row r="2826">
      <c r="A2826" s="2" t="n">
        <v>2825</v>
      </c>
      <c r="B2826" s="3" t="inlineStr">
        <is>
          <t>3d-패키징-가동률</t>
        </is>
      </c>
      <c r="C2826" s="4" t="inlineStr">
        <is>
          <t>3D 패키징 가동률</t>
        </is>
      </c>
      <c r="D2826" s="4" t="inlineStr">
        <is>
          <t>3D 패키징 가동률</t>
        </is>
      </c>
      <c r="E2826" s="4" t="inlineStr">
        <is>
          <t>3D 패키징 가동률</t>
        </is>
      </c>
      <c r="F2826" s="5" t="inlineStr">
        <is>
          <t>AI·반도체</t>
        </is>
      </c>
      <c r="G2826" s="4" t="inlineStr">
        <is>
          <t>INDUSTRY</t>
        </is>
      </c>
      <c r="H2826" s="6" t="inlineStr">
        <is>
          <t>‘3D 패키징 가동률’: 반도체·AI 인프라 업황과 기업 실적을 해석할 때 보는 세부 지표다. 단가, 출하량, 가동률, 재고, 수주, 고객 인증과 함께 확인해야 한다.</t>
        </is>
      </c>
      <c r="I2826" s="6" t="inlineStr">
        <is>
          <t>가동률 = 실제 산출 또는 적용 물량 ÷ 기준 생산능력 또는 전체 물량 × 100</t>
        </is>
      </c>
      <c r="J2826" s="6" t="inlineStr">
        <is>
          <t>예: 3D 패키징 가동률이 개선되면 관련 기업의 매출 성장률, 영업이익률, 재고 부담을 다시 점검한다.</t>
        </is>
      </c>
      <c r="K2826" s="6" t="inlineStr">
        <is>
          <t>‘3D 패키징 가동률’: 반도체·AI 인프라 회사가 실제로 돈을 잘 벌 수 있는지 보는 작은 계기판이에요. 제품 이름만 보지 말고 가격·물량·마진을 같이 봐야 해요.</t>
        </is>
      </c>
    </row>
    <row r="2827">
      <c r="A2827" s="7" t="n">
        <v>2826</v>
      </c>
      <c r="B2827" s="8" t="inlineStr">
        <is>
          <t>3d-패키징-고객-인증</t>
        </is>
      </c>
      <c r="C2827" s="9" t="inlineStr">
        <is>
          <t>3D 패키징 고객 인증</t>
        </is>
      </c>
      <c r="D2827" s="9" t="inlineStr">
        <is>
          <t>3D 패키징 고객 인증</t>
        </is>
      </c>
      <c r="E2827" s="9" t="inlineStr">
        <is>
          <t>3D 패키징 고객 인증</t>
        </is>
      </c>
      <c r="F2827" s="10" t="inlineStr">
        <is>
          <t>AI·반도체</t>
        </is>
      </c>
      <c r="G2827" s="9" t="inlineStr">
        <is>
          <t>INDUSTRY</t>
        </is>
      </c>
      <c r="H2827" s="11" t="inlineStr">
        <is>
          <t>‘3D 패키징 고객 인증’: 반도체·AI 인프라 업황과 기업 실적을 해석할 때 보는 세부 지표다. 단가, 출하량, 가동률, 재고, 수주, 고객 인증과 함께 확인해야 한다.</t>
        </is>
      </c>
      <c r="I2827" s="11" t="inlineStr">
        <is>
          <t>정량 공식 없음 / 판단 기준: 3D 패키징의 가격, 물량, 고객사, 공급능력, 규제·기술 변화 확인</t>
        </is>
      </c>
      <c r="J2827" s="11" t="inlineStr">
        <is>
          <t>예: 3D 패키징 고객 인증이 개선되면 관련 기업의 매출 성장률, 영업이익률, 재고 부담을 다시 점검한다.</t>
        </is>
      </c>
      <c r="K2827" s="11" t="inlineStr">
        <is>
          <t>‘3D 패키징 고객 인증’: 반도체·AI 인프라 회사가 실제로 돈을 잘 벌 수 있는지 보는 작은 계기판이에요. 제품 이름만 보지 말고 가격·물량·마진을 같이 봐야 해요.</t>
        </is>
      </c>
    </row>
    <row r="2828">
      <c r="A2828" s="2" t="n">
        <v>2827</v>
      </c>
      <c r="B2828" s="3" t="inlineStr">
        <is>
          <t>3d-패키징-공급부족</t>
        </is>
      </c>
      <c r="C2828" s="4" t="inlineStr">
        <is>
          <t>3D 패키징 공급부족</t>
        </is>
      </c>
      <c r="D2828" s="4" t="inlineStr">
        <is>
          <t>3D 패키징 공급부족</t>
        </is>
      </c>
      <c r="E2828" s="4" t="inlineStr">
        <is>
          <t>3D 패키징 공급부족</t>
        </is>
      </c>
      <c r="F2828" s="5" t="inlineStr">
        <is>
          <t>AI·반도체</t>
        </is>
      </c>
      <c r="G2828" s="4" t="inlineStr">
        <is>
          <t>INDUSTRY</t>
        </is>
      </c>
      <c r="H2828" s="6" t="inlineStr">
        <is>
          <t>‘3D 패키징 공급부족’: 반도체·AI 인프라 업황과 기업 실적을 해석할 때 보는 세부 지표다. 단가, 출하량, 가동률, 재고, 수주, 고객 인증과 함께 확인해야 한다.</t>
        </is>
      </c>
      <c r="I2828" s="6" t="inlineStr">
        <is>
          <t>정량 공식 없음 / 판단 기준: 3D 패키징의 가격, 물량, 고객사, 공급능력, 규제·기술 변화 확인</t>
        </is>
      </c>
      <c r="J2828" s="6" t="inlineStr">
        <is>
          <t>예: 3D 패키징 공급부족이 개선되면 관련 기업의 매출 성장률, 영업이익률, 재고 부담을 다시 점검한다.</t>
        </is>
      </c>
      <c r="K2828" s="6" t="inlineStr">
        <is>
          <t>‘3D 패키징 공급부족’: 반도체·AI 인프라 회사가 실제로 돈을 잘 벌 수 있는지 보는 작은 계기판이에요. 제품 이름만 보지 말고 가격·물량·마진을 같이 봐야 해요.</t>
        </is>
      </c>
    </row>
    <row r="2829">
      <c r="A2829" s="7" t="n">
        <v>2828</v>
      </c>
      <c r="B2829" s="8" t="inlineStr">
        <is>
          <t>3d-패키징-마진</t>
        </is>
      </c>
      <c r="C2829" s="9" t="inlineStr">
        <is>
          <t>3D 패키징 마진</t>
        </is>
      </c>
      <c r="D2829" s="9" t="inlineStr">
        <is>
          <t>3D 패키징 마진</t>
        </is>
      </c>
      <c r="E2829" s="9" t="inlineStr">
        <is>
          <t>3D 패키징 마진</t>
        </is>
      </c>
      <c r="F2829" s="10" t="inlineStr">
        <is>
          <t>AI·반도체</t>
        </is>
      </c>
      <c r="G2829" s="9" t="inlineStr">
        <is>
          <t>INDUSTRY</t>
        </is>
      </c>
      <c r="H2829" s="11" t="inlineStr">
        <is>
          <t>‘3D 패키징 마진’: 반도체·AI 인프라 업황과 기업 실적을 해석할 때 보는 세부 지표다. 단가, 출하량, 가동률, 재고, 수주, 고객 인증과 함께 확인해야 한다.</t>
        </is>
      </c>
      <c r="I2829" s="11" t="inlineStr">
        <is>
          <t>마진 = 관련 판매가격 - 주요 원가 또는 이익 ÷ 매출. 회사별 산식이 다를 수 있어 공시·리서치 기준을 확인한다.</t>
        </is>
      </c>
      <c r="J2829" s="11" t="inlineStr">
        <is>
          <t>예: 3D 패키징 마진이 개선되면 관련 기업의 매출 성장률, 영업이익률, 재고 부담을 다시 점검한다.</t>
        </is>
      </c>
      <c r="K2829" s="11" t="inlineStr">
        <is>
          <t>‘3D 패키징 마진’: 반도체·AI 인프라 회사가 실제로 돈을 잘 벌 수 있는지 보는 작은 계기판이에요. 제품 이름만 보지 말고 가격·물량·마진을 같이 봐야 해요.</t>
        </is>
      </c>
    </row>
    <row r="2830">
      <c r="A2830" s="2" t="n">
        <v>2829</v>
      </c>
      <c r="B2830" s="3" t="inlineStr">
        <is>
          <t>3d-패키징-수율</t>
        </is>
      </c>
      <c r="C2830" s="4" t="inlineStr">
        <is>
          <t>3D 패키징 수율</t>
        </is>
      </c>
      <c r="D2830" s="4" t="inlineStr">
        <is>
          <t>3D 패키징 수율</t>
        </is>
      </c>
      <c r="E2830" s="4" t="inlineStr">
        <is>
          <t>3D 패키징 수율</t>
        </is>
      </c>
      <c r="F2830" s="5" t="inlineStr">
        <is>
          <t>AI·반도체</t>
        </is>
      </c>
      <c r="G2830" s="4" t="inlineStr">
        <is>
          <t>INDUSTRY</t>
        </is>
      </c>
      <c r="H2830" s="6" t="inlineStr">
        <is>
          <t>‘3D 패키징 수율’: 반도체·AI 인프라 업황과 기업 실적을 해석할 때 보는 세부 지표다. 단가, 출하량, 가동률, 재고, 수주, 고객 인증과 함께 확인해야 한다.</t>
        </is>
      </c>
      <c r="I2830" s="6" t="inlineStr">
        <is>
          <t>수율 = 실제 산출 또는 적용 물량 ÷ 기준 생산능력 또는 전체 물량 × 100</t>
        </is>
      </c>
      <c r="J2830" s="6" t="inlineStr">
        <is>
          <t>예: 3D 패키징 수율이 개선되면 관련 기업의 매출 성장률, 영업이익률, 재고 부담을 다시 점검한다.</t>
        </is>
      </c>
      <c r="K2830" s="6" t="inlineStr">
        <is>
          <t>‘3D 패키징 수율’: 반도체·AI 인프라 회사가 실제로 돈을 잘 벌 수 있는지 보는 작은 계기판이에요. 제품 이름만 보지 말고 가격·물량·마진을 같이 봐야 해요.</t>
        </is>
      </c>
    </row>
    <row r="2831">
      <c r="A2831" s="7" t="n">
        <v>2830</v>
      </c>
      <c r="B2831" s="8" t="inlineStr">
        <is>
          <t>3d-패키징-재고일수</t>
        </is>
      </c>
      <c r="C2831" s="9" t="inlineStr">
        <is>
          <t>3D 패키징 재고일수</t>
        </is>
      </c>
      <c r="D2831" s="9" t="inlineStr">
        <is>
          <t>3D 패키징 재고일수</t>
        </is>
      </c>
      <c r="E2831" s="9" t="inlineStr">
        <is>
          <t>3D 패키징 재고일수</t>
        </is>
      </c>
      <c r="F2831" s="10" t="inlineStr">
        <is>
          <t>AI·반도체</t>
        </is>
      </c>
      <c r="G2831" s="9" t="inlineStr">
        <is>
          <t>INDUSTRY</t>
        </is>
      </c>
      <c r="H2831" s="11" t="inlineStr">
        <is>
          <t>‘3D 패키징 재고일수’: 반도체·AI 인프라 업황과 기업 실적을 해석할 때 보는 세부 지표다. 단가, 출하량, 가동률, 재고, 수주, 고객 인증과 함께 확인해야 한다.</t>
        </is>
      </c>
      <c r="I2831" s="11" t="inlineStr">
        <is>
          <t>계산 기준: 재고일수의 절대 규모와 전년동기 대비 증감률을 함께 비교</t>
        </is>
      </c>
      <c r="J2831" s="11" t="inlineStr">
        <is>
          <t>예: 3D 패키징 재고일수이 개선되면 관련 기업의 매출 성장률, 영업이익률, 재고 부담을 다시 점검한다.</t>
        </is>
      </c>
      <c r="K2831" s="11" t="inlineStr">
        <is>
          <t>‘3D 패키징 재고일수’: 반도체·AI 인프라 회사가 실제로 돈을 잘 벌 수 있는지 보는 작은 계기판이에요. 제품 이름만 보지 말고 가격·물량·마진을 같이 봐야 해요.</t>
        </is>
      </c>
    </row>
    <row r="2832">
      <c r="A2832" s="2" t="n">
        <v>2831</v>
      </c>
      <c r="B2832" s="3" t="inlineStr">
        <is>
          <t>3d-패키징-점유율</t>
        </is>
      </c>
      <c r="C2832" s="4" t="inlineStr">
        <is>
          <t>3D 패키징 점유율</t>
        </is>
      </c>
      <c r="D2832" s="4" t="inlineStr">
        <is>
          <t>3D 패키징 점유율</t>
        </is>
      </c>
      <c r="E2832" s="4" t="inlineStr">
        <is>
          <t>3D 패키징 점유율</t>
        </is>
      </c>
      <c r="F2832" s="5" t="inlineStr">
        <is>
          <t>AI·반도체</t>
        </is>
      </c>
      <c r="G2832" s="4" t="inlineStr">
        <is>
          <t>INDUSTRY</t>
        </is>
      </c>
      <c r="H2832" s="6" t="inlineStr">
        <is>
          <t>‘3D 패키징 점유율’: 반도체·AI 인프라 업황과 기업 실적을 해석할 때 보는 세부 지표다. 단가, 출하량, 가동률, 재고, 수주, 고객 인증과 함께 확인해야 한다.</t>
        </is>
      </c>
      <c r="I2832" s="6" t="inlineStr">
        <is>
          <t>점유율 = 해당 항목 ÷ 전체 기준 × 100</t>
        </is>
      </c>
      <c r="J2832" s="6" t="inlineStr">
        <is>
          <t>예: 3D 패키징 점유율이 개선되면 관련 기업의 매출 성장률, 영업이익률, 재고 부담을 다시 점검한다.</t>
        </is>
      </c>
      <c r="K2832" s="6" t="inlineStr">
        <is>
          <t>‘3D 패키징 점유율’: 반도체·AI 인프라 회사가 실제로 돈을 잘 벌 수 있는지 보는 작은 계기판이에요. 제품 이름만 보지 말고 가격·물량·마진을 같이 봐야 해요.</t>
        </is>
      </c>
    </row>
    <row r="2833">
      <c r="A2833" s="7" t="n">
        <v>2832</v>
      </c>
      <c r="B2833" s="8" t="inlineStr">
        <is>
          <t>3d-패키징-증설-사이클</t>
        </is>
      </c>
      <c r="C2833" s="9" t="inlineStr">
        <is>
          <t>3D 패키징 증설 사이클</t>
        </is>
      </c>
      <c r="D2833" s="9" t="inlineStr">
        <is>
          <t>3D 패키징 증설 사이클</t>
        </is>
      </c>
      <c r="E2833" s="9" t="inlineStr">
        <is>
          <t>3D 패키징 증설 사이클</t>
        </is>
      </c>
      <c r="F2833" s="10" t="inlineStr">
        <is>
          <t>AI·반도체</t>
        </is>
      </c>
      <c r="G2833" s="9" t="inlineStr">
        <is>
          <t>INDUSTRY</t>
        </is>
      </c>
      <c r="H2833" s="11" t="inlineStr">
        <is>
          <t>‘3D 패키징 증설 사이클’: 반도체·AI 인프라 업황과 기업 실적을 해석할 때 보는 세부 지표다. 단가, 출하량, 가동률, 재고, 수주, 고객 인증과 함께 확인해야 한다.</t>
        </is>
      </c>
      <c r="I2833" s="11" t="inlineStr">
        <is>
          <t>정량 공식 없음 / 판단 기준: 3D 패키징의 가격, 물량, 고객사, 공급능력, 규제·기술 변화 확인</t>
        </is>
      </c>
      <c r="J2833" s="11" t="inlineStr">
        <is>
          <t>예: 3D 패키징 증설 사이클이 개선되면 관련 기업의 매출 성장률, 영업이익률, 재고 부담을 다시 점검한다.</t>
        </is>
      </c>
      <c r="K2833" s="11" t="inlineStr">
        <is>
          <t>‘3D 패키징 증설 사이클’: 반도체·AI 인프라 회사가 실제로 돈을 잘 벌 수 있는지 보는 작은 계기판이에요. 제품 이름만 보지 말고 가격·물량·마진을 같이 봐야 해요.</t>
        </is>
      </c>
    </row>
    <row r="2834">
      <c r="A2834" s="2" t="n">
        <v>2833</v>
      </c>
      <c r="B2834" s="3" t="inlineStr">
        <is>
          <t>3d-패키징-출하량</t>
        </is>
      </c>
      <c r="C2834" s="4" t="inlineStr">
        <is>
          <t>3D 패키징 출하량</t>
        </is>
      </c>
      <c r="D2834" s="4" t="inlineStr">
        <is>
          <t>3D 패키징 출하량</t>
        </is>
      </c>
      <c r="E2834" s="4" t="inlineStr">
        <is>
          <t>3D 패키징 출하량</t>
        </is>
      </c>
      <c r="F2834" s="5" t="inlineStr">
        <is>
          <t>AI·반도체</t>
        </is>
      </c>
      <c r="G2834" s="4" t="inlineStr">
        <is>
          <t>INDUSTRY</t>
        </is>
      </c>
      <c r="H2834" s="6" t="inlineStr">
        <is>
          <t>‘3D 패키징 출하량’: 반도체·AI 인프라 업황과 기업 실적을 해석할 때 보는 세부 지표다. 단가, 출하량, 가동률, 재고, 수주, 고객 인증과 함께 확인해야 한다.</t>
        </is>
      </c>
      <c r="I2834" s="6" t="inlineStr">
        <is>
          <t>계산 기준: 출하량의 절대 규모와 전년동기 대비 증감률을 함께 비교</t>
        </is>
      </c>
      <c r="J2834" s="6" t="inlineStr">
        <is>
          <t>예: 3D 패키징 출하량이 개선되면 관련 기업의 매출 성장률, 영업이익률, 재고 부담을 다시 점검한다.</t>
        </is>
      </c>
      <c r="K2834" s="6" t="inlineStr">
        <is>
          <t>‘3D 패키징 출하량’: 반도체·AI 인프라 회사가 실제로 돈을 잘 벌 수 있는지 보는 작은 계기판이에요. 제품 이름만 보지 말고 가격·물량·마진을 같이 봐야 해요.</t>
        </is>
      </c>
    </row>
    <row r="2835">
      <c r="A2835" s="7" t="n">
        <v>2834</v>
      </c>
      <c r="B2835" s="8" t="inlineStr">
        <is>
          <t>abf-기판-asp</t>
        </is>
      </c>
      <c r="C2835" s="9" t="inlineStr">
        <is>
          <t>ABF 기판 ASP</t>
        </is>
      </c>
      <c r="D2835" s="9" t="inlineStr">
        <is>
          <t>ABF 기판 ASP</t>
        </is>
      </c>
      <c r="E2835" s="9" t="inlineStr">
        <is>
          <t>ABF 기판 ASP</t>
        </is>
      </c>
      <c r="F2835" s="10" t="inlineStr">
        <is>
          <t>AI·반도체</t>
        </is>
      </c>
      <c r="G2835" s="9" t="inlineStr">
        <is>
          <t>INDUSTRY</t>
        </is>
      </c>
      <c r="H2835" s="11" t="inlineStr">
        <is>
          <t>‘ABF 기판 ASP’: 반도체·AI 인프라 업황과 기업 실적을 해석할 때 보는 세부 지표다. 단가, 출하량, 가동률, 재고, 수주, 고객 인증과 함께 확인해야 한다.</t>
        </is>
      </c>
      <c r="I2835" s="11" t="inlineStr">
        <is>
          <t>ASP = 매출액 ÷ 판매량 또는 시장 고시가격 확인</t>
        </is>
      </c>
      <c r="J2835" s="11" t="inlineStr">
        <is>
          <t>예: ABF 기판 ASP이 개선되면 관련 기업의 매출 성장률, 영업이익률, 재고 부담을 다시 점검한다.</t>
        </is>
      </c>
      <c r="K2835" s="11" t="inlineStr">
        <is>
          <t>‘ABF 기판 ASP’: 반도체·AI 인프라 회사가 실제로 돈을 잘 벌 수 있는지 보는 작은 계기판이에요. 제품 이름만 보지 말고 가격·물량·마진을 같이 봐야 해요.</t>
        </is>
      </c>
    </row>
    <row r="2836">
      <c r="A2836" s="2" t="n">
        <v>2835</v>
      </c>
      <c r="B2836" s="3" t="inlineStr">
        <is>
          <t>abf-기판-capex</t>
        </is>
      </c>
      <c r="C2836" s="4" t="inlineStr">
        <is>
          <t>ABF 기판 CAPEX</t>
        </is>
      </c>
      <c r="D2836" s="4" t="inlineStr">
        <is>
          <t>ABF 기판 CAPEX</t>
        </is>
      </c>
      <c r="E2836" s="4" t="inlineStr">
        <is>
          <t>ABF 기판 CAPEX</t>
        </is>
      </c>
      <c r="F2836" s="5" t="inlineStr">
        <is>
          <t>AI·반도체</t>
        </is>
      </c>
      <c r="G2836" s="4" t="inlineStr">
        <is>
          <t>INDUSTRY</t>
        </is>
      </c>
      <c r="H2836" s="6" t="inlineStr">
        <is>
          <t>‘ABF 기판 CAPEX’: 반도체·AI 인프라 업황과 기업 실적을 해석할 때 보는 세부 지표다. 단가, 출하량, 가동률, 재고, 수주, 고객 인증과 함께 확인해야 한다.</t>
        </is>
      </c>
      <c r="I2836" s="6" t="inlineStr">
        <is>
          <t>정량 공식 없음 / 판단 기준: ABF 기판의 가격, 물량, 고객사, 공급능력, 규제·기술 변화 확인</t>
        </is>
      </c>
      <c r="J2836" s="6" t="inlineStr">
        <is>
          <t>예: ABF 기판 CAPEX이 개선되면 관련 기업의 매출 성장률, 영업이익률, 재고 부담을 다시 점검한다.</t>
        </is>
      </c>
      <c r="K2836" s="6" t="inlineStr">
        <is>
          <t>‘ABF 기판 CAPEX’: 반도체·AI 인프라 회사가 실제로 돈을 잘 벌 수 있는지 보는 작은 계기판이에요. 제품 이름만 보지 말고 가격·물량·마진을 같이 봐야 해요.</t>
        </is>
      </c>
    </row>
    <row r="2837">
      <c r="A2837" s="7" t="n">
        <v>2836</v>
      </c>
      <c r="B2837" s="8" t="inlineStr">
        <is>
          <t>abf-기판-가격-반등</t>
        </is>
      </c>
      <c r="C2837" s="9" t="inlineStr">
        <is>
          <t>ABF 기판 가격 반등</t>
        </is>
      </c>
      <c r="D2837" s="9" t="inlineStr">
        <is>
          <t>ABF 기판 가격 반등</t>
        </is>
      </c>
      <c r="E2837" s="9" t="inlineStr">
        <is>
          <t>ABF 기판 가격 반등</t>
        </is>
      </c>
      <c r="F2837" s="10" t="inlineStr">
        <is>
          <t>AI·반도체</t>
        </is>
      </c>
      <c r="G2837" s="9" t="inlineStr">
        <is>
          <t>INDUSTRY</t>
        </is>
      </c>
      <c r="H2837" s="11" t="inlineStr">
        <is>
          <t>‘ABF 기판 가격 반등’: 반도체·AI 인프라 업황과 기업 실적을 해석할 때 보는 세부 지표다. 단가, 출하량, 가동률, 재고, 수주, 고객 인증과 함께 확인해야 한다.</t>
        </is>
      </c>
      <c r="I2837" s="11" t="inlineStr">
        <is>
          <t>가격 반등 = 매출액 ÷ 판매량 또는 시장 고시가격 확인</t>
        </is>
      </c>
      <c r="J2837" s="11" t="inlineStr">
        <is>
          <t>예: ABF 기판 가격 반등이 개선되면 관련 기업의 매출 성장률, 영업이익률, 재고 부담을 다시 점검한다.</t>
        </is>
      </c>
      <c r="K2837" s="11" t="inlineStr">
        <is>
          <t>‘ABF 기판 가격 반등’: 반도체·AI 인프라 회사가 실제로 돈을 잘 벌 수 있는지 보는 작은 계기판이에요. 제품 이름만 보지 말고 가격·물량·마진을 같이 봐야 해요.</t>
        </is>
      </c>
    </row>
    <row r="2838">
      <c r="A2838" s="2" t="n">
        <v>2837</v>
      </c>
      <c r="B2838" s="3" t="inlineStr">
        <is>
          <t>abf-기판-가동률</t>
        </is>
      </c>
      <c r="C2838" s="4" t="inlineStr">
        <is>
          <t>ABF 기판 가동률</t>
        </is>
      </c>
      <c r="D2838" s="4" t="inlineStr">
        <is>
          <t>ABF 기판 가동률</t>
        </is>
      </c>
      <c r="E2838" s="4" t="inlineStr">
        <is>
          <t>ABF 기판 가동률</t>
        </is>
      </c>
      <c r="F2838" s="5" t="inlineStr">
        <is>
          <t>AI·반도체</t>
        </is>
      </c>
      <c r="G2838" s="4" t="inlineStr">
        <is>
          <t>INDUSTRY</t>
        </is>
      </c>
      <c r="H2838" s="6" t="inlineStr">
        <is>
          <t>‘ABF 기판 가동률’: 반도체·AI 인프라 업황과 기업 실적을 해석할 때 보는 세부 지표다. 단가, 출하량, 가동률, 재고, 수주, 고객 인증과 함께 확인해야 한다.</t>
        </is>
      </c>
      <c r="I2838" s="6" t="inlineStr">
        <is>
          <t>가동률 = 실제 산출 또는 적용 물량 ÷ 기준 생산능력 또는 전체 물량 × 100</t>
        </is>
      </c>
      <c r="J2838" s="6" t="inlineStr">
        <is>
          <t>예: ABF 기판 가동률이 개선되면 관련 기업의 매출 성장률, 영업이익률, 재고 부담을 다시 점검한다.</t>
        </is>
      </c>
      <c r="K2838" s="6" t="inlineStr">
        <is>
          <t>‘ABF 기판 가동률’: 반도체·AI 인프라 회사가 실제로 돈을 잘 벌 수 있는지 보는 작은 계기판이에요. 제품 이름만 보지 말고 가격·물량·마진을 같이 봐야 해요.</t>
        </is>
      </c>
    </row>
    <row r="2839">
      <c r="A2839" s="7" t="n">
        <v>2838</v>
      </c>
      <c r="B2839" s="8" t="inlineStr">
        <is>
          <t>abf-기판-고객-인증</t>
        </is>
      </c>
      <c r="C2839" s="9" t="inlineStr">
        <is>
          <t>ABF 기판 고객 인증</t>
        </is>
      </c>
      <c r="D2839" s="9" t="inlineStr">
        <is>
          <t>ABF 기판 고객 인증</t>
        </is>
      </c>
      <c r="E2839" s="9" t="inlineStr">
        <is>
          <t>ABF 기판 고객 인증</t>
        </is>
      </c>
      <c r="F2839" s="10" t="inlineStr">
        <is>
          <t>AI·반도체</t>
        </is>
      </c>
      <c r="G2839" s="9" t="inlineStr">
        <is>
          <t>INDUSTRY</t>
        </is>
      </c>
      <c r="H2839" s="11" t="inlineStr">
        <is>
          <t>‘ABF 기판 고객 인증’: 반도체·AI 인프라 업황과 기업 실적을 해석할 때 보는 세부 지표다. 단가, 출하량, 가동률, 재고, 수주, 고객 인증과 함께 확인해야 한다.</t>
        </is>
      </c>
      <c r="I2839" s="11" t="inlineStr">
        <is>
          <t>정량 공식 없음 / 판단 기준: ABF 기판의 가격, 물량, 고객사, 공급능력, 규제·기술 변화 확인</t>
        </is>
      </c>
      <c r="J2839" s="11" t="inlineStr">
        <is>
          <t>예: ABF 기판 고객 인증이 개선되면 관련 기업의 매출 성장률, 영업이익률, 재고 부담을 다시 점검한다.</t>
        </is>
      </c>
      <c r="K2839" s="11" t="inlineStr">
        <is>
          <t>‘ABF 기판 고객 인증’: 반도체·AI 인프라 회사가 실제로 돈을 잘 벌 수 있는지 보는 작은 계기판이에요. 제품 이름만 보지 말고 가격·물량·마진을 같이 봐야 해요.</t>
        </is>
      </c>
    </row>
    <row r="2840">
      <c r="A2840" s="2" t="n">
        <v>2839</v>
      </c>
      <c r="B2840" s="3" t="inlineStr">
        <is>
          <t>abf-기판-공급부족</t>
        </is>
      </c>
      <c r="C2840" s="4" t="inlineStr">
        <is>
          <t>ABF 기판 공급부족</t>
        </is>
      </c>
      <c r="D2840" s="4" t="inlineStr">
        <is>
          <t>ABF 기판 공급부족</t>
        </is>
      </c>
      <c r="E2840" s="4" t="inlineStr">
        <is>
          <t>ABF 기판 공급부족</t>
        </is>
      </c>
      <c r="F2840" s="5" t="inlineStr">
        <is>
          <t>AI·반도체</t>
        </is>
      </c>
      <c r="G2840" s="4" t="inlineStr">
        <is>
          <t>INDUSTRY</t>
        </is>
      </c>
      <c r="H2840" s="6" t="inlineStr">
        <is>
          <t>‘ABF 기판 공급부족’: 반도체·AI 인프라 업황과 기업 실적을 해석할 때 보는 세부 지표다. 단가, 출하량, 가동률, 재고, 수주, 고객 인증과 함께 확인해야 한다.</t>
        </is>
      </c>
      <c r="I2840" s="6" t="inlineStr">
        <is>
          <t>정량 공식 없음 / 판단 기준: ABF 기판의 가격, 물량, 고객사, 공급능력, 규제·기술 변화 확인</t>
        </is>
      </c>
      <c r="J2840" s="6" t="inlineStr">
        <is>
          <t>예: ABF 기판 공급부족이 개선되면 관련 기업의 매출 성장률, 영업이익률, 재고 부담을 다시 점검한다.</t>
        </is>
      </c>
      <c r="K2840" s="6" t="inlineStr">
        <is>
          <t>‘ABF 기판 공급부족’: 반도체·AI 인프라 회사가 실제로 돈을 잘 벌 수 있는지 보는 작은 계기판이에요. 제품 이름만 보지 말고 가격·물량·마진을 같이 봐야 해요.</t>
        </is>
      </c>
    </row>
    <row r="2841">
      <c r="A2841" s="7" t="n">
        <v>2840</v>
      </c>
      <c r="B2841" s="8" t="inlineStr">
        <is>
          <t>abf-기판-마진</t>
        </is>
      </c>
      <c r="C2841" s="9" t="inlineStr">
        <is>
          <t>ABF 기판 마진</t>
        </is>
      </c>
      <c r="D2841" s="9" t="inlineStr">
        <is>
          <t>ABF 기판 마진</t>
        </is>
      </c>
      <c r="E2841" s="9" t="inlineStr">
        <is>
          <t>ABF 기판 마진</t>
        </is>
      </c>
      <c r="F2841" s="10" t="inlineStr">
        <is>
          <t>AI·반도체</t>
        </is>
      </c>
      <c r="G2841" s="9" t="inlineStr">
        <is>
          <t>INDUSTRY</t>
        </is>
      </c>
      <c r="H2841" s="11" t="inlineStr">
        <is>
          <t>‘ABF 기판 마진’: 반도체·AI 인프라 업황과 기업 실적을 해석할 때 보는 세부 지표다. 단가, 출하량, 가동률, 재고, 수주, 고객 인증과 함께 확인해야 한다.</t>
        </is>
      </c>
      <c r="I2841" s="11" t="inlineStr">
        <is>
          <t>마진 = 관련 판매가격 - 주요 원가 또는 이익 ÷ 매출. 회사별 산식이 다를 수 있어 공시·리서치 기준을 확인한다.</t>
        </is>
      </c>
      <c r="J2841" s="11" t="inlineStr">
        <is>
          <t>예: ABF 기판 마진이 개선되면 관련 기업의 매출 성장률, 영업이익률, 재고 부담을 다시 점검한다.</t>
        </is>
      </c>
      <c r="K2841" s="11" t="inlineStr">
        <is>
          <t>‘ABF 기판 마진’: 반도체·AI 인프라 회사가 실제로 돈을 잘 벌 수 있는지 보는 작은 계기판이에요. 제품 이름만 보지 말고 가격·물량·마진을 같이 봐야 해요.</t>
        </is>
      </c>
    </row>
    <row r="2842">
      <c r="A2842" s="2" t="n">
        <v>2841</v>
      </c>
      <c r="B2842" s="3" t="inlineStr">
        <is>
          <t>abf-기판-수율</t>
        </is>
      </c>
      <c r="C2842" s="4" t="inlineStr">
        <is>
          <t>ABF 기판 수율</t>
        </is>
      </c>
      <c r="D2842" s="4" t="inlineStr">
        <is>
          <t>ABF 기판 수율</t>
        </is>
      </c>
      <c r="E2842" s="4" t="inlineStr">
        <is>
          <t>ABF 기판 수율</t>
        </is>
      </c>
      <c r="F2842" s="5" t="inlineStr">
        <is>
          <t>AI·반도체</t>
        </is>
      </c>
      <c r="G2842" s="4" t="inlineStr">
        <is>
          <t>INDUSTRY</t>
        </is>
      </c>
      <c r="H2842" s="6" t="inlineStr">
        <is>
          <t>‘ABF 기판 수율’: 반도체·AI 인프라 업황과 기업 실적을 해석할 때 보는 세부 지표다. 단가, 출하량, 가동률, 재고, 수주, 고객 인증과 함께 확인해야 한다.</t>
        </is>
      </c>
      <c r="I2842" s="6" t="inlineStr">
        <is>
          <t>수율 = 실제 산출 또는 적용 물량 ÷ 기준 생산능력 또는 전체 물량 × 100</t>
        </is>
      </c>
      <c r="J2842" s="6" t="inlineStr">
        <is>
          <t>예: ABF 기판 수율이 개선되면 관련 기업의 매출 성장률, 영업이익률, 재고 부담을 다시 점검한다.</t>
        </is>
      </c>
      <c r="K2842" s="6" t="inlineStr">
        <is>
          <t>‘ABF 기판 수율’: 반도체·AI 인프라 회사가 실제로 돈을 잘 벌 수 있는지 보는 작은 계기판이에요. 제품 이름만 보지 말고 가격·물량·마진을 같이 봐야 해요.</t>
        </is>
      </c>
    </row>
    <row r="2843">
      <c r="A2843" s="7" t="n">
        <v>2842</v>
      </c>
      <c r="B2843" s="8" t="inlineStr">
        <is>
          <t>abf-기판-재고일수</t>
        </is>
      </c>
      <c r="C2843" s="9" t="inlineStr">
        <is>
          <t>ABF 기판 재고일수</t>
        </is>
      </c>
      <c r="D2843" s="9" t="inlineStr">
        <is>
          <t>ABF 기판 재고일수</t>
        </is>
      </c>
      <c r="E2843" s="9" t="inlineStr">
        <is>
          <t>ABF 기판 재고일수</t>
        </is>
      </c>
      <c r="F2843" s="10" t="inlineStr">
        <is>
          <t>AI·반도체</t>
        </is>
      </c>
      <c r="G2843" s="9" t="inlineStr">
        <is>
          <t>INDUSTRY</t>
        </is>
      </c>
      <c r="H2843" s="11" t="inlineStr">
        <is>
          <t>‘ABF 기판 재고일수’: 반도체·AI 인프라 업황과 기업 실적을 해석할 때 보는 세부 지표다. 단가, 출하량, 가동률, 재고, 수주, 고객 인증과 함께 확인해야 한다.</t>
        </is>
      </c>
      <c r="I2843" s="11" t="inlineStr">
        <is>
          <t>계산 기준: 재고일수의 절대 규모와 전년동기 대비 증감률을 함께 비교</t>
        </is>
      </c>
      <c r="J2843" s="11" t="inlineStr">
        <is>
          <t>예: ABF 기판 재고일수이 개선되면 관련 기업의 매출 성장률, 영업이익률, 재고 부담을 다시 점검한다.</t>
        </is>
      </c>
      <c r="K2843" s="11" t="inlineStr">
        <is>
          <t>‘ABF 기판 재고일수’: 반도체·AI 인프라 회사가 실제로 돈을 잘 벌 수 있는지 보는 작은 계기판이에요. 제품 이름만 보지 말고 가격·물량·마진을 같이 봐야 해요.</t>
        </is>
      </c>
    </row>
    <row r="2844">
      <c r="A2844" s="2" t="n">
        <v>2843</v>
      </c>
      <c r="B2844" s="3" t="inlineStr">
        <is>
          <t>abf-기판-점유율</t>
        </is>
      </c>
      <c r="C2844" s="4" t="inlineStr">
        <is>
          <t>ABF 기판 점유율</t>
        </is>
      </c>
      <c r="D2844" s="4" t="inlineStr">
        <is>
          <t>ABF 기판 점유율</t>
        </is>
      </c>
      <c r="E2844" s="4" t="inlineStr">
        <is>
          <t>ABF 기판 점유율</t>
        </is>
      </c>
      <c r="F2844" s="5" t="inlineStr">
        <is>
          <t>AI·반도체</t>
        </is>
      </c>
      <c r="G2844" s="4" t="inlineStr">
        <is>
          <t>INDUSTRY</t>
        </is>
      </c>
      <c r="H2844" s="6" t="inlineStr">
        <is>
          <t>‘ABF 기판 점유율’: 반도체·AI 인프라 업황과 기업 실적을 해석할 때 보는 세부 지표다. 단가, 출하량, 가동률, 재고, 수주, 고객 인증과 함께 확인해야 한다.</t>
        </is>
      </c>
      <c r="I2844" s="6" t="inlineStr">
        <is>
          <t>점유율 = 해당 항목 ÷ 전체 기준 × 100</t>
        </is>
      </c>
      <c r="J2844" s="6" t="inlineStr">
        <is>
          <t>예: ABF 기판 점유율이 개선되면 관련 기업의 매출 성장률, 영업이익률, 재고 부담을 다시 점검한다.</t>
        </is>
      </c>
      <c r="K2844" s="6" t="inlineStr">
        <is>
          <t>‘ABF 기판 점유율’: 반도체·AI 인프라 회사가 실제로 돈을 잘 벌 수 있는지 보는 작은 계기판이에요. 제품 이름만 보지 말고 가격·물량·마진을 같이 봐야 해요.</t>
        </is>
      </c>
    </row>
    <row r="2845">
      <c r="A2845" s="7" t="n">
        <v>2844</v>
      </c>
      <c r="B2845" s="8" t="inlineStr">
        <is>
          <t>abf-기판-증설-사이클</t>
        </is>
      </c>
      <c r="C2845" s="9" t="inlineStr">
        <is>
          <t>ABF 기판 증설 사이클</t>
        </is>
      </c>
      <c r="D2845" s="9" t="inlineStr">
        <is>
          <t>ABF 기판 증설 사이클</t>
        </is>
      </c>
      <c r="E2845" s="9" t="inlineStr">
        <is>
          <t>ABF 기판 증설 사이클</t>
        </is>
      </c>
      <c r="F2845" s="10" t="inlineStr">
        <is>
          <t>AI·반도체</t>
        </is>
      </c>
      <c r="G2845" s="9" t="inlineStr">
        <is>
          <t>INDUSTRY</t>
        </is>
      </c>
      <c r="H2845" s="11" t="inlineStr">
        <is>
          <t>‘ABF 기판 증설 사이클’: 반도체·AI 인프라 업황과 기업 실적을 해석할 때 보는 세부 지표다. 단가, 출하량, 가동률, 재고, 수주, 고객 인증과 함께 확인해야 한다.</t>
        </is>
      </c>
      <c r="I2845" s="11" t="inlineStr">
        <is>
          <t>정량 공식 없음 / 판단 기준: ABF 기판의 가격, 물량, 고객사, 공급능력, 규제·기술 변화 확인</t>
        </is>
      </c>
      <c r="J2845" s="11" t="inlineStr">
        <is>
          <t>예: ABF 기판 증설 사이클이 개선되면 관련 기업의 매출 성장률, 영업이익률, 재고 부담을 다시 점검한다.</t>
        </is>
      </c>
      <c r="K2845" s="11" t="inlineStr">
        <is>
          <t>‘ABF 기판 증설 사이클’: 반도체·AI 인프라 회사가 실제로 돈을 잘 벌 수 있는지 보는 작은 계기판이에요. 제품 이름만 보지 말고 가격·물량·마진을 같이 봐야 해요.</t>
        </is>
      </c>
    </row>
    <row r="2846">
      <c r="A2846" s="2" t="n">
        <v>2845</v>
      </c>
      <c r="B2846" s="3" t="inlineStr">
        <is>
          <t>abf-기판-출하량</t>
        </is>
      </c>
      <c r="C2846" s="4" t="inlineStr">
        <is>
          <t>ABF 기판 출하량</t>
        </is>
      </c>
      <c r="D2846" s="4" t="inlineStr">
        <is>
          <t>ABF 기판 출하량</t>
        </is>
      </c>
      <c r="E2846" s="4" t="inlineStr">
        <is>
          <t>ABF 기판 출하량</t>
        </is>
      </c>
      <c r="F2846" s="5" t="inlineStr">
        <is>
          <t>AI·반도체</t>
        </is>
      </c>
      <c r="G2846" s="4" t="inlineStr">
        <is>
          <t>INDUSTRY</t>
        </is>
      </c>
      <c r="H2846" s="6" t="inlineStr">
        <is>
          <t>‘ABF 기판 출하량’: 반도체·AI 인프라 업황과 기업 실적을 해석할 때 보는 세부 지표다. 단가, 출하량, 가동률, 재고, 수주, 고객 인증과 함께 확인해야 한다.</t>
        </is>
      </c>
      <c r="I2846" s="6" t="inlineStr">
        <is>
          <t>계산 기준: 출하량의 절대 규모와 전년동기 대비 증감률을 함께 비교</t>
        </is>
      </c>
      <c r="J2846" s="6" t="inlineStr">
        <is>
          <t>예: ABF 기판 출하량이 개선되면 관련 기업의 매출 성장률, 영업이익률, 재고 부담을 다시 점검한다.</t>
        </is>
      </c>
      <c r="K2846" s="6" t="inlineStr">
        <is>
          <t>‘ABF 기판 출하량’: 반도체·AI 인프라 회사가 실제로 돈을 잘 벌 수 있는지 보는 작은 계기판이에요. 제품 이름만 보지 말고 가격·물량·마진을 같이 봐야 해요.</t>
        </is>
      </c>
    </row>
    <row r="2847">
      <c r="A2847" s="7" t="n">
        <v>2846</v>
      </c>
      <c r="B2847" s="8" t="inlineStr">
        <is>
          <t>ai-가속기-asp</t>
        </is>
      </c>
      <c r="C2847" s="9" t="inlineStr">
        <is>
          <t>AI 가속기 ASP</t>
        </is>
      </c>
      <c r="D2847" s="9" t="inlineStr">
        <is>
          <t>AI 가속기 ASP</t>
        </is>
      </c>
      <c r="E2847" s="9" t="inlineStr">
        <is>
          <t>AI 가속기 ASP</t>
        </is>
      </c>
      <c r="F2847" s="10" t="inlineStr">
        <is>
          <t>AI·반도체</t>
        </is>
      </c>
      <c r="G2847" s="9" t="inlineStr">
        <is>
          <t>INDUSTRY</t>
        </is>
      </c>
      <c r="H2847" s="11" t="inlineStr">
        <is>
          <t>‘AI 가속기 ASP’: 반도체·AI 인프라 업황과 기업 실적을 해석할 때 보는 세부 지표다. 단가, 출하량, 가동률, 재고, 수주, 고객 인증과 함께 확인해야 한다.</t>
        </is>
      </c>
      <c r="I2847" s="11" t="inlineStr">
        <is>
          <t>ASP = 매출액 ÷ 판매량 또는 시장 고시가격 확인</t>
        </is>
      </c>
      <c r="J2847" s="11" t="inlineStr">
        <is>
          <t>예: AI 가속기 ASP이 개선되면 관련 기업의 매출 성장률, 영업이익률, 재고 부담을 다시 점검한다.</t>
        </is>
      </c>
      <c r="K2847" s="11" t="inlineStr">
        <is>
          <t>‘AI 가속기 ASP’: 반도체·AI 인프라 회사가 실제로 돈을 잘 벌 수 있는지 보는 작은 계기판이에요. 제품 이름만 보지 말고 가격·물량·마진을 같이 봐야 해요.</t>
        </is>
      </c>
    </row>
    <row r="2848">
      <c r="A2848" s="2" t="n">
        <v>2847</v>
      </c>
      <c r="B2848" s="3" t="inlineStr">
        <is>
          <t>ai-가속기-capex</t>
        </is>
      </c>
      <c r="C2848" s="4" t="inlineStr">
        <is>
          <t>AI 가속기 CAPEX</t>
        </is>
      </c>
      <c r="D2848" s="4" t="inlineStr">
        <is>
          <t>AI 가속기 CAPEX</t>
        </is>
      </c>
      <c r="E2848" s="4" t="inlineStr">
        <is>
          <t>AI 가속기 CAPEX</t>
        </is>
      </c>
      <c r="F2848" s="5" t="inlineStr">
        <is>
          <t>AI·반도체</t>
        </is>
      </c>
      <c r="G2848" s="4" t="inlineStr">
        <is>
          <t>INDUSTRY</t>
        </is>
      </c>
      <c r="H2848" s="6" t="inlineStr">
        <is>
          <t>‘AI 가속기 CAPEX’: 반도체·AI 인프라 업황과 기업 실적을 해석할 때 보는 세부 지표다. 단가, 출하량, 가동률, 재고, 수주, 고객 인증과 함께 확인해야 한다.</t>
        </is>
      </c>
      <c r="I2848" s="6" t="inlineStr">
        <is>
          <t>정량 공식 없음 / 판단 기준: AI 가속기의 가격, 물량, 고객사, 공급능력, 규제·기술 변화 확인</t>
        </is>
      </c>
      <c r="J2848" s="6" t="inlineStr">
        <is>
          <t>예: AI 가속기 CAPEX이 개선되면 관련 기업의 매출 성장률, 영업이익률, 재고 부담을 다시 점검한다.</t>
        </is>
      </c>
      <c r="K2848" s="6" t="inlineStr">
        <is>
          <t>‘AI 가속기 CAPEX’: 반도체·AI 인프라 회사가 실제로 돈을 잘 벌 수 있는지 보는 작은 계기판이에요. 제품 이름만 보지 말고 가격·물량·마진을 같이 봐야 해요.</t>
        </is>
      </c>
    </row>
    <row r="2849">
      <c r="A2849" s="7" t="n">
        <v>2848</v>
      </c>
      <c r="B2849" s="8" t="inlineStr">
        <is>
          <t>ai-가속기-가격-반등</t>
        </is>
      </c>
      <c r="C2849" s="9" t="inlineStr">
        <is>
          <t>AI 가속기 가격 반등</t>
        </is>
      </c>
      <c r="D2849" s="9" t="inlineStr">
        <is>
          <t>AI 가속기 가격 반등</t>
        </is>
      </c>
      <c r="E2849" s="9" t="inlineStr">
        <is>
          <t>AI 가속기 가격 반등</t>
        </is>
      </c>
      <c r="F2849" s="10" t="inlineStr">
        <is>
          <t>AI·반도체</t>
        </is>
      </c>
      <c r="G2849" s="9" t="inlineStr">
        <is>
          <t>INDUSTRY</t>
        </is>
      </c>
      <c r="H2849" s="11" t="inlineStr">
        <is>
          <t>‘AI 가속기 가격 반등’: 반도체·AI 인프라 업황과 기업 실적을 해석할 때 보는 세부 지표다. 단가, 출하량, 가동률, 재고, 수주, 고객 인증과 함께 확인해야 한다.</t>
        </is>
      </c>
      <c r="I2849" s="11" t="inlineStr">
        <is>
          <t>가격 반등 = 매출액 ÷ 판매량 또는 시장 고시가격 확인</t>
        </is>
      </c>
      <c r="J2849" s="11" t="inlineStr">
        <is>
          <t>예: AI 가속기 가격 반등이 개선되면 관련 기업의 매출 성장률, 영업이익률, 재고 부담을 다시 점검한다.</t>
        </is>
      </c>
      <c r="K2849" s="11" t="inlineStr">
        <is>
          <t>‘AI 가속기 가격 반등’: 반도체·AI 인프라 회사가 실제로 돈을 잘 벌 수 있는지 보는 작은 계기판이에요. 제품 이름만 보지 말고 가격·물량·마진을 같이 봐야 해요.</t>
        </is>
      </c>
    </row>
    <row r="2850">
      <c r="A2850" s="2" t="n">
        <v>2849</v>
      </c>
      <c r="B2850" s="3" t="inlineStr">
        <is>
          <t>ai-가속기-가동률</t>
        </is>
      </c>
      <c r="C2850" s="4" t="inlineStr">
        <is>
          <t>AI 가속기 가동률</t>
        </is>
      </c>
      <c r="D2850" s="4" t="inlineStr">
        <is>
          <t>AI 가속기 가동률</t>
        </is>
      </c>
      <c r="E2850" s="4" t="inlineStr">
        <is>
          <t>AI 가속기 가동률</t>
        </is>
      </c>
      <c r="F2850" s="5" t="inlineStr">
        <is>
          <t>AI·반도체</t>
        </is>
      </c>
      <c r="G2850" s="4" t="inlineStr">
        <is>
          <t>INDUSTRY</t>
        </is>
      </c>
      <c r="H2850" s="6" t="inlineStr">
        <is>
          <t>‘AI 가속기 가동률’: 반도체·AI 인프라 업황과 기업 실적을 해석할 때 보는 세부 지표다. 단가, 출하량, 가동률, 재고, 수주, 고객 인증과 함께 확인해야 한다.</t>
        </is>
      </c>
      <c r="I2850" s="6" t="inlineStr">
        <is>
          <t>가동률 = 실제 산출 또는 적용 물량 ÷ 기준 생산능력 또는 전체 물량 × 100</t>
        </is>
      </c>
      <c r="J2850" s="6" t="inlineStr">
        <is>
          <t>예: AI 가속기 가동률이 개선되면 관련 기업의 매출 성장률, 영업이익률, 재고 부담을 다시 점검한다.</t>
        </is>
      </c>
      <c r="K2850" s="6" t="inlineStr">
        <is>
          <t>‘AI 가속기 가동률’: 반도체·AI 인프라 회사가 실제로 돈을 잘 벌 수 있는지 보는 작은 계기판이에요. 제품 이름만 보지 말고 가격·물량·마진을 같이 봐야 해요.</t>
        </is>
      </c>
    </row>
    <row r="2851">
      <c r="A2851" s="7" t="n">
        <v>2850</v>
      </c>
      <c r="B2851" s="8" t="inlineStr">
        <is>
          <t>ai-가속기-고객-인증</t>
        </is>
      </c>
      <c r="C2851" s="9" t="inlineStr">
        <is>
          <t>AI 가속기 고객 인증</t>
        </is>
      </c>
      <c r="D2851" s="9" t="inlineStr">
        <is>
          <t>AI 가속기 고객 인증</t>
        </is>
      </c>
      <c r="E2851" s="9" t="inlineStr">
        <is>
          <t>AI 가속기 고객 인증</t>
        </is>
      </c>
      <c r="F2851" s="10" t="inlineStr">
        <is>
          <t>AI·반도체</t>
        </is>
      </c>
      <c r="G2851" s="9" t="inlineStr">
        <is>
          <t>INDUSTRY</t>
        </is>
      </c>
      <c r="H2851" s="11" t="inlineStr">
        <is>
          <t>‘AI 가속기 고객 인증’: 반도체·AI 인프라 업황과 기업 실적을 해석할 때 보는 세부 지표다. 단가, 출하량, 가동률, 재고, 수주, 고객 인증과 함께 확인해야 한다.</t>
        </is>
      </c>
      <c r="I2851" s="11" t="inlineStr">
        <is>
          <t>정량 공식 없음 / 판단 기준: AI 가속기의 가격, 물량, 고객사, 공급능력, 규제·기술 변화 확인</t>
        </is>
      </c>
      <c r="J2851" s="11" t="inlineStr">
        <is>
          <t>예: AI 가속기 고객 인증이 개선되면 관련 기업의 매출 성장률, 영업이익률, 재고 부담을 다시 점검한다.</t>
        </is>
      </c>
      <c r="K2851" s="11" t="inlineStr">
        <is>
          <t>‘AI 가속기 고객 인증’: 반도체·AI 인프라 회사가 실제로 돈을 잘 벌 수 있는지 보는 작은 계기판이에요. 제품 이름만 보지 말고 가격·물량·마진을 같이 봐야 해요.</t>
        </is>
      </c>
    </row>
    <row r="2852">
      <c r="A2852" s="2" t="n">
        <v>2851</v>
      </c>
      <c r="B2852" s="3" t="inlineStr">
        <is>
          <t>ai-가속기-공급부족</t>
        </is>
      </c>
      <c r="C2852" s="4" t="inlineStr">
        <is>
          <t>AI 가속기 공급부족</t>
        </is>
      </c>
      <c r="D2852" s="4" t="inlineStr">
        <is>
          <t>AI 가속기 공급부족</t>
        </is>
      </c>
      <c r="E2852" s="4" t="inlineStr">
        <is>
          <t>AI 가속기 공급부족</t>
        </is>
      </c>
      <c r="F2852" s="5" t="inlineStr">
        <is>
          <t>AI·반도체</t>
        </is>
      </c>
      <c r="G2852" s="4" t="inlineStr">
        <is>
          <t>INDUSTRY</t>
        </is>
      </c>
      <c r="H2852" s="6" t="inlineStr">
        <is>
          <t>‘AI 가속기 공급부족’: 반도체·AI 인프라 업황과 기업 실적을 해석할 때 보는 세부 지표다. 단가, 출하량, 가동률, 재고, 수주, 고객 인증과 함께 확인해야 한다.</t>
        </is>
      </c>
      <c r="I2852" s="6" t="inlineStr">
        <is>
          <t>정량 공식 없음 / 판단 기준: AI 가속기의 가격, 물량, 고객사, 공급능력, 규제·기술 변화 확인</t>
        </is>
      </c>
      <c r="J2852" s="6" t="inlineStr">
        <is>
          <t>예: AI 가속기 공급부족이 개선되면 관련 기업의 매출 성장률, 영업이익률, 재고 부담을 다시 점검한다.</t>
        </is>
      </c>
      <c r="K2852" s="6" t="inlineStr">
        <is>
          <t>‘AI 가속기 공급부족’: 반도체·AI 인프라 회사가 실제로 돈을 잘 벌 수 있는지 보는 작은 계기판이에요. 제품 이름만 보지 말고 가격·물량·마진을 같이 봐야 해요.</t>
        </is>
      </c>
    </row>
    <row r="2853">
      <c r="A2853" s="7" t="n">
        <v>2852</v>
      </c>
      <c r="B2853" s="8" t="inlineStr">
        <is>
          <t>ai-가속기-마진</t>
        </is>
      </c>
      <c r="C2853" s="9" t="inlineStr">
        <is>
          <t>AI 가속기 마진</t>
        </is>
      </c>
      <c r="D2853" s="9" t="inlineStr">
        <is>
          <t>AI 가속기 마진</t>
        </is>
      </c>
      <c r="E2853" s="9" t="inlineStr">
        <is>
          <t>AI 가속기 마진</t>
        </is>
      </c>
      <c r="F2853" s="10" t="inlineStr">
        <is>
          <t>AI·반도체</t>
        </is>
      </c>
      <c r="G2853" s="9" t="inlineStr">
        <is>
          <t>INDUSTRY</t>
        </is>
      </c>
      <c r="H2853" s="11" t="inlineStr">
        <is>
          <t>‘AI 가속기 마진’: 반도체·AI 인프라 업황과 기업 실적을 해석할 때 보는 세부 지표다. 단가, 출하량, 가동률, 재고, 수주, 고객 인증과 함께 확인해야 한다.</t>
        </is>
      </c>
      <c r="I2853" s="11" t="inlineStr">
        <is>
          <t>마진 = 관련 판매가격 - 주요 원가 또는 이익 ÷ 매출. 회사별 산식이 다를 수 있어 공시·리서치 기준을 확인한다.</t>
        </is>
      </c>
      <c r="J2853" s="11" t="inlineStr">
        <is>
          <t>예: AI 가속기 마진이 개선되면 관련 기업의 매출 성장률, 영업이익률, 재고 부담을 다시 점검한다.</t>
        </is>
      </c>
      <c r="K2853" s="11" t="inlineStr">
        <is>
          <t>‘AI 가속기 마진’: 반도체·AI 인프라 회사가 실제로 돈을 잘 벌 수 있는지 보는 작은 계기판이에요. 제품 이름만 보지 말고 가격·물량·마진을 같이 봐야 해요.</t>
        </is>
      </c>
    </row>
    <row r="2854">
      <c r="A2854" s="2" t="n">
        <v>2853</v>
      </c>
      <c r="B2854" s="3" t="inlineStr">
        <is>
          <t>ai-가속기-수율</t>
        </is>
      </c>
      <c r="C2854" s="4" t="inlineStr">
        <is>
          <t>AI 가속기 수율</t>
        </is>
      </c>
      <c r="D2854" s="4" t="inlineStr">
        <is>
          <t>AI 가속기 수율</t>
        </is>
      </c>
      <c r="E2854" s="4" t="inlineStr">
        <is>
          <t>AI 가속기 수율</t>
        </is>
      </c>
      <c r="F2854" s="5" t="inlineStr">
        <is>
          <t>AI·반도체</t>
        </is>
      </c>
      <c r="G2854" s="4" t="inlineStr">
        <is>
          <t>INDUSTRY</t>
        </is>
      </c>
      <c r="H2854" s="6" t="inlineStr">
        <is>
          <t>‘AI 가속기 수율’: 반도체·AI 인프라 업황과 기업 실적을 해석할 때 보는 세부 지표다. 단가, 출하량, 가동률, 재고, 수주, 고객 인증과 함께 확인해야 한다.</t>
        </is>
      </c>
      <c r="I2854" s="6" t="inlineStr">
        <is>
          <t>수율 = 실제 산출 또는 적용 물량 ÷ 기준 생산능력 또는 전체 물량 × 100</t>
        </is>
      </c>
      <c r="J2854" s="6" t="inlineStr">
        <is>
          <t>예: AI 가속기 수율이 개선되면 관련 기업의 매출 성장률, 영업이익률, 재고 부담을 다시 점검한다.</t>
        </is>
      </c>
      <c r="K2854" s="6" t="inlineStr">
        <is>
          <t>‘AI 가속기 수율’: 반도체·AI 인프라 회사가 실제로 돈을 잘 벌 수 있는지 보는 작은 계기판이에요. 제품 이름만 보지 말고 가격·물량·마진을 같이 봐야 해요.</t>
        </is>
      </c>
    </row>
    <row r="2855">
      <c r="A2855" s="7" t="n">
        <v>2854</v>
      </c>
      <c r="B2855" s="8" t="inlineStr">
        <is>
          <t>ai-가속기-재고일수</t>
        </is>
      </c>
      <c r="C2855" s="9" t="inlineStr">
        <is>
          <t>AI 가속기 재고일수</t>
        </is>
      </c>
      <c r="D2855" s="9" t="inlineStr">
        <is>
          <t>AI 가속기 재고일수</t>
        </is>
      </c>
      <c r="E2855" s="9" t="inlineStr">
        <is>
          <t>AI 가속기 재고일수</t>
        </is>
      </c>
      <c r="F2855" s="10" t="inlineStr">
        <is>
          <t>AI·반도체</t>
        </is>
      </c>
      <c r="G2855" s="9" t="inlineStr">
        <is>
          <t>INDUSTRY</t>
        </is>
      </c>
      <c r="H2855" s="11" t="inlineStr">
        <is>
          <t>‘AI 가속기 재고일수’: 반도체·AI 인프라 업황과 기업 실적을 해석할 때 보는 세부 지표다. 단가, 출하량, 가동률, 재고, 수주, 고객 인증과 함께 확인해야 한다.</t>
        </is>
      </c>
      <c r="I2855" s="11" t="inlineStr">
        <is>
          <t>계산 기준: 재고일수의 절대 규모와 전년동기 대비 증감률을 함께 비교</t>
        </is>
      </c>
      <c r="J2855" s="11" t="inlineStr">
        <is>
          <t>예: AI 가속기 재고일수이 개선되면 관련 기업의 매출 성장률, 영업이익률, 재고 부담을 다시 점검한다.</t>
        </is>
      </c>
      <c r="K2855" s="11" t="inlineStr">
        <is>
          <t>‘AI 가속기 재고일수’: 반도체·AI 인프라 회사가 실제로 돈을 잘 벌 수 있는지 보는 작은 계기판이에요. 제품 이름만 보지 말고 가격·물량·마진을 같이 봐야 해요.</t>
        </is>
      </c>
    </row>
    <row r="2856">
      <c r="A2856" s="2" t="n">
        <v>2855</v>
      </c>
      <c r="B2856" s="3" t="inlineStr">
        <is>
          <t>ai-가속기-점유율</t>
        </is>
      </c>
      <c r="C2856" s="4" t="inlineStr">
        <is>
          <t>AI 가속기 점유율</t>
        </is>
      </c>
      <c r="D2856" s="4" t="inlineStr">
        <is>
          <t>AI 가속기 점유율</t>
        </is>
      </c>
      <c r="E2856" s="4" t="inlineStr">
        <is>
          <t>AI 가속기 점유율</t>
        </is>
      </c>
      <c r="F2856" s="5" t="inlineStr">
        <is>
          <t>AI·반도체</t>
        </is>
      </c>
      <c r="G2856" s="4" t="inlineStr">
        <is>
          <t>INDUSTRY</t>
        </is>
      </c>
      <c r="H2856" s="6" t="inlineStr">
        <is>
          <t>‘AI 가속기 점유율’: 반도체·AI 인프라 업황과 기업 실적을 해석할 때 보는 세부 지표다. 단가, 출하량, 가동률, 재고, 수주, 고객 인증과 함께 확인해야 한다.</t>
        </is>
      </c>
      <c r="I2856" s="6" t="inlineStr">
        <is>
          <t>점유율 = 해당 항목 ÷ 전체 기준 × 100</t>
        </is>
      </c>
      <c r="J2856" s="6" t="inlineStr">
        <is>
          <t>예: AI 가속기 점유율이 개선되면 관련 기업의 매출 성장률, 영업이익률, 재고 부담을 다시 점검한다.</t>
        </is>
      </c>
      <c r="K2856" s="6" t="inlineStr">
        <is>
          <t>‘AI 가속기 점유율’: 반도체·AI 인프라 회사가 실제로 돈을 잘 벌 수 있는지 보는 작은 계기판이에요. 제품 이름만 보지 말고 가격·물량·마진을 같이 봐야 해요.</t>
        </is>
      </c>
    </row>
    <row r="2857">
      <c r="A2857" s="7" t="n">
        <v>2856</v>
      </c>
      <c r="B2857" s="8" t="inlineStr">
        <is>
          <t>ai-가속기-증설-사이클</t>
        </is>
      </c>
      <c r="C2857" s="9" t="inlineStr">
        <is>
          <t>AI 가속기 증설 사이클</t>
        </is>
      </c>
      <c r="D2857" s="9" t="inlineStr">
        <is>
          <t>AI 가속기 증설 사이클</t>
        </is>
      </c>
      <c r="E2857" s="9" t="inlineStr">
        <is>
          <t>AI 가속기 증설 사이클</t>
        </is>
      </c>
      <c r="F2857" s="10" t="inlineStr">
        <is>
          <t>AI·반도체</t>
        </is>
      </c>
      <c r="G2857" s="9" t="inlineStr">
        <is>
          <t>INDUSTRY</t>
        </is>
      </c>
      <c r="H2857" s="11" t="inlineStr">
        <is>
          <t>‘AI 가속기 증설 사이클’: 반도체·AI 인프라 업황과 기업 실적을 해석할 때 보는 세부 지표다. 단가, 출하량, 가동률, 재고, 수주, 고객 인증과 함께 확인해야 한다.</t>
        </is>
      </c>
      <c r="I2857" s="11" t="inlineStr">
        <is>
          <t>정량 공식 없음 / 판단 기준: AI 가속기의 가격, 물량, 고객사, 공급능력, 규제·기술 변화 확인</t>
        </is>
      </c>
      <c r="J2857" s="11" t="inlineStr">
        <is>
          <t>예: AI 가속기 증설 사이클이 개선되면 관련 기업의 매출 성장률, 영업이익률, 재고 부담을 다시 점검한다.</t>
        </is>
      </c>
      <c r="K2857" s="11" t="inlineStr">
        <is>
          <t>‘AI 가속기 증설 사이클’: 반도체·AI 인프라 회사가 실제로 돈을 잘 벌 수 있는지 보는 작은 계기판이에요. 제품 이름만 보지 말고 가격·물량·마진을 같이 봐야 해요.</t>
        </is>
      </c>
    </row>
    <row r="2858">
      <c r="A2858" s="2" t="n">
        <v>2857</v>
      </c>
      <c r="B2858" s="3" t="inlineStr">
        <is>
          <t>ai-가속기-출하량</t>
        </is>
      </c>
      <c r="C2858" s="4" t="inlineStr">
        <is>
          <t>AI 가속기 출하량</t>
        </is>
      </c>
      <c r="D2858" s="4" t="inlineStr">
        <is>
          <t>AI 가속기 출하량</t>
        </is>
      </c>
      <c r="E2858" s="4" t="inlineStr">
        <is>
          <t>AI 가속기 출하량</t>
        </is>
      </c>
      <c r="F2858" s="5" t="inlineStr">
        <is>
          <t>AI·반도체</t>
        </is>
      </c>
      <c r="G2858" s="4" t="inlineStr">
        <is>
          <t>INDUSTRY</t>
        </is>
      </c>
      <c r="H2858" s="6" t="inlineStr">
        <is>
          <t>‘AI 가속기 출하량’: 반도체·AI 인프라 업황과 기업 실적을 해석할 때 보는 세부 지표다. 단가, 출하량, 가동률, 재고, 수주, 고객 인증과 함께 확인해야 한다.</t>
        </is>
      </c>
      <c r="I2858" s="6" t="inlineStr">
        <is>
          <t>계산 기준: 출하량의 절대 규모와 전년동기 대비 증감률을 함께 비교</t>
        </is>
      </c>
      <c r="J2858" s="6" t="inlineStr">
        <is>
          <t>예: AI 가속기 출하량이 개선되면 관련 기업의 매출 성장률, 영업이익률, 재고 부담을 다시 점검한다.</t>
        </is>
      </c>
      <c r="K2858" s="6" t="inlineStr">
        <is>
          <t>‘AI 가속기 출하량’: 반도체·AI 인프라 회사가 실제로 돈을 잘 벌 수 있는지 보는 작은 계기판이에요. 제품 이름만 보지 말고 가격·물량·마진을 같이 봐야 해요.</t>
        </is>
      </c>
    </row>
    <row r="2859">
      <c r="A2859" s="7" t="n">
        <v>2858</v>
      </c>
      <c r="B2859" s="8" t="inlineStr">
        <is>
          <t>ald-장비</t>
        </is>
      </c>
      <c r="C2859" s="9" t="inlineStr">
        <is>
          <t>ALD 장비</t>
        </is>
      </c>
      <c r="D2859" s="9" t="inlineStr">
        <is>
          <t>ALD 장비</t>
        </is>
      </c>
      <c r="E2859" s="9" t="inlineStr">
        <is>
          <t>ALD 장비</t>
        </is>
      </c>
      <c r="F2859" s="10" t="inlineStr">
        <is>
          <t>AI·반도체</t>
        </is>
      </c>
      <c r="G2859" s="9" t="inlineStr">
        <is>
          <t>INDUSTRY</t>
        </is>
      </c>
      <c r="H2859" s="11" t="inlineStr">
        <is>
          <t>‘ALD 장비’: 반도체·AI 인프라에서 기업 실적, 수급, 경쟁력을 해석할 때 자주 쓰이는 제품·공정·시장 용어다.</t>
        </is>
      </c>
      <c r="I2859" s="11" t="inlineStr">
        <is>
          <t>정량 공식 없음 / 판단 기준: ALD 장비의 가격, 출하량, 생산능력, 고객사, 기술 전환, 공시 자료 확인</t>
        </is>
      </c>
      <c r="J2859" s="11" t="inlineStr">
        <is>
          <t>예: ALD 장비 관련 뉴스가 나오면 단가, 물량, 적용 기업, 수익성 영향을 함께 본다.</t>
        </is>
      </c>
      <c r="K2859" s="11" t="inlineStr">
        <is>
          <t>‘ALD 장비’: 해당 업종을 볼 때 자주 나오는 핵심 단어예요. 이름만 외우지 말고 돈이 어디서 벌리는지 연결해서 봐야 해요.</t>
        </is>
      </c>
    </row>
    <row r="2860">
      <c r="A2860" s="2" t="n">
        <v>2859</v>
      </c>
      <c r="B2860" s="3" t="inlineStr">
        <is>
          <t>ald-장비-asp</t>
        </is>
      </c>
      <c r="C2860" s="4" t="inlineStr">
        <is>
          <t>ALD 장비 ASP</t>
        </is>
      </c>
      <c r="D2860" s="4" t="inlineStr">
        <is>
          <t>ALD 장비 ASP</t>
        </is>
      </c>
      <c r="E2860" s="4" t="inlineStr">
        <is>
          <t>ALD 장비 ASP</t>
        </is>
      </c>
      <c r="F2860" s="5" t="inlineStr">
        <is>
          <t>AI·반도체</t>
        </is>
      </c>
      <c r="G2860" s="4" t="inlineStr">
        <is>
          <t>INDUSTRY</t>
        </is>
      </c>
      <c r="H2860" s="6" t="inlineStr">
        <is>
          <t>‘ALD 장비 ASP’: 반도체·AI 인프라 업황과 기업 실적을 해석할 때 보는 세부 지표다. 단가, 출하량, 가동률, 재고, 수주, 고객 인증과 함께 확인해야 한다.</t>
        </is>
      </c>
      <c r="I2860" s="6" t="inlineStr">
        <is>
          <t>ASP = 매출액 ÷ 판매량 또는 시장 고시가격 확인</t>
        </is>
      </c>
      <c r="J2860" s="6" t="inlineStr">
        <is>
          <t>예: ALD 장비 ASP이 개선되면 관련 기업의 매출 성장률, 영업이익률, 재고 부담을 다시 점검한다.</t>
        </is>
      </c>
      <c r="K2860" s="6" t="inlineStr">
        <is>
          <t>‘ALD 장비 ASP’: 반도체·AI 인프라 회사가 실제로 돈을 잘 벌 수 있는지 보는 작은 계기판이에요. 제품 이름만 보지 말고 가격·물량·마진을 같이 봐야 해요.</t>
        </is>
      </c>
    </row>
    <row r="2861">
      <c r="A2861" s="7" t="n">
        <v>2860</v>
      </c>
      <c r="B2861" s="8" t="inlineStr">
        <is>
          <t>ald-장비-capex</t>
        </is>
      </c>
      <c r="C2861" s="9" t="inlineStr">
        <is>
          <t>ALD 장비 CAPEX</t>
        </is>
      </c>
      <c r="D2861" s="9" t="inlineStr">
        <is>
          <t>ALD 장비 CAPEX</t>
        </is>
      </c>
      <c r="E2861" s="9" t="inlineStr">
        <is>
          <t>ALD 장비 CAPEX</t>
        </is>
      </c>
      <c r="F2861" s="10" t="inlineStr">
        <is>
          <t>AI·반도체</t>
        </is>
      </c>
      <c r="G2861" s="9" t="inlineStr">
        <is>
          <t>INDUSTRY</t>
        </is>
      </c>
      <c r="H2861" s="11" t="inlineStr">
        <is>
          <t>‘ALD 장비 CAPEX’: 반도체·AI 인프라 업황과 기업 실적을 해석할 때 보는 세부 지표다. 단가, 출하량, 가동률, 재고, 수주, 고객 인증과 함께 확인해야 한다.</t>
        </is>
      </c>
      <c r="I2861" s="11" t="inlineStr">
        <is>
          <t>정량 공식 없음 / 판단 기준: ALD 장비의 가격, 물량, 고객사, 공급능력, 규제·기술 변화 확인</t>
        </is>
      </c>
      <c r="J2861" s="11" t="inlineStr">
        <is>
          <t>예: ALD 장비 CAPEX이 개선되면 관련 기업의 매출 성장률, 영업이익률, 재고 부담을 다시 점검한다.</t>
        </is>
      </c>
      <c r="K2861" s="11" t="inlineStr">
        <is>
          <t>‘ALD 장비 CAPEX’: 반도체·AI 인프라 회사가 실제로 돈을 잘 벌 수 있는지 보는 작은 계기판이에요. 제품 이름만 보지 말고 가격·물량·마진을 같이 봐야 해요.</t>
        </is>
      </c>
    </row>
    <row r="2862">
      <c r="A2862" s="2" t="n">
        <v>2861</v>
      </c>
      <c r="B2862" s="3" t="inlineStr">
        <is>
          <t>ald-장비-가격-반등</t>
        </is>
      </c>
      <c r="C2862" s="4" t="inlineStr">
        <is>
          <t>ALD 장비 가격 반등</t>
        </is>
      </c>
      <c r="D2862" s="4" t="inlineStr">
        <is>
          <t>ALD 장비 가격 반등</t>
        </is>
      </c>
      <c r="E2862" s="4" t="inlineStr">
        <is>
          <t>ALD 장비 가격 반등</t>
        </is>
      </c>
      <c r="F2862" s="5" t="inlineStr">
        <is>
          <t>AI·반도체</t>
        </is>
      </c>
      <c r="G2862" s="4" t="inlineStr">
        <is>
          <t>INDUSTRY</t>
        </is>
      </c>
      <c r="H2862" s="6" t="inlineStr">
        <is>
          <t>‘ALD 장비 가격 반등’: 반도체·AI 인프라 업황과 기업 실적을 해석할 때 보는 세부 지표다. 단가, 출하량, 가동률, 재고, 수주, 고객 인증과 함께 확인해야 한다.</t>
        </is>
      </c>
      <c r="I2862" s="6" t="inlineStr">
        <is>
          <t>가격 반등 = 매출액 ÷ 판매량 또는 시장 고시가격 확인</t>
        </is>
      </c>
      <c r="J2862" s="6" t="inlineStr">
        <is>
          <t>예: ALD 장비 가격 반등이 개선되면 관련 기업의 매출 성장률, 영업이익률, 재고 부담을 다시 점검한다.</t>
        </is>
      </c>
      <c r="K2862" s="6" t="inlineStr">
        <is>
          <t>‘ALD 장비 가격 반등’: 반도체·AI 인프라 회사가 실제로 돈을 잘 벌 수 있는지 보는 작은 계기판이에요. 제품 이름만 보지 말고 가격·물량·마진을 같이 봐야 해요.</t>
        </is>
      </c>
    </row>
    <row r="2863">
      <c r="A2863" s="7" t="n">
        <v>2862</v>
      </c>
      <c r="B2863" s="8" t="inlineStr">
        <is>
          <t>ald-장비-가동률</t>
        </is>
      </c>
      <c r="C2863" s="9" t="inlineStr">
        <is>
          <t>ALD 장비 가동률</t>
        </is>
      </c>
      <c r="D2863" s="9" t="inlineStr">
        <is>
          <t>ALD 장비 가동률</t>
        </is>
      </c>
      <c r="E2863" s="9" t="inlineStr">
        <is>
          <t>ALD 장비 가동률</t>
        </is>
      </c>
      <c r="F2863" s="10" t="inlineStr">
        <is>
          <t>AI·반도체</t>
        </is>
      </c>
      <c r="G2863" s="9" t="inlineStr">
        <is>
          <t>INDUSTRY</t>
        </is>
      </c>
      <c r="H2863" s="11" t="inlineStr">
        <is>
          <t>‘ALD 장비 가동률’: 반도체·AI 인프라 업황과 기업 실적을 해석할 때 보는 세부 지표다. 단가, 출하량, 가동률, 재고, 수주, 고객 인증과 함께 확인해야 한다.</t>
        </is>
      </c>
      <c r="I2863" s="11" t="inlineStr">
        <is>
          <t>가동률 = 실제 산출 또는 적용 물량 ÷ 기준 생산능력 또는 전체 물량 × 100</t>
        </is>
      </c>
      <c r="J2863" s="11" t="inlineStr">
        <is>
          <t>예: ALD 장비 가동률이 개선되면 관련 기업의 매출 성장률, 영업이익률, 재고 부담을 다시 점검한다.</t>
        </is>
      </c>
      <c r="K2863" s="11" t="inlineStr">
        <is>
          <t>‘ALD 장비 가동률’: 반도체·AI 인프라 회사가 실제로 돈을 잘 벌 수 있는지 보는 작은 계기판이에요. 제품 이름만 보지 말고 가격·물량·마진을 같이 봐야 해요.</t>
        </is>
      </c>
    </row>
    <row r="2864">
      <c r="A2864" s="2" t="n">
        <v>2863</v>
      </c>
      <c r="B2864" s="3" t="inlineStr">
        <is>
          <t>ald-장비-고객-인증</t>
        </is>
      </c>
      <c r="C2864" s="4" t="inlineStr">
        <is>
          <t>ALD 장비 고객 인증</t>
        </is>
      </c>
      <c r="D2864" s="4" t="inlineStr">
        <is>
          <t>ALD 장비 고객 인증</t>
        </is>
      </c>
      <c r="E2864" s="4" t="inlineStr">
        <is>
          <t>ALD 장비 고객 인증</t>
        </is>
      </c>
      <c r="F2864" s="5" t="inlineStr">
        <is>
          <t>AI·반도체</t>
        </is>
      </c>
      <c r="G2864" s="4" t="inlineStr">
        <is>
          <t>INDUSTRY</t>
        </is>
      </c>
      <c r="H2864" s="6" t="inlineStr">
        <is>
          <t>‘ALD 장비 고객 인증’: 반도체·AI 인프라 업황과 기업 실적을 해석할 때 보는 세부 지표다. 단가, 출하량, 가동률, 재고, 수주, 고객 인증과 함께 확인해야 한다.</t>
        </is>
      </c>
      <c r="I2864" s="6" t="inlineStr">
        <is>
          <t>정량 공식 없음 / 판단 기준: ALD 장비의 가격, 물량, 고객사, 공급능력, 규제·기술 변화 확인</t>
        </is>
      </c>
      <c r="J2864" s="6" t="inlineStr">
        <is>
          <t>예: ALD 장비 고객 인증이 개선되면 관련 기업의 매출 성장률, 영업이익률, 재고 부담을 다시 점검한다.</t>
        </is>
      </c>
      <c r="K2864" s="6" t="inlineStr">
        <is>
          <t>‘ALD 장비 고객 인증’: 반도체·AI 인프라 회사가 실제로 돈을 잘 벌 수 있는지 보는 작은 계기판이에요. 제품 이름만 보지 말고 가격·물량·마진을 같이 봐야 해요.</t>
        </is>
      </c>
    </row>
    <row r="2865">
      <c r="A2865" s="7" t="n">
        <v>2864</v>
      </c>
      <c r="B2865" s="8" t="inlineStr">
        <is>
          <t>ald-장비-공급부족</t>
        </is>
      </c>
      <c r="C2865" s="9" t="inlineStr">
        <is>
          <t>ALD 장비 공급부족</t>
        </is>
      </c>
      <c r="D2865" s="9" t="inlineStr">
        <is>
          <t>ALD 장비 공급부족</t>
        </is>
      </c>
      <c r="E2865" s="9" t="inlineStr">
        <is>
          <t>ALD 장비 공급부족</t>
        </is>
      </c>
      <c r="F2865" s="10" t="inlineStr">
        <is>
          <t>AI·반도체</t>
        </is>
      </c>
      <c r="G2865" s="9" t="inlineStr">
        <is>
          <t>INDUSTRY</t>
        </is>
      </c>
      <c r="H2865" s="11" t="inlineStr">
        <is>
          <t>‘ALD 장비 공급부족’: 반도체·AI 인프라 업황과 기업 실적을 해석할 때 보는 세부 지표다. 단가, 출하량, 가동률, 재고, 수주, 고객 인증과 함께 확인해야 한다.</t>
        </is>
      </c>
      <c r="I2865" s="11" t="inlineStr">
        <is>
          <t>정량 공식 없음 / 판단 기준: ALD 장비의 가격, 물량, 고객사, 공급능력, 규제·기술 변화 확인</t>
        </is>
      </c>
      <c r="J2865" s="11" t="inlineStr">
        <is>
          <t>예: ALD 장비 공급부족이 개선되면 관련 기업의 매출 성장률, 영업이익률, 재고 부담을 다시 점검한다.</t>
        </is>
      </c>
      <c r="K2865" s="11" t="inlineStr">
        <is>
          <t>‘ALD 장비 공급부족’: 반도체·AI 인프라 회사가 실제로 돈을 잘 벌 수 있는지 보는 작은 계기판이에요. 제품 이름만 보지 말고 가격·물량·마진을 같이 봐야 해요.</t>
        </is>
      </c>
    </row>
    <row r="2866">
      <c r="A2866" s="2" t="n">
        <v>2865</v>
      </c>
      <c r="B2866" s="3" t="inlineStr">
        <is>
          <t>ald-장비-마진</t>
        </is>
      </c>
      <c r="C2866" s="4" t="inlineStr">
        <is>
          <t>ALD 장비 마진</t>
        </is>
      </c>
      <c r="D2866" s="4" t="inlineStr">
        <is>
          <t>ALD 장비 마진</t>
        </is>
      </c>
      <c r="E2866" s="4" t="inlineStr">
        <is>
          <t>ALD 장비 마진</t>
        </is>
      </c>
      <c r="F2866" s="5" t="inlineStr">
        <is>
          <t>AI·반도체</t>
        </is>
      </c>
      <c r="G2866" s="4" t="inlineStr">
        <is>
          <t>INDUSTRY</t>
        </is>
      </c>
      <c r="H2866" s="6" t="inlineStr">
        <is>
          <t>‘ALD 장비 마진’: 반도체·AI 인프라 업황과 기업 실적을 해석할 때 보는 세부 지표다. 단가, 출하량, 가동률, 재고, 수주, 고객 인증과 함께 확인해야 한다.</t>
        </is>
      </c>
      <c r="I2866" s="6" t="inlineStr">
        <is>
          <t>마진 = 관련 판매가격 - 주요 원가 또는 이익 ÷ 매출. 회사별 산식이 다를 수 있어 공시·리서치 기준을 확인한다.</t>
        </is>
      </c>
      <c r="J2866" s="6" t="inlineStr">
        <is>
          <t>예: ALD 장비 마진이 개선되면 관련 기업의 매출 성장률, 영업이익률, 재고 부담을 다시 점검한다.</t>
        </is>
      </c>
      <c r="K2866" s="6" t="inlineStr">
        <is>
          <t>‘ALD 장비 마진’: 반도체·AI 인프라 회사가 실제로 돈을 잘 벌 수 있는지 보는 작은 계기판이에요. 제품 이름만 보지 말고 가격·물량·마진을 같이 봐야 해요.</t>
        </is>
      </c>
    </row>
    <row r="2867">
      <c r="A2867" s="7" t="n">
        <v>2866</v>
      </c>
      <c r="B2867" s="8" t="inlineStr">
        <is>
          <t>ald-장비-수율</t>
        </is>
      </c>
      <c r="C2867" s="9" t="inlineStr">
        <is>
          <t>ALD 장비 수율</t>
        </is>
      </c>
      <c r="D2867" s="9" t="inlineStr">
        <is>
          <t>ALD 장비 수율</t>
        </is>
      </c>
      <c r="E2867" s="9" t="inlineStr">
        <is>
          <t>ALD 장비 수율</t>
        </is>
      </c>
      <c r="F2867" s="10" t="inlineStr">
        <is>
          <t>AI·반도체</t>
        </is>
      </c>
      <c r="G2867" s="9" t="inlineStr">
        <is>
          <t>INDUSTRY</t>
        </is>
      </c>
      <c r="H2867" s="11" t="inlineStr">
        <is>
          <t>‘ALD 장비 수율’: 반도체·AI 인프라 업황과 기업 실적을 해석할 때 보는 세부 지표다. 단가, 출하량, 가동률, 재고, 수주, 고객 인증과 함께 확인해야 한다.</t>
        </is>
      </c>
      <c r="I2867" s="11" t="inlineStr">
        <is>
          <t>수율 = 실제 산출 또는 적용 물량 ÷ 기준 생산능력 또는 전체 물량 × 100</t>
        </is>
      </c>
      <c r="J2867" s="11" t="inlineStr">
        <is>
          <t>예: ALD 장비 수율이 개선되면 관련 기업의 매출 성장률, 영업이익률, 재고 부담을 다시 점검한다.</t>
        </is>
      </c>
      <c r="K2867" s="11" t="inlineStr">
        <is>
          <t>‘ALD 장비 수율’: 반도체·AI 인프라 회사가 실제로 돈을 잘 벌 수 있는지 보는 작은 계기판이에요. 제품 이름만 보지 말고 가격·물량·마진을 같이 봐야 해요.</t>
        </is>
      </c>
    </row>
    <row r="2868">
      <c r="A2868" s="2" t="n">
        <v>2867</v>
      </c>
      <c r="B2868" s="3" t="inlineStr">
        <is>
          <t>ald-장비-재고일수</t>
        </is>
      </c>
      <c r="C2868" s="4" t="inlineStr">
        <is>
          <t>ALD 장비 재고일수</t>
        </is>
      </c>
      <c r="D2868" s="4" t="inlineStr">
        <is>
          <t>ALD 장비 재고일수</t>
        </is>
      </c>
      <c r="E2868" s="4" t="inlineStr">
        <is>
          <t>ALD 장비 재고일수</t>
        </is>
      </c>
      <c r="F2868" s="5" t="inlineStr">
        <is>
          <t>AI·반도체</t>
        </is>
      </c>
      <c r="G2868" s="4" t="inlineStr">
        <is>
          <t>INDUSTRY</t>
        </is>
      </c>
      <c r="H2868" s="6" t="inlineStr">
        <is>
          <t>‘ALD 장비 재고일수’: 반도체·AI 인프라 업황과 기업 실적을 해석할 때 보는 세부 지표다. 단가, 출하량, 가동률, 재고, 수주, 고객 인증과 함께 확인해야 한다.</t>
        </is>
      </c>
      <c r="I2868" s="6" t="inlineStr">
        <is>
          <t>계산 기준: 재고일수의 절대 규모와 전년동기 대비 증감률을 함께 비교</t>
        </is>
      </c>
      <c r="J2868" s="6" t="inlineStr">
        <is>
          <t>예: ALD 장비 재고일수이 개선되면 관련 기업의 매출 성장률, 영업이익률, 재고 부담을 다시 점검한다.</t>
        </is>
      </c>
      <c r="K2868" s="6" t="inlineStr">
        <is>
          <t>‘ALD 장비 재고일수’: 반도체·AI 인프라 회사가 실제로 돈을 잘 벌 수 있는지 보는 작은 계기판이에요. 제품 이름만 보지 말고 가격·물량·마진을 같이 봐야 해요.</t>
        </is>
      </c>
    </row>
    <row r="2869">
      <c r="A2869" s="7" t="n">
        <v>2868</v>
      </c>
      <c r="B2869" s="8" t="inlineStr">
        <is>
          <t>ald-장비-점유율</t>
        </is>
      </c>
      <c r="C2869" s="9" t="inlineStr">
        <is>
          <t>ALD 장비 점유율</t>
        </is>
      </c>
      <c r="D2869" s="9" t="inlineStr">
        <is>
          <t>ALD 장비 점유율</t>
        </is>
      </c>
      <c r="E2869" s="9" t="inlineStr">
        <is>
          <t>ALD 장비 점유율</t>
        </is>
      </c>
      <c r="F2869" s="10" t="inlineStr">
        <is>
          <t>AI·반도체</t>
        </is>
      </c>
      <c r="G2869" s="9" t="inlineStr">
        <is>
          <t>INDUSTRY</t>
        </is>
      </c>
      <c r="H2869" s="11" t="inlineStr">
        <is>
          <t>‘ALD 장비 점유율’: 반도체·AI 인프라 업황과 기업 실적을 해석할 때 보는 세부 지표다. 단가, 출하량, 가동률, 재고, 수주, 고객 인증과 함께 확인해야 한다.</t>
        </is>
      </c>
      <c r="I2869" s="11" t="inlineStr">
        <is>
          <t>점유율 = 해당 항목 ÷ 전체 기준 × 100</t>
        </is>
      </c>
      <c r="J2869" s="11" t="inlineStr">
        <is>
          <t>예: ALD 장비 점유율이 개선되면 관련 기업의 매출 성장률, 영업이익률, 재고 부담을 다시 점검한다.</t>
        </is>
      </c>
      <c r="K2869" s="11" t="inlineStr">
        <is>
          <t>‘ALD 장비 점유율’: 반도체·AI 인프라 회사가 실제로 돈을 잘 벌 수 있는지 보는 작은 계기판이에요. 제품 이름만 보지 말고 가격·물량·마진을 같이 봐야 해요.</t>
        </is>
      </c>
    </row>
    <row r="2870">
      <c r="A2870" s="2" t="n">
        <v>2869</v>
      </c>
      <c r="B2870" s="3" t="inlineStr">
        <is>
          <t>ald-장비-증설-사이클</t>
        </is>
      </c>
      <c r="C2870" s="4" t="inlineStr">
        <is>
          <t>ALD 장비 증설 사이클</t>
        </is>
      </c>
      <c r="D2870" s="4" t="inlineStr">
        <is>
          <t>ALD 장비 증설 사이클</t>
        </is>
      </c>
      <c r="E2870" s="4" t="inlineStr">
        <is>
          <t>ALD 장비 증설 사이클</t>
        </is>
      </c>
      <c r="F2870" s="5" t="inlineStr">
        <is>
          <t>AI·반도체</t>
        </is>
      </c>
      <c r="G2870" s="4" t="inlineStr">
        <is>
          <t>INDUSTRY</t>
        </is>
      </c>
      <c r="H2870" s="6" t="inlineStr">
        <is>
          <t>‘ALD 장비 증설 사이클’: 반도체·AI 인프라 업황과 기업 실적을 해석할 때 보는 세부 지표다. 단가, 출하량, 가동률, 재고, 수주, 고객 인증과 함께 확인해야 한다.</t>
        </is>
      </c>
      <c r="I2870" s="6" t="inlineStr">
        <is>
          <t>정량 공식 없음 / 판단 기준: ALD 장비의 가격, 물량, 고객사, 공급능력, 규제·기술 변화 확인</t>
        </is>
      </c>
      <c r="J2870" s="6" t="inlineStr">
        <is>
          <t>예: ALD 장비 증설 사이클이 개선되면 관련 기업의 매출 성장률, 영업이익률, 재고 부담을 다시 점검한다.</t>
        </is>
      </c>
      <c r="K2870" s="6" t="inlineStr">
        <is>
          <t>‘ALD 장비 증설 사이클’: 반도체·AI 인프라 회사가 실제로 돈을 잘 벌 수 있는지 보는 작은 계기판이에요. 제품 이름만 보지 말고 가격·물량·마진을 같이 봐야 해요.</t>
        </is>
      </c>
    </row>
    <row r="2871">
      <c r="A2871" s="7" t="n">
        <v>2870</v>
      </c>
      <c r="B2871" s="8" t="inlineStr">
        <is>
          <t>ald-장비-출하량</t>
        </is>
      </c>
      <c r="C2871" s="9" t="inlineStr">
        <is>
          <t>ALD 장비 출하량</t>
        </is>
      </c>
      <c r="D2871" s="9" t="inlineStr">
        <is>
          <t>ALD 장비 출하량</t>
        </is>
      </c>
      <c r="E2871" s="9" t="inlineStr">
        <is>
          <t>ALD 장비 출하량</t>
        </is>
      </c>
      <c r="F2871" s="10" t="inlineStr">
        <is>
          <t>AI·반도체</t>
        </is>
      </c>
      <c r="G2871" s="9" t="inlineStr">
        <is>
          <t>INDUSTRY</t>
        </is>
      </c>
      <c r="H2871" s="11" t="inlineStr">
        <is>
          <t>‘ALD 장비 출하량’: 반도체·AI 인프라 업황과 기업 실적을 해석할 때 보는 세부 지표다. 단가, 출하량, 가동률, 재고, 수주, 고객 인증과 함께 확인해야 한다.</t>
        </is>
      </c>
      <c r="I2871" s="11" t="inlineStr">
        <is>
          <t>계산 기준: 출하량의 절대 규모와 전년동기 대비 증감률을 함께 비교</t>
        </is>
      </c>
      <c r="J2871" s="11" t="inlineStr">
        <is>
          <t>예: ALD 장비 출하량이 개선되면 관련 기업의 매출 성장률, 영업이익률, 재고 부담을 다시 점검한다.</t>
        </is>
      </c>
      <c r="K2871" s="11" t="inlineStr">
        <is>
          <t>‘ALD 장비 출하량’: 반도체·AI 인프라 회사가 실제로 돈을 잘 벌 수 있는지 보는 작은 계기판이에요. 제품 이름만 보지 말고 가격·물량·마진을 같이 봐야 해요.</t>
        </is>
      </c>
    </row>
    <row r="2872">
      <c r="A2872" s="2" t="n">
        <v>2871</v>
      </c>
      <c r="B2872" s="3" t="inlineStr">
        <is>
          <t>asic-asp</t>
        </is>
      </c>
      <c r="C2872" s="4" t="inlineStr">
        <is>
          <t>ASIC ASP</t>
        </is>
      </c>
      <c r="D2872" s="4" t="inlineStr">
        <is>
          <t>ASIC ASP</t>
        </is>
      </c>
      <c r="E2872" s="4" t="inlineStr">
        <is>
          <t>ASIC ASP</t>
        </is>
      </c>
      <c r="F2872" s="5" t="inlineStr">
        <is>
          <t>AI·반도체</t>
        </is>
      </c>
      <c r="G2872" s="4" t="inlineStr">
        <is>
          <t>INDUSTRY</t>
        </is>
      </c>
      <c r="H2872" s="6" t="inlineStr">
        <is>
          <t>‘ASIC ASP’: 반도체·AI 인프라 업황과 기업 실적을 해석할 때 보는 세부 지표다. 단가, 출하량, 가동률, 재고, 수주, 고객 인증과 함께 확인해야 한다.</t>
        </is>
      </c>
      <c r="I2872" s="6" t="inlineStr">
        <is>
          <t>ASP = 매출액 ÷ 판매량 또는 시장 고시가격 확인</t>
        </is>
      </c>
      <c r="J2872" s="6" t="inlineStr">
        <is>
          <t>예: ASIC ASP이 개선되면 관련 기업의 매출 성장률, 영업이익률, 재고 부담을 다시 점검한다.</t>
        </is>
      </c>
      <c r="K2872" s="6" t="inlineStr">
        <is>
          <t>‘ASIC ASP’: 반도체·AI 인프라 회사가 실제로 돈을 잘 벌 수 있는지 보는 작은 계기판이에요. 제품 이름만 보지 말고 가격·물량·마진을 같이 봐야 해요.</t>
        </is>
      </c>
    </row>
    <row r="2873">
      <c r="A2873" s="7" t="n">
        <v>2872</v>
      </c>
      <c r="B2873" s="8" t="inlineStr">
        <is>
          <t>asic-capex</t>
        </is>
      </c>
      <c r="C2873" s="9" t="inlineStr">
        <is>
          <t>ASIC CAPEX</t>
        </is>
      </c>
      <c r="D2873" s="9" t="inlineStr">
        <is>
          <t>ASIC CAPEX</t>
        </is>
      </c>
      <c r="E2873" s="9" t="inlineStr">
        <is>
          <t>ASIC CAPEX</t>
        </is>
      </c>
      <c r="F2873" s="10" t="inlineStr">
        <is>
          <t>AI·반도체</t>
        </is>
      </c>
      <c r="G2873" s="9" t="inlineStr">
        <is>
          <t>INDUSTRY</t>
        </is>
      </c>
      <c r="H2873" s="11" t="inlineStr">
        <is>
          <t>‘ASIC CAPEX’: 반도체·AI 인프라 업황과 기업 실적을 해석할 때 보는 세부 지표다. 단가, 출하량, 가동률, 재고, 수주, 고객 인증과 함께 확인해야 한다.</t>
        </is>
      </c>
      <c r="I2873" s="11" t="inlineStr">
        <is>
          <t>정량 공식 없음 / 판단 기준: ASIC의 가격, 물량, 고객사, 공급능력, 규제·기술 변화 확인</t>
        </is>
      </c>
      <c r="J2873" s="11" t="inlineStr">
        <is>
          <t>예: ASIC CAPEX이 개선되면 관련 기업의 매출 성장률, 영업이익률, 재고 부담을 다시 점검한다.</t>
        </is>
      </c>
      <c r="K2873" s="11" t="inlineStr">
        <is>
          <t>‘ASIC CAPEX’: 반도체·AI 인프라 회사가 실제로 돈을 잘 벌 수 있는지 보는 작은 계기판이에요. 제품 이름만 보지 말고 가격·물량·마진을 같이 봐야 해요.</t>
        </is>
      </c>
    </row>
    <row r="2874">
      <c r="A2874" s="2" t="n">
        <v>2873</v>
      </c>
      <c r="B2874" s="3" t="inlineStr">
        <is>
          <t>asic-가격-반등</t>
        </is>
      </c>
      <c r="C2874" s="4" t="inlineStr">
        <is>
          <t>ASIC 가격 반등</t>
        </is>
      </c>
      <c r="D2874" s="4" t="inlineStr">
        <is>
          <t>ASIC 가격 반등</t>
        </is>
      </c>
      <c r="E2874" s="4" t="inlineStr">
        <is>
          <t>ASIC 가격 반등</t>
        </is>
      </c>
      <c r="F2874" s="5" t="inlineStr">
        <is>
          <t>AI·반도체</t>
        </is>
      </c>
      <c r="G2874" s="4" t="inlineStr">
        <is>
          <t>INDUSTRY</t>
        </is>
      </c>
      <c r="H2874" s="6" t="inlineStr">
        <is>
          <t>‘ASIC 가격 반등’: 반도체·AI 인프라 업황과 기업 실적을 해석할 때 보는 세부 지표다. 단가, 출하량, 가동률, 재고, 수주, 고객 인증과 함께 확인해야 한다.</t>
        </is>
      </c>
      <c r="I2874" s="6" t="inlineStr">
        <is>
          <t>가격 반등 = 매출액 ÷ 판매량 또는 시장 고시가격 확인</t>
        </is>
      </c>
      <c r="J2874" s="6" t="inlineStr">
        <is>
          <t>예: ASIC 가격 반등이 개선되면 관련 기업의 매출 성장률, 영업이익률, 재고 부담을 다시 점검한다.</t>
        </is>
      </c>
      <c r="K2874" s="6" t="inlineStr">
        <is>
          <t>‘ASIC 가격 반등’: 반도체·AI 인프라 회사가 실제로 돈을 잘 벌 수 있는지 보는 작은 계기판이에요. 제품 이름만 보지 말고 가격·물량·마진을 같이 봐야 해요.</t>
        </is>
      </c>
    </row>
    <row r="2875">
      <c r="A2875" s="7" t="n">
        <v>2874</v>
      </c>
      <c r="B2875" s="8" t="inlineStr">
        <is>
          <t>asic-가동률</t>
        </is>
      </c>
      <c r="C2875" s="9" t="inlineStr">
        <is>
          <t>ASIC 가동률</t>
        </is>
      </c>
      <c r="D2875" s="9" t="inlineStr">
        <is>
          <t>ASIC 가동률</t>
        </is>
      </c>
      <c r="E2875" s="9" t="inlineStr">
        <is>
          <t>ASIC 가동률</t>
        </is>
      </c>
      <c r="F2875" s="10" t="inlineStr">
        <is>
          <t>AI·반도체</t>
        </is>
      </c>
      <c r="G2875" s="9" t="inlineStr">
        <is>
          <t>INDUSTRY</t>
        </is>
      </c>
      <c r="H2875" s="11" t="inlineStr">
        <is>
          <t>‘ASIC 가동률’: 반도체·AI 인프라 업황과 기업 실적을 해석할 때 보는 세부 지표다. 단가, 출하량, 가동률, 재고, 수주, 고객 인증과 함께 확인해야 한다.</t>
        </is>
      </c>
      <c r="I2875" s="11" t="inlineStr">
        <is>
          <t>가동률 = 실제 산출 또는 적용 물량 ÷ 기준 생산능력 또는 전체 물량 × 100</t>
        </is>
      </c>
      <c r="J2875" s="11" t="inlineStr">
        <is>
          <t>예: ASIC 가동률이 개선되면 관련 기업의 매출 성장률, 영업이익률, 재고 부담을 다시 점검한다.</t>
        </is>
      </c>
      <c r="K2875" s="11" t="inlineStr">
        <is>
          <t>‘ASIC 가동률’: 반도체·AI 인프라 회사가 실제로 돈을 잘 벌 수 있는지 보는 작은 계기판이에요. 제품 이름만 보지 말고 가격·물량·마진을 같이 봐야 해요.</t>
        </is>
      </c>
    </row>
    <row r="2876">
      <c r="A2876" s="2" t="n">
        <v>2875</v>
      </c>
      <c r="B2876" s="3" t="inlineStr">
        <is>
          <t>asic-고객-인증</t>
        </is>
      </c>
      <c r="C2876" s="4" t="inlineStr">
        <is>
          <t>ASIC 고객 인증</t>
        </is>
      </c>
      <c r="D2876" s="4" t="inlineStr">
        <is>
          <t>ASIC 고객 인증</t>
        </is>
      </c>
      <c r="E2876" s="4" t="inlineStr">
        <is>
          <t>ASIC 고객 인증</t>
        </is>
      </c>
      <c r="F2876" s="5" t="inlineStr">
        <is>
          <t>AI·반도체</t>
        </is>
      </c>
      <c r="G2876" s="4" t="inlineStr">
        <is>
          <t>INDUSTRY</t>
        </is>
      </c>
      <c r="H2876" s="6" t="inlineStr">
        <is>
          <t>‘ASIC 고객 인증’: 반도체·AI 인프라 업황과 기업 실적을 해석할 때 보는 세부 지표다. 단가, 출하량, 가동률, 재고, 수주, 고객 인증과 함께 확인해야 한다.</t>
        </is>
      </c>
      <c r="I2876" s="6" t="inlineStr">
        <is>
          <t>정량 공식 없음 / 판단 기준: ASIC의 가격, 물량, 고객사, 공급능력, 규제·기술 변화 확인</t>
        </is>
      </c>
      <c r="J2876" s="6" t="inlineStr">
        <is>
          <t>예: ASIC 고객 인증이 개선되면 관련 기업의 매출 성장률, 영업이익률, 재고 부담을 다시 점검한다.</t>
        </is>
      </c>
      <c r="K2876" s="6" t="inlineStr">
        <is>
          <t>‘ASIC 고객 인증’: 반도체·AI 인프라 회사가 실제로 돈을 잘 벌 수 있는지 보는 작은 계기판이에요. 제품 이름만 보지 말고 가격·물량·마진을 같이 봐야 해요.</t>
        </is>
      </c>
    </row>
    <row r="2877">
      <c r="A2877" s="7" t="n">
        <v>2876</v>
      </c>
      <c r="B2877" s="8" t="inlineStr">
        <is>
          <t>asic-공급부족</t>
        </is>
      </c>
      <c r="C2877" s="9" t="inlineStr">
        <is>
          <t>ASIC 공급부족</t>
        </is>
      </c>
      <c r="D2877" s="9" t="inlineStr">
        <is>
          <t>ASIC 공급부족</t>
        </is>
      </c>
      <c r="E2877" s="9" t="inlineStr">
        <is>
          <t>ASIC 공급부족</t>
        </is>
      </c>
      <c r="F2877" s="10" t="inlineStr">
        <is>
          <t>AI·반도체</t>
        </is>
      </c>
      <c r="G2877" s="9" t="inlineStr">
        <is>
          <t>INDUSTRY</t>
        </is>
      </c>
      <c r="H2877" s="11" t="inlineStr">
        <is>
          <t>‘ASIC 공급부족’: 반도체·AI 인프라 업황과 기업 실적을 해석할 때 보는 세부 지표다. 단가, 출하량, 가동률, 재고, 수주, 고객 인증과 함께 확인해야 한다.</t>
        </is>
      </c>
      <c r="I2877" s="11" t="inlineStr">
        <is>
          <t>정량 공식 없음 / 판단 기준: ASIC의 가격, 물량, 고객사, 공급능력, 규제·기술 변화 확인</t>
        </is>
      </c>
      <c r="J2877" s="11" t="inlineStr">
        <is>
          <t>예: ASIC 공급부족이 개선되면 관련 기업의 매출 성장률, 영업이익률, 재고 부담을 다시 점검한다.</t>
        </is>
      </c>
      <c r="K2877" s="11" t="inlineStr">
        <is>
          <t>‘ASIC 공급부족’: 반도체·AI 인프라 회사가 실제로 돈을 잘 벌 수 있는지 보는 작은 계기판이에요. 제품 이름만 보지 말고 가격·물량·마진을 같이 봐야 해요.</t>
        </is>
      </c>
    </row>
    <row r="2878">
      <c r="A2878" s="2" t="n">
        <v>2877</v>
      </c>
      <c r="B2878" s="3" t="inlineStr">
        <is>
          <t>asic-마진</t>
        </is>
      </c>
      <c r="C2878" s="4" t="inlineStr">
        <is>
          <t>ASIC 마진</t>
        </is>
      </c>
      <c r="D2878" s="4" t="inlineStr">
        <is>
          <t>ASIC 마진</t>
        </is>
      </c>
      <c r="E2878" s="4" t="inlineStr">
        <is>
          <t>ASIC 마진</t>
        </is>
      </c>
      <c r="F2878" s="5" t="inlineStr">
        <is>
          <t>AI·반도체</t>
        </is>
      </c>
      <c r="G2878" s="4" t="inlineStr">
        <is>
          <t>INDUSTRY</t>
        </is>
      </c>
      <c r="H2878" s="6" t="inlineStr">
        <is>
          <t>‘ASIC 마진’: 반도체·AI 인프라 업황과 기업 실적을 해석할 때 보는 세부 지표다. 단가, 출하량, 가동률, 재고, 수주, 고객 인증과 함께 확인해야 한다.</t>
        </is>
      </c>
      <c r="I2878" s="6" t="inlineStr">
        <is>
          <t>마진 = 관련 판매가격 - 주요 원가 또는 이익 ÷ 매출. 회사별 산식이 다를 수 있어 공시·리서치 기준을 확인한다.</t>
        </is>
      </c>
      <c r="J2878" s="6" t="inlineStr">
        <is>
          <t>예: ASIC 마진이 개선되면 관련 기업의 매출 성장률, 영업이익률, 재고 부담을 다시 점검한다.</t>
        </is>
      </c>
      <c r="K2878" s="6" t="inlineStr">
        <is>
          <t>‘ASIC 마진’: 반도체·AI 인프라 회사가 실제로 돈을 잘 벌 수 있는지 보는 작은 계기판이에요. 제품 이름만 보지 말고 가격·물량·마진을 같이 봐야 해요.</t>
        </is>
      </c>
    </row>
    <row r="2879">
      <c r="A2879" s="7" t="n">
        <v>2878</v>
      </c>
      <c r="B2879" s="8" t="inlineStr">
        <is>
          <t>asic-수율</t>
        </is>
      </c>
      <c r="C2879" s="9" t="inlineStr">
        <is>
          <t>ASIC 수율</t>
        </is>
      </c>
      <c r="D2879" s="9" t="inlineStr">
        <is>
          <t>ASIC 수율</t>
        </is>
      </c>
      <c r="E2879" s="9" t="inlineStr">
        <is>
          <t>ASIC 수율</t>
        </is>
      </c>
      <c r="F2879" s="10" t="inlineStr">
        <is>
          <t>AI·반도체</t>
        </is>
      </c>
      <c r="G2879" s="9" t="inlineStr">
        <is>
          <t>INDUSTRY</t>
        </is>
      </c>
      <c r="H2879" s="11" t="inlineStr">
        <is>
          <t>‘ASIC 수율’: 반도체·AI 인프라 업황과 기업 실적을 해석할 때 보는 세부 지표다. 단가, 출하량, 가동률, 재고, 수주, 고객 인증과 함께 확인해야 한다.</t>
        </is>
      </c>
      <c r="I2879" s="11" t="inlineStr">
        <is>
          <t>수율 = 실제 산출 또는 적용 물량 ÷ 기준 생산능력 또는 전체 물량 × 100</t>
        </is>
      </c>
      <c r="J2879" s="11" t="inlineStr">
        <is>
          <t>예: ASIC 수율이 개선되면 관련 기업의 매출 성장률, 영업이익률, 재고 부담을 다시 점검한다.</t>
        </is>
      </c>
      <c r="K2879" s="11" t="inlineStr">
        <is>
          <t>‘ASIC 수율’: 반도체·AI 인프라 회사가 실제로 돈을 잘 벌 수 있는지 보는 작은 계기판이에요. 제품 이름만 보지 말고 가격·물량·마진을 같이 봐야 해요.</t>
        </is>
      </c>
    </row>
    <row r="2880">
      <c r="A2880" s="2" t="n">
        <v>2879</v>
      </c>
      <c r="B2880" s="3" t="inlineStr">
        <is>
          <t>asic-재고일수</t>
        </is>
      </c>
      <c r="C2880" s="4" t="inlineStr">
        <is>
          <t>ASIC 재고일수</t>
        </is>
      </c>
      <c r="D2880" s="4" t="inlineStr">
        <is>
          <t>ASIC 재고일수</t>
        </is>
      </c>
      <c r="E2880" s="4" t="inlineStr">
        <is>
          <t>ASIC 재고일수</t>
        </is>
      </c>
      <c r="F2880" s="5" t="inlineStr">
        <is>
          <t>AI·반도체</t>
        </is>
      </c>
      <c r="G2880" s="4" t="inlineStr">
        <is>
          <t>INDUSTRY</t>
        </is>
      </c>
      <c r="H2880" s="6" t="inlineStr">
        <is>
          <t>‘ASIC 재고일수’: 반도체·AI 인프라 업황과 기업 실적을 해석할 때 보는 세부 지표다. 단가, 출하량, 가동률, 재고, 수주, 고객 인증과 함께 확인해야 한다.</t>
        </is>
      </c>
      <c r="I2880" s="6" t="inlineStr">
        <is>
          <t>계산 기준: 재고일수의 절대 규모와 전년동기 대비 증감률을 함께 비교</t>
        </is>
      </c>
      <c r="J2880" s="6" t="inlineStr">
        <is>
          <t>예: ASIC 재고일수이 개선되면 관련 기업의 매출 성장률, 영업이익률, 재고 부담을 다시 점검한다.</t>
        </is>
      </c>
      <c r="K2880" s="6" t="inlineStr">
        <is>
          <t>‘ASIC 재고일수’: 반도체·AI 인프라 회사가 실제로 돈을 잘 벌 수 있는지 보는 작은 계기판이에요. 제품 이름만 보지 말고 가격·물량·마진을 같이 봐야 해요.</t>
        </is>
      </c>
    </row>
    <row r="2881">
      <c r="A2881" s="7" t="n">
        <v>2880</v>
      </c>
      <c r="B2881" s="8" t="inlineStr">
        <is>
          <t>asic-점유율</t>
        </is>
      </c>
      <c r="C2881" s="9" t="inlineStr">
        <is>
          <t>ASIC 점유율</t>
        </is>
      </c>
      <c r="D2881" s="9" t="inlineStr">
        <is>
          <t>ASIC 점유율</t>
        </is>
      </c>
      <c r="E2881" s="9" t="inlineStr">
        <is>
          <t>ASIC 점유율</t>
        </is>
      </c>
      <c r="F2881" s="10" t="inlineStr">
        <is>
          <t>AI·반도체</t>
        </is>
      </c>
      <c r="G2881" s="9" t="inlineStr">
        <is>
          <t>INDUSTRY</t>
        </is>
      </c>
      <c r="H2881" s="11" t="inlineStr">
        <is>
          <t>‘ASIC 점유율’: 반도체·AI 인프라 업황과 기업 실적을 해석할 때 보는 세부 지표다. 단가, 출하량, 가동률, 재고, 수주, 고객 인증과 함께 확인해야 한다.</t>
        </is>
      </c>
      <c r="I2881" s="11" t="inlineStr">
        <is>
          <t>점유율 = 해당 항목 ÷ 전체 기준 × 100</t>
        </is>
      </c>
      <c r="J2881" s="11" t="inlineStr">
        <is>
          <t>예: ASIC 점유율이 개선되면 관련 기업의 매출 성장률, 영업이익률, 재고 부담을 다시 점검한다.</t>
        </is>
      </c>
      <c r="K2881" s="11" t="inlineStr">
        <is>
          <t>‘ASIC 점유율’: 반도체·AI 인프라 회사가 실제로 돈을 잘 벌 수 있는지 보는 작은 계기판이에요. 제품 이름만 보지 말고 가격·물량·마진을 같이 봐야 해요.</t>
        </is>
      </c>
    </row>
    <row r="2882">
      <c r="A2882" s="2" t="n">
        <v>2881</v>
      </c>
      <c r="B2882" s="3" t="inlineStr">
        <is>
          <t>asic-증설-사이클</t>
        </is>
      </c>
      <c r="C2882" s="4" t="inlineStr">
        <is>
          <t>ASIC 증설 사이클</t>
        </is>
      </c>
      <c r="D2882" s="4" t="inlineStr">
        <is>
          <t>ASIC 증설 사이클</t>
        </is>
      </c>
      <c r="E2882" s="4" t="inlineStr">
        <is>
          <t>ASIC 증설 사이클</t>
        </is>
      </c>
      <c r="F2882" s="5" t="inlineStr">
        <is>
          <t>AI·반도체</t>
        </is>
      </c>
      <c r="G2882" s="4" t="inlineStr">
        <is>
          <t>INDUSTRY</t>
        </is>
      </c>
      <c r="H2882" s="6" t="inlineStr">
        <is>
          <t>‘ASIC 증설 사이클’: 반도체·AI 인프라 업황과 기업 실적을 해석할 때 보는 세부 지표다. 단가, 출하량, 가동률, 재고, 수주, 고객 인증과 함께 확인해야 한다.</t>
        </is>
      </c>
      <c r="I2882" s="6" t="inlineStr">
        <is>
          <t>정량 공식 없음 / 판단 기준: ASIC의 가격, 물량, 고객사, 공급능력, 규제·기술 변화 확인</t>
        </is>
      </c>
      <c r="J2882" s="6" t="inlineStr">
        <is>
          <t>예: ASIC 증설 사이클이 개선되면 관련 기업의 매출 성장률, 영업이익률, 재고 부담을 다시 점검한다.</t>
        </is>
      </c>
      <c r="K2882" s="6" t="inlineStr">
        <is>
          <t>‘ASIC 증설 사이클’: 반도체·AI 인프라 회사가 실제로 돈을 잘 벌 수 있는지 보는 작은 계기판이에요. 제품 이름만 보지 말고 가격·물량·마진을 같이 봐야 해요.</t>
        </is>
      </c>
    </row>
    <row r="2883">
      <c r="A2883" s="7" t="n">
        <v>2882</v>
      </c>
      <c r="B2883" s="8" t="inlineStr">
        <is>
          <t>asic-출하량</t>
        </is>
      </c>
      <c r="C2883" s="9" t="inlineStr">
        <is>
          <t>ASIC 출하량</t>
        </is>
      </c>
      <c r="D2883" s="9" t="inlineStr">
        <is>
          <t>ASIC 출하량</t>
        </is>
      </c>
      <c r="E2883" s="9" t="inlineStr">
        <is>
          <t>ASIC 출하량</t>
        </is>
      </c>
      <c r="F2883" s="10" t="inlineStr">
        <is>
          <t>AI·반도체</t>
        </is>
      </c>
      <c r="G2883" s="9" t="inlineStr">
        <is>
          <t>INDUSTRY</t>
        </is>
      </c>
      <c r="H2883" s="11" t="inlineStr">
        <is>
          <t>‘ASIC 출하량’: 반도체·AI 인프라 업황과 기업 실적을 해석할 때 보는 세부 지표다. 단가, 출하량, 가동률, 재고, 수주, 고객 인증과 함께 확인해야 한다.</t>
        </is>
      </c>
      <c r="I2883" s="11" t="inlineStr">
        <is>
          <t>계산 기준: 출하량의 절대 규모와 전년동기 대비 증감률을 함께 비교</t>
        </is>
      </c>
      <c r="J2883" s="11" t="inlineStr">
        <is>
          <t>예: ASIC 출하량이 개선되면 관련 기업의 매출 성장률, 영업이익률, 재고 부담을 다시 점검한다.</t>
        </is>
      </c>
      <c r="K2883" s="11" t="inlineStr">
        <is>
          <t>‘ASIC 출하량’: 반도체·AI 인프라 회사가 실제로 돈을 잘 벌 수 있는지 보는 작은 계기판이에요. 제품 이름만 보지 말고 가격·물량·마진을 같이 봐야 해요.</t>
        </is>
      </c>
    </row>
    <row r="2884">
      <c r="A2884" s="2" t="n">
        <v>2883</v>
      </c>
      <c r="B2884" s="3" t="inlineStr">
        <is>
          <t>arf-immersion</t>
        </is>
      </c>
      <c r="C2884" s="4" t="inlineStr">
        <is>
          <t>ArF Immersion</t>
        </is>
      </c>
      <c r="D2884" s="4" t="inlineStr">
        <is>
          <t>ArF Immersion</t>
        </is>
      </c>
      <c r="E2884" s="4" t="inlineStr">
        <is>
          <t>ArF Immersion</t>
        </is>
      </c>
      <c r="F2884" s="5" t="inlineStr">
        <is>
          <t>AI·반도체</t>
        </is>
      </c>
      <c r="G2884" s="4" t="inlineStr">
        <is>
          <t>INDUSTRY</t>
        </is>
      </c>
      <c r="H2884" s="6" t="inlineStr">
        <is>
          <t>‘ArF Immersion’: 반도체·AI 인프라에서 기업 실적, 수급, 경쟁력을 해석할 때 자주 쓰이는 제품·공정·시장 용어다.</t>
        </is>
      </c>
      <c r="I2884" s="6" t="inlineStr">
        <is>
          <t>정량 공식 없음 / 판단 기준: ArF Immersion의 가격, 출하량, 생산능력, 고객사, 기술 전환, 공시 자료 확인</t>
        </is>
      </c>
      <c r="J2884" s="6" t="inlineStr">
        <is>
          <t>예: ArF Immersion 관련 뉴스가 나오면 단가, 물량, 적용 기업, 수익성 영향을 함께 본다.</t>
        </is>
      </c>
      <c r="K2884" s="6" t="inlineStr">
        <is>
          <t>‘ArF Immersion’: 해당 업종을 볼 때 자주 나오는 핵심 단어예요. 이름만 외우지 말고 돈이 어디서 벌리는지 연결해서 봐야 해요.</t>
        </is>
      </c>
    </row>
    <row r="2885">
      <c r="A2885" s="7" t="n">
        <v>2884</v>
      </c>
      <c r="B2885" s="8" t="inlineStr">
        <is>
          <t>arf-immersion-asp</t>
        </is>
      </c>
      <c r="C2885" s="9" t="inlineStr">
        <is>
          <t>ArF Immersion ASP</t>
        </is>
      </c>
      <c r="D2885" s="9" t="inlineStr">
        <is>
          <t>ArF Immersion ASP</t>
        </is>
      </c>
      <c r="E2885" s="9" t="inlineStr">
        <is>
          <t>ArF Immersion ASP</t>
        </is>
      </c>
      <c r="F2885" s="10" t="inlineStr">
        <is>
          <t>AI·반도체</t>
        </is>
      </c>
      <c r="G2885" s="9" t="inlineStr">
        <is>
          <t>INDUSTRY</t>
        </is>
      </c>
      <c r="H2885" s="11" t="inlineStr">
        <is>
          <t>‘ArF Immersion ASP’: 반도체·AI 인프라 업황과 기업 실적을 해석할 때 보는 세부 지표다. 단가, 출하량, 가동률, 재고, 수주, 고객 인증과 함께 확인해야 한다.</t>
        </is>
      </c>
      <c r="I2885" s="11" t="inlineStr">
        <is>
          <t>ASP = 매출액 ÷ 판매량 또는 시장 고시가격 확인</t>
        </is>
      </c>
      <c r="J2885" s="11" t="inlineStr">
        <is>
          <t>예: ArF Immersion ASP이 개선되면 관련 기업의 매출 성장률, 영업이익률, 재고 부담을 다시 점검한다.</t>
        </is>
      </c>
      <c r="K2885" s="11" t="inlineStr">
        <is>
          <t>‘ArF Immersion ASP’: 반도체·AI 인프라 회사가 실제로 돈을 잘 벌 수 있는지 보는 작은 계기판이에요. 제품 이름만 보지 말고 가격·물량·마진을 같이 봐야 해요.</t>
        </is>
      </c>
    </row>
    <row r="2886">
      <c r="A2886" s="2" t="n">
        <v>2885</v>
      </c>
      <c r="B2886" s="3" t="inlineStr">
        <is>
          <t>arf-immersion-capex</t>
        </is>
      </c>
      <c r="C2886" s="4" t="inlineStr">
        <is>
          <t>ArF Immersion CAPEX</t>
        </is>
      </c>
      <c r="D2886" s="4" t="inlineStr">
        <is>
          <t>ArF Immersion CAPEX</t>
        </is>
      </c>
      <c r="E2886" s="4" t="inlineStr">
        <is>
          <t>ArF Immersion CAPEX</t>
        </is>
      </c>
      <c r="F2886" s="5" t="inlineStr">
        <is>
          <t>AI·반도체</t>
        </is>
      </c>
      <c r="G2886" s="4" t="inlineStr">
        <is>
          <t>INDUSTRY</t>
        </is>
      </c>
      <c r="H2886" s="6" t="inlineStr">
        <is>
          <t>‘ArF Immersion CAPEX’: 반도체·AI 인프라 업황과 기업 실적을 해석할 때 보는 세부 지표다. 단가, 출하량, 가동률, 재고, 수주, 고객 인증과 함께 확인해야 한다.</t>
        </is>
      </c>
      <c r="I2886" s="6" t="inlineStr">
        <is>
          <t>정량 공식 없음 / 판단 기준: ArF Immersion의 가격, 물량, 고객사, 공급능력, 규제·기술 변화 확인</t>
        </is>
      </c>
      <c r="J2886" s="6" t="inlineStr">
        <is>
          <t>예: ArF Immersion CAPEX이 개선되면 관련 기업의 매출 성장률, 영업이익률, 재고 부담을 다시 점검한다.</t>
        </is>
      </c>
      <c r="K2886" s="6" t="inlineStr">
        <is>
          <t>‘ArF Immersion CAPEX’: 반도체·AI 인프라 회사가 실제로 돈을 잘 벌 수 있는지 보는 작은 계기판이에요. 제품 이름만 보지 말고 가격·물량·마진을 같이 봐야 해요.</t>
        </is>
      </c>
    </row>
    <row r="2887">
      <c r="A2887" s="7" t="n">
        <v>2886</v>
      </c>
      <c r="B2887" s="8" t="inlineStr">
        <is>
          <t>arf-immersion-가격-반등</t>
        </is>
      </c>
      <c r="C2887" s="9" t="inlineStr">
        <is>
          <t>ArF Immersion 가격 반등</t>
        </is>
      </c>
      <c r="D2887" s="9" t="inlineStr">
        <is>
          <t>ArF Immersion 가격 반등</t>
        </is>
      </c>
      <c r="E2887" s="9" t="inlineStr">
        <is>
          <t>ArF Immersion 가격 반등</t>
        </is>
      </c>
      <c r="F2887" s="10" t="inlineStr">
        <is>
          <t>AI·반도체</t>
        </is>
      </c>
      <c r="G2887" s="9" t="inlineStr">
        <is>
          <t>INDUSTRY</t>
        </is>
      </c>
      <c r="H2887" s="11" t="inlineStr">
        <is>
          <t>‘ArF Immersion 가격 반등’: 반도체·AI 인프라 업황과 기업 실적을 해석할 때 보는 세부 지표다. 단가, 출하량, 가동률, 재고, 수주, 고객 인증과 함께 확인해야 한다.</t>
        </is>
      </c>
      <c r="I2887" s="11" t="inlineStr">
        <is>
          <t>가격 반등 = 매출액 ÷ 판매량 또는 시장 고시가격 확인</t>
        </is>
      </c>
      <c r="J2887" s="11" t="inlineStr">
        <is>
          <t>예: ArF Immersion 가격 반등이 개선되면 관련 기업의 매출 성장률, 영업이익률, 재고 부담을 다시 점검한다.</t>
        </is>
      </c>
      <c r="K2887" s="11" t="inlineStr">
        <is>
          <t>‘ArF Immersion 가격 반등’: 반도체·AI 인프라 회사가 실제로 돈을 잘 벌 수 있는지 보는 작은 계기판이에요. 제품 이름만 보지 말고 가격·물량·마진을 같이 봐야 해요.</t>
        </is>
      </c>
    </row>
    <row r="2888">
      <c r="A2888" s="2" t="n">
        <v>2887</v>
      </c>
      <c r="B2888" s="3" t="inlineStr">
        <is>
          <t>arf-immersion-가동률</t>
        </is>
      </c>
      <c r="C2888" s="4" t="inlineStr">
        <is>
          <t>ArF Immersion 가동률</t>
        </is>
      </c>
      <c r="D2888" s="4" t="inlineStr">
        <is>
          <t>ArF Immersion 가동률</t>
        </is>
      </c>
      <c r="E2888" s="4" t="inlineStr">
        <is>
          <t>ArF Immersion 가동률</t>
        </is>
      </c>
      <c r="F2888" s="5" t="inlineStr">
        <is>
          <t>AI·반도체</t>
        </is>
      </c>
      <c r="G2888" s="4" t="inlineStr">
        <is>
          <t>INDUSTRY</t>
        </is>
      </c>
      <c r="H2888" s="6" t="inlineStr">
        <is>
          <t>‘ArF Immersion 가동률’: 반도체·AI 인프라 업황과 기업 실적을 해석할 때 보는 세부 지표다. 단가, 출하량, 가동률, 재고, 수주, 고객 인증과 함께 확인해야 한다.</t>
        </is>
      </c>
      <c r="I2888" s="6" t="inlineStr">
        <is>
          <t>가동률 = 실제 산출 또는 적용 물량 ÷ 기준 생산능력 또는 전체 물량 × 100</t>
        </is>
      </c>
      <c r="J2888" s="6" t="inlineStr">
        <is>
          <t>예: ArF Immersion 가동률이 개선되면 관련 기업의 매출 성장률, 영업이익률, 재고 부담을 다시 점검한다.</t>
        </is>
      </c>
      <c r="K2888" s="6" t="inlineStr">
        <is>
          <t>‘ArF Immersion 가동률’: 반도체·AI 인프라 회사가 실제로 돈을 잘 벌 수 있는지 보는 작은 계기판이에요. 제품 이름만 보지 말고 가격·물량·마진을 같이 봐야 해요.</t>
        </is>
      </c>
    </row>
    <row r="2889">
      <c r="A2889" s="7" t="n">
        <v>2888</v>
      </c>
      <c r="B2889" s="8" t="inlineStr">
        <is>
          <t>arf-immersion-고객-인증</t>
        </is>
      </c>
      <c r="C2889" s="9" t="inlineStr">
        <is>
          <t>ArF Immersion 고객 인증</t>
        </is>
      </c>
      <c r="D2889" s="9" t="inlineStr">
        <is>
          <t>ArF Immersion 고객 인증</t>
        </is>
      </c>
      <c r="E2889" s="9" t="inlineStr">
        <is>
          <t>ArF Immersion 고객 인증</t>
        </is>
      </c>
      <c r="F2889" s="10" t="inlineStr">
        <is>
          <t>AI·반도체</t>
        </is>
      </c>
      <c r="G2889" s="9" t="inlineStr">
        <is>
          <t>INDUSTRY</t>
        </is>
      </c>
      <c r="H2889" s="11" t="inlineStr">
        <is>
          <t>‘ArF Immersion 고객 인증’: 반도체·AI 인프라 업황과 기업 실적을 해석할 때 보는 세부 지표다. 단가, 출하량, 가동률, 재고, 수주, 고객 인증과 함께 확인해야 한다.</t>
        </is>
      </c>
      <c r="I2889" s="11" t="inlineStr">
        <is>
          <t>정량 공식 없음 / 판단 기준: ArF Immersion의 가격, 물량, 고객사, 공급능력, 규제·기술 변화 확인</t>
        </is>
      </c>
      <c r="J2889" s="11" t="inlineStr">
        <is>
          <t>예: ArF Immersion 고객 인증이 개선되면 관련 기업의 매출 성장률, 영업이익률, 재고 부담을 다시 점검한다.</t>
        </is>
      </c>
      <c r="K2889" s="11" t="inlineStr">
        <is>
          <t>‘ArF Immersion 고객 인증’: 반도체·AI 인프라 회사가 실제로 돈을 잘 벌 수 있는지 보는 작은 계기판이에요. 제품 이름만 보지 말고 가격·물량·마진을 같이 봐야 해요.</t>
        </is>
      </c>
    </row>
    <row r="2890">
      <c r="A2890" s="2" t="n">
        <v>2889</v>
      </c>
      <c r="B2890" s="3" t="inlineStr">
        <is>
          <t>arf-immersion-공급부족</t>
        </is>
      </c>
      <c r="C2890" s="4" t="inlineStr">
        <is>
          <t>ArF Immersion 공급부족</t>
        </is>
      </c>
      <c r="D2890" s="4" t="inlineStr">
        <is>
          <t>ArF Immersion 공급부족</t>
        </is>
      </c>
      <c r="E2890" s="4" t="inlineStr">
        <is>
          <t>ArF Immersion 공급부족</t>
        </is>
      </c>
      <c r="F2890" s="5" t="inlineStr">
        <is>
          <t>AI·반도체</t>
        </is>
      </c>
      <c r="G2890" s="4" t="inlineStr">
        <is>
          <t>INDUSTRY</t>
        </is>
      </c>
      <c r="H2890" s="6" t="inlineStr">
        <is>
          <t>‘ArF Immersion 공급부족’: 반도체·AI 인프라 업황과 기업 실적을 해석할 때 보는 세부 지표다. 단가, 출하량, 가동률, 재고, 수주, 고객 인증과 함께 확인해야 한다.</t>
        </is>
      </c>
      <c r="I2890" s="6" t="inlineStr">
        <is>
          <t>정량 공식 없음 / 판단 기준: ArF Immersion의 가격, 물량, 고객사, 공급능력, 규제·기술 변화 확인</t>
        </is>
      </c>
      <c r="J2890" s="6" t="inlineStr">
        <is>
          <t>예: ArF Immersion 공급부족이 개선되면 관련 기업의 매출 성장률, 영업이익률, 재고 부담을 다시 점검한다.</t>
        </is>
      </c>
      <c r="K2890" s="6" t="inlineStr">
        <is>
          <t>‘ArF Immersion 공급부족’: 반도체·AI 인프라 회사가 실제로 돈을 잘 벌 수 있는지 보는 작은 계기판이에요. 제품 이름만 보지 말고 가격·물량·마진을 같이 봐야 해요.</t>
        </is>
      </c>
    </row>
    <row r="2891">
      <c r="A2891" s="7" t="n">
        <v>2890</v>
      </c>
      <c r="B2891" s="8" t="inlineStr">
        <is>
          <t>arf-immersion-마진</t>
        </is>
      </c>
      <c r="C2891" s="9" t="inlineStr">
        <is>
          <t>ArF Immersion 마진</t>
        </is>
      </c>
      <c r="D2891" s="9" t="inlineStr">
        <is>
          <t>ArF Immersion 마진</t>
        </is>
      </c>
      <c r="E2891" s="9" t="inlineStr">
        <is>
          <t>ArF Immersion 마진</t>
        </is>
      </c>
      <c r="F2891" s="10" t="inlineStr">
        <is>
          <t>AI·반도체</t>
        </is>
      </c>
      <c r="G2891" s="9" t="inlineStr">
        <is>
          <t>INDUSTRY</t>
        </is>
      </c>
      <c r="H2891" s="11" t="inlineStr">
        <is>
          <t>‘ArF Immersion 마진’: 반도체·AI 인프라 업황과 기업 실적을 해석할 때 보는 세부 지표다. 단가, 출하량, 가동률, 재고, 수주, 고객 인증과 함께 확인해야 한다.</t>
        </is>
      </c>
      <c r="I2891" s="11" t="inlineStr">
        <is>
          <t>마진 = 관련 판매가격 - 주요 원가 또는 이익 ÷ 매출. 회사별 산식이 다를 수 있어 공시·리서치 기준을 확인한다.</t>
        </is>
      </c>
      <c r="J2891" s="11" t="inlineStr">
        <is>
          <t>예: ArF Immersion 마진이 개선되면 관련 기업의 매출 성장률, 영업이익률, 재고 부담을 다시 점검한다.</t>
        </is>
      </c>
      <c r="K2891" s="11" t="inlineStr">
        <is>
          <t>‘ArF Immersion 마진’: 반도체·AI 인프라 회사가 실제로 돈을 잘 벌 수 있는지 보는 작은 계기판이에요. 제품 이름만 보지 말고 가격·물량·마진을 같이 봐야 해요.</t>
        </is>
      </c>
    </row>
    <row r="2892">
      <c r="A2892" s="2" t="n">
        <v>2891</v>
      </c>
      <c r="B2892" s="3" t="inlineStr">
        <is>
          <t>arf-immersion-수율</t>
        </is>
      </c>
      <c r="C2892" s="4" t="inlineStr">
        <is>
          <t>ArF Immersion 수율</t>
        </is>
      </c>
      <c r="D2892" s="4" t="inlineStr">
        <is>
          <t>ArF Immersion 수율</t>
        </is>
      </c>
      <c r="E2892" s="4" t="inlineStr">
        <is>
          <t>ArF Immersion 수율</t>
        </is>
      </c>
      <c r="F2892" s="5" t="inlineStr">
        <is>
          <t>AI·반도체</t>
        </is>
      </c>
      <c r="G2892" s="4" t="inlineStr">
        <is>
          <t>INDUSTRY</t>
        </is>
      </c>
      <c r="H2892" s="6" t="inlineStr">
        <is>
          <t>‘ArF Immersion 수율’: 반도체·AI 인프라 업황과 기업 실적을 해석할 때 보는 세부 지표다. 단가, 출하량, 가동률, 재고, 수주, 고객 인증과 함께 확인해야 한다.</t>
        </is>
      </c>
      <c r="I2892" s="6" t="inlineStr">
        <is>
          <t>수율 = 실제 산출 또는 적용 물량 ÷ 기준 생산능력 또는 전체 물량 × 100</t>
        </is>
      </c>
      <c r="J2892" s="6" t="inlineStr">
        <is>
          <t>예: ArF Immersion 수율이 개선되면 관련 기업의 매출 성장률, 영업이익률, 재고 부담을 다시 점검한다.</t>
        </is>
      </c>
      <c r="K2892" s="6" t="inlineStr">
        <is>
          <t>‘ArF Immersion 수율’: 반도체·AI 인프라 회사가 실제로 돈을 잘 벌 수 있는지 보는 작은 계기판이에요. 제품 이름만 보지 말고 가격·물량·마진을 같이 봐야 해요.</t>
        </is>
      </c>
    </row>
    <row r="2893">
      <c r="A2893" s="7" t="n">
        <v>2892</v>
      </c>
      <c r="B2893" s="8" t="inlineStr">
        <is>
          <t>arf-immersion-재고일수</t>
        </is>
      </c>
      <c r="C2893" s="9" t="inlineStr">
        <is>
          <t>ArF Immersion 재고일수</t>
        </is>
      </c>
      <c r="D2893" s="9" t="inlineStr">
        <is>
          <t>ArF Immersion 재고일수</t>
        </is>
      </c>
      <c r="E2893" s="9" t="inlineStr">
        <is>
          <t>ArF Immersion 재고일수</t>
        </is>
      </c>
      <c r="F2893" s="10" t="inlineStr">
        <is>
          <t>AI·반도체</t>
        </is>
      </c>
      <c r="G2893" s="9" t="inlineStr">
        <is>
          <t>INDUSTRY</t>
        </is>
      </c>
      <c r="H2893" s="11" t="inlineStr">
        <is>
          <t>‘ArF Immersion 재고일수’: 반도체·AI 인프라 업황과 기업 실적을 해석할 때 보는 세부 지표다. 단가, 출하량, 가동률, 재고, 수주, 고객 인증과 함께 확인해야 한다.</t>
        </is>
      </c>
      <c r="I2893" s="11" t="inlineStr">
        <is>
          <t>계산 기준: 재고일수의 절대 규모와 전년동기 대비 증감률을 함께 비교</t>
        </is>
      </c>
      <c r="J2893" s="11" t="inlineStr">
        <is>
          <t>예: ArF Immersion 재고일수이 개선되면 관련 기업의 매출 성장률, 영업이익률, 재고 부담을 다시 점검한다.</t>
        </is>
      </c>
      <c r="K2893" s="11" t="inlineStr">
        <is>
          <t>‘ArF Immersion 재고일수’: 반도체·AI 인프라 회사가 실제로 돈을 잘 벌 수 있는지 보는 작은 계기판이에요. 제품 이름만 보지 말고 가격·물량·마진을 같이 봐야 해요.</t>
        </is>
      </c>
    </row>
    <row r="2894">
      <c r="A2894" s="2" t="n">
        <v>2893</v>
      </c>
      <c r="B2894" s="3" t="inlineStr">
        <is>
          <t>arf-immersion-점유율</t>
        </is>
      </c>
      <c r="C2894" s="4" t="inlineStr">
        <is>
          <t>ArF Immersion 점유율</t>
        </is>
      </c>
      <c r="D2894" s="4" t="inlineStr">
        <is>
          <t>ArF Immersion 점유율</t>
        </is>
      </c>
      <c r="E2894" s="4" t="inlineStr">
        <is>
          <t>ArF Immersion 점유율</t>
        </is>
      </c>
      <c r="F2894" s="5" t="inlineStr">
        <is>
          <t>AI·반도체</t>
        </is>
      </c>
      <c r="G2894" s="4" t="inlineStr">
        <is>
          <t>INDUSTRY</t>
        </is>
      </c>
      <c r="H2894" s="6" t="inlineStr">
        <is>
          <t>‘ArF Immersion 점유율’: 반도체·AI 인프라 업황과 기업 실적을 해석할 때 보는 세부 지표다. 단가, 출하량, 가동률, 재고, 수주, 고객 인증과 함께 확인해야 한다.</t>
        </is>
      </c>
      <c r="I2894" s="6" t="inlineStr">
        <is>
          <t>점유율 = 해당 항목 ÷ 전체 기준 × 100</t>
        </is>
      </c>
      <c r="J2894" s="6" t="inlineStr">
        <is>
          <t>예: ArF Immersion 점유율이 개선되면 관련 기업의 매출 성장률, 영업이익률, 재고 부담을 다시 점검한다.</t>
        </is>
      </c>
      <c r="K2894" s="6" t="inlineStr">
        <is>
          <t>‘ArF Immersion 점유율’: 반도체·AI 인프라 회사가 실제로 돈을 잘 벌 수 있는지 보는 작은 계기판이에요. 제품 이름만 보지 말고 가격·물량·마진을 같이 봐야 해요.</t>
        </is>
      </c>
    </row>
    <row r="2895">
      <c r="A2895" s="7" t="n">
        <v>2894</v>
      </c>
      <c r="B2895" s="8" t="inlineStr">
        <is>
          <t>arf-immersion-증설-사이클</t>
        </is>
      </c>
      <c r="C2895" s="9" t="inlineStr">
        <is>
          <t>ArF Immersion 증설 사이클</t>
        </is>
      </c>
      <c r="D2895" s="9" t="inlineStr">
        <is>
          <t>ArF Immersion 증설 사이클</t>
        </is>
      </c>
      <c r="E2895" s="9" t="inlineStr">
        <is>
          <t>ArF Immersion 증설 사이클</t>
        </is>
      </c>
      <c r="F2895" s="10" t="inlineStr">
        <is>
          <t>AI·반도체</t>
        </is>
      </c>
      <c r="G2895" s="9" t="inlineStr">
        <is>
          <t>INDUSTRY</t>
        </is>
      </c>
      <c r="H2895" s="11" t="inlineStr">
        <is>
          <t>‘ArF Immersion 증설 사이클’: 반도체·AI 인프라 업황과 기업 실적을 해석할 때 보는 세부 지표다. 단가, 출하량, 가동률, 재고, 수주, 고객 인증과 함께 확인해야 한다.</t>
        </is>
      </c>
      <c r="I2895" s="11" t="inlineStr">
        <is>
          <t>정량 공식 없음 / 판단 기준: ArF Immersion의 가격, 물량, 고객사, 공급능력, 규제·기술 변화 확인</t>
        </is>
      </c>
      <c r="J2895" s="11" t="inlineStr">
        <is>
          <t>예: ArF Immersion 증설 사이클이 개선되면 관련 기업의 매출 성장률, 영업이익률, 재고 부담을 다시 점검한다.</t>
        </is>
      </c>
      <c r="K2895" s="11" t="inlineStr">
        <is>
          <t>‘ArF Immersion 증설 사이클’: 반도체·AI 인프라 회사가 실제로 돈을 잘 벌 수 있는지 보는 작은 계기판이에요. 제품 이름만 보지 말고 가격·물량·마진을 같이 봐야 해요.</t>
        </is>
      </c>
    </row>
    <row r="2896">
      <c r="A2896" s="2" t="n">
        <v>2895</v>
      </c>
      <c r="B2896" s="3" t="inlineStr">
        <is>
          <t>arf-immersion-출하량</t>
        </is>
      </c>
      <c r="C2896" s="4" t="inlineStr">
        <is>
          <t>ArF Immersion 출하량</t>
        </is>
      </c>
      <c r="D2896" s="4" t="inlineStr">
        <is>
          <t>ArF Immersion 출하량</t>
        </is>
      </c>
      <c r="E2896" s="4" t="inlineStr">
        <is>
          <t>ArF Immersion 출하량</t>
        </is>
      </c>
      <c r="F2896" s="5" t="inlineStr">
        <is>
          <t>AI·반도체</t>
        </is>
      </c>
      <c r="G2896" s="4" t="inlineStr">
        <is>
          <t>INDUSTRY</t>
        </is>
      </c>
      <c r="H2896" s="6" t="inlineStr">
        <is>
          <t>‘ArF Immersion 출하량’: 반도체·AI 인프라 업황과 기업 실적을 해석할 때 보는 세부 지표다. 단가, 출하량, 가동률, 재고, 수주, 고객 인증과 함께 확인해야 한다.</t>
        </is>
      </c>
      <c r="I2896" s="6" t="inlineStr">
        <is>
          <t>계산 기준: 출하량의 절대 규모와 전년동기 대비 증감률을 함께 비교</t>
        </is>
      </c>
      <c r="J2896" s="6" t="inlineStr">
        <is>
          <t>예: ArF Immersion 출하량이 개선되면 관련 기업의 매출 성장률, 영업이익률, 재고 부담을 다시 점검한다.</t>
        </is>
      </c>
      <c r="K2896" s="6" t="inlineStr">
        <is>
          <t>‘ArF Immersion 출하량’: 반도체·AI 인프라 회사가 실제로 돈을 잘 벌 수 있는지 보는 작은 계기판이에요. 제품 이름만 보지 말고 가격·물량·마진을 같이 봐야 해요.</t>
        </is>
      </c>
    </row>
    <row r="2897">
      <c r="A2897" s="7" t="n">
        <v>2896</v>
      </c>
      <c r="B2897" s="8" t="inlineStr">
        <is>
          <t>cmp-장비</t>
        </is>
      </c>
      <c r="C2897" s="9" t="inlineStr">
        <is>
          <t>CMP 장비</t>
        </is>
      </c>
      <c r="D2897" s="9" t="inlineStr">
        <is>
          <t>CMP 장비</t>
        </is>
      </c>
      <c r="E2897" s="9" t="inlineStr">
        <is>
          <t>CMP 장비</t>
        </is>
      </c>
      <c r="F2897" s="10" t="inlineStr">
        <is>
          <t>AI·반도체</t>
        </is>
      </c>
      <c r="G2897" s="9" t="inlineStr">
        <is>
          <t>INDUSTRY</t>
        </is>
      </c>
      <c r="H2897" s="11" t="inlineStr">
        <is>
          <t>‘CMP 장비’: 반도체·AI 인프라에서 기업 실적, 수급, 경쟁력을 해석할 때 자주 쓰이는 제품·공정·시장 용어다.</t>
        </is>
      </c>
      <c r="I2897" s="11" t="inlineStr">
        <is>
          <t>정량 공식 없음 / 판단 기준: CMP 장비의 가격, 출하량, 생산능력, 고객사, 기술 전환, 공시 자료 확인</t>
        </is>
      </c>
      <c r="J2897" s="11" t="inlineStr">
        <is>
          <t>예: CMP 장비 관련 뉴스가 나오면 단가, 물량, 적용 기업, 수익성 영향을 함께 본다.</t>
        </is>
      </c>
      <c r="K2897" s="11" t="inlineStr">
        <is>
          <t>‘CMP 장비’: 해당 업종을 볼 때 자주 나오는 핵심 단어예요. 이름만 외우지 말고 돈이 어디서 벌리는지 연결해서 봐야 해요.</t>
        </is>
      </c>
    </row>
    <row r="2898">
      <c r="A2898" s="2" t="n">
        <v>2897</v>
      </c>
      <c r="B2898" s="3" t="inlineStr">
        <is>
          <t>cmp-장비-asp</t>
        </is>
      </c>
      <c r="C2898" s="4" t="inlineStr">
        <is>
          <t>CMP 장비 ASP</t>
        </is>
      </c>
      <c r="D2898" s="4" t="inlineStr">
        <is>
          <t>CMP 장비 ASP</t>
        </is>
      </c>
      <c r="E2898" s="4" t="inlineStr">
        <is>
          <t>CMP 장비 ASP</t>
        </is>
      </c>
      <c r="F2898" s="5" t="inlineStr">
        <is>
          <t>AI·반도체</t>
        </is>
      </c>
      <c r="G2898" s="4" t="inlineStr">
        <is>
          <t>INDUSTRY</t>
        </is>
      </c>
      <c r="H2898" s="6" t="inlineStr">
        <is>
          <t>‘CMP 장비 ASP’: 반도체·AI 인프라 업황과 기업 실적을 해석할 때 보는 세부 지표다. 단가, 출하량, 가동률, 재고, 수주, 고객 인증과 함께 확인해야 한다.</t>
        </is>
      </c>
      <c r="I2898" s="6" t="inlineStr">
        <is>
          <t>ASP = 매출액 ÷ 판매량 또는 시장 고시가격 확인</t>
        </is>
      </c>
      <c r="J2898" s="6" t="inlineStr">
        <is>
          <t>예: CMP 장비 ASP이 개선되면 관련 기업의 매출 성장률, 영업이익률, 재고 부담을 다시 점검한다.</t>
        </is>
      </c>
      <c r="K2898" s="6" t="inlineStr">
        <is>
          <t>‘CMP 장비 ASP’: 반도체·AI 인프라 회사가 실제로 돈을 잘 벌 수 있는지 보는 작은 계기판이에요. 제품 이름만 보지 말고 가격·물량·마진을 같이 봐야 해요.</t>
        </is>
      </c>
    </row>
    <row r="2899">
      <c r="A2899" s="7" t="n">
        <v>2898</v>
      </c>
      <c r="B2899" s="8" t="inlineStr">
        <is>
          <t>cmp-장비-capex</t>
        </is>
      </c>
      <c r="C2899" s="9" t="inlineStr">
        <is>
          <t>CMP 장비 CAPEX</t>
        </is>
      </c>
      <c r="D2899" s="9" t="inlineStr">
        <is>
          <t>CMP 장비 CAPEX</t>
        </is>
      </c>
      <c r="E2899" s="9" t="inlineStr">
        <is>
          <t>CMP 장비 CAPEX</t>
        </is>
      </c>
      <c r="F2899" s="10" t="inlineStr">
        <is>
          <t>AI·반도체</t>
        </is>
      </c>
      <c r="G2899" s="9" t="inlineStr">
        <is>
          <t>INDUSTRY</t>
        </is>
      </c>
      <c r="H2899" s="11" t="inlineStr">
        <is>
          <t>‘CMP 장비 CAPEX’: 반도체·AI 인프라 업황과 기업 실적을 해석할 때 보는 세부 지표다. 단가, 출하량, 가동률, 재고, 수주, 고객 인증과 함께 확인해야 한다.</t>
        </is>
      </c>
      <c r="I2899" s="11" t="inlineStr">
        <is>
          <t>정량 공식 없음 / 판단 기준: CMP 장비의 가격, 물량, 고객사, 공급능력, 규제·기술 변화 확인</t>
        </is>
      </c>
      <c r="J2899" s="11" t="inlineStr">
        <is>
          <t>예: CMP 장비 CAPEX이 개선되면 관련 기업의 매출 성장률, 영업이익률, 재고 부담을 다시 점검한다.</t>
        </is>
      </c>
      <c r="K2899" s="11" t="inlineStr">
        <is>
          <t>‘CMP 장비 CAPEX’: 반도체·AI 인프라 회사가 실제로 돈을 잘 벌 수 있는지 보는 작은 계기판이에요. 제품 이름만 보지 말고 가격·물량·마진을 같이 봐야 해요.</t>
        </is>
      </c>
    </row>
    <row r="2900">
      <c r="A2900" s="2" t="n">
        <v>2899</v>
      </c>
      <c r="B2900" s="3" t="inlineStr">
        <is>
          <t>cmp-장비-가격-반등</t>
        </is>
      </c>
      <c r="C2900" s="4" t="inlineStr">
        <is>
          <t>CMP 장비 가격 반등</t>
        </is>
      </c>
      <c r="D2900" s="4" t="inlineStr">
        <is>
          <t>CMP 장비 가격 반등</t>
        </is>
      </c>
      <c r="E2900" s="4" t="inlineStr">
        <is>
          <t>CMP 장비 가격 반등</t>
        </is>
      </c>
      <c r="F2900" s="5" t="inlineStr">
        <is>
          <t>AI·반도체</t>
        </is>
      </c>
      <c r="G2900" s="4" t="inlineStr">
        <is>
          <t>INDUSTRY</t>
        </is>
      </c>
      <c r="H2900" s="6" t="inlineStr">
        <is>
          <t>‘CMP 장비 가격 반등’: 반도체·AI 인프라 업황과 기업 실적을 해석할 때 보는 세부 지표다. 단가, 출하량, 가동률, 재고, 수주, 고객 인증과 함께 확인해야 한다.</t>
        </is>
      </c>
      <c r="I2900" s="6" t="inlineStr">
        <is>
          <t>가격 반등 = 매출액 ÷ 판매량 또는 시장 고시가격 확인</t>
        </is>
      </c>
      <c r="J2900" s="6" t="inlineStr">
        <is>
          <t>예: CMP 장비 가격 반등이 개선되면 관련 기업의 매출 성장률, 영업이익률, 재고 부담을 다시 점검한다.</t>
        </is>
      </c>
      <c r="K2900" s="6" t="inlineStr">
        <is>
          <t>‘CMP 장비 가격 반등’: 반도체·AI 인프라 회사가 실제로 돈을 잘 벌 수 있는지 보는 작은 계기판이에요. 제품 이름만 보지 말고 가격·물량·마진을 같이 봐야 해요.</t>
        </is>
      </c>
    </row>
    <row r="2901">
      <c r="A2901" s="7" t="n">
        <v>2900</v>
      </c>
      <c r="B2901" s="8" t="inlineStr">
        <is>
          <t>cmp-장비-가동률</t>
        </is>
      </c>
      <c r="C2901" s="9" t="inlineStr">
        <is>
          <t>CMP 장비 가동률</t>
        </is>
      </c>
      <c r="D2901" s="9" t="inlineStr">
        <is>
          <t>CMP 장비 가동률</t>
        </is>
      </c>
      <c r="E2901" s="9" t="inlineStr">
        <is>
          <t>CMP 장비 가동률</t>
        </is>
      </c>
      <c r="F2901" s="10" t="inlineStr">
        <is>
          <t>AI·반도체</t>
        </is>
      </c>
      <c r="G2901" s="9" t="inlineStr">
        <is>
          <t>INDUSTRY</t>
        </is>
      </c>
      <c r="H2901" s="11" t="inlineStr">
        <is>
          <t>‘CMP 장비 가동률’: 반도체·AI 인프라 업황과 기업 실적을 해석할 때 보는 세부 지표다. 단가, 출하량, 가동률, 재고, 수주, 고객 인증과 함께 확인해야 한다.</t>
        </is>
      </c>
      <c r="I2901" s="11" t="inlineStr">
        <is>
          <t>가동률 = 실제 산출 또는 적용 물량 ÷ 기준 생산능력 또는 전체 물량 × 100</t>
        </is>
      </c>
      <c r="J2901" s="11" t="inlineStr">
        <is>
          <t>예: CMP 장비 가동률이 개선되면 관련 기업의 매출 성장률, 영업이익률, 재고 부담을 다시 점검한다.</t>
        </is>
      </c>
      <c r="K2901" s="11" t="inlineStr">
        <is>
          <t>‘CMP 장비 가동률’: 반도체·AI 인프라 회사가 실제로 돈을 잘 벌 수 있는지 보는 작은 계기판이에요. 제품 이름만 보지 말고 가격·물량·마진을 같이 봐야 해요.</t>
        </is>
      </c>
    </row>
    <row r="2902">
      <c r="A2902" s="2" t="n">
        <v>2901</v>
      </c>
      <c r="B2902" s="3" t="inlineStr">
        <is>
          <t>cmp-장비-고객-인증</t>
        </is>
      </c>
      <c r="C2902" s="4" t="inlineStr">
        <is>
          <t>CMP 장비 고객 인증</t>
        </is>
      </c>
      <c r="D2902" s="4" t="inlineStr">
        <is>
          <t>CMP 장비 고객 인증</t>
        </is>
      </c>
      <c r="E2902" s="4" t="inlineStr">
        <is>
          <t>CMP 장비 고객 인증</t>
        </is>
      </c>
      <c r="F2902" s="5" t="inlineStr">
        <is>
          <t>AI·반도체</t>
        </is>
      </c>
      <c r="G2902" s="4" t="inlineStr">
        <is>
          <t>INDUSTRY</t>
        </is>
      </c>
      <c r="H2902" s="6" t="inlineStr">
        <is>
          <t>‘CMP 장비 고객 인증’: 반도체·AI 인프라 업황과 기업 실적을 해석할 때 보는 세부 지표다. 단가, 출하량, 가동률, 재고, 수주, 고객 인증과 함께 확인해야 한다.</t>
        </is>
      </c>
      <c r="I2902" s="6" t="inlineStr">
        <is>
          <t>정량 공식 없음 / 판단 기준: CMP 장비의 가격, 물량, 고객사, 공급능력, 규제·기술 변화 확인</t>
        </is>
      </c>
      <c r="J2902" s="6" t="inlineStr">
        <is>
          <t>예: CMP 장비 고객 인증이 개선되면 관련 기업의 매출 성장률, 영업이익률, 재고 부담을 다시 점검한다.</t>
        </is>
      </c>
      <c r="K2902" s="6" t="inlineStr">
        <is>
          <t>‘CMP 장비 고객 인증’: 반도체·AI 인프라 회사가 실제로 돈을 잘 벌 수 있는지 보는 작은 계기판이에요. 제품 이름만 보지 말고 가격·물량·마진을 같이 봐야 해요.</t>
        </is>
      </c>
    </row>
    <row r="2903">
      <c r="A2903" s="7" t="n">
        <v>2902</v>
      </c>
      <c r="B2903" s="8" t="inlineStr">
        <is>
          <t>cmp-장비-공급부족</t>
        </is>
      </c>
      <c r="C2903" s="9" t="inlineStr">
        <is>
          <t>CMP 장비 공급부족</t>
        </is>
      </c>
      <c r="D2903" s="9" t="inlineStr">
        <is>
          <t>CMP 장비 공급부족</t>
        </is>
      </c>
      <c r="E2903" s="9" t="inlineStr">
        <is>
          <t>CMP 장비 공급부족</t>
        </is>
      </c>
      <c r="F2903" s="10" t="inlineStr">
        <is>
          <t>AI·반도체</t>
        </is>
      </c>
      <c r="G2903" s="9" t="inlineStr">
        <is>
          <t>INDUSTRY</t>
        </is>
      </c>
      <c r="H2903" s="11" t="inlineStr">
        <is>
          <t>‘CMP 장비 공급부족’: 반도체·AI 인프라 업황과 기업 실적을 해석할 때 보는 세부 지표다. 단가, 출하량, 가동률, 재고, 수주, 고객 인증과 함께 확인해야 한다.</t>
        </is>
      </c>
      <c r="I2903" s="11" t="inlineStr">
        <is>
          <t>정량 공식 없음 / 판단 기준: CMP 장비의 가격, 물량, 고객사, 공급능력, 규제·기술 변화 확인</t>
        </is>
      </c>
      <c r="J2903" s="11" t="inlineStr">
        <is>
          <t>예: CMP 장비 공급부족이 개선되면 관련 기업의 매출 성장률, 영업이익률, 재고 부담을 다시 점검한다.</t>
        </is>
      </c>
      <c r="K2903" s="11" t="inlineStr">
        <is>
          <t>‘CMP 장비 공급부족’: 반도체·AI 인프라 회사가 실제로 돈을 잘 벌 수 있는지 보는 작은 계기판이에요. 제품 이름만 보지 말고 가격·물량·마진을 같이 봐야 해요.</t>
        </is>
      </c>
    </row>
    <row r="2904">
      <c r="A2904" s="2" t="n">
        <v>2903</v>
      </c>
      <c r="B2904" s="3" t="inlineStr">
        <is>
          <t>cmp-장비-마진</t>
        </is>
      </c>
      <c r="C2904" s="4" t="inlineStr">
        <is>
          <t>CMP 장비 마진</t>
        </is>
      </c>
      <c r="D2904" s="4" t="inlineStr">
        <is>
          <t>CMP 장비 마진</t>
        </is>
      </c>
      <c r="E2904" s="4" t="inlineStr">
        <is>
          <t>CMP 장비 마진</t>
        </is>
      </c>
      <c r="F2904" s="5" t="inlineStr">
        <is>
          <t>AI·반도체</t>
        </is>
      </c>
      <c r="G2904" s="4" t="inlineStr">
        <is>
          <t>INDUSTRY</t>
        </is>
      </c>
      <c r="H2904" s="6" t="inlineStr">
        <is>
          <t>‘CMP 장비 마진’: 반도체·AI 인프라 업황과 기업 실적을 해석할 때 보는 세부 지표다. 단가, 출하량, 가동률, 재고, 수주, 고객 인증과 함께 확인해야 한다.</t>
        </is>
      </c>
      <c r="I2904" s="6" t="inlineStr">
        <is>
          <t>마진 = 관련 판매가격 - 주요 원가 또는 이익 ÷ 매출. 회사별 산식이 다를 수 있어 공시·리서치 기준을 확인한다.</t>
        </is>
      </c>
      <c r="J2904" s="6" t="inlineStr">
        <is>
          <t>예: CMP 장비 마진이 개선되면 관련 기업의 매출 성장률, 영업이익률, 재고 부담을 다시 점검한다.</t>
        </is>
      </c>
      <c r="K2904" s="6" t="inlineStr">
        <is>
          <t>‘CMP 장비 마진’: 반도체·AI 인프라 회사가 실제로 돈을 잘 벌 수 있는지 보는 작은 계기판이에요. 제품 이름만 보지 말고 가격·물량·마진을 같이 봐야 해요.</t>
        </is>
      </c>
    </row>
    <row r="2905">
      <c r="A2905" s="7" t="n">
        <v>2904</v>
      </c>
      <c r="B2905" s="8" t="inlineStr">
        <is>
          <t>cmp-장비-수율</t>
        </is>
      </c>
      <c r="C2905" s="9" t="inlineStr">
        <is>
          <t>CMP 장비 수율</t>
        </is>
      </c>
      <c r="D2905" s="9" t="inlineStr">
        <is>
          <t>CMP 장비 수율</t>
        </is>
      </c>
      <c r="E2905" s="9" t="inlineStr">
        <is>
          <t>CMP 장비 수율</t>
        </is>
      </c>
      <c r="F2905" s="10" t="inlineStr">
        <is>
          <t>AI·반도체</t>
        </is>
      </c>
      <c r="G2905" s="9" t="inlineStr">
        <is>
          <t>INDUSTRY</t>
        </is>
      </c>
      <c r="H2905" s="11" t="inlineStr">
        <is>
          <t>‘CMP 장비 수율’: 반도체·AI 인프라 업황과 기업 실적을 해석할 때 보는 세부 지표다. 단가, 출하량, 가동률, 재고, 수주, 고객 인증과 함께 확인해야 한다.</t>
        </is>
      </c>
      <c r="I2905" s="11" t="inlineStr">
        <is>
          <t>수율 = 실제 산출 또는 적용 물량 ÷ 기준 생산능력 또는 전체 물량 × 100</t>
        </is>
      </c>
      <c r="J2905" s="11" t="inlineStr">
        <is>
          <t>예: CMP 장비 수율이 개선되면 관련 기업의 매출 성장률, 영업이익률, 재고 부담을 다시 점검한다.</t>
        </is>
      </c>
      <c r="K2905" s="11" t="inlineStr">
        <is>
          <t>‘CMP 장비 수율’: 반도체·AI 인프라 회사가 실제로 돈을 잘 벌 수 있는지 보는 작은 계기판이에요. 제품 이름만 보지 말고 가격·물량·마진을 같이 봐야 해요.</t>
        </is>
      </c>
    </row>
    <row r="2906">
      <c r="A2906" s="2" t="n">
        <v>2905</v>
      </c>
      <c r="B2906" s="3" t="inlineStr">
        <is>
          <t>cmp-장비-재고일수</t>
        </is>
      </c>
      <c r="C2906" s="4" t="inlineStr">
        <is>
          <t>CMP 장비 재고일수</t>
        </is>
      </c>
      <c r="D2906" s="4" t="inlineStr">
        <is>
          <t>CMP 장비 재고일수</t>
        </is>
      </c>
      <c r="E2906" s="4" t="inlineStr">
        <is>
          <t>CMP 장비 재고일수</t>
        </is>
      </c>
      <c r="F2906" s="5" t="inlineStr">
        <is>
          <t>AI·반도체</t>
        </is>
      </c>
      <c r="G2906" s="4" t="inlineStr">
        <is>
          <t>INDUSTRY</t>
        </is>
      </c>
      <c r="H2906" s="6" t="inlineStr">
        <is>
          <t>‘CMP 장비 재고일수’: 반도체·AI 인프라 업황과 기업 실적을 해석할 때 보는 세부 지표다. 단가, 출하량, 가동률, 재고, 수주, 고객 인증과 함께 확인해야 한다.</t>
        </is>
      </c>
      <c r="I2906" s="6" t="inlineStr">
        <is>
          <t>계산 기준: 재고일수의 절대 규모와 전년동기 대비 증감률을 함께 비교</t>
        </is>
      </c>
      <c r="J2906" s="6" t="inlineStr">
        <is>
          <t>예: CMP 장비 재고일수이 개선되면 관련 기업의 매출 성장률, 영업이익률, 재고 부담을 다시 점검한다.</t>
        </is>
      </c>
      <c r="K2906" s="6" t="inlineStr">
        <is>
          <t>‘CMP 장비 재고일수’: 반도체·AI 인프라 회사가 실제로 돈을 잘 벌 수 있는지 보는 작은 계기판이에요. 제품 이름만 보지 말고 가격·물량·마진을 같이 봐야 해요.</t>
        </is>
      </c>
    </row>
    <row r="2907">
      <c r="A2907" s="7" t="n">
        <v>2906</v>
      </c>
      <c r="B2907" s="8" t="inlineStr">
        <is>
          <t>cmp-장비-점유율</t>
        </is>
      </c>
      <c r="C2907" s="9" t="inlineStr">
        <is>
          <t>CMP 장비 점유율</t>
        </is>
      </c>
      <c r="D2907" s="9" t="inlineStr">
        <is>
          <t>CMP 장비 점유율</t>
        </is>
      </c>
      <c r="E2907" s="9" t="inlineStr">
        <is>
          <t>CMP 장비 점유율</t>
        </is>
      </c>
      <c r="F2907" s="10" t="inlineStr">
        <is>
          <t>AI·반도체</t>
        </is>
      </c>
      <c r="G2907" s="9" t="inlineStr">
        <is>
          <t>INDUSTRY</t>
        </is>
      </c>
      <c r="H2907" s="11" t="inlineStr">
        <is>
          <t>‘CMP 장비 점유율’: 반도체·AI 인프라 업황과 기업 실적을 해석할 때 보는 세부 지표다. 단가, 출하량, 가동률, 재고, 수주, 고객 인증과 함께 확인해야 한다.</t>
        </is>
      </c>
      <c r="I2907" s="11" t="inlineStr">
        <is>
          <t>점유율 = 해당 항목 ÷ 전체 기준 × 100</t>
        </is>
      </c>
      <c r="J2907" s="11" t="inlineStr">
        <is>
          <t>예: CMP 장비 점유율이 개선되면 관련 기업의 매출 성장률, 영업이익률, 재고 부담을 다시 점검한다.</t>
        </is>
      </c>
      <c r="K2907" s="11" t="inlineStr">
        <is>
          <t>‘CMP 장비 점유율’: 반도체·AI 인프라 회사가 실제로 돈을 잘 벌 수 있는지 보는 작은 계기판이에요. 제품 이름만 보지 말고 가격·물량·마진을 같이 봐야 해요.</t>
        </is>
      </c>
    </row>
    <row r="2908">
      <c r="A2908" s="2" t="n">
        <v>2907</v>
      </c>
      <c r="B2908" s="3" t="inlineStr">
        <is>
          <t>cmp-장비-증설-사이클</t>
        </is>
      </c>
      <c r="C2908" s="4" t="inlineStr">
        <is>
          <t>CMP 장비 증설 사이클</t>
        </is>
      </c>
      <c r="D2908" s="4" t="inlineStr">
        <is>
          <t>CMP 장비 증설 사이클</t>
        </is>
      </c>
      <c r="E2908" s="4" t="inlineStr">
        <is>
          <t>CMP 장비 증설 사이클</t>
        </is>
      </c>
      <c r="F2908" s="5" t="inlineStr">
        <is>
          <t>AI·반도체</t>
        </is>
      </c>
      <c r="G2908" s="4" t="inlineStr">
        <is>
          <t>INDUSTRY</t>
        </is>
      </c>
      <c r="H2908" s="6" t="inlineStr">
        <is>
          <t>‘CMP 장비 증설 사이클’: 반도체·AI 인프라 업황과 기업 실적을 해석할 때 보는 세부 지표다. 단가, 출하량, 가동률, 재고, 수주, 고객 인증과 함께 확인해야 한다.</t>
        </is>
      </c>
      <c r="I2908" s="6" t="inlineStr">
        <is>
          <t>정량 공식 없음 / 판단 기준: CMP 장비의 가격, 물량, 고객사, 공급능력, 규제·기술 변화 확인</t>
        </is>
      </c>
      <c r="J2908" s="6" t="inlineStr">
        <is>
          <t>예: CMP 장비 증설 사이클이 개선되면 관련 기업의 매출 성장률, 영업이익률, 재고 부담을 다시 점검한다.</t>
        </is>
      </c>
      <c r="K2908" s="6" t="inlineStr">
        <is>
          <t>‘CMP 장비 증설 사이클’: 반도체·AI 인프라 회사가 실제로 돈을 잘 벌 수 있는지 보는 작은 계기판이에요. 제품 이름만 보지 말고 가격·물량·마진을 같이 봐야 해요.</t>
        </is>
      </c>
    </row>
    <row r="2909">
      <c r="A2909" s="7" t="n">
        <v>2908</v>
      </c>
      <c r="B2909" s="8" t="inlineStr">
        <is>
          <t>cmp-장비-출하량</t>
        </is>
      </c>
      <c r="C2909" s="9" t="inlineStr">
        <is>
          <t>CMP 장비 출하량</t>
        </is>
      </c>
      <c r="D2909" s="9" t="inlineStr">
        <is>
          <t>CMP 장비 출하량</t>
        </is>
      </c>
      <c r="E2909" s="9" t="inlineStr">
        <is>
          <t>CMP 장비 출하량</t>
        </is>
      </c>
      <c r="F2909" s="10" t="inlineStr">
        <is>
          <t>AI·반도체</t>
        </is>
      </c>
      <c r="G2909" s="9" t="inlineStr">
        <is>
          <t>INDUSTRY</t>
        </is>
      </c>
      <c r="H2909" s="11" t="inlineStr">
        <is>
          <t>‘CMP 장비 출하량’: 반도체·AI 인프라 업황과 기업 실적을 해석할 때 보는 세부 지표다. 단가, 출하량, 가동률, 재고, 수주, 고객 인증과 함께 확인해야 한다.</t>
        </is>
      </c>
      <c r="I2909" s="11" t="inlineStr">
        <is>
          <t>계산 기준: 출하량의 절대 규모와 전년동기 대비 증감률을 함께 비교</t>
        </is>
      </c>
      <c r="J2909" s="11" t="inlineStr">
        <is>
          <t>예: CMP 장비 출하량이 개선되면 관련 기업의 매출 성장률, 영업이익률, 재고 부담을 다시 점검한다.</t>
        </is>
      </c>
      <c r="K2909" s="11" t="inlineStr">
        <is>
          <t>‘CMP 장비 출하량’: 반도체·AI 인프라 회사가 실제로 돈을 잘 벌 수 있는지 보는 작은 계기판이에요. 제품 이름만 보지 말고 가격·물량·마진을 같이 봐야 해요.</t>
        </is>
      </c>
    </row>
    <row r="2910">
      <c r="A2910" s="2" t="n">
        <v>2909</v>
      </c>
      <c r="B2910" s="3" t="inlineStr">
        <is>
          <t>cvd-장비</t>
        </is>
      </c>
      <c r="C2910" s="4" t="inlineStr">
        <is>
          <t>CVD 장비</t>
        </is>
      </c>
      <c r="D2910" s="4" t="inlineStr">
        <is>
          <t>CVD 장비</t>
        </is>
      </c>
      <c r="E2910" s="4" t="inlineStr">
        <is>
          <t>CVD 장비</t>
        </is>
      </c>
      <c r="F2910" s="5" t="inlineStr">
        <is>
          <t>AI·반도체</t>
        </is>
      </c>
      <c r="G2910" s="4" t="inlineStr">
        <is>
          <t>INDUSTRY</t>
        </is>
      </c>
      <c r="H2910" s="6" t="inlineStr">
        <is>
          <t>‘CVD 장비’: 반도체·AI 인프라에서 기업 실적, 수급, 경쟁력을 해석할 때 자주 쓰이는 제품·공정·시장 용어다.</t>
        </is>
      </c>
      <c r="I2910" s="6" t="inlineStr">
        <is>
          <t>정량 공식 없음 / 판단 기준: CVD 장비의 가격, 출하량, 생산능력, 고객사, 기술 전환, 공시 자료 확인</t>
        </is>
      </c>
      <c r="J2910" s="6" t="inlineStr">
        <is>
          <t>예: CVD 장비 관련 뉴스가 나오면 단가, 물량, 적용 기업, 수익성 영향을 함께 본다.</t>
        </is>
      </c>
      <c r="K2910" s="6" t="inlineStr">
        <is>
          <t>‘CVD 장비’: 해당 업종을 볼 때 자주 나오는 핵심 단어예요. 이름만 외우지 말고 돈이 어디서 벌리는지 연결해서 봐야 해요.</t>
        </is>
      </c>
    </row>
    <row r="2911">
      <c r="A2911" s="7" t="n">
        <v>2910</v>
      </c>
      <c r="B2911" s="8" t="inlineStr">
        <is>
          <t>cvd-장비-asp</t>
        </is>
      </c>
      <c r="C2911" s="9" t="inlineStr">
        <is>
          <t>CVD 장비 ASP</t>
        </is>
      </c>
      <c r="D2911" s="9" t="inlineStr">
        <is>
          <t>CVD 장비 ASP</t>
        </is>
      </c>
      <c r="E2911" s="9" t="inlineStr">
        <is>
          <t>CVD 장비 ASP</t>
        </is>
      </c>
      <c r="F2911" s="10" t="inlineStr">
        <is>
          <t>AI·반도체</t>
        </is>
      </c>
      <c r="G2911" s="9" t="inlineStr">
        <is>
          <t>INDUSTRY</t>
        </is>
      </c>
      <c r="H2911" s="11" t="inlineStr">
        <is>
          <t>‘CVD 장비 ASP’: 반도체·AI 인프라 업황과 기업 실적을 해석할 때 보는 세부 지표다. 단가, 출하량, 가동률, 재고, 수주, 고객 인증과 함께 확인해야 한다.</t>
        </is>
      </c>
      <c r="I2911" s="11" t="inlineStr">
        <is>
          <t>ASP = 매출액 ÷ 판매량 또는 시장 고시가격 확인</t>
        </is>
      </c>
      <c r="J2911" s="11" t="inlineStr">
        <is>
          <t>예: CVD 장비 ASP이 개선되면 관련 기업의 매출 성장률, 영업이익률, 재고 부담을 다시 점검한다.</t>
        </is>
      </c>
      <c r="K2911" s="11" t="inlineStr">
        <is>
          <t>‘CVD 장비 ASP’: 반도체·AI 인프라 회사가 실제로 돈을 잘 벌 수 있는지 보는 작은 계기판이에요. 제품 이름만 보지 말고 가격·물량·마진을 같이 봐야 해요.</t>
        </is>
      </c>
    </row>
    <row r="2912">
      <c r="A2912" s="2" t="n">
        <v>2911</v>
      </c>
      <c r="B2912" s="3" t="inlineStr">
        <is>
          <t>cvd-장비-capex</t>
        </is>
      </c>
      <c r="C2912" s="4" t="inlineStr">
        <is>
          <t>CVD 장비 CAPEX</t>
        </is>
      </c>
      <c r="D2912" s="4" t="inlineStr">
        <is>
          <t>CVD 장비 CAPEX</t>
        </is>
      </c>
      <c r="E2912" s="4" t="inlineStr">
        <is>
          <t>CVD 장비 CAPEX</t>
        </is>
      </c>
      <c r="F2912" s="5" t="inlineStr">
        <is>
          <t>AI·반도체</t>
        </is>
      </c>
      <c r="G2912" s="4" t="inlineStr">
        <is>
          <t>INDUSTRY</t>
        </is>
      </c>
      <c r="H2912" s="6" t="inlineStr">
        <is>
          <t>‘CVD 장비 CAPEX’: 반도체·AI 인프라 업황과 기업 실적을 해석할 때 보는 세부 지표다. 단가, 출하량, 가동률, 재고, 수주, 고객 인증과 함께 확인해야 한다.</t>
        </is>
      </c>
      <c r="I2912" s="6" t="inlineStr">
        <is>
          <t>정량 공식 없음 / 판단 기준: CVD 장비의 가격, 물량, 고객사, 공급능력, 규제·기술 변화 확인</t>
        </is>
      </c>
      <c r="J2912" s="6" t="inlineStr">
        <is>
          <t>예: CVD 장비 CAPEX이 개선되면 관련 기업의 매출 성장률, 영업이익률, 재고 부담을 다시 점검한다.</t>
        </is>
      </c>
      <c r="K2912" s="6" t="inlineStr">
        <is>
          <t>‘CVD 장비 CAPEX’: 반도체·AI 인프라 회사가 실제로 돈을 잘 벌 수 있는지 보는 작은 계기판이에요. 제품 이름만 보지 말고 가격·물량·마진을 같이 봐야 해요.</t>
        </is>
      </c>
    </row>
    <row r="2913">
      <c r="A2913" s="7" t="n">
        <v>2912</v>
      </c>
      <c r="B2913" s="8" t="inlineStr">
        <is>
          <t>cvd-장비-가격-반등</t>
        </is>
      </c>
      <c r="C2913" s="9" t="inlineStr">
        <is>
          <t>CVD 장비 가격 반등</t>
        </is>
      </c>
      <c r="D2913" s="9" t="inlineStr">
        <is>
          <t>CVD 장비 가격 반등</t>
        </is>
      </c>
      <c r="E2913" s="9" t="inlineStr">
        <is>
          <t>CVD 장비 가격 반등</t>
        </is>
      </c>
      <c r="F2913" s="10" t="inlineStr">
        <is>
          <t>AI·반도체</t>
        </is>
      </c>
      <c r="G2913" s="9" t="inlineStr">
        <is>
          <t>INDUSTRY</t>
        </is>
      </c>
      <c r="H2913" s="11" t="inlineStr">
        <is>
          <t>‘CVD 장비 가격 반등’: 반도체·AI 인프라 업황과 기업 실적을 해석할 때 보는 세부 지표다. 단가, 출하량, 가동률, 재고, 수주, 고객 인증과 함께 확인해야 한다.</t>
        </is>
      </c>
      <c r="I2913" s="11" t="inlineStr">
        <is>
          <t>가격 반등 = 매출액 ÷ 판매량 또는 시장 고시가격 확인</t>
        </is>
      </c>
      <c r="J2913" s="11" t="inlineStr">
        <is>
          <t>예: CVD 장비 가격 반등이 개선되면 관련 기업의 매출 성장률, 영업이익률, 재고 부담을 다시 점검한다.</t>
        </is>
      </c>
      <c r="K2913" s="11" t="inlineStr">
        <is>
          <t>‘CVD 장비 가격 반등’: 반도체·AI 인프라 회사가 실제로 돈을 잘 벌 수 있는지 보는 작은 계기판이에요. 제품 이름만 보지 말고 가격·물량·마진을 같이 봐야 해요.</t>
        </is>
      </c>
    </row>
    <row r="2914">
      <c r="A2914" s="2" t="n">
        <v>2913</v>
      </c>
      <c r="B2914" s="3" t="inlineStr">
        <is>
          <t>cvd-장비-가동률</t>
        </is>
      </c>
      <c r="C2914" s="4" t="inlineStr">
        <is>
          <t>CVD 장비 가동률</t>
        </is>
      </c>
      <c r="D2914" s="4" t="inlineStr">
        <is>
          <t>CVD 장비 가동률</t>
        </is>
      </c>
      <c r="E2914" s="4" t="inlineStr">
        <is>
          <t>CVD 장비 가동률</t>
        </is>
      </c>
      <c r="F2914" s="5" t="inlineStr">
        <is>
          <t>AI·반도체</t>
        </is>
      </c>
      <c r="G2914" s="4" t="inlineStr">
        <is>
          <t>INDUSTRY</t>
        </is>
      </c>
      <c r="H2914" s="6" t="inlineStr">
        <is>
          <t>‘CVD 장비 가동률’: 반도체·AI 인프라 업황과 기업 실적을 해석할 때 보는 세부 지표다. 단가, 출하량, 가동률, 재고, 수주, 고객 인증과 함께 확인해야 한다.</t>
        </is>
      </c>
      <c r="I2914" s="6" t="inlineStr">
        <is>
          <t>가동률 = 실제 산출 또는 적용 물량 ÷ 기준 생산능력 또는 전체 물량 × 100</t>
        </is>
      </c>
      <c r="J2914" s="6" t="inlineStr">
        <is>
          <t>예: CVD 장비 가동률이 개선되면 관련 기업의 매출 성장률, 영업이익률, 재고 부담을 다시 점검한다.</t>
        </is>
      </c>
      <c r="K2914" s="6" t="inlineStr">
        <is>
          <t>‘CVD 장비 가동률’: 반도체·AI 인프라 회사가 실제로 돈을 잘 벌 수 있는지 보는 작은 계기판이에요. 제품 이름만 보지 말고 가격·물량·마진을 같이 봐야 해요.</t>
        </is>
      </c>
    </row>
    <row r="2915">
      <c r="A2915" s="7" t="n">
        <v>2914</v>
      </c>
      <c r="B2915" s="8" t="inlineStr">
        <is>
          <t>cvd-장비-고객-인증</t>
        </is>
      </c>
      <c r="C2915" s="9" t="inlineStr">
        <is>
          <t>CVD 장비 고객 인증</t>
        </is>
      </c>
      <c r="D2915" s="9" t="inlineStr">
        <is>
          <t>CVD 장비 고객 인증</t>
        </is>
      </c>
      <c r="E2915" s="9" t="inlineStr">
        <is>
          <t>CVD 장비 고객 인증</t>
        </is>
      </c>
      <c r="F2915" s="10" t="inlineStr">
        <is>
          <t>AI·반도체</t>
        </is>
      </c>
      <c r="G2915" s="9" t="inlineStr">
        <is>
          <t>INDUSTRY</t>
        </is>
      </c>
      <c r="H2915" s="11" t="inlineStr">
        <is>
          <t>‘CVD 장비 고객 인증’: 반도체·AI 인프라 업황과 기업 실적을 해석할 때 보는 세부 지표다. 단가, 출하량, 가동률, 재고, 수주, 고객 인증과 함께 확인해야 한다.</t>
        </is>
      </c>
      <c r="I2915" s="11" t="inlineStr">
        <is>
          <t>정량 공식 없음 / 판단 기준: CVD 장비의 가격, 물량, 고객사, 공급능력, 규제·기술 변화 확인</t>
        </is>
      </c>
      <c r="J2915" s="11" t="inlineStr">
        <is>
          <t>예: CVD 장비 고객 인증이 개선되면 관련 기업의 매출 성장률, 영업이익률, 재고 부담을 다시 점검한다.</t>
        </is>
      </c>
      <c r="K2915" s="11" t="inlineStr">
        <is>
          <t>‘CVD 장비 고객 인증’: 반도체·AI 인프라 회사가 실제로 돈을 잘 벌 수 있는지 보는 작은 계기판이에요. 제품 이름만 보지 말고 가격·물량·마진을 같이 봐야 해요.</t>
        </is>
      </c>
    </row>
    <row r="2916">
      <c r="A2916" s="2" t="n">
        <v>2915</v>
      </c>
      <c r="B2916" s="3" t="inlineStr">
        <is>
          <t>cvd-장비-공급부족</t>
        </is>
      </c>
      <c r="C2916" s="4" t="inlineStr">
        <is>
          <t>CVD 장비 공급부족</t>
        </is>
      </c>
      <c r="D2916" s="4" t="inlineStr">
        <is>
          <t>CVD 장비 공급부족</t>
        </is>
      </c>
      <c r="E2916" s="4" t="inlineStr">
        <is>
          <t>CVD 장비 공급부족</t>
        </is>
      </c>
      <c r="F2916" s="5" t="inlineStr">
        <is>
          <t>AI·반도체</t>
        </is>
      </c>
      <c r="G2916" s="4" t="inlineStr">
        <is>
          <t>INDUSTRY</t>
        </is>
      </c>
      <c r="H2916" s="6" t="inlineStr">
        <is>
          <t>‘CVD 장비 공급부족’: 반도체·AI 인프라 업황과 기업 실적을 해석할 때 보는 세부 지표다. 단가, 출하량, 가동률, 재고, 수주, 고객 인증과 함께 확인해야 한다.</t>
        </is>
      </c>
      <c r="I2916" s="6" t="inlineStr">
        <is>
          <t>정량 공식 없음 / 판단 기준: CVD 장비의 가격, 물량, 고객사, 공급능력, 규제·기술 변화 확인</t>
        </is>
      </c>
      <c r="J2916" s="6" t="inlineStr">
        <is>
          <t>예: CVD 장비 공급부족이 개선되면 관련 기업의 매출 성장률, 영업이익률, 재고 부담을 다시 점검한다.</t>
        </is>
      </c>
      <c r="K2916" s="6" t="inlineStr">
        <is>
          <t>‘CVD 장비 공급부족’: 반도체·AI 인프라 회사가 실제로 돈을 잘 벌 수 있는지 보는 작은 계기판이에요. 제품 이름만 보지 말고 가격·물량·마진을 같이 봐야 해요.</t>
        </is>
      </c>
    </row>
    <row r="2917">
      <c r="A2917" s="7" t="n">
        <v>2916</v>
      </c>
      <c r="B2917" s="8" t="inlineStr">
        <is>
          <t>cvd-장비-마진</t>
        </is>
      </c>
      <c r="C2917" s="9" t="inlineStr">
        <is>
          <t>CVD 장비 마진</t>
        </is>
      </c>
      <c r="D2917" s="9" t="inlineStr">
        <is>
          <t>CVD 장비 마진</t>
        </is>
      </c>
      <c r="E2917" s="9" t="inlineStr">
        <is>
          <t>CVD 장비 마진</t>
        </is>
      </c>
      <c r="F2917" s="10" t="inlineStr">
        <is>
          <t>AI·반도체</t>
        </is>
      </c>
      <c r="G2917" s="9" t="inlineStr">
        <is>
          <t>INDUSTRY</t>
        </is>
      </c>
      <c r="H2917" s="11" t="inlineStr">
        <is>
          <t>‘CVD 장비 마진’: 반도체·AI 인프라 업황과 기업 실적을 해석할 때 보는 세부 지표다. 단가, 출하량, 가동률, 재고, 수주, 고객 인증과 함께 확인해야 한다.</t>
        </is>
      </c>
      <c r="I2917" s="11" t="inlineStr">
        <is>
          <t>마진 = 관련 판매가격 - 주요 원가 또는 이익 ÷ 매출. 회사별 산식이 다를 수 있어 공시·리서치 기준을 확인한다.</t>
        </is>
      </c>
      <c r="J2917" s="11" t="inlineStr">
        <is>
          <t>예: CVD 장비 마진이 개선되면 관련 기업의 매출 성장률, 영업이익률, 재고 부담을 다시 점검한다.</t>
        </is>
      </c>
      <c r="K2917" s="11" t="inlineStr">
        <is>
          <t>‘CVD 장비 마진’: 반도체·AI 인프라 회사가 실제로 돈을 잘 벌 수 있는지 보는 작은 계기판이에요. 제품 이름만 보지 말고 가격·물량·마진을 같이 봐야 해요.</t>
        </is>
      </c>
    </row>
    <row r="2918">
      <c r="A2918" s="2" t="n">
        <v>2917</v>
      </c>
      <c r="B2918" s="3" t="inlineStr">
        <is>
          <t>cvd-장비-수율</t>
        </is>
      </c>
      <c r="C2918" s="4" t="inlineStr">
        <is>
          <t>CVD 장비 수율</t>
        </is>
      </c>
      <c r="D2918" s="4" t="inlineStr">
        <is>
          <t>CVD 장비 수율</t>
        </is>
      </c>
      <c r="E2918" s="4" t="inlineStr">
        <is>
          <t>CVD 장비 수율</t>
        </is>
      </c>
      <c r="F2918" s="5" t="inlineStr">
        <is>
          <t>AI·반도체</t>
        </is>
      </c>
      <c r="G2918" s="4" t="inlineStr">
        <is>
          <t>INDUSTRY</t>
        </is>
      </c>
      <c r="H2918" s="6" t="inlineStr">
        <is>
          <t>‘CVD 장비 수율’: 반도체·AI 인프라 업황과 기업 실적을 해석할 때 보는 세부 지표다. 단가, 출하량, 가동률, 재고, 수주, 고객 인증과 함께 확인해야 한다.</t>
        </is>
      </c>
      <c r="I2918" s="6" t="inlineStr">
        <is>
          <t>수율 = 실제 산출 또는 적용 물량 ÷ 기준 생산능력 또는 전체 물량 × 100</t>
        </is>
      </c>
      <c r="J2918" s="6" t="inlineStr">
        <is>
          <t>예: CVD 장비 수율이 개선되면 관련 기업의 매출 성장률, 영업이익률, 재고 부담을 다시 점검한다.</t>
        </is>
      </c>
      <c r="K2918" s="6" t="inlineStr">
        <is>
          <t>‘CVD 장비 수율’: 반도체·AI 인프라 회사가 실제로 돈을 잘 벌 수 있는지 보는 작은 계기판이에요. 제품 이름만 보지 말고 가격·물량·마진을 같이 봐야 해요.</t>
        </is>
      </c>
    </row>
    <row r="2919">
      <c r="A2919" s="7" t="n">
        <v>2918</v>
      </c>
      <c r="B2919" s="8" t="inlineStr">
        <is>
          <t>cvd-장비-재고일수</t>
        </is>
      </c>
      <c r="C2919" s="9" t="inlineStr">
        <is>
          <t>CVD 장비 재고일수</t>
        </is>
      </c>
      <c r="D2919" s="9" t="inlineStr">
        <is>
          <t>CVD 장비 재고일수</t>
        </is>
      </c>
      <c r="E2919" s="9" t="inlineStr">
        <is>
          <t>CVD 장비 재고일수</t>
        </is>
      </c>
      <c r="F2919" s="10" t="inlineStr">
        <is>
          <t>AI·반도체</t>
        </is>
      </c>
      <c r="G2919" s="9" t="inlineStr">
        <is>
          <t>INDUSTRY</t>
        </is>
      </c>
      <c r="H2919" s="11" t="inlineStr">
        <is>
          <t>‘CVD 장비 재고일수’: 반도체·AI 인프라 업황과 기업 실적을 해석할 때 보는 세부 지표다. 단가, 출하량, 가동률, 재고, 수주, 고객 인증과 함께 확인해야 한다.</t>
        </is>
      </c>
      <c r="I2919" s="11" t="inlineStr">
        <is>
          <t>계산 기준: 재고일수의 절대 규모와 전년동기 대비 증감률을 함께 비교</t>
        </is>
      </c>
      <c r="J2919" s="11" t="inlineStr">
        <is>
          <t>예: CVD 장비 재고일수이 개선되면 관련 기업의 매출 성장률, 영업이익률, 재고 부담을 다시 점검한다.</t>
        </is>
      </c>
      <c r="K2919" s="11" t="inlineStr">
        <is>
          <t>‘CVD 장비 재고일수’: 반도체·AI 인프라 회사가 실제로 돈을 잘 벌 수 있는지 보는 작은 계기판이에요. 제품 이름만 보지 말고 가격·물량·마진을 같이 봐야 해요.</t>
        </is>
      </c>
    </row>
    <row r="2920">
      <c r="A2920" s="2" t="n">
        <v>2919</v>
      </c>
      <c r="B2920" s="3" t="inlineStr">
        <is>
          <t>cvd-장비-점유율</t>
        </is>
      </c>
      <c r="C2920" s="4" t="inlineStr">
        <is>
          <t>CVD 장비 점유율</t>
        </is>
      </c>
      <c r="D2920" s="4" t="inlineStr">
        <is>
          <t>CVD 장비 점유율</t>
        </is>
      </c>
      <c r="E2920" s="4" t="inlineStr">
        <is>
          <t>CVD 장비 점유율</t>
        </is>
      </c>
      <c r="F2920" s="5" t="inlineStr">
        <is>
          <t>AI·반도체</t>
        </is>
      </c>
      <c r="G2920" s="4" t="inlineStr">
        <is>
          <t>INDUSTRY</t>
        </is>
      </c>
      <c r="H2920" s="6" t="inlineStr">
        <is>
          <t>‘CVD 장비 점유율’: 반도체·AI 인프라 업황과 기업 실적을 해석할 때 보는 세부 지표다. 단가, 출하량, 가동률, 재고, 수주, 고객 인증과 함께 확인해야 한다.</t>
        </is>
      </c>
      <c r="I2920" s="6" t="inlineStr">
        <is>
          <t>점유율 = 해당 항목 ÷ 전체 기준 × 100</t>
        </is>
      </c>
      <c r="J2920" s="6" t="inlineStr">
        <is>
          <t>예: CVD 장비 점유율이 개선되면 관련 기업의 매출 성장률, 영업이익률, 재고 부담을 다시 점검한다.</t>
        </is>
      </c>
      <c r="K2920" s="6" t="inlineStr">
        <is>
          <t>‘CVD 장비 점유율’: 반도체·AI 인프라 회사가 실제로 돈을 잘 벌 수 있는지 보는 작은 계기판이에요. 제품 이름만 보지 말고 가격·물량·마진을 같이 봐야 해요.</t>
        </is>
      </c>
    </row>
    <row r="2921">
      <c r="A2921" s="7" t="n">
        <v>2920</v>
      </c>
      <c r="B2921" s="8" t="inlineStr">
        <is>
          <t>cvd-장비-증설-사이클</t>
        </is>
      </c>
      <c r="C2921" s="9" t="inlineStr">
        <is>
          <t>CVD 장비 증설 사이클</t>
        </is>
      </c>
      <c r="D2921" s="9" t="inlineStr">
        <is>
          <t>CVD 장비 증설 사이클</t>
        </is>
      </c>
      <c r="E2921" s="9" t="inlineStr">
        <is>
          <t>CVD 장비 증설 사이클</t>
        </is>
      </c>
      <c r="F2921" s="10" t="inlineStr">
        <is>
          <t>AI·반도체</t>
        </is>
      </c>
      <c r="G2921" s="9" t="inlineStr">
        <is>
          <t>INDUSTRY</t>
        </is>
      </c>
      <c r="H2921" s="11" t="inlineStr">
        <is>
          <t>‘CVD 장비 증설 사이클’: 반도체·AI 인프라 업황과 기업 실적을 해석할 때 보는 세부 지표다. 단가, 출하량, 가동률, 재고, 수주, 고객 인증과 함께 확인해야 한다.</t>
        </is>
      </c>
      <c r="I2921" s="11" t="inlineStr">
        <is>
          <t>정량 공식 없음 / 판단 기준: CVD 장비의 가격, 물량, 고객사, 공급능력, 규제·기술 변화 확인</t>
        </is>
      </c>
      <c r="J2921" s="11" t="inlineStr">
        <is>
          <t>예: CVD 장비 증설 사이클이 개선되면 관련 기업의 매출 성장률, 영업이익률, 재고 부담을 다시 점검한다.</t>
        </is>
      </c>
      <c r="K2921" s="11" t="inlineStr">
        <is>
          <t>‘CVD 장비 증설 사이클’: 반도체·AI 인프라 회사가 실제로 돈을 잘 벌 수 있는지 보는 작은 계기판이에요. 제품 이름만 보지 말고 가격·물량·마진을 같이 봐야 해요.</t>
        </is>
      </c>
    </row>
    <row r="2922">
      <c r="A2922" s="2" t="n">
        <v>2921</v>
      </c>
      <c r="B2922" s="3" t="inlineStr">
        <is>
          <t>cvd-장비-출하량</t>
        </is>
      </c>
      <c r="C2922" s="4" t="inlineStr">
        <is>
          <t>CVD 장비 출하량</t>
        </is>
      </c>
      <c r="D2922" s="4" t="inlineStr">
        <is>
          <t>CVD 장비 출하량</t>
        </is>
      </c>
      <c r="E2922" s="4" t="inlineStr">
        <is>
          <t>CVD 장비 출하량</t>
        </is>
      </c>
      <c r="F2922" s="5" t="inlineStr">
        <is>
          <t>AI·반도체</t>
        </is>
      </c>
      <c r="G2922" s="4" t="inlineStr">
        <is>
          <t>INDUSTRY</t>
        </is>
      </c>
      <c r="H2922" s="6" t="inlineStr">
        <is>
          <t>‘CVD 장비 출하량’: 반도체·AI 인프라 업황과 기업 실적을 해석할 때 보는 세부 지표다. 단가, 출하량, 가동률, 재고, 수주, 고객 인증과 함께 확인해야 한다.</t>
        </is>
      </c>
      <c r="I2922" s="6" t="inlineStr">
        <is>
          <t>계산 기준: 출하량의 절대 규모와 전년동기 대비 증감률을 함께 비교</t>
        </is>
      </c>
      <c r="J2922" s="6" t="inlineStr">
        <is>
          <t>예: CVD 장비 출하량이 개선되면 관련 기업의 매출 성장률, 영업이익률, 재고 부담을 다시 점검한다.</t>
        </is>
      </c>
      <c r="K2922" s="6" t="inlineStr">
        <is>
          <t>‘CVD 장비 출하량’: 반도체·AI 인프라 회사가 실제로 돈을 잘 벌 수 있는지 보는 작은 계기판이에요. 제품 이름만 보지 말고 가격·물량·마진을 같이 봐야 해요.</t>
        </is>
      </c>
    </row>
    <row r="2923">
      <c r="A2923" s="7" t="n">
        <v>2922</v>
      </c>
      <c r="B2923" s="8" t="inlineStr">
        <is>
          <t>cxl-메모리-asp</t>
        </is>
      </c>
      <c r="C2923" s="9" t="inlineStr">
        <is>
          <t>CXL 메모리 ASP</t>
        </is>
      </c>
      <c r="D2923" s="9" t="inlineStr">
        <is>
          <t>CXL 메모리 ASP</t>
        </is>
      </c>
      <c r="E2923" s="9" t="inlineStr">
        <is>
          <t>CXL 메모리 ASP</t>
        </is>
      </c>
      <c r="F2923" s="10" t="inlineStr">
        <is>
          <t>AI·반도체</t>
        </is>
      </c>
      <c r="G2923" s="9" t="inlineStr">
        <is>
          <t>INDUSTRY</t>
        </is>
      </c>
      <c r="H2923" s="11" t="inlineStr">
        <is>
          <t>‘CXL 메모리 ASP’: 반도체·AI 인프라 업황과 기업 실적을 해석할 때 보는 세부 지표다. 단가, 출하량, 가동률, 재고, 수주, 고객 인증과 함께 확인해야 한다.</t>
        </is>
      </c>
      <c r="I2923" s="11" t="inlineStr">
        <is>
          <t>ASP = 매출액 ÷ 판매량 또는 시장 고시가격 확인</t>
        </is>
      </c>
      <c r="J2923" s="11" t="inlineStr">
        <is>
          <t>예: CXL 메모리 ASP이 개선되면 관련 기업의 매출 성장률, 영업이익률, 재고 부담을 다시 점검한다.</t>
        </is>
      </c>
      <c r="K2923" s="11" t="inlineStr">
        <is>
          <t>‘CXL 메모리 ASP’: 반도체·AI 인프라 회사가 실제로 돈을 잘 벌 수 있는지 보는 작은 계기판이에요. 제품 이름만 보지 말고 가격·물량·마진을 같이 봐야 해요.</t>
        </is>
      </c>
    </row>
    <row r="2924">
      <c r="A2924" s="2" t="n">
        <v>2923</v>
      </c>
      <c r="B2924" s="3" t="inlineStr">
        <is>
          <t>cxl-메모리-capex</t>
        </is>
      </c>
      <c r="C2924" s="4" t="inlineStr">
        <is>
          <t>CXL 메모리 CAPEX</t>
        </is>
      </c>
      <c r="D2924" s="4" t="inlineStr">
        <is>
          <t>CXL 메모리 CAPEX</t>
        </is>
      </c>
      <c r="E2924" s="4" t="inlineStr">
        <is>
          <t>CXL 메모리 CAPEX</t>
        </is>
      </c>
      <c r="F2924" s="5" t="inlineStr">
        <is>
          <t>AI·반도체</t>
        </is>
      </c>
      <c r="G2924" s="4" t="inlineStr">
        <is>
          <t>INDUSTRY</t>
        </is>
      </c>
      <c r="H2924" s="6" t="inlineStr">
        <is>
          <t>‘CXL 메모리 CAPEX’: 반도체·AI 인프라 업황과 기업 실적을 해석할 때 보는 세부 지표다. 단가, 출하량, 가동률, 재고, 수주, 고객 인증과 함께 확인해야 한다.</t>
        </is>
      </c>
      <c r="I2924" s="6" t="inlineStr">
        <is>
          <t>정량 공식 없음 / 판단 기준: CXL 메모리의 가격, 물량, 고객사, 공급능력, 규제·기술 변화 확인</t>
        </is>
      </c>
      <c r="J2924" s="6" t="inlineStr">
        <is>
          <t>예: CXL 메모리 CAPEX이 개선되면 관련 기업의 매출 성장률, 영업이익률, 재고 부담을 다시 점검한다.</t>
        </is>
      </c>
      <c r="K2924" s="6" t="inlineStr">
        <is>
          <t>‘CXL 메모리 CAPEX’: 반도체·AI 인프라 회사가 실제로 돈을 잘 벌 수 있는지 보는 작은 계기판이에요. 제품 이름만 보지 말고 가격·물량·마진을 같이 봐야 해요.</t>
        </is>
      </c>
    </row>
    <row r="2925">
      <c r="A2925" s="7" t="n">
        <v>2924</v>
      </c>
      <c r="B2925" s="8" t="inlineStr">
        <is>
          <t>cxl-메모리-가격-반등</t>
        </is>
      </c>
      <c r="C2925" s="9" t="inlineStr">
        <is>
          <t>CXL 메모리 가격 반등</t>
        </is>
      </c>
      <c r="D2925" s="9" t="inlineStr">
        <is>
          <t>CXL 메모리 가격 반등</t>
        </is>
      </c>
      <c r="E2925" s="9" t="inlineStr">
        <is>
          <t>CXL 메모리 가격 반등</t>
        </is>
      </c>
      <c r="F2925" s="10" t="inlineStr">
        <is>
          <t>AI·반도체</t>
        </is>
      </c>
      <c r="G2925" s="9" t="inlineStr">
        <is>
          <t>INDUSTRY</t>
        </is>
      </c>
      <c r="H2925" s="11" t="inlineStr">
        <is>
          <t>‘CXL 메모리 가격 반등’: 반도체·AI 인프라 업황과 기업 실적을 해석할 때 보는 세부 지표다. 단가, 출하량, 가동률, 재고, 수주, 고객 인증과 함께 확인해야 한다.</t>
        </is>
      </c>
      <c r="I2925" s="11" t="inlineStr">
        <is>
          <t>가격 반등 = 매출액 ÷ 판매량 또는 시장 고시가격 확인</t>
        </is>
      </c>
      <c r="J2925" s="11" t="inlineStr">
        <is>
          <t>예: CXL 메모리 가격 반등이 개선되면 관련 기업의 매출 성장률, 영업이익률, 재고 부담을 다시 점검한다.</t>
        </is>
      </c>
      <c r="K2925" s="11" t="inlineStr">
        <is>
          <t>‘CXL 메모리 가격 반등’: 반도체·AI 인프라 회사가 실제로 돈을 잘 벌 수 있는지 보는 작은 계기판이에요. 제품 이름만 보지 말고 가격·물량·마진을 같이 봐야 해요.</t>
        </is>
      </c>
    </row>
    <row r="2926">
      <c r="A2926" s="2" t="n">
        <v>2925</v>
      </c>
      <c r="B2926" s="3" t="inlineStr">
        <is>
          <t>cxl-메모리-가동률</t>
        </is>
      </c>
      <c r="C2926" s="4" t="inlineStr">
        <is>
          <t>CXL 메모리 가동률</t>
        </is>
      </c>
      <c r="D2926" s="4" t="inlineStr">
        <is>
          <t>CXL 메모리 가동률</t>
        </is>
      </c>
      <c r="E2926" s="4" t="inlineStr">
        <is>
          <t>CXL 메모리 가동률</t>
        </is>
      </c>
      <c r="F2926" s="5" t="inlineStr">
        <is>
          <t>AI·반도체</t>
        </is>
      </c>
      <c r="G2926" s="4" t="inlineStr">
        <is>
          <t>INDUSTRY</t>
        </is>
      </c>
      <c r="H2926" s="6" t="inlineStr">
        <is>
          <t>‘CXL 메모리 가동률’: 반도체·AI 인프라 업황과 기업 실적을 해석할 때 보는 세부 지표다. 단가, 출하량, 가동률, 재고, 수주, 고객 인증과 함께 확인해야 한다.</t>
        </is>
      </c>
      <c r="I2926" s="6" t="inlineStr">
        <is>
          <t>가동률 = 실제 산출 또는 적용 물량 ÷ 기준 생산능력 또는 전체 물량 × 100</t>
        </is>
      </c>
      <c r="J2926" s="6" t="inlineStr">
        <is>
          <t>예: CXL 메모리 가동률이 개선되면 관련 기업의 매출 성장률, 영업이익률, 재고 부담을 다시 점검한다.</t>
        </is>
      </c>
      <c r="K2926" s="6" t="inlineStr">
        <is>
          <t>‘CXL 메모리 가동률’: 반도체·AI 인프라 회사가 실제로 돈을 잘 벌 수 있는지 보는 작은 계기판이에요. 제품 이름만 보지 말고 가격·물량·마진을 같이 봐야 해요.</t>
        </is>
      </c>
    </row>
    <row r="2927">
      <c r="A2927" s="7" t="n">
        <v>2926</v>
      </c>
      <c r="B2927" s="8" t="inlineStr">
        <is>
          <t>cxl-메모리-고객-인증</t>
        </is>
      </c>
      <c r="C2927" s="9" t="inlineStr">
        <is>
          <t>CXL 메모리 고객 인증</t>
        </is>
      </c>
      <c r="D2927" s="9" t="inlineStr">
        <is>
          <t>CXL 메모리 고객 인증</t>
        </is>
      </c>
      <c r="E2927" s="9" t="inlineStr">
        <is>
          <t>CXL 메모리 고객 인증</t>
        </is>
      </c>
      <c r="F2927" s="10" t="inlineStr">
        <is>
          <t>AI·반도체</t>
        </is>
      </c>
      <c r="G2927" s="9" t="inlineStr">
        <is>
          <t>INDUSTRY</t>
        </is>
      </c>
      <c r="H2927" s="11" t="inlineStr">
        <is>
          <t>‘CXL 메모리 고객 인증’: 반도체·AI 인프라 업황과 기업 실적을 해석할 때 보는 세부 지표다. 단가, 출하량, 가동률, 재고, 수주, 고객 인증과 함께 확인해야 한다.</t>
        </is>
      </c>
      <c r="I2927" s="11" t="inlineStr">
        <is>
          <t>정량 공식 없음 / 판단 기준: CXL 메모리의 가격, 물량, 고객사, 공급능력, 규제·기술 변화 확인</t>
        </is>
      </c>
      <c r="J2927" s="11" t="inlineStr">
        <is>
          <t>예: CXL 메모리 고객 인증이 개선되면 관련 기업의 매출 성장률, 영업이익률, 재고 부담을 다시 점검한다.</t>
        </is>
      </c>
      <c r="K2927" s="11" t="inlineStr">
        <is>
          <t>‘CXL 메모리 고객 인증’: 반도체·AI 인프라 회사가 실제로 돈을 잘 벌 수 있는지 보는 작은 계기판이에요. 제품 이름만 보지 말고 가격·물량·마진을 같이 봐야 해요.</t>
        </is>
      </c>
    </row>
    <row r="2928">
      <c r="A2928" s="2" t="n">
        <v>2927</v>
      </c>
      <c r="B2928" s="3" t="inlineStr">
        <is>
          <t>cxl-메모리-공급부족</t>
        </is>
      </c>
      <c r="C2928" s="4" t="inlineStr">
        <is>
          <t>CXL 메모리 공급부족</t>
        </is>
      </c>
      <c r="D2928" s="4" t="inlineStr">
        <is>
          <t>CXL 메모리 공급부족</t>
        </is>
      </c>
      <c r="E2928" s="4" t="inlineStr">
        <is>
          <t>CXL 메모리 공급부족</t>
        </is>
      </c>
      <c r="F2928" s="5" t="inlineStr">
        <is>
          <t>AI·반도체</t>
        </is>
      </c>
      <c r="G2928" s="4" t="inlineStr">
        <is>
          <t>INDUSTRY</t>
        </is>
      </c>
      <c r="H2928" s="6" t="inlineStr">
        <is>
          <t>‘CXL 메모리 공급부족’: 반도체·AI 인프라 업황과 기업 실적을 해석할 때 보는 세부 지표다. 단가, 출하량, 가동률, 재고, 수주, 고객 인증과 함께 확인해야 한다.</t>
        </is>
      </c>
      <c r="I2928" s="6" t="inlineStr">
        <is>
          <t>정량 공식 없음 / 판단 기준: CXL 메모리의 가격, 물량, 고객사, 공급능력, 규제·기술 변화 확인</t>
        </is>
      </c>
      <c r="J2928" s="6" t="inlineStr">
        <is>
          <t>예: CXL 메모리 공급부족이 개선되면 관련 기업의 매출 성장률, 영업이익률, 재고 부담을 다시 점검한다.</t>
        </is>
      </c>
      <c r="K2928" s="6" t="inlineStr">
        <is>
          <t>‘CXL 메모리 공급부족’: 반도체·AI 인프라 회사가 실제로 돈을 잘 벌 수 있는지 보는 작은 계기판이에요. 제품 이름만 보지 말고 가격·물량·마진을 같이 봐야 해요.</t>
        </is>
      </c>
    </row>
    <row r="2929">
      <c r="A2929" s="7" t="n">
        <v>2928</v>
      </c>
      <c r="B2929" s="8" t="inlineStr">
        <is>
          <t>cxl-메모리-마진</t>
        </is>
      </c>
      <c r="C2929" s="9" t="inlineStr">
        <is>
          <t>CXL 메모리 마진</t>
        </is>
      </c>
      <c r="D2929" s="9" t="inlineStr">
        <is>
          <t>CXL 메모리 마진</t>
        </is>
      </c>
      <c r="E2929" s="9" t="inlineStr">
        <is>
          <t>CXL 메모리 마진</t>
        </is>
      </c>
      <c r="F2929" s="10" t="inlineStr">
        <is>
          <t>AI·반도체</t>
        </is>
      </c>
      <c r="G2929" s="9" t="inlineStr">
        <is>
          <t>INDUSTRY</t>
        </is>
      </c>
      <c r="H2929" s="11" t="inlineStr">
        <is>
          <t>‘CXL 메모리 마진’: 반도체·AI 인프라 업황과 기업 실적을 해석할 때 보는 세부 지표다. 단가, 출하량, 가동률, 재고, 수주, 고객 인증과 함께 확인해야 한다.</t>
        </is>
      </c>
      <c r="I2929" s="11" t="inlineStr">
        <is>
          <t>마진 = 관련 판매가격 - 주요 원가 또는 이익 ÷ 매출. 회사별 산식이 다를 수 있어 공시·리서치 기준을 확인한다.</t>
        </is>
      </c>
      <c r="J2929" s="11" t="inlineStr">
        <is>
          <t>예: CXL 메모리 마진이 개선되면 관련 기업의 매출 성장률, 영업이익률, 재고 부담을 다시 점검한다.</t>
        </is>
      </c>
      <c r="K2929" s="11" t="inlineStr">
        <is>
          <t>‘CXL 메모리 마진’: 반도체·AI 인프라 회사가 실제로 돈을 잘 벌 수 있는지 보는 작은 계기판이에요. 제품 이름만 보지 말고 가격·물량·마진을 같이 봐야 해요.</t>
        </is>
      </c>
    </row>
    <row r="2930">
      <c r="A2930" s="2" t="n">
        <v>2929</v>
      </c>
      <c r="B2930" s="3" t="inlineStr">
        <is>
          <t>cxl-메모리-수율</t>
        </is>
      </c>
      <c r="C2930" s="4" t="inlineStr">
        <is>
          <t>CXL 메모리 수율</t>
        </is>
      </c>
      <c r="D2930" s="4" t="inlineStr">
        <is>
          <t>CXL 메모리 수율</t>
        </is>
      </c>
      <c r="E2930" s="4" t="inlineStr">
        <is>
          <t>CXL 메모리 수율</t>
        </is>
      </c>
      <c r="F2930" s="5" t="inlineStr">
        <is>
          <t>AI·반도체</t>
        </is>
      </c>
      <c r="G2930" s="4" t="inlineStr">
        <is>
          <t>INDUSTRY</t>
        </is>
      </c>
      <c r="H2930" s="6" t="inlineStr">
        <is>
          <t>‘CXL 메모리 수율’: 반도체·AI 인프라 업황과 기업 실적을 해석할 때 보는 세부 지표다. 단가, 출하량, 가동률, 재고, 수주, 고객 인증과 함께 확인해야 한다.</t>
        </is>
      </c>
      <c r="I2930" s="6" t="inlineStr">
        <is>
          <t>수율 = 실제 산출 또는 적용 물량 ÷ 기준 생산능력 또는 전체 물량 × 100</t>
        </is>
      </c>
      <c r="J2930" s="6" t="inlineStr">
        <is>
          <t>예: CXL 메모리 수율이 개선되면 관련 기업의 매출 성장률, 영업이익률, 재고 부담을 다시 점검한다.</t>
        </is>
      </c>
      <c r="K2930" s="6" t="inlineStr">
        <is>
          <t>‘CXL 메모리 수율’: 반도체·AI 인프라 회사가 실제로 돈을 잘 벌 수 있는지 보는 작은 계기판이에요. 제품 이름만 보지 말고 가격·물량·마진을 같이 봐야 해요.</t>
        </is>
      </c>
    </row>
    <row r="2931">
      <c r="A2931" s="7" t="n">
        <v>2930</v>
      </c>
      <c r="B2931" s="8" t="inlineStr">
        <is>
          <t>cxl-메모리-재고일수</t>
        </is>
      </c>
      <c r="C2931" s="9" t="inlineStr">
        <is>
          <t>CXL 메모리 재고일수</t>
        </is>
      </c>
      <c r="D2931" s="9" t="inlineStr">
        <is>
          <t>CXL 메모리 재고일수</t>
        </is>
      </c>
      <c r="E2931" s="9" t="inlineStr">
        <is>
          <t>CXL 메모리 재고일수</t>
        </is>
      </c>
      <c r="F2931" s="10" t="inlineStr">
        <is>
          <t>AI·반도체</t>
        </is>
      </c>
      <c r="G2931" s="9" t="inlineStr">
        <is>
          <t>INDUSTRY</t>
        </is>
      </c>
      <c r="H2931" s="11" t="inlineStr">
        <is>
          <t>‘CXL 메모리 재고일수’: 반도체·AI 인프라 업황과 기업 실적을 해석할 때 보는 세부 지표다. 단가, 출하량, 가동률, 재고, 수주, 고객 인증과 함께 확인해야 한다.</t>
        </is>
      </c>
      <c r="I2931" s="11" t="inlineStr">
        <is>
          <t>계산 기준: 재고일수의 절대 규모와 전년동기 대비 증감률을 함께 비교</t>
        </is>
      </c>
      <c r="J2931" s="11" t="inlineStr">
        <is>
          <t>예: CXL 메모리 재고일수이 개선되면 관련 기업의 매출 성장률, 영업이익률, 재고 부담을 다시 점검한다.</t>
        </is>
      </c>
      <c r="K2931" s="11" t="inlineStr">
        <is>
          <t>‘CXL 메모리 재고일수’: 반도체·AI 인프라 회사가 실제로 돈을 잘 벌 수 있는지 보는 작은 계기판이에요. 제품 이름만 보지 말고 가격·물량·마진을 같이 봐야 해요.</t>
        </is>
      </c>
    </row>
    <row r="2932">
      <c r="A2932" s="2" t="n">
        <v>2931</v>
      </c>
      <c r="B2932" s="3" t="inlineStr">
        <is>
          <t>cxl-메모리-점유율</t>
        </is>
      </c>
      <c r="C2932" s="4" t="inlineStr">
        <is>
          <t>CXL 메모리 점유율</t>
        </is>
      </c>
      <c r="D2932" s="4" t="inlineStr">
        <is>
          <t>CXL 메모리 점유율</t>
        </is>
      </c>
      <c r="E2932" s="4" t="inlineStr">
        <is>
          <t>CXL 메모리 점유율</t>
        </is>
      </c>
      <c r="F2932" s="5" t="inlineStr">
        <is>
          <t>AI·반도체</t>
        </is>
      </c>
      <c r="G2932" s="4" t="inlineStr">
        <is>
          <t>INDUSTRY</t>
        </is>
      </c>
      <c r="H2932" s="6" t="inlineStr">
        <is>
          <t>‘CXL 메모리 점유율’: 반도체·AI 인프라 업황과 기업 실적을 해석할 때 보는 세부 지표다. 단가, 출하량, 가동률, 재고, 수주, 고객 인증과 함께 확인해야 한다.</t>
        </is>
      </c>
      <c r="I2932" s="6" t="inlineStr">
        <is>
          <t>점유율 = 해당 항목 ÷ 전체 기준 × 100</t>
        </is>
      </c>
      <c r="J2932" s="6" t="inlineStr">
        <is>
          <t>예: CXL 메모리 점유율이 개선되면 관련 기업의 매출 성장률, 영업이익률, 재고 부담을 다시 점검한다.</t>
        </is>
      </c>
      <c r="K2932" s="6" t="inlineStr">
        <is>
          <t>‘CXL 메모리 점유율’: 반도체·AI 인프라 회사가 실제로 돈을 잘 벌 수 있는지 보는 작은 계기판이에요. 제품 이름만 보지 말고 가격·물량·마진을 같이 봐야 해요.</t>
        </is>
      </c>
    </row>
    <row r="2933">
      <c r="A2933" s="7" t="n">
        <v>2932</v>
      </c>
      <c r="B2933" s="8" t="inlineStr">
        <is>
          <t>cxl-메모리-증설-사이클</t>
        </is>
      </c>
      <c r="C2933" s="9" t="inlineStr">
        <is>
          <t>CXL 메모리 증설 사이클</t>
        </is>
      </c>
      <c r="D2933" s="9" t="inlineStr">
        <is>
          <t>CXL 메모리 증설 사이클</t>
        </is>
      </c>
      <c r="E2933" s="9" t="inlineStr">
        <is>
          <t>CXL 메모리 증설 사이클</t>
        </is>
      </c>
      <c r="F2933" s="10" t="inlineStr">
        <is>
          <t>AI·반도체</t>
        </is>
      </c>
      <c r="G2933" s="9" t="inlineStr">
        <is>
          <t>INDUSTRY</t>
        </is>
      </c>
      <c r="H2933" s="11" t="inlineStr">
        <is>
          <t>‘CXL 메모리 증설 사이클’: 반도체·AI 인프라 업황과 기업 실적을 해석할 때 보는 세부 지표다. 단가, 출하량, 가동률, 재고, 수주, 고객 인증과 함께 확인해야 한다.</t>
        </is>
      </c>
      <c r="I2933" s="11" t="inlineStr">
        <is>
          <t>정량 공식 없음 / 판단 기준: CXL 메모리의 가격, 물량, 고객사, 공급능력, 규제·기술 변화 확인</t>
        </is>
      </c>
      <c r="J2933" s="11" t="inlineStr">
        <is>
          <t>예: CXL 메모리 증설 사이클이 개선되면 관련 기업의 매출 성장률, 영업이익률, 재고 부담을 다시 점검한다.</t>
        </is>
      </c>
      <c r="K2933" s="11" t="inlineStr">
        <is>
          <t>‘CXL 메모리 증설 사이클’: 반도체·AI 인프라 회사가 실제로 돈을 잘 벌 수 있는지 보는 작은 계기판이에요. 제품 이름만 보지 말고 가격·물량·마진을 같이 봐야 해요.</t>
        </is>
      </c>
    </row>
    <row r="2934">
      <c r="A2934" s="2" t="n">
        <v>2933</v>
      </c>
      <c r="B2934" s="3" t="inlineStr">
        <is>
          <t>cxl-메모리-출하량</t>
        </is>
      </c>
      <c r="C2934" s="4" t="inlineStr">
        <is>
          <t>CXL 메모리 출하량</t>
        </is>
      </c>
      <c r="D2934" s="4" t="inlineStr">
        <is>
          <t>CXL 메모리 출하량</t>
        </is>
      </c>
      <c r="E2934" s="4" t="inlineStr">
        <is>
          <t>CXL 메모리 출하량</t>
        </is>
      </c>
      <c r="F2934" s="5" t="inlineStr">
        <is>
          <t>AI·반도체</t>
        </is>
      </c>
      <c r="G2934" s="4" t="inlineStr">
        <is>
          <t>INDUSTRY</t>
        </is>
      </c>
      <c r="H2934" s="6" t="inlineStr">
        <is>
          <t>‘CXL 메모리 출하량’: 반도체·AI 인프라 업황과 기업 실적을 해석할 때 보는 세부 지표다. 단가, 출하량, 가동률, 재고, 수주, 고객 인증과 함께 확인해야 한다.</t>
        </is>
      </c>
      <c r="I2934" s="6" t="inlineStr">
        <is>
          <t>계산 기준: 출하량의 절대 규모와 전년동기 대비 증감률을 함께 비교</t>
        </is>
      </c>
      <c r="J2934" s="6" t="inlineStr">
        <is>
          <t>예: CXL 메모리 출하량이 개선되면 관련 기업의 매출 성장률, 영업이익률, 재고 부담을 다시 점검한다.</t>
        </is>
      </c>
      <c r="K2934" s="6" t="inlineStr">
        <is>
          <t>‘CXL 메모리 출하량’: 반도체·AI 인프라 회사가 실제로 돈을 잘 벌 수 있는지 보는 작은 계기판이에요. 제품 이름만 보지 말고 가격·물량·마진을 같이 봐야 해요.</t>
        </is>
      </c>
    </row>
    <row r="2935">
      <c r="A2935" s="7" t="n">
        <v>2934</v>
      </c>
      <c r="B2935" s="8" t="inlineStr">
        <is>
          <t>cowos-asp</t>
        </is>
      </c>
      <c r="C2935" s="9" t="inlineStr">
        <is>
          <t>CoWoS ASP</t>
        </is>
      </c>
      <c r="D2935" s="9" t="inlineStr">
        <is>
          <t>CoWoS ASP</t>
        </is>
      </c>
      <c r="E2935" s="9" t="inlineStr">
        <is>
          <t>CoWoS ASP</t>
        </is>
      </c>
      <c r="F2935" s="10" t="inlineStr">
        <is>
          <t>AI·반도체</t>
        </is>
      </c>
      <c r="G2935" s="9" t="inlineStr">
        <is>
          <t>INDUSTRY</t>
        </is>
      </c>
      <c r="H2935" s="11" t="inlineStr">
        <is>
          <t>‘CoWoS ASP’: 반도체·AI 인프라 업황과 기업 실적을 해석할 때 보는 세부 지표다. 단가, 출하량, 가동률, 재고, 수주, 고객 인증과 함께 확인해야 한다.</t>
        </is>
      </c>
      <c r="I2935" s="11" t="inlineStr">
        <is>
          <t>ASP = 매출액 ÷ 판매량 또는 시장 고시가격 확인</t>
        </is>
      </c>
      <c r="J2935" s="11" t="inlineStr">
        <is>
          <t>예: CoWoS ASP이 개선되면 관련 기업의 매출 성장률, 영업이익률, 재고 부담을 다시 점검한다.</t>
        </is>
      </c>
      <c r="K2935" s="11" t="inlineStr">
        <is>
          <t>‘CoWoS ASP’: 반도체·AI 인프라 회사가 실제로 돈을 잘 벌 수 있는지 보는 작은 계기판이에요. 제품 이름만 보지 말고 가격·물량·마진을 같이 봐야 해요.</t>
        </is>
      </c>
    </row>
    <row r="2936">
      <c r="A2936" s="2" t="n">
        <v>2935</v>
      </c>
      <c r="B2936" s="3" t="inlineStr">
        <is>
          <t>cowos-capex</t>
        </is>
      </c>
      <c r="C2936" s="4" t="inlineStr">
        <is>
          <t>CoWoS CAPEX</t>
        </is>
      </c>
      <c r="D2936" s="4" t="inlineStr">
        <is>
          <t>CoWoS CAPEX</t>
        </is>
      </c>
      <c r="E2936" s="4" t="inlineStr">
        <is>
          <t>CoWoS CAPEX</t>
        </is>
      </c>
      <c r="F2936" s="5" t="inlineStr">
        <is>
          <t>AI·반도체</t>
        </is>
      </c>
      <c r="G2936" s="4" t="inlineStr">
        <is>
          <t>INDUSTRY</t>
        </is>
      </c>
      <c r="H2936" s="6" t="inlineStr">
        <is>
          <t>‘CoWoS CAPEX’: 반도체·AI 인프라 업황과 기업 실적을 해석할 때 보는 세부 지표다. 단가, 출하량, 가동률, 재고, 수주, 고객 인증과 함께 확인해야 한다.</t>
        </is>
      </c>
      <c r="I2936" s="6" t="inlineStr">
        <is>
          <t>정량 공식 없음 / 판단 기준: CoWoS의 가격, 물량, 고객사, 공급능력, 규제·기술 변화 확인</t>
        </is>
      </c>
      <c r="J2936" s="6" t="inlineStr">
        <is>
          <t>예: CoWoS CAPEX이 개선되면 관련 기업의 매출 성장률, 영업이익률, 재고 부담을 다시 점검한다.</t>
        </is>
      </c>
      <c r="K2936" s="6" t="inlineStr">
        <is>
          <t>‘CoWoS CAPEX’: 반도체·AI 인프라 회사가 실제로 돈을 잘 벌 수 있는지 보는 작은 계기판이에요. 제품 이름만 보지 말고 가격·물량·마진을 같이 봐야 해요.</t>
        </is>
      </c>
    </row>
    <row r="2937">
      <c r="A2937" s="7" t="n">
        <v>2936</v>
      </c>
      <c r="B2937" s="8" t="inlineStr">
        <is>
          <t>cowos-가격-반등</t>
        </is>
      </c>
      <c r="C2937" s="9" t="inlineStr">
        <is>
          <t>CoWoS 가격 반등</t>
        </is>
      </c>
      <c r="D2937" s="9" t="inlineStr">
        <is>
          <t>CoWoS 가격 반등</t>
        </is>
      </c>
      <c r="E2937" s="9" t="inlineStr">
        <is>
          <t>CoWoS 가격 반등</t>
        </is>
      </c>
      <c r="F2937" s="10" t="inlineStr">
        <is>
          <t>AI·반도체</t>
        </is>
      </c>
      <c r="G2937" s="9" t="inlineStr">
        <is>
          <t>INDUSTRY</t>
        </is>
      </c>
      <c r="H2937" s="11" t="inlineStr">
        <is>
          <t>‘CoWoS 가격 반등’: 반도체·AI 인프라 업황과 기업 실적을 해석할 때 보는 세부 지표다. 단가, 출하량, 가동률, 재고, 수주, 고객 인증과 함께 확인해야 한다.</t>
        </is>
      </c>
      <c r="I2937" s="11" t="inlineStr">
        <is>
          <t>가격 반등 = 매출액 ÷ 판매량 또는 시장 고시가격 확인</t>
        </is>
      </c>
      <c r="J2937" s="11" t="inlineStr">
        <is>
          <t>예: CoWoS 가격 반등이 개선되면 관련 기업의 매출 성장률, 영업이익률, 재고 부담을 다시 점검한다.</t>
        </is>
      </c>
      <c r="K2937" s="11" t="inlineStr">
        <is>
          <t>‘CoWoS 가격 반등’: 반도체·AI 인프라 회사가 실제로 돈을 잘 벌 수 있는지 보는 작은 계기판이에요. 제품 이름만 보지 말고 가격·물량·마진을 같이 봐야 해요.</t>
        </is>
      </c>
    </row>
    <row r="2938">
      <c r="A2938" s="2" t="n">
        <v>2937</v>
      </c>
      <c r="B2938" s="3" t="inlineStr">
        <is>
          <t>cowos-가동률</t>
        </is>
      </c>
      <c r="C2938" s="4" t="inlineStr">
        <is>
          <t>CoWoS 가동률</t>
        </is>
      </c>
      <c r="D2938" s="4" t="inlineStr">
        <is>
          <t>CoWoS 가동률</t>
        </is>
      </c>
      <c r="E2938" s="4" t="inlineStr">
        <is>
          <t>CoWoS 가동률</t>
        </is>
      </c>
      <c r="F2938" s="5" t="inlineStr">
        <is>
          <t>AI·반도체</t>
        </is>
      </c>
      <c r="G2938" s="4" t="inlineStr">
        <is>
          <t>INDUSTRY</t>
        </is>
      </c>
      <c r="H2938" s="6" t="inlineStr">
        <is>
          <t>‘CoWoS 가동률’: 반도체·AI 인프라 업황과 기업 실적을 해석할 때 보는 세부 지표다. 단가, 출하량, 가동률, 재고, 수주, 고객 인증과 함께 확인해야 한다.</t>
        </is>
      </c>
      <c r="I2938" s="6" t="inlineStr">
        <is>
          <t>가동률 = 실제 산출 또는 적용 물량 ÷ 기준 생산능력 또는 전체 물량 × 100</t>
        </is>
      </c>
      <c r="J2938" s="6" t="inlineStr">
        <is>
          <t>예: CoWoS 가동률이 개선되면 관련 기업의 매출 성장률, 영업이익률, 재고 부담을 다시 점검한다.</t>
        </is>
      </c>
      <c r="K2938" s="6" t="inlineStr">
        <is>
          <t>‘CoWoS 가동률’: 반도체·AI 인프라 회사가 실제로 돈을 잘 벌 수 있는지 보는 작은 계기판이에요. 제품 이름만 보지 말고 가격·물량·마진을 같이 봐야 해요.</t>
        </is>
      </c>
    </row>
    <row r="2939">
      <c r="A2939" s="7" t="n">
        <v>2938</v>
      </c>
      <c r="B2939" s="8" t="inlineStr">
        <is>
          <t>cowos-고객-인증</t>
        </is>
      </c>
      <c r="C2939" s="9" t="inlineStr">
        <is>
          <t>CoWoS 고객 인증</t>
        </is>
      </c>
      <c r="D2939" s="9" t="inlineStr">
        <is>
          <t>CoWoS 고객 인증</t>
        </is>
      </c>
      <c r="E2939" s="9" t="inlineStr">
        <is>
          <t>CoWoS 고객 인증</t>
        </is>
      </c>
      <c r="F2939" s="10" t="inlineStr">
        <is>
          <t>AI·반도체</t>
        </is>
      </c>
      <c r="G2939" s="9" t="inlineStr">
        <is>
          <t>INDUSTRY</t>
        </is>
      </c>
      <c r="H2939" s="11" t="inlineStr">
        <is>
          <t>‘CoWoS 고객 인증’: 반도체·AI 인프라 업황과 기업 실적을 해석할 때 보는 세부 지표다. 단가, 출하량, 가동률, 재고, 수주, 고객 인증과 함께 확인해야 한다.</t>
        </is>
      </c>
      <c r="I2939" s="11" t="inlineStr">
        <is>
          <t>정량 공식 없음 / 판단 기준: CoWoS의 가격, 물량, 고객사, 공급능력, 규제·기술 변화 확인</t>
        </is>
      </c>
      <c r="J2939" s="11" t="inlineStr">
        <is>
          <t>예: CoWoS 고객 인증이 개선되면 관련 기업의 매출 성장률, 영업이익률, 재고 부담을 다시 점검한다.</t>
        </is>
      </c>
      <c r="K2939" s="11" t="inlineStr">
        <is>
          <t>‘CoWoS 고객 인증’: 반도체·AI 인프라 회사가 실제로 돈을 잘 벌 수 있는지 보는 작은 계기판이에요. 제품 이름만 보지 말고 가격·물량·마진을 같이 봐야 해요.</t>
        </is>
      </c>
    </row>
    <row r="2940">
      <c r="A2940" s="2" t="n">
        <v>2939</v>
      </c>
      <c r="B2940" s="3" t="inlineStr">
        <is>
          <t>cowos-공급부족</t>
        </is>
      </c>
      <c r="C2940" s="4" t="inlineStr">
        <is>
          <t>CoWoS 공급부족</t>
        </is>
      </c>
      <c r="D2940" s="4" t="inlineStr">
        <is>
          <t>CoWoS 공급부족</t>
        </is>
      </c>
      <c r="E2940" s="4" t="inlineStr">
        <is>
          <t>CoWoS 공급부족</t>
        </is>
      </c>
      <c r="F2940" s="5" t="inlineStr">
        <is>
          <t>AI·반도체</t>
        </is>
      </c>
      <c r="G2940" s="4" t="inlineStr">
        <is>
          <t>INDUSTRY</t>
        </is>
      </c>
      <c r="H2940" s="6" t="inlineStr">
        <is>
          <t>‘CoWoS 공급부족’: 반도체·AI 인프라 업황과 기업 실적을 해석할 때 보는 세부 지표다. 단가, 출하량, 가동률, 재고, 수주, 고객 인증과 함께 확인해야 한다.</t>
        </is>
      </c>
      <c r="I2940" s="6" t="inlineStr">
        <is>
          <t>정량 공식 없음 / 판단 기준: CoWoS의 가격, 물량, 고객사, 공급능력, 규제·기술 변화 확인</t>
        </is>
      </c>
      <c r="J2940" s="6" t="inlineStr">
        <is>
          <t>예: CoWoS 공급부족이 개선되면 관련 기업의 매출 성장률, 영업이익률, 재고 부담을 다시 점검한다.</t>
        </is>
      </c>
      <c r="K2940" s="6" t="inlineStr">
        <is>
          <t>‘CoWoS 공급부족’: 반도체·AI 인프라 회사가 실제로 돈을 잘 벌 수 있는지 보는 작은 계기판이에요. 제품 이름만 보지 말고 가격·물량·마진을 같이 봐야 해요.</t>
        </is>
      </c>
    </row>
    <row r="2941">
      <c r="A2941" s="7" t="n">
        <v>2940</v>
      </c>
      <c r="B2941" s="8" t="inlineStr">
        <is>
          <t>cowos-마진</t>
        </is>
      </c>
      <c r="C2941" s="9" t="inlineStr">
        <is>
          <t>CoWoS 마진</t>
        </is>
      </c>
      <c r="D2941" s="9" t="inlineStr">
        <is>
          <t>CoWoS 마진</t>
        </is>
      </c>
      <c r="E2941" s="9" t="inlineStr">
        <is>
          <t>CoWoS 마진</t>
        </is>
      </c>
      <c r="F2941" s="10" t="inlineStr">
        <is>
          <t>AI·반도체</t>
        </is>
      </c>
      <c r="G2941" s="9" t="inlineStr">
        <is>
          <t>INDUSTRY</t>
        </is>
      </c>
      <c r="H2941" s="11" t="inlineStr">
        <is>
          <t>‘CoWoS 마진’: 반도체·AI 인프라 업황과 기업 실적을 해석할 때 보는 세부 지표다. 단가, 출하량, 가동률, 재고, 수주, 고객 인증과 함께 확인해야 한다.</t>
        </is>
      </c>
      <c r="I2941" s="11" t="inlineStr">
        <is>
          <t>마진 = 관련 판매가격 - 주요 원가 또는 이익 ÷ 매출. 회사별 산식이 다를 수 있어 공시·리서치 기준을 확인한다.</t>
        </is>
      </c>
      <c r="J2941" s="11" t="inlineStr">
        <is>
          <t>예: CoWoS 마진이 개선되면 관련 기업의 매출 성장률, 영업이익률, 재고 부담을 다시 점검한다.</t>
        </is>
      </c>
      <c r="K2941" s="11" t="inlineStr">
        <is>
          <t>‘CoWoS 마진’: 반도체·AI 인프라 회사가 실제로 돈을 잘 벌 수 있는지 보는 작은 계기판이에요. 제품 이름만 보지 말고 가격·물량·마진을 같이 봐야 해요.</t>
        </is>
      </c>
    </row>
    <row r="2942">
      <c r="A2942" s="2" t="n">
        <v>2941</v>
      </c>
      <c r="B2942" s="3" t="inlineStr">
        <is>
          <t>cowos-수율</t>
        </is>
      </c>
      <c r="C2942" s="4" t="inlineStr">
        <is>
          <t>CoWoS 수율</t>
        </is>
      </c>
      <c r="D2942" s="4" t="inlineStr">
        <is>
          <t>CoWoS 수율</t>
        </is>
      </c>
      <c r="E2942" s="4" t="inlineStr">
        <is>
          <t>CoWoS 수율</t>
        </is>
      </c>
      <c r="F2942" s="5" t="inlineStr">
        <is>
          <t>AI·반도체</t>
        </is>
      </c>
      <c r="G2942" s="4" t="inlineStr">
        <is>
          <t>INDUSTRY</t>
        </is>
      </c>
      <c r="H2942" s="6" t="inlineStr">
        <is>
          <t>‘CoWoS 수율’: 반도체·AI 인프라 업황과 기업 실적을 해석할 때 보는 세부 지표다. 단가, 출하량, 가동률, 재고, 수주, 고객 인증과 함께 확인해야 한다.</t>
        </is>
      </c>
      <c r="I2942" s="6" t="inlineStr">
        <is>
          <t>수율 = 실제 산출 또는 적용 물량 ÷ 기준 생산능력 또는 전체 물량 × 100</t>
        </is>
      </c>
      <c r="J2942" s="6" t="inlineStr">
        <is>
          <t>예: CoWoS 수율이 개선되면 관련 기업의 매출 성장률, 영업이익률, 재고 부담을 다시 점검한다.</t>
        </is>
      </c>
      <c r="K2942" s="6" t="inlineStr">
        <is>
          <t>‘CoWoS 수율’: 반도체·AI 인프라 회사가 실제로 돈을 잘 벌 수 있는지 보는 작은 계기판이에요. 제품 이름만 보지 말고 가격·물량·마진을 같이 봐야 해요.</t>
        </is>
      </c>
    </row>
    <row r="2943">
      <c r="A2943" s="7" t="n">
        <v>2942</v>
      </c>
      <c r="B2943" s="8" t="inlineStr">
        <is>
          <t>cowos-재고일수</t>
        </is>
      </c>
      <c r="C2943" s="9" t="inlineStr">
        <is>
          <t>CoWoS 재고일수</t>
        </is>
      </c>
      <c r="D2943" s="9" t="inlineStr">
        <is>
          <t>CoWoS 재고일수</t>
        </is>
      </c>
      <c r="E2943" s="9" t="inlineStr">
        <is>
          <t>CoWoS 재고일수</t>
        </is>
      </c>
      <c r="F2943" s="10" t="inlineStr">
        <is>
          <t>AI·반도체</t>
        </is>
      </c>
      <c r="G2943" s="9" t="inlineStr">
        <is>
          <t>INDUSTRY</t>
        </is>
      </c>
      <c r="H2943" s="11" t="inlineStr">
        <is>
          <t>‘CoWoS 재고일수’: 반도체·AI 인프라 업황과 기업 실적을 해석할 때 보는 세부 지표다. 단가, 출하량, 가동률, 재고, 수주, 고객 인증과 함께 확인해야 한다.</t>
        </is>
      </c>
      <c r="I2943" s="11" t="inlineStr">
        <is>
          <t>계산 기준: 재고일수의 절대 규모와 전년동기 대비 증감률을 함께 비교</t>
        </is>
      </c>
      <c r="J2943" s="11" t="inlineStr">
        <is>
          <t>예: CoWoS 재고일수이 개선되면 관련 기업의 매출 성장률, 영업이익률, 재고 부담을 다시 점검한다.</t>
        </is>
      </c>
      <c r="K2943" s="11" t="inlineStr">
        <is>
          <t>‘CoWoS 재고일수’: 반도체·AI 인프라 회사가 실제로 돈을 잘 벌 수 있는지 보는 작은 계기판이에요. 제품 이름만 보지 말고 가격·물량·마진을 같이 봐야 해요.</t>
        </is>
      </c>
    </row>
    <row r="2944">
      <c r="A2944" s="2" t="n">
        <v>2943</v>
      </c>
      <c r="B2944" s="3" t="inlineStr">
        <is>
          <t>cowos-점유율</t>
        </is>
      </c>
      <c r="C2944" s="4" t="inlineStr">
        <is>
          <t>CoWoS 점유율</t>
        </is>
      </c>
      <c r="D2944" s="4" t="inlineStr">
        <is>
          <t>CoWoS 점유율</t>
        </is>
      </c>
      <c r="E2944" s="4" t="inlineStr">
        <is>
          <t>CoWoS 점유율</t>
        </is>
      </c>
      <c r="F2944" s="5" t="inlineStr">
        <is>
          <t>AI·반도체</t>
        </is>
      </c>
      <c r="G2944" s="4" t="inlineStr">
        <is>
          <t>INDUSTRY</t>
        </is>
      </c>
      <c r="H2944" s="6" t="inlineStr">
        <is>
          <t>‘CoWoS 점유율’: 반도체·AI 인프라 업황과 기업 실적을 해석할 때 보는 세부 지표다. 단가, 출하량, 가동률, 재고, 수주, 고객 인증과 함께 확인해야 한다.</t>
        </is>
      </c>
      <c r="I2944" s="6" t="inlineStr">
        <is>
          <t>점유율 = 해당 항목 ÷ 전체 기준 × 100</t>
        </is>
      </c>
      <c r="J2944" s="6" t="inlineStr">
        <is>
          <t>예: CoWoS 점유율이 개선되면 관련 기업의 매출 성장률, 영업이익률, 재고 부담을 다시 점검한다.</t>
        </is>
      </c>
      <c r="K2944" s="6" t="inlineStr">
        <is>
          <t>‘CoWoS 점유율’: 반도체·AI 인프라 회사가 실제로 돈을 잘 벌 수 있는지 보는 작은 계기판이에요. 제품 이름만 보지 말고 가격·물량·마진을 같이 봐야 해요.</t>
        </is>
      </c>
    </row>
    <row r="2945">
      <c r="A2945" s="7" t="n">
        <v>2944</v>
      </c>
      <c r="B2945" s="8" t="inlineStr">
        <is>
          <t>cowos-증설-사이클</t>
        </is>
      </c>
      <c r="C2945" s="9" t="inlineStr">
        <is>
          <t>CoWoS 증설 사이클</t>
        </is>
      </c>
      <c r="D2945" s="9" t="inlineStr">
        <is>
          <t>CoWoS 증설 사이클</t>
        </is>
      </c>
      <c r="E2945" s="9" t="inlineStr">
        <is>
          <t>CoWoS 증설 사이클</t>
        </is>
      </c>
      <c r="F2945" s="10" t="inlineStr">
        <is>
          <t>AI·반도체</t>
        </is>
      </c>
      <c r="G2945" s="9" t="inlineStr">
        <is>
          <t>INDUSTRY</t>
        </is>
      </c>
      <c r="H2945" s="11" t="inlineStr">
        <is>
          <t>‘CoWoS 증설 사이클’: 반도체·AI 인프라 업황과 기업 실적을 해석할 때 보는 세부 지표다. 단가, 출하량, 가동률, 재고, 수주, 고객 인증과 함께 확인해야 한다.</t>
        </is>
      </c>
      <c r="I2945" s="11" t="inlineStr">
        <is>
          <t>정량 공식 없음 / 판단 기준: CoWoS의 가격, 물량, 고객사, 공급능력, 규제·기술 변화 확인</t>
        </is>
      </c>
      <c r="J2945" s="11" t="inlineStr">
        <is>
          <t>예: CoWoS 증설 사이클이 개선되면 관련 기업의 매출 성장률, 영업이익률, 재고 부담을 다시 점검한다.</t>
        </is>
      </c>
      <c r="K2945" s="11" t="inlineStr">
        <is>
          <t>‘CoWoS 증설 사이클’: 반도체·AI 인프라 회사가 실제로 돈을 잘 벌 수 있는지 보는 작은 계기판이에요. 제품 이름만 보지 말고 가격·물량·마진을 같이 봐야 해요.</t>
        </is>
      </c>
    </row>
    <row r="2946">
      <c r="A2946" s="2" t="n">
        <v>2945</v>
      </c>
      <c r="B2946" s="3" t="inlineStr">
        <is>
          <t>cowos-출하량</t>
        </is>
      </c>
      <c r="C2946" s="4" t="inlineStr">
        <is>
          <t>CoWoS 출하량</t>
        </is>
      </c>
      <c r="D2946" s="4" t="inlineStr">
        <is>
          <t>CoWoS 출하량</t>
        </is>
      </c>
      <c r="E2946" s="4" t="inlineStr">
        <is>
          <t>CoWoS 출하량</t>
        </is>
      </c>
      <c r="F2946" s="5" t="inlineStr">
        <is>
          <t>AI·반도체</t>
        </is>
      </c>
      <c r="G2946" s="4" t="inlineStr">
        <is>
          <t>INDUSTRY</t>
        </is>
      </c>
      <c r="H2946" s="6" t="inlineStr">
        <is>
          <t>‘CoWoS 출하량’: 반도체·AI 인프라 업황과 기업 실적을 해석할 때 보는 세부 지표다. 단가, 출하량, 가동률, 재고, 수주, 고객 인증과 함께 확인해야 한다.</t>
        </is>
      </c>
      <c r="I2946" s="6" t="inlineStr">
        <is>
          <t>계산 기준: 출하량의 절대 규모와 전년동기 대비 증감률을 함께 비교</t>
        </is>
      </c>
      <c r="J2946" s="6" t="inlineStr">
        <is>
          <t>예: CoWoS 출하량이 개선되면 관련 기업의 매출 성장률, 영업이익률, 재고 부담을 다시 점검한다.</t>
        </is>
      </c>
      <c r="K2946" s="6" t="inlineStr">
        <is>
          <t>‘CoWoS 출하량’: 반도체·AI 인프라 회사가 실제로 돈을 잘 벌 수 있는지 보는 작은 계기판이에요. 제품 이름만 보지 말고 가격·물량·마진을 같이 봐야 해요.</t>
        </is>
      </c>
    </row>
    <row r="2947">
      <c r="A2947" s="7" t="n">
        <v>2946</v>
      </c>
      <c r="B2947" s="8" t="inlineStr">
        <is>
          <t>ddr4</t>
        </is>
      </c>
      <c r="C2947" s="9" t="inlineStr">
        <is>
          <t>DDR4</t>
        </is>
      </c>
      <c r="D2947" s="9" t="inlineStr">
        <is>
          <t>DDR4</t>
        </is>
      </c>
      <c r="E2947" s="9" t="inlineStr">
        <is>
          <t>DDR4</t>
        </is>
      </c>
      <c r="F2947" s="10" t="inlineStr">
        <is>
          <t>AI·반도체</t>
        </is>
      </c>
      <c r="G2947" s="9" t="inlineStr">
        <is>
          <t>INDUSTRY</t>
        </is>
      </c>
      <c r="H2947" s="11" t="inlineStr">
        <is>
          <t>‘DDR4’: 반도체·AI 인프라에서 기업 실적, 수급, 경쟁력을 해석할 때 자주 쓰이는 제품·공정·시장 용어다.</t>
        </is>
      </c>
      <c r="I2947" s="11" t="inlineStr">
        <is>
          <t>정량 공식 없음 / 판단 기준: DDR4의 가격, 출하량, 생산능력, 고객사, 기술 전환, 공시 자료 확인</t>
        </is>
      </c>
      <c r="J2947" s="11" t="inlineStr">
        <is>
          <t>예: DDR4 관련 뉴스가 나오면 단가, 물량, 적용 기업, 수익성 영향을 함께 본다.</t>
        </is>
      </c>
      <c r="K2947" s="11" t="inlineStr">
        <is>
          <t>‘DDR4’: 해당 업종을 볼 때 자주 나오는 핵심 단어예요. 이름만 외우지 말고 돈이 어디서 벌리는지 연결해서 봐야 해요.</t>
        </is>
      </c>
    </row>
    <row r="2948">
      <c r="A2948" s="2" t="n">
        <v>2947</v>
      </c>
      <c r="B2948" s="3" t="inlineStr">
        <is>
          <t>ddr4-asp</t>
        </is>
      </c>
      <c r="C2948" s="4" t="inlineStr">
        <is>
          <t>DDR4 ASP</t>
        </is>
      </c>
      <c r="D2948" s="4" t="inlineStr">
        <is>
          <t>DDR4 ASP</t>
        </is>
      </c>
      <c r="E2948" s="4" t="inlineStr">
        <is>
          <t>DDR4 ASP</t>
        </is>
      </c>
      <c r="F2948" s="5" t="inlineStr">
        <is>
          <t>AI·반도체</t>
        </is>
      </c>
      <c r="G2948" s="4" t="inlineStr">
        <is>
          <t>INDUSTRY</t>
        </is>
      </c>
      <c r="H2948" s="6" t="inlineStr">
        <is>
          <t>‘DDR4 ASP’: 반도체·AI 인프라 업황과 기업 실적을 해석할 때 보는 세부 지표다. 단가, 출하량, 가동률, 재고, 수주, 고객 인증과 함께 확인해야 한다.</t>
        </is>
      </c>
      <c r="I2948" s="6" t="inlineStr">
        <is>
          <t>ASP = 매출액 ÷ 판매량 또는 시장 고시가격 확인</t>
        </is>
      </c>
      <c r="J2948" s="6" t="inlineStr">
        <is>
          <t>예: DDR4 ASP이 개선되면 관련 기업의 매출 성장률, 영업이익률, 재고 부담을 다시 점검한다.</t>
        </is>
      </c>
      <c r="K2948" s="6" t="inlineStr">
        <is>
          <t>‘DDR4 ASP’: 반도체·AI 인프라 회사가 실제로 돈을 잘 벌 수 있는지 보는 작은 계기판이에요. 제품 이름만 보지 말고 가격·물량·마진을 같이 봐야 해요.</t>
        </is>
      </c>
    </row>
    <row r="2949">
      <c r="A2949" s="7" t="n">
        <v>2948</v>
      </c>
      <c r="B2949" s="8" t="inlineStr">
        <is>
          <t>ddr4-capex</t>
        </is>
      </c>
      <c r="C2949" s="9" t="inlineStr">
        <is>
          <t>DDR4 CAPEX</t>
        </is>
      </c>
      <c r="D2949" s="9" t="inlineStr">
        <is>
          <t>DDR4 CAPEX</t>
        </is>
      </c>
      <c r="E2949" s="9" t="inlineStr">
        <is>
          <t>DDR4 CAPEX</t>
        </is>
      </c>
      <c r="F2949" s="10" t="inlineStr">
        <is>
          <t>AI·반도체</t>
        </is>
      </c>
      <c r="G2949" s="9" t="inlineStr">
        <is>
          <t>INDUSTRY</t>
        </is>
      </c>
      <c r="H2949" s="11" t="inlineStr">
        <is>
          <t>‘DDR4 CAPEX’: 반도체·AI 인프라 업황과 기업 실적을 해석할 때 보는 세부 지표다. 단가, 출하량, 가동률, 재고, 수주, 고객 인증과 함께 확인해야 한다.</t>
        </is>
      </c>
      <c r="I2949" s="11" t="inlineStr">
        <is>
          <t>정량 공식 없음 / 판단 기준: DDR4의 가격, 물량, 고객사, 공급능력, 규제·기술 변화 확인</t>
        </is>
      </c>
      <c r="J2949" s="11" t="inlineStr">
        <is>
          <t>예: DDR4 CAPEX이 개선되면 관련 기업의 매출 성장률, 영업이익률, 재고 부담을 다시 점검한다.</t>
        </is>
      </c>
      <c r="K2949" s="11" t="inlineStr">
        <is>
          <t>‘DDR4 CAPEX’: 반도체·AI 인프라 회사가 실제로 돈을 잘 벌 수 있는지 보는 작은 계기판이에요. 제품 이름만 보지 말고 가격·물량·마진을 같이 봐야 해요.</t>
        </is>
      </c>
    </row>
    <row r="2950">
      <c r="A2950" s="2" t="n">
        <v>2949</v>
      </c>
      <c r="B2950" s="3" t="inlineStr">
        <is>
          <t>ddr4-가격-반등</t>
        </is>
      </c>
      <c r="C2950" s="4" t="inlineStr">
        <is>
          <t>DDR4 가격 반등</t>
        </is>
      </c>
      <c r="D2950" s="4" t="inlineStr">
        <is>
          <t>DDR4 가격 반등</t>
        </is>
      </c>
      <c r="E2950" s="4" t="inlineStr">
        <is>
          <t>DDR4 가격 반등</t>
        </is>
      </c>
      <c r="F2950" s="5" t="inlineStr">
        <is>
          <t>AI·반도체</t>
        </is>
      </c>
      <c r="G2950" s="4" t="inlineStr">
        <is>
          <t>INDUSTRY</t>
        </is>
      </c>
      <c r="H2950" s="6" t="inlineStr">
        <is>
          <t>‘DDR4 가격 반등’: 반도체·AI 인프라 업황과 기업 실적을 해석할 때 보는 세부 지표다. 단가, 출하량, 가동률, 재고, 수주, 고객 인증과 함께 확인해야 한다.</t>
        </is>
      </c>
      <c r="I2950" s="6" t="inlineStr">
        <is>
          <t>가격 반등 = 매출액 ÷ 판매량 또는 시장 고시가격 확인</t>
        </is>
      </c>
      <c r="J2950" s="6" t="inlineStr">
        <is>
          <t>예: DDR4 가격 반등이 개선되면 관련 기업의 매출 성장률, 영업이익률, 재고 부담을 다시 점검한다.</t>
        </is>
      </c>
      <c r="K2950" s="6" t="inlineStr">
        <is>
          <t>‘DDR4 가격 반등’: 반도체·AI 인프라 회사가 실제로 돈을 잘 벌 수 있는지 보는 작은 계기판이에요. 제품 이름만 보지 말고 가격·물량·마진을 같이 봐야 해요.</t>
        </is>
      </c>
    </row>
    <row r="2951">
      <c r="A2951" s="7" t="n">
        <v>2950</v>
      </c>
      <c r="B2951" s="8" t="inlineStr">
        <is>
          <t>ddr4-가동률</t>
        </is>
      </c>
      <c r="C2951" s="9" t="inlineStr">
        <is>
          <t>DDR4 가동률</t>
        </is>
      </c>
      <c r="D2951" s="9" t="inlineStr">
        <is>
          <t>DDR4 가동률</t>
        </is>
      </c>
      <c r="E2951" s="9" t="inlineStr">
        <is>
          <t>DDR4 가동률</t>
        </is>
      </c>
      <c r="F2951" s="10" t="inlineStr">
        <is>
          <t>AI·반도체</t>
        </is>
      </c>
      <c r="G2951" s="9" t="inlineStr">
        <is>
          <t>INDUSTRY</t>
        </is>
      </c>
      <c r="H2951" s="11" t="inlineStr">
        <is>
          <t>‘DDR4 가동률’: 반도체·AI 인프라 업황과 기업 실적을 해석할 때 보는 세부 지표다. 단가, 출하량, 가동률, 재고, 수주, 고객 인증과 함께 확인해야 한다.</t>
        </is>
      </c>
      <c r="I2951" s="11" t="inlineStr">
        <is>
          <t>가동률 = 실제 산출 또는 적용 물량 ÷ 기준 생산능력 또는 전체 물량 × 100</t>
        </is>
      </c>
      <c r="J2951" s="11" t="inlineStr">
        <is>
          <t>예: DDR4 가동률이 개선되면 관련 기업의 매출 성장률, 영업이익률, 재고 부담을 다시 점검한다.</t>
        </is>
      </c>
      <c r="K2951" s="11" t="inlineStr">
        <is>
          <t>‘DDR4 가동률’: 반도체·AI 인프라 회사가 실제로 돈을 잘 벌 수 있는지 보는 작은 계기판이에요. 제품 이름만 보지 말고 가격·물량·마진을 같이 봐야 해요.</t>
        </is>
      </c>
    </row>
    <row r="2952">
      <c r="A2952" s="2" t="n">
        <v>2951</v>
      </c>
      <c r="B2952" s="3" t="inlineStr">
        <is>
          <t>ddr4-고객-인증</t>
        </is>
      </c>
      <c r="C2952" s="4" t="inlineStr">
        <is>
          <t>DDR4 고객 인증</t>
        </is>
      </c>
      <c r="D2952" s="4" t="inlineStr">
        <is>
          <t>DDR4 고객 인증</t>
        </is>
      </c>
      <c r="E2952" s="4" t="inlineStr">
        <is>
          <t>DDR4 고객 인증</t>
        </is>
      </c>
      <c r="F2952" s="5" t="inlineStr">
        <is>
          <t>AI·반도체</t>
        </is>
      </c>
      <c r="G2952" s="4" t="inlineStr">
        <is>
          <t>INDUSTRY</t>
        </is>
      </c>
      <c r="H2952" s="6" t="inlineStr">
        <is>
          <t>‘DDR4 고객 인증’: 반도체·AI 인프라 업황과 기업 실적을 해석할 때 보는 세부 지표다. 단가, 출하량, 가동률, 재고, 수주, 고객 인증과 함께 확인해야 한다.</t>
        </is>
      </c>
      <c r="I2952" s="6" t="inlineStr">
        <is>
          <t>정량 공식 없음 / 판단 기준: DDR4의 가격, 물량, 고객사, 공급능력, 규제·기술 변화 확인</t>
        </is>
      </c>
      <c r="J2952" s="6" t="inlineStr">
        <is>
          <t>예: DDR4 고객 인증이 개선되면 관련 기업의 매출 성장률, 영업이익률, 재고 부담을 다시 점검한다.</t>
        </is>
      </c>
      <c r="K2952" s="6" t="inlineStr">
        <is>
          <t>‘DDR4 고객 인증’: 반도체·AI 인프라 회사가 실제로 돈을 잘 벌 수 있는지 보는 작은 계기판이에요. 제품 이름만 보지 말고 가격·물량·마진을 같이 봐야 해요.</t>
        </is>
      </c>
    </row>
    <row r="2953">
      <c r="A2953" s="7" t="n">
        <v>2952</v>
      </c>
      <c r="B2953" s="8" t="inlineStr">
        <is>
          <t>ddr4-공급부족</t>
        </is>
      </c>
      <c r="C2953" s="9" t="inlineStr">
        <is>
          <t>DDR4 공급부족</t>
        </is>
      </c>
      <c r="D2953" s="9" t="inlineStr">
        <is>
          <t>DDR4 공급부족</t>
        </is>
      </c>
      <c r="E2953" s="9" t="inlineStr">
        <is>
          <t>DDR4 공급부족</t>
        </is>
      </c>
      <c r="F2953" s="10" t="inlineStr">
        <is>
          <t>AI·반도체</t>
        </is>
      </c>
      <c r="G2953" s="9" t="inlineStr">
        <is>
          <t>INDUSTRY</t>
        </is>
      </c>
      <c r="H2953" s="11" t="inlineStr">
        <is>
          <t>‘DDR4 공급부족’: 반도체·AI 인프라 업황과 기업 실적을 해석할 때 보는 세부 지표다. 단가, 출하량, 가동률, 재고, 수주, 고객 인증과 함께 확인해야 한다.</t>
        </is>
      </c>
      <c r="I2953" s="11" t="inlineStr">
        <is>
          <t>정량 공식 없음 / 판단 기준: DDR4의 가격, 물량, 고객사, 공급능력, 규제·기술 변화 확인</t>
        </is>
      </c>
      <c r="J2953" s="11" t="inlineStr">
        <is>
          <t>예: DDR4 공급부족이 개선되면 관련 기업의 매출 성장률, 영업이익률, 재고 부담을 다시 점검한다.</t>
        </is>
      </c>
      <c r="K2953" s="11" t="inlineStr">
        <is>
          <t>‘DDR4 공급부족’: 반도체·AI 인프라 회사가 실제로 돈을 잘 벌 수 있는지 보는 작은 계기판이에요. 제품 이름만 보지 말고 가격·물량·마진을 같이 봐야 해요.</t>
        </is>
      </c>
    </row>
    <row r="2954">
      <c r="A2954" s="2" t="n">
        <v>2953</v>
      </c>
      <c r="B2954" s="3" t="inlineStr">
        <is>
          <t>ddr4-마진</t>
        </is>
      </c>
      <c r="C2954" s="4" t="inlineStr">
        <is>
          <t>DDR4 마진</t>
        </is>
      </c>
      <c r="D2954" s="4" t="inlineStr">
        <is>
          <t>DDR4 마진</t>
        </is>
      </c>
      <c r="E2954" s="4" t="inlineStr">
        <is>
          <t>DDR4 마진</t>
        </is>
      </c>
      <c r="F2954" s="5" t="inlineStr">
        <is>
          <t>AI·반도체</t>
        </is>
      </c>
      <c r="G2954" s="4" t="inlineStr">
        <is>
          <t>INDUSTRY</t>
        </is>
      </c>
      <c r="H2954" s="6" t="inlineStr">
        <is>
          <t>‘DDR4 마진’: 반도체·AI 인프라 업황과 기업 실적을 해석할 때 보는 세부 지표다. 단가, 출하량, 가동률, 재고, 수주, 고객 인증과 함께 확인해야 한다.</t>
        </is>
      </c>
      <c r="I2954" s="6" t="inlineStr">
        <is>
          <t>마진 = 관련 판매가격 - 주요 원가 또는 이익 ÷ 매출. 회사별 산식이 다를 수 있어 공시·리서치 기준을 확인한다.</t>
        </is>
      </c>
      <c r="J2954" s="6" t="inlineStr">
        <is>
          <t>예: DDR4 마진이 개선되면 관련 기업의 매출 성장률, 영업이익률, 재고 부담을 다시 점검한다.</t>
        </is>
      </c>
      <c r="K2954" s="6" t="inlineStr">
        <is>
          <t>‘DDR4 마진’: 반도체·AI 인프라 회사가 실제로 돈을 잘 벌 수 있는지 보는 작은 계기판이에요. 제품 이름만 보지 말고 가격·물량·마진을 같이 봐야 해요.</t>
        </is>
      </c>
    </row>
    <row r="2955">
      <c r="A2955" s="7" t="n">
        <v>2954</v>
      </c>
      <c r="B2955" s="8" t="inlineStr">
        <is>
          <t>ddr4-수율</t>
        </is>
      </c>
      <c r="C2955" s="9" t="inlineStr">
        <is>
          <t>DDR4 수율</t>
        </is>
      </c>
      <c r="D2955" s="9" t="inlineStr">
        <is>
          <t>DDR4 수율</t>
        </is>
      </c>
      <c r="E2955" s="9" t="inlineStr">
        <is>
          <t>DDR4 수율</t>
        </is>
      </c>
      <c r="F2955" s="10" t="inlineStr">
        <is>
          <t>AI·반도체</t>
        </is>
      </c>
      <c r="G2955" s="9" t="inlineStr">
        <is>
          <t>INDUSTRY</t>
        </is>
      </c>
      <c r="H2955" s="11" t="inlineStr">
        <is>
          <t>‘DDR4 수율’: 반도체·AI 인프라 업황과 기업 실적을 해석할 때 보는 세부 지표다. 단가, 출하량, 가동률, 재고, 수주, 고객 인증과 함께 확인해야 한다.</t>
        </is>
      </c>
      <c r="I2955" s="11" t="inlineStr">
        <is>
          <t>수율 = 실제 산출 또는 적용 물량 ÷ 기준 생산능력 또는 전체 물량 × 100</t>
        </is>
      </c>
      <c r="J2955" s="11" t="inlineStr">
        <is>
          <t>예: DDR4 수율이 개선되면 관련 기업의 매출 성장률, 영업이익률, 재고 부담을 다시 점검한다.</t>
        </is>
      </c>
      <c r="K2955" s="11" t="inlineStr">
        <is>
          <t>‘DDR4 수율’: 반도체·AI 인프라 회사가 실제로 돈을 잘 벌 수 있는지 보는 작은 계기판이에요. 제품 이름만 보지 말고 가격·물량·마진을 같이 봐야 해요.</t>
        </is>
      </c>
    </row>
    <row r="2956">
      <c r="A2956" s="2" t="n">
        <v>2955</v>
      </c>
      <c r="B2956" s="3" t="inlineStr">
        <is>
          <t>ddr4-재고일수</t>
        </is>
      </c>
      <c r="C2956" s="4" t="inlineStr">
        <is>
          <t>DDR4 재고일수</t>
        </is>
      </c>
      <c r="D2956" s="4" t="inlineStr">
        <is>
          <t>DDR4 재고일수</t>
        </is>
      </c>
      <c r="E2956" s="4" t="inlineStr">
        <is>
          <t>DDR4 재고일수</t>
        </is>
      </c>
      <c r="F2956" s="5" t="inlineStr">
        <is>
          <t>AI·반도체</t>
        </is>
      </c>
      <c r="G2956" s="4" t="inlineStr">
        <is>
          <t>INDUSTRY</t>
        </is>
      </c>
      <c r="H2956" s="6" t="inlineStr">
        <is>
          <t>‘DDR4 재고일수’: 반도체·AI 인프라 업황과 기업 실적을 해석할 때 보는 세부 지표다. 단가, 출하량, 가동률, 재고, 수주, 고객 인증과 함께 확인해야 한다.</t>
        </is>
      </c>
      <c r="I2956" s="6" t="inlineStr">
        <is>
          <t>계산 기준: 재고일수의 절대 규모와 전년동기 대비 증감률을 함께 비교</t>
        </is>
      </c>
      <c r="J2956" s="6" t="inlineStr">
        <is>
          <t>예: DDR4 재고일수이 개선되면 관련 기업의 매출 성장률, 영업이익률, 재고 부담을 다시 점검한다.</t>
        </is>
      </c>
      <c r="K2956" s="6" t="inlineStr">
        <is>
          <t>‘DDR4 재고일수’: 반도체·AI 인프라 회사가 실제로 돈을 잘 벌 수 있는지 보는 작은 계기판이에요. 제품 이름만 보지 말고 가격·물량·마진을 같이 봐야 해요.</t>
        </is>
      </c>
    </row>
    <row r="2957">
      <c r="A2957" s="7" t="n">
        <v>2956</v>
      </c>
      <c r="B2957" s="8" t="inlineStr">
        <is>
          <t>ddr4-점유율</t>
        </is>
      </c>
      <c r="C2957" s="9" t="inlineStr">
        <is>
          <t>DDR4 점유율</t>
        </is>
      </c>
      <c r="D2957" s="9" t="inlineStr">
        <is>
          <t>DDR4 점유율</t>
        </is>
      </c>
      <c r="E2957" s="9" t="inlineStr">
        <is>
          <t>DDR4 점유율</t>
        </is>
      </c>
      <c r="F2957" s="10" t="inlineStr">
        <is>
          <t>AI·반도체</t>
        </is>
      </c>
      <c r="G2957" s="9" t="inlineStr">
        <is>
          <t>INDUSTRY</t>
        </is>
      </c>
      <c r="H2957" s="11" t="inlineStr">
        <is>
          <t>‘DDR4 점유율’: 반도체·AI 인프라 업황과 기업 실적을 해석할 때 보는 세부 지표다. 단가, 출하량, 가동률, 재고, 수주, 고객 인증과 함께 확인해야 한다.</t>
        </is>
      </c>
      <c r="I2957" s="11" t="inlineStr">
        <is>
          <t>점유율 = 해당 항목 ÷ 전체 기준 × 100</t>
        </is>
      </c>
      <c r="J2957" s="11" t="inlineStr">
        <is>
          <t>예: DDR4 점유율이 개선되면 관련 기업의 매출 성장률, 영업이익률, 재고 부담을 다시 점검한다.</t>
        </is>
      </c>
      <c r="K2957" s="11" t="inlineStr">
        <is>
          <t>‘DDR4 점유율’: 반도체·AI 인프라 회사가 실제로 돈을 잘 벌 수 있는지 보는 작은 계기판이에요. 제품 이름만 보지 말고 가격·물량·마진을 같이 봐야 해요.</t>
        </is>
      </c>
    </row>
    <row r="2958">
      <c r="A2958" s="2" t="n">
        <v>2957</v>
      </c>
      <c r="B2958" s="3" t="inlineStr">
        <is>
          <t>ddr4-증설-사이클</t>
        </is>
      </c>
      <c r="C2958" s="4" t="inlineStr">
        <is>
          <t>DDR4 증설 사이클</t>
        </is>
      </c>
      <c r="D2958" s="4" t="inlineStr">
        <is>
          <t>DDR4 증설 사이클</t>
        </is>
      </c>
      <c r="E2958" s="4" t="inlineStr">
        <is>
          <t>DDR4 증설 사이클</t>
        </is>
      </c>
      <c r="F2958" s="5" t="inlineStr">
        <is>
          <t>AI·반도체</t>
        </is>
      </c>
      <c r="G2958" s="4" t="inlineStr">
        <is>
          <t>INDUSTRY</t>
        </is>
      </c>
      <c r="H2958" s="6" t="inlineStr">
        <is>
          <t>‘DDR4 증설 사이클’: 반도체·AI 인프라 업황과 기업 실적을 해석할 때 보는 세부 지표다. 단가, 출하량, 가동률, 재고, 수주, 고객 인증과 함께 확인해야 한다.</t>
        </is>
      </c>
      <c r="I2958" s="6" t="inlineStr">
        <is>
          <t>정량 공식 없음 / 판단 기준: DDR4의 가격, 물량, 고객사, 공급능력, 규제·기술 변화 확인</t>
        </is>
      </c>
      <c r="J2958" s="6" t="inlineStr">
        <is>
          <t>예: DDR4 증설 사이클이 개선되면 관련 기업의 매출 성장률, 영업이익률, 재고 부담을 다시 점검한다.</t>
        </is>
      </c>
      <c r="K2958" s="6" t="inlineStr">
        <is>
          <t>‘DDR4 증설 사이클’: 반도체·AI 인프라 회사가 실제로 돈을 잘 벌 수 있는지 보는 작은 계기판이에요. 제품 이름만 보지 말고 가격·물량·마진을 같이 봐야 해요.</t>
        </is>
      </c>
    </row>
    <row r="2959">
      <c r="A2959" s="7" t="n">
        <v>2958</v>
      </c>
      <c r="B2959" s="8" t="inlineStr">
        <is>
          <t>ddr4-출하량</t>
        </is>
      </c>
      <c r="C2959" s="9" t="inlineStr">
        <is>
          <t>DDR4 출하량</t>
        </is>
      </c>
      <c r="D2959" s="9" t="inlineStr">
        <is>
          <t>DDR4 출하량</t>
        </is>
      </c>
      <c r="E2959" s="9" t="inlineStr">
        <is>
          <t>DDR4 출하량</t>
        </is>
      </c>
      <c r="F2959" s="10" t="inlineStr">
        <is>
          <t>AI·반도체</t>
        </is>
      </c>
      <c r="G2959" s="9" t="inlineStr">
        <is>
          <t>INDUSTRY</t>
        </is>
      </c>
      <c r="H2959" s="11" t="inlineStr">
        <is>
          <t>‘DDR4 출하량’: 반도체·AI 인프라 업황과 기업 실적을 해석할 때 보는 세부 지표다. 단가, 출하량, 가동률, 재고, 수주, 고객 인증과 함께 확인해야 한다.</t>
        </is>
      </c>
      <c r="I2959" s="11" t="inlineStr">
        <is>
          <t>계산 기준: 출하량의 절대 규모와 전년동기 대비 증감률을 함께 비교</t>
        </is>
      </c>
      <c r="J2959" s="11" t="inlineStr">
        <is>
          <t>예: DDR4 출하량이 개선되면 관련 기업의 매출 성장률, 영업이익률, 재고 부담을 다시 점검한다.</t>
        </is>
      </c>
      <c r="K2959" s="11" t="inlineStr">
        <is>
          <t>‘DDR4 출하량’: 반도체·AI 인프라 회사가 실제로 돈을 잘 벌 수 있는지 보는 작은 계기판이에요. 제품 이름만 보지 말고 가격·물량·마진을 같이 봐야 해요.</t>
        </is>
      </c>
    </row>
    <row r="2960">
      <c r="A2960" s="2" t="n">
        <v>2959</v>
      </c>
      <c r="B2960" s="3" t="inlineStr">
        <is>
          <t>ddr5-asp</t>
        </is>
      </c>
      <c r="C2960" s="4" t="inlineStr">
        <is>
          <t>DDR5 ASP</t>
        </is>
      </c>
      <c r="D2960" s="4" t="inlineStr">
        <is>
          <t>DDR5 ASP</t>
        </is>
      </c>
      <c r="E2960" s="4" t="inlineStr">
        <is>
          <t>DDR5 ASP</t>
        </is>
      </c>
      <c r="F2960" s="5" t="inlineStr">
        <is>
          <t>AI·반도체</t>
        </is>
      </c>
      <c r="G2960" s="4" t="inlineStr">
        <is>
          <t>INDUSTRY</t>
        </is>
      </c>
      <c r="H2960" s="6" t="inlineStr">
        <is>
          <t>‘DDR5 ASP’: 반도체·AI 인프라 업황과 기업 실적을 해석할 때 보는 세부 지표다. 단가, 출하량, 가동률, 재고, 수주, 고객 인증과 함께 확인해야 한다.</t>
        </is>
      </c>
      <c r="I2960" s="6" t="inlineStr">
        <is>
          <t>ASP = 매출액 ÷ 판매량 또는 시장 고시가격 확인</t>
        </is>
      </c>
      <c r="J2960" s="6" t="inlineStr">
        <is>
          <t>예: DDR5 ASP이 개선되면 관련 기업의 매출 성장률, 영업이익률, 재고 부담을 다시 점검한다.</t>
        </is>
      </c>
      <c r="K2960" s="6" t="inlineStr">
        <is>
          <t>‘DDR5 ASP’: 반도체·AI 인프라 회사가 실제로 돈을 잘 벌 수 있는지 보는 작은 계기판이에요. 제품 이름만 보지 말고 가격·물량·마진을 같이 봐야 해요.</t>
        </is>
      </c>
    </row>
    <row r="2961">
      <c r="A2961" s="7" t="n">
        <v>2960</v>
      </c>
      <c r="B2961" s="8" t="inlineStr">
        <is>
          <t>ddr5-capex</t>
        </is>
      </c>
      <c r="C2961" s="9" t="inlineStr">
        <is>
          <t>DDR5 CAPEX</t>
        </is>
      </c>
      <c r="D2961" s="9" t="inlineStr">
        <is>
          <t>DDR5 CAPEX</t>
        </is>
      </c>
      <c r="E2961" s="9" t="inlineStr">
        <is>
          <t>DDR5 CAPEX</t>
        </is>
      </c>
      <c r="F2961" s="10" t="inlineStr">
        <is>
          <t>AI·반도체</t>
        </is>
      </c>
      <c r="G2961" s="9" t="inlineStr">
        <is>
          <t>INDUSTRY</t>
        </is>
      </c>
      <c r="H2961" s="11" t="inlineStr">
        <is>
          <t>‘DDR5 CAPEX’: 반도체·AI 인프라 업황과 기업 실적을 해석할 때 보는 세부 지표다. 단가, 출하량, 가동률, 재고, 수주, 고객 인증과 함께 확인해야 한다.</t>
        </is>
      </c>
      <c r="I2961" s="11" t="inlineStr">
        <is>
          <t>정량 공식 없음 / 판단 기준: DDR5의 가격, 물량, 고객사, 공급능력, 규제·기술 변화 확인</t>
        </is>
      </c>
      <c r="J2961" s="11" t="inlineStr">
        <is>
          <t>예: DDR5 CAPEX이 개선되면 관련 기업의 매출 성장률, 영업이익률, 재고 부담을 다시 점검한다.</t>
        </is>
      </c>
      <c r="K2961" s="11" t="inlineStr">
        <is>
          <t>‘DDR5 CAPEX’: 반도체·AI 인프라 회사가 실제로 돈을 잘 벌 수 있는지 보는 작은 계기판이에요. 제품 이름만 보지 말고 가격·물량·마진을 같이 봐야 해요.</t>
        </is>
      </c>
    </row>
    <row r="2962">
      <c r="A2962" s="2" t="n">
        <v>2961</v>
      </c>
      <c r="B2962" s="3" t="inlineStr">
        <is>
          <t>ddr5-가격-반등</t>
        </is>
      </c>
      <c r="C2962" s="4" t="inlineStr">
        <is>
          <t>DDR5 가격 반등</t>
        </is>
      </c>
      <c r="D2962" s="4" t="inlineStr">
        <is>
          <t>DDR5 가격 반등</t>
        </is>
      </c>
      <c r="E2962" s="4" t="inlineStr">
        <is>
          <t>DDR5 가격 반등</t>
        </is>
      </c>
      <c r="F2962" s="5" t="inlineStr">
        <is>
          <t>AI·반도체</t>
        </is>
      </c>
      <c r="G2962" s="4" t="inlineStr">
        <is>
          <t>INDUSTRY</t>
        </is>
      </c>
      <c r="H2962" s="6" t="inlineStr">
        <is>
          <t>‘DDR5 가격 반등’: 반도체·AI 인프라 업황과 기업 실적을 해석할 때 보는 세부 지표다. 단가, 출하량, 가동률, 재고, 수주, 고객 인증과 함께 확인해야 한다.</t>
        </is>
      </c>
      <c r="I2962" s="6" t="inlineStr">
        <is>
          <t>가격 반등 = 매출액 ÷ 판매량 또는 시장 고시가격 확인</t>
        </is>
      </c>
      <c r="J2962" s="6" t="inlineStr">
        <is>
          <t>예: DDR5 가격 반등이 개선되면 관련 기업의 매출 성장률, 영업이익률, 재고 부담을 다시 점검한다.</t>
        </is>
      </c>
      <c r="K2962" s="6" t="inlineStr">
        <is>
          <t>‘DDR5 가격 반등’: 반도체·AI 인프라 회사가 실제로 돈을 잘 벌 수 있는지 보는 작은 계기판이에요. 제품 이름만 보지 말고 가격·물량·마진을 같이 봐야 해요.</t>
        </is>
      </c>
    </row>
    <row r="2963">
      <c r="A2963" s="7" t="n">
        <v>2962</v>
      </c>
      <c r="B2963" s="8" t="inlineStr">
        <is>
          <t>ddr5-가동률</t>
        </is>
      </c>
      <c r="C2963" s="9" t="inlineStr">
        <is>
          <t>DDR5 가동률</t>
        </is>
      </c>
      <c r="D2963" s="9" t="inlineStr">
        <is>
          <t>DDR5 가동률</t>
        </is>
      </c>
      <c r="E2963" s="9" t="inlineStr">
        <is>
          <t>DDR5 가동률</t>
        </is>
      </c>
      <c r="F2963" s="10" t="inlineStr">
        <is>
          <t>AI·반도체</t>
        </is>
      </c>
      <c r="G2963" s="9" t="inlineStr">
        <is>
          <t>INDUSTRY</t>
        </is>
      </c>
      <c r="H2963" s="11" t="inlineStr">
        <is>
          <t>‘DDR5 가동률’: 반도체·AI 인프라 업황과 기업 실적을 해석할 때 보는 세부 지표다. 단가, 출하량, 가동률, 재고, 수주, 고객 인증과 함께 확인해야 한다.</t>
        </is>
      </c>
      <c r="I2963" s="11" t="inlineStr">
        <is>
          <t>가동률 = 실제 산출 또는 적용 물량 ÷ 기준 생산능력 또는 전체 물량 × 100</t>
        </is>
      </c>
      <c r="J2963" s="11" t="inlineStr">
        <is>
          <t>예: DDR5 가동률이 개선되면 관련 기업의 매출 성장률, 영업이익률, 재고 부담을 다시 점검한다.</t>
        </is>
      </c>
      <c r="K2963" s="11" t="inlineStr">
        <is>
          <t>‘DDR5 가동률’: 반도체·AI 인프라 회사가 실제로 돈을 잘 벌 수 있는지 보는 작은 계기판이에요. 제품 이름만 보지 말고 가격·물량·마진을 같이 봐야 해요.</t>
        </is>
      </c>
    </row>
    <row r="2964">
      <c r="A2964" s="2" t="n">
        <v>2963</v>
      </c>
      <c r="B2964" s="3" t="inlineStr">
        <is>
          <t>ddr5-고객-인증</t>
        </is>
      </c>
      <c r="C2964" s="4" t="inlineStr">
        <is>
          <t>DDR5 고객 인증</t>
        </is>
      </c>
      <c r="D2964" s="4" t="inlineStr">
        <is>
          <t>DDR5 고객 인증</t>
        </is>
      </c>
      <c r="E2964" s="4" t="inlineStr">
        <is>
          <t>DDR5 고객 인증</t>
        </is>
      </c>
      <c r="F2964" s="5" t="inlineStr">
        <is>
          <t>AI·반도체</t>
        </is>
      </c>
      <c r="G2964" s="4" t="inlineStr">
        <is>
          <t>INDUSTRY</t>
        </is>
      </c>
      <c r="H2964" s="6" t="inlineStr">
        <is>
          <t>‘DDR5 고객 인증’: 반도체·AI 인프라 업황과 기업 실적을 해석할 때 보는 세부 지표다. 단가, 출하량, 가동률, 재고, 수주, 고객 인증과 함께 확인해야 한다.</t>
        </is>
      </c>
      <c r="I2964" s="6" t="inlineStr">
        <is>
          <t>정량 공식 없음 / 판단 기준: DDR5의 가격, 물량, 고객사, 공급능력, 규제·기술 변화 확인</t>
        </is>
      </c>
      <c r="J2964" s="6" t="inlineStr">
        <is>
          <t>예: DDR5 고객 인증이 개선되면 관련 기업의 매출 성장률, 영업이익률, 재고 부담을 다시 점검한다.</t>
        </is>
      </c>
      <c r="K2964" s="6" t="inlineStr">
        <is>
          <t>‘DDR5 고객 인증’: 반도체·AI 인프라 회사가 실제로 돈을 잘 벌 수 있는지 보는 작은 계기판이에요. 제품 이름만 보지 말고 가격·물량·마진을 같이 봐야 해요.</t>
        </is>
      </c>
    </row>
    <row r="2965">
      <c r="A2965" s="7" t="n">
        <v>2964</v>
      </c>
      <c r="B2965" s="8" t="inlineStr">
        <is>
          <t>ddr5-공급부족</t>
        </is>
      </c>
      <c r="C2965" s="9" t="inlineStr">
        <is>
          <t>DDR5 공급부족</t>
        </is>
      </c>
      <c r="D2965" s="9" t="inlineStr">
        <is>
          <t>DDR5 공급부족</t>
        </is>
      </c>
      <c r="E2965" s="9" t="inlineStr">
        <is>
          <t>DDR5 공급부족</t>
        </is>
      </c>
      <c r="F2965" s="10" t="inlineStr">
        <is>
          <t>AI·반도체</t>
        </is>
      </c>
      <c r="G2965" s="9" t="inlineStr">
        <is>
          <t>INDUSTRY</t>
        </is>
      </c>
      <c r="H2965" s="11" t="inlineStr">
        <is>
          <t>‘DDR5 공급부족’: 반도체·AI 인프라 업황과 기업 실적을 해석할 때 보는 세부 지표다. 단가, 출하량, 가동률, 재고, 수주, 고객 인증과 함께 확인해야 한다.</t>
        </is>
      </c>
      <c r="I2965" s="11" t="inlineStr">
        <is>
          <t>정량 공식 없음 / 판단 기준: DDR5의 가격, 물량, 고객사, 공급능력, 규제·기술 변화 확인</t>
        </is>
      </c>
      <c r="J2965" s="11" t="inlineStr">
        <is>
          <t>예: DDR5 공급부족이 개선되면 관련 기업의 매출 성장률, 영업이익률, 재고 부담을 다시 점검한다.</t>
        </is>
      </c>
      <c r="K2965" s="11" t="inlineStr">
        <is>
          <t>‘DDR5 공급부족’: 반도체·AI 인프라 회사가 실제로 돈을 잘 벌 수 있는지 보는 작은 계기판이에요. 제품 이름만 보지 말고 가격·물량·마진을 같이 봐야 해요.</t>
        </is>
      </c>
    </row>
    <row r="2966">
      <c r="A2966" s="2" t="n">
        <v>2965</v>
      </c>
      <c r="B2966" s="3" t="inlineStr">
        <is>
          <t>ddr5-마진</t>
        </is>
      </c>
      <c r="C2966" s="4" t="inlineStr">
        <is>
          <t>DDR5 마진</t>
        </is>
      </c>
      <c r="D2966" s="4" t="inlineStr">
        <is>
          <t>DDR5 마진</t>
        </is>
      </c>
      <c r="E2966" s="4" t="inlineStr">
        <is>
          <t>DDR5 마진</t>
        </is>
      </c>
      <c r="F2966" s="5" t="inlineStr">
        <is>
          <t>AI·반도체</t>
        </is>
      </c>
      <c r="G2966" s="4" t="inlineStr">
        <is>
          <t>INDUSTRY</t>
        </is>
      </c>
      <c r="H2966" s="6" t="inlineStr">
        <is>
          <t>‘DDR5 마진’: 반도체·AI 인프라 업황과 기업 실적을 해석할 때 보는 세부 지표다. 단가, 출하량, 가동률, 재고, 수주, 고객 인증과 함께 확인해야 한다.</t>
        </is>
      </c>
      <c r="I2966" s="6" t="inlineStr">
        <is>
          <t>마진 = 관련 판매가격 - 주요 원가 또는 이익 ÷ 매출. 회사별 산식이 다를 수 있어 공시·리서치 기준을 확인한다.</t>
        </is>
      </c>
      <c r="J2966" s="6" t="inlineStr">
        <is>
          <t>예: DDR5 마진이 개선되면 관련 기업의 매출 성장률, 영업이익률, 재고 부담을 다시 점검한다.</t>
        </is>
      </c>
      <c r="K2966" s="6" t="inlineStr">
        <is>
          <t>‘DDR5 마진’: 반도체·AI 인프라 회사가 실제로 돈을 잘 벌 수 있는지 보는 작은 계기판이에요. 제품 이름만 보지 말고 가격·물량·마진을 같이 봐야 해요.</t>
        </is>
      </c>
    </row>
    <row r="2967">
      <c r="A2967" s="7" t="n">
        <v>2966</v>
      </c>
      <c r="B2967" s="8" t="inlineStr">
        <is>
          <t>ddr5-수율</t>
        </is>
      </c>
      <c r="C2967" s="9" t="inlineStr">
        <is>
          <t>DDR5 수율</t>
        </is>
      </c>
      <c r="D2967" s="9" t="inlineStr">
        <is>
          <t>DDR5 수율</t>
        </is>
      </c>
      <c r="E2967" s="9" t="inlineStr">
        <is>
          <t>DDR5 수율</t>
        </is>
      </c>
      <c r="F2967" s="10" t="inlineStr">
        <is>
          <t>AI·반도체</t>
        </is>
      </c>
      <c r="G2967" s="9" t="inlineStr">
        <is>
          <t>INDUSTRY</t>
        </is>
      </c>
      <c r="H2967" s="11" t="inlineStr">
        <is>
          <t>‘DDR5 수율’: 반도체·AI 인프라 업황과 기업 실적을 해석할 때 보는 세부 지표다. 단가, 출하량, 가동률, 재고, 수주, 고객 인증과 함께 확인해야 한다.</t>
        </is>
      </c>
      <c r="I2967" s="11" t="inlineStr">
        <is>
          <t>수율 = 실제 산출 또는 적용 물량 ÷ 기준 생산능력 또는 전체 물량 × 100</t>
        </is>
      </c>
      <c r="J2967" s="11" t="inlineStr">
        <is>
          <t>예: DDR5 수율이 개선되면 관련 기업의 매출 성장률, 영업이익률, 재고 부담을 다시 점검한다.</t>
        </is>
      </c>
      <c r="K2967" s="11" t="inlineStr">
        <is>
          <t>‘DDR5 수율’: 반도체·AI 인프라 회사가 실제로 돈을 잘 벌 수 있는지 보는 작은 계기판이에요. 제품 이름만 보지 말고 가격·물량·마진을 같이 봐야 해요.</t>
        </is>
      </c>
    </row>
    <row r="2968">
      <c r="A2968" s="2" t="n">
        <v>2967</v>
      </c>
      <c r="B2968" s="3" t="inlineStr">
        <is>
          <t>ddr5-재고일수</t>
        </is>
      </c>
      <c r="C2968" s="4" t="inlineStr">
        <is>
          <t>DDR5 재고일수</t>
        </is>
      </c>
      <c r="D2968" s="4" t="inlineStr">
        <is>
          <t>DDR5 재고일수</t>
        </is>
      </c>
      <c r="E2968" s="4" t="inlineStr">
        <is>
          <t>DDR5 재고일수</t>
        </is>
      </c>
      <c r="F2968" s="5" t="inlineStr">
        <is>
          <t>AI·반도체</t>
        </is>
      </c>
      <c r="G2968" s="4" t="inlineStr">
        <is>
          <t>INDUSTRY</t>
        </is>
      </c>
      <c r="H2968" s="6" t="inlineStr">
        <is>
          <t>‘DDR5 재고일수’: 반도체·AI 인프라 업황과 기업 실적을 해석할 때 보는 세부 지표다. 단가, 출하량, 가동률, 재고, 수주, 고객 인증과 함께 확인해야 한다.</t>
        </is>
      </c>
      <c r="I2968" s="6" t="inlineStr">
        <is>
          <t>계산 기준: 재고일수의 절대 규모와 전년동기 대비 증감률을 함께 비교</t>
        </is>
      </c>
      <c r="J2968" s="6" t="inlineStr">
        <is>
          <t>예: DDR5 재고일수이 개선되면 관련 기업의 매출 성장률, 영업이익률, 재고 부담을 다시 점검한다.</t>
        </is>
      </c>
      <c r="K2968" s="6" t="inlineStr">
        <is>
          <t>‘DDR5 재고일수’: 반도체·AI 인프라 회사가 실제로 돈을 잘 벌 수 있는지 보는 작은 계기판이에요. 제품 이름만 보지 말고 가격·물량·마진을 같이 봐야 해요.</t>
        </is>
      </c>
    </row>
    <row r="2969">
      <c r="A2969" s="7" t="n">
        <v>2968</v>
      </c>
      <c r="B2969" s="8" t="inlineStr">
        <is>
          <t>ddr5-점유율</t>
        </is>
      </c>
      <c r="C2969" s="9" t="inlineStr">
        <is>
          <t>DDR5 점유율</t>
        </is>
      </c>
      <c r="D2969" s="9" t="inlineStr">
        <is>
          <t>DDR5 점유율</t>
        </is>
      </c>
      <c r="E2969" s="9" t="inlineStr">
        <is>
          <t>DDR5 점유율</t>
        </is>
      </c>
      <c r="F2969" s="10" t="inlineStr">
        <is>
          <t>AI·반도체</t>
        </is>
      </c>
      <c r="G2969" s="9" t="inlineStr">
        <is>
          <t>INDUSTRY</t>
        </is>
      </c>
      <c r="H2969" s="11" t="inlineStr">
        <is>
          <t>‘DDR5 점유율’: 반도체·AI 인프라 업황과 기업 실적을 해석할 때 보는 세부 지표다. 단가, 출하량, 가동률, 재고, 수주, 고객 인증과 함께 확인해야 한다.</t>
        </is>
      </c>
      <c r="I2969" s="11" t="inlineStr">
        <is>
          <t>점유율 = 해당 항목 ÷ 전체 기준 × 100</t>
        </is>
      </c>
      <c r="J2969" s="11" t="inlineStr">
        <is>
          <t>예: DDR5 점유율이 개선되면 관련 기업의 매출 성장률, 영업이익률, 재고 부담을 다시 점검한다.</t>
        </is>
      </c>
      <c r="K2969" s="11" t="inlineStr">
        <is>
          <t>‘DDR5 점유율’: 반도체·AI 인프라 회사가 실제로 돈을 잘 벌 수 있는지 보는 작은 계기판이에요. 제품 이름만 보지 말고 가격·물량·마진을 같이 봐야 해요.</t>
        </is>
      </c>
    </row>
    <row r="2970">
      <c r="A2970" s="2" t="n">
        <v>2969</v>
      </c>
      <c r="B2970" s="3" t="inlineStr">
        <is>
          <t>ddr5-증설-사이클</t>
        </is>
      </c>
      <c r="C2970" s="4" t="inlineStr">
        <is>
          <t>DDR5 증설 사이클</t>
        </is>
      </c>
      <c r="D2970" s="4" t="inlineStr">
        <is>
          <t>DDR5 증설 사이클</t>
        </is>
      </c>
      <c r="E2970" s="4" t="inlineStr">
        <is>
          <t>DDR5 증설 사이클</t>
        </is>
      </c>
      <c r="F2970" s="5" t="inlineStr">
        <is>
          <t>AI·반도체</t>
        </is>
      </c>
      <c r="G2970" s="4" t="inlineStr">
        <is>
          <t>INDUSTRY</t>
        </is>
      </c>
      <c r="H2970" s="6" t="inlineStr">
        <is>
          <t>‘DDR5 증설 사이클’: 반도체·AI 인프라 업황과 기업 실적을 해석할 때 보는 세부 지표다. 단가, 출하량, 가동률, 재고, 수주, 고객 인증과 함께 확인해야 한다.</t>
        </is>
      </c>
      <c r="I2970" s="6" t="inlineStr">
        <is>
          <t>정량 공식 없음 / 판단 기준: DDR5의 가격, 물량, 고객사, 공급능력, 규제·기술 변화 확인</t>
        </is>
      </c>
      <c r="J2970" s="6" t="inlineStr">
        <is>
          <t>예: DDR5 증설 사이클이 개선되면 관련 기업의 매출 성장률, 영업이익률, 재고 부담을 다시 점검한다.</t>
        </is>
      </c>
      <c r="K2970" s="6" t="inlineStr">
        <is>
          <t>‘DDR5 증설 사이클’: 반도체·AI 인프라 회사가 실제로 돈을 잘 벌 수 있는지 보는 작은 계기판이에요. 제품 이름만 보지 말고 가격·물량·마진을 같이 봐야 해요.</t>
        </is>
      </c>
    </row>
    <row r="2971">
      <c r="A2971" s="7" t="n">
        <v>2970</v>
      </c>
      <c r="B2971" s="8" t="inlineStr">
        <is>
          <t>ddr5-출하량</t>
        </is>
      </c>
      <c r="C2971" s="9" t="inlineStr">
        <is>
          <t>DDR5 출하량</t>
        </is>
      </c>
      <c r="D2971" s="9" t="inlineStr">
        <is>
          <t>DDR5 출하량</t>
        </is>
      </c>
      <c r="E2971" s="9" t="inlineStr">
        <is>
          <t>DDR5 출하량</t>
        </is>
      </c>
      <c r="F2971" s="10" t="inlineStr">
        <is>
          <t>AI·반도체</t>
        </is>
      </c>
      <c r="G2971" s="9" t="inlineStr">
        <is>
          <t>INDUSTRY</t>
        </is>
      </c>
      <c r="H2971" s="11" t="inlineStr">
        <is>
          <t>‘DDR5 출하량’: 반도체·AI 인프라 업황과 기업 실적을 해석할 때 보는 세부 지표다. 단가, 출하량, 가동률, 재고, 수주, 고객 인증과 함께 확인해야 한다.</t>
        </is>
      </c>
      <c r="I2971" s="11" t="inlineStr">
        <is>
          <t>계산 기준: 출하량의 절대 규모와 전년동기 대비 증감률을 함께 비교</t>
        </is>
      </c>
      <c r="J2971" s="11" t="inlineStr">
        <is>
          <t>예: DDR5 출하량이 개선되면 관련 기업의 매출 성장률, 영업이익률, 재고 부담을 다시 점검한다.</t>
        </is>
      </c>
      <c r="K2971" s="11" t="inlineStr">
        <is>
          <t>‘DDR5 출하량’: 반도체·AI 인프라 회사가 실제로 돈을 잘 벌 수 있는지 보는 작은 계기판이에요. 제품 이름만 보지 말고 가격·물량·마진을 같이 봐야 해요.</t>
        </is>
      </c>
    </row>
    <row r="2972">
      <c r="A2972" s="2" t="n">
        <v>2971</v>
      </c>
      <c r="B2972" s="3" t="inlineStr">
        <is>
          <t>dpu</t>
        </is>
      </c>
      <c r="C2972" s="4" t="inlineStr">
        <is>
          <t>DPU</t>
        </is>
      </c>
      <c r="D2972" s="4" t="inlineStr">
        <is>
          <t>DPU</t>
        </is>
      </c>
      <c r="E2972" s="4" t="inlineStr">
        <is>
          <t>DPU</t>
        </is>
      </c>
      <c r="F2972" s="5" t="inlineStr">
        <is>
          <t>AI·반도체</t>
        </is>
      </c>
      <c r="G2972" s="4" t="inlineStr">
        <is>
          <t>INDUSTRY</t>
        </is>
      </c>
      <c r="H2972" s="6" t="inlineStr">
        <is>
          <t>‘DPU’: 반도체·AI 인프라에서 기업 실적, 수급, 경쟁력을 해석할 때 자주 쓰이는 제품·공정·시장 용어다.</t>
        </is>
      </c>
      <c r="I2972" s="6" t="inlineStr">
        <is>
          <t>정량 공식 없음 / 판단 기준: DPU의 가격, 출하량, 생산능력, 고객사, 기술 전환, 공시 자료 확인</t>
        </is>
      </c>
      <c r="J2972" s="6" t="inlineStr">
        <is>
          <t>예: DPU 관련 뉴스가 나오면 단가, 물량, 적용 기업, 수익성 영향을 함께 본다.</t>
        </is>
      </c>
      <c r="K2972" s="6" t="inlineStr">
        <is>
          <t>‘DPU’: 해당 업종을 볼 때 자주 나오는 핵심 단어예요. 이름만 외우지 말고 돈이 어디서 벌리는지 연결해서 봐야 해요.</t>
        </is>
      </c>
    </row>
    <row r="2973">
      <c r="A2973" s="7" t="n">
        <v>2972</v>
      </c>
      <c r="B2973" s="8" t="inlineStr">
        <is>
          <t>dpu-asp</t>
        </is>
      </c>
      <c r="C2973" s="9" t="inlineStr">
        <is>
          <t>DPU ASP</t>
        </is>
      </c>
      <c r="D2973" s="9" t="inlineStr">
        <is>
          <t>DPU ASP</t>
        </is>
      </c>
      <c r="E2973" s="9" t="inlineStr">
        <is>
          <t>DPU ASP</t>
        </is>
      </c>
      <c r="F2973" s="10" t="inlineStr">
        <is>
          <t>AI·반도체</t>
        </is>
      </c>
      <c r="G2973" s="9" t="inlineStr">
        <is>
          <t>INDUSTRY</t>
        </is>
      </c>
      <c r="H2973" s="11" t="inlineStr">
        <is>
          <t>‘DPU ASP’: 반도체·AI 인프라 업황과 기업 실적을 해석할 때 보는 세부 지표다. 단가, 출하량, 가동률, 재고, 수주, 고객 인증과 함께 확인해야 한다.</t>
        </is>
      </c>
      <c r="I2973" s="11" t="inlineStr">
        <is>
          <t>ASP = 매출액 ÷ 판매량 또는 시장 고시가격 확인</t>
        </is>
      </c>
      <c r="J2973" s="11" t="inlineStr">
        <is>
          <t>예: DPU ASP이 개선되면 관련 기업의 매출 성장률, 영업이익률, 재고 부담을 다시 점검한다.</t>
        </is>
      </c>
      <c r="K2973" s="11" t="inlineStr">
        <is>
          <t>‘DPU ASP’: 반도체·AI 인프라 회사가 실제로 돈을 잘 벌 수 있는지 보는 작은 계기판이에요. 제품 이름만 보지 말고 가격·물량·마진을 같이 봐야 해요.</t>
        </is>
      </c>
    </row>
    <row r="2974">
      <c r="A2974" s="2" t="n">
        <v>2973</v>
      </c>
      <c r="B2974" s="3" t="inlineStr">
        <is>
          <t>dpu-capex</t>
        </is>
      </c>
      <c r="C2974" s="4" t="inlineStr">
        <is>
          <t>DPU CAPEX</t>
        </is>
      </c>
      <c r="D2974" s="4" t="inlineStr">
        <is>
          <t>DPU CAPEX</t>
        </is>
      </c>
      <c r="E2974" s="4" t="inlineStr">
        <is>
          <t>DPU CAPEX</t>
        </is>
      </c>
      <c r="F2974" s="5" t="inlineStr">
        <is>
          <t>AI·반도체</t>
        </is>
      </c>
      <c r="G2974" s="4" t="inlineStr">
        <is>
          <t>INDUSTRY</t>
        </is>
      </c>
      <c r="H2974" s="6" t="inlineStr">
        <is>
          <t>‘DPU CAPEX’: 반도체·AI 인프라 업황과 기업 실적을 해석할 때 보는 세부 지표다. 단가, 출하량, 가동률, 재고, 수주, 고객 인증과 함께 확인해야 한다.</t>
        </is>
      </c>
      <c r="I2974" s="6" t="inlineStr">
        <is>
          <t>정량 공식 없음 / 판단 기준: DPU의 가격, 물량, 고객사, 공급능력, 규제·기술 변화 확인</t>
        </is>
      </c>
      <c r="J2974" s="6" t="inlineStr">
        <is>
          <t>예: DPU CAPEX이 개선되면 관련 기업의 매출 성장률, 영업이익률, 재고 부담을 다시 점검한다.</t>
        </is>
      </c>
      <c r="K2974" s="6" t="inlineStr">
        <is>
          <t>‘DPU CAPEX’: 반도체·AI 인프라 회사가 실제로 돈을 잘 벌 수 있는지 보는 작은 계기판이에요. 제품 이름만 보지 말고 가격·물량·마진을 같이 봐야 해요.</t>
        </is>
      </c>
    </row>
    <row r="2975">
      <c r="A2975" s="7" t="n">
        <v>2974</v>
      </c>
      <c r="B2975" s="8" t="inlineStr">
        <is>
          <t>dpu-가격-반등</t>
        </is>
      </c>
      <c r="C2975" s="9" t="inlineStr">
        <is>
          <t>DPU 가격 반등</t>
        </is>
      </c>
      <c r="D2975" s="9" t="inlineStr">
        <is>
          <t>DPU 가격 반등</t>
        </is>
      </c>
      <c r="E2975" s="9" t="inlineStr">
        <is>
          <t>DPU 가격 반등</t>
        </is>
      </c>
      <c r="F2975" s="10" t="inlineStr">
        <is>
          <t>AI·반도체</t>
        </is>
      </c>
      <c r="G2975" s="9" t="inlineStr">
        <is>
          <t>INDUSTRY</t>
        </is>
      </c>
      <c r="H2975" s="11" t="inlineStr">
        <is>
          <t>‘DPU 가격 반등’: 반도체·AI 인프라 업황과 기업 실적을 해석할 때 보는 세부 지표다. 단가, 출하량, 가동률, 재고, 수주, 고객 인증과 함께 확인해야 한다.</t>
        </is>
      </c>
      <c r="I2975" s="11" t="inlineStr">
        <is>
          <t>가격 반등 = 매출액 ÷ 판매량 또는 시장 고시가격 확인</t>
        </is>
      </c>
      <c r="J2975" s="11" t="inlineStr">
        <is>
          <t>예: DPU 가격 반등이 개선되면 관련 기업의 매출 성장률, 영업이익률, 재고 부담을 다시 점검한다.</t>
        </is>
      </c>
      <c r="K2975" s="11" t="inlineStr">
        <is>
          <t>‘DPU 가격 반등’: 반도체·AI 인프라 회사가 실제로 돈을 잘 벌 수 있는지 보는 작은 계기판이에요. 제품 이름만 보지 말고 가격·물량·마진을 같이 봐야 해요.</t>
        </is>
      </c>
    </row>
    <row r="2976">
      <c r="A2976" s="2" t="n">
        <v>2975</v>
      </c>
      <c r="B2976" s="3" t="inlineStr">
        <is>
          <t>dpu-가동률</t>
        </is>
      </c>
      <c r="C2976" s="4" t="inlineStr">
        <is>
          <t>DPU 가동률</t>
        </is>
      </c>
      <c r="D2976" s="4" t="inlineStr">
        <is>
          <t>DPU 가동률</t>
        </is>
      </c>
      <c r="E2976" s="4" t="inlineStr">
        <is>
          <t>DPU 가동률</t>
        </is>
      </c>
      <c r="F2976" s="5" t="inlineStr">
        <is>
          <t>AI·반도체</t>
        </is>
      </c>
      <c r="G2976" s="4" t="inlineStr">
        <is>
          <t>INDUSTRY</t>
        </is>
      </c>
      <c r="H2976" s="6" t="inlineStr">
        <is>
          <t>‘DPU 가동률’: 반도체·AI 인프라 업황과 기업 실적을 해석할 때 보는 세부 지표다. 단가, 출하량, 가동률, 재고, 수주, 고객 인증과 함께 확인해야 한다.</t>
        </is>
      </c>
      <c r="I2976" s="6" t="inlineStr">
        <is>
          <t>가동률 = 실제 산출 또는 적용 물량 ÷ 기준 생산능력 또는 전체 물량 × 100</t>
        </is>
      </c>
      <c r="J2976" s="6" t="inlineStr">
        <is>
          <t>예: DPU 가동률이 개선되면 관련 기업의 매출 성장률, 영업이익률, 재고 부담을 다시 점검한다.</t>
        </is>
      </c>
      <c r="K2976" s="6" t="inlineStr">
        <is>
          <t>‘DPU 가동률’: 반도체·AI 인프라 회사가 실제로 돈을 잘 벌 수 있는지 보는 작은 계기판이에요. 제품 이름만 보지 말고 가격·물량·마진을 같이 봐야 해요.</t>
        </is>
      </c>
    </row>
    <row r="2977">
      <c r="A2977" s="7" t="n">
        <v>2976</v>
      </c>
      <c r="B2977" s="8" t="inlineStr">
        <is>
          <t>dpu-고객-인증</t>
        </is>
      </c>
      <c r="C2977" s="9" t="inlineStr">
        <is>
          <t>DPU 고객 인증</t>
        </is>
      </c>
      <c r="D2977" s="9" t="inlineStr">
        <is>
          <t>DPU 고객 인증</t>
        </is>
      </c>
      <c r="E2977" s="9" t="inlineStr">
        <is>
          <t>DPU 고객 인증</t>
        </is>
      </c>
      <c r="F2977" s="10" t="inlineStr">
        <is>
          <t>AI·반도체</t>
        </is>
      </c>
      <c r="G2977" s="9" t="inlineStr">
        <is>
          <t>INDUSTRY</t>
        </is>
      </c>
      <c r="H2977" s="11" t="inlineStr">
        <is>
          <t>‘DPU 고객 인증’: 반도체·AI 인프라 업황과 기업 실적을 해석할 때 보는 세부 지표다. 단가, 출하량, 가동률, 재고, 수주, 고객 인증과 함께 확인해야 한다.</t>
        </is>
      </c>
      <c r="I2977" s="11" t="inlineStr">
        <is>
          <t>정량 공식 없음 / 판단 기준: DPU의 가격, 물량, 고객사, 공급능력, 규제·기술 변화 확인</t>
        </is>
      </c>
      <c r="J2977" s="11" t="inlineStr">
        <is>
          <t>예: DPU 고객 인증이 개선되면 관련 기업의 매출 성장률, 영업이익률, 재고 부담을 다시 점검한다.</t>
        </is>
      </c>
      <c r="K2977" s="11" t="inlineStr">
        <is>
          <t>‘DPU 고객 인증’: 반도체·AI 인프라 회사가 실제로 돈을 잘 벌 수 있는지 보는 작은 계기판이에요. 제품 이름만 보지 말고 가격·물량·마진을 같이 봐야 해요.</t>
        </is>
      </c>
    </row>
    <row r="2978">
      <c r="A2978" s="2" t="n">
        <v>2977</v>
      </c>
      <c r="B2978" s="3" t="inlineStr">
        <is>
          <t>dpu-공급부족</t>
        </is>
      </c>
      <c r="C2978" s="4" t="inlineStr">
        <is>
          <t>DPU 공급부족</t>
        </is>
      </c>
      <c r="D2978" s="4" t="inlineStr">
        <is>
          <t>DPU 공급부족</t>
        </is>
      </c>
      <c r="E2978" s="4" t="inlineStr">
        <is>
          <t>DPU 공급부족</t>
        </is>
      </c>
      <c r="F2978" s="5" t="inlineStr">
        <is>
          <t>AI·반도체</t>
        </is>
      </c>
      <c r="G2978" s="4" t="inlineStr">
        <is>
          <t>INDUSTRY</t>
        </is>
      </c>
      <c r="H2978" s="6" t="inlineStr">
        <is>
          <t>‘DPU 공급부족’: 반도체·AI 인프라 업황과 기업 실적을 해석할 때 보는 세부 지표다. 단가, 출하량, 가동률, 재고, 수주, 고객 인증과 함께 확인해야 한다.</t>
        </is>
      </c>
      <c r="I2978" s="6" t="inlineStr">
        <is>
          <t>정량 공식 없음 / 판단 기준: DPU의 가격, 물량, 고객사, 공급능력, 규제·기술 변화 확인</t>
        </is>
      </c>
      <c r="J2978" s="6" t="inlineStr">
        <is>
          <t>예: DPU 공급부족이 개선되면 관련 기업의 매출 성장률, 영업이익률, 재고 부담을 다시 점검한다.</t>
        </is>
      </c>
      <c r="K2978" s="6" t="inlineStr">
        <is>
          <t>‘DPU 공급부족’: 반도체·AI 인프라 회사가 실제로 돈을 잘 벌 수 있는지 보는 작은 계기판이에요. 제품 이름만 보지 말고 가격·물량·마진을 같이 봐야 해요.</t>
        </is>
      </c>
    </row>
    <row r="2979">
      <c r="A2979" s="7" t="n">
        <v>2978</v>
      </c>
      <c r="B2979" s="8" t="inlineStr">
        <is>
          <t>dpu-마진</t>
        </is>
      </c>
      <c r="C2979" s="9" t="inlineStr">
        <is>
          <t>DPU 마진</t>
        </is>
      </c>
      <c r="D2979" s="9" t="inlineStr">
        <is>
          <t>DPU 마진</t>
        </is>
      </c>
      <c r="E2979" s="9" t="inlineStr">
        <is>
          <t>DPU 마진</t>
        </is>
      </c>
      <c r="F2979" s="10" t="inlineStr">
        <is>
          <t>AI·반도체</t>
        </is>
      </c>
      <c r="G2979" s="9" t="inlineStr">
        <is>
          <t>INDUSTRY</t>
        </is>
      </c>
      <c r="H2979" s="11" t="inlineStr">
        <is>
          <t>‘DPU 마진’: 반도체·AI 인프라 업황과 기업 실적을 해석할 때 보는 세부 지표다. 단가, 출하량, 가동률, 재고, 수주, 고객 인증과 함께 확인해야 한다.</t>
        </is>
      </c>
      <c r="I2979" s="11" t="inlineStr">
        <is>
          <t>마진 = 관련 판매가격 - 주요 원가 또는 이익 ÷ 매출. 회사별 산식이 다를 수 있어 공시·리서치 기준을 확인한다.</t>
        </is>
      </c>
      <c r="J2979" s="11" t="inlineStr">
        <is>
          <t>예: DPU 마진이 개선되면 관련 기업의 매출 성장률, 영업이익률, 재고 부담을 다시 점검한다.</t>
        </is>
      </c>
      <c r="K2979" s="11" t="inlineStr">
        <is>
          <t>‘DPU 마진’: 반도체·AI 인프라 회사가 실제로 돈을 잘 벌 수 있는지 보는 작은 계기판이에요. 제품 이름만 보지 말고 가격·물량·마진을 같이 봐야 해요.</t>
        </is>
      </c>
    </row>
    <row r="2980">
      <c r="A2980" s="2" t="n">
        <v>2979</v>
      </c>
      <c r="B2980" s="3" t="inlineStr">
        <is>
          <t>dpu-수율</t>
        </is>
      </c>
      <c r="C2980" s="4" t="inlineStr">
        <is>
          <t>DPU 수율</t>
        </is>
      </c>
      <c r="D2980" s="4" t="inlineStr">
        <is>
          <t>DPU 수율</t>
        </is>
      </c>
      <c r="E2980" s="4" t="inlineStr">
        <is>
          <t>DPU 수율</t>
        </is>
      </c>
      <c r="F2980" s="5" t="inlineStr">
        <is>
          <t>AI·반도체</t>
        </is>
      </c>
      <c r="G2980" s="4" t="inlineStr">
        <is>
          <t>INDUSTRY</t>
        </is>
      </c>
      <c r="H2980" s="6" t="inlineStr">
        <is>
          <t>‘DPU 수율’: 반도체·AI 인프라 업황과 기업 실적을 해석할 때 보는 세부 지표다. 단가, 출하량, 가동률, 재고, 수주, 고객 인증과 함께 확인해야 한다.</t>
        </is>
      </c>
      <c r="I2980" s="6" t="inlineStr">
        <is>
          <t>수율 = 실제 산출 또는 적용 물량 ÷ 기준 생산능력 또는 전체 물량 × 100</t>
        </is>
      </c>
      <c r="J2980" s="6" t="inlineStr">
        <is>
          <t>예: DPU 수율이 개선되면 관련 기업의 매출 성장률, 영업이익률, 재고 부담을 다시 점검한다.</t>
        </is>
      </c>
      <c r="K2980" s="6" t="inlineStr">
        <is>
          <t>‘DPU 수율’: 반도체·AI 인프라 회사가 실제로 돈을 잘 벌 수 있는지 보는 작은 계기판이에요. 제품 이름만 보지 말고 가격·물량·마진을 같이 봐야 해요.</t>
        </is>
      </c>
    </row>
    <row r="2981">
      <c r="A2981" s="7" t="n">
        <v>2980</v>
      </c>
      <c r="B2981" s="8" t="inlineStr">
        <is>
          <t>dpu-재고일수</t>
        </is>
      </c>
      <c r="C2981" s="9" t="inlineStr">
        <is>
          <t>DPU 재고일수</t>
        </is>
      </c>
      <c r="D2981" s="9" t="inlineStr">
        <is>
          <t>DPU 재고일수</t>
        </is>
      </c>
      <c r="E2981" s="9" t="inlineStr">
        <is>
          <t>DPU 재고일수</t>
        </is>
      </c>
      <c r="F2981" s="10" t="inlineStr">
        <is>
          <t>AI·반도체</t>
        </is>
      </c>
      <c r="G2981" s="9" t="inlineStr">
        <is>
          <t>INDUSTRY</t>
        </is>
      </c>
      <c r="H2981" s="11" t="inlineStr">
        <is>
          <t>‘DPU 재고일수’: 반도체·AI 인프라 업황과 기업 실적을 해석할 때 보는 세부 지표다. 단가, 출하량, 가동률, 재고, 수주, 고객 인증과 함께 확인해야 한다.</t>
        </is>
      </c>
      <c r="I2981" s="11" t="inlineStr">
        <is>
          <t>계산 기준: 재고일수의 절대 규모와 전년동기 대비 증감률을 함께 비교</t>
        </is>
      </c>
      <c r="J2981" s="11" t="inlineStr">
        <is>
          <t>예: DPU 재고일수이 개선되면 관련 기업의 매출 성장률, 영업이익률, 재고 부담을 다시 점검한다.</t>
        </is>
      </c>
      <c r="K2981" s="11" t="inlineStr">
        <is>
          <t>‘DPU 재고일수’: 반도체·AI 인프라 회사가 실제로 돈을 잘 벌 수 있는지 보는 작은 계기판이에요. 제품 이름만 보지 말고 가격·물량·마진을 같이 봐야 해요.</t>
        </is>
      </c>
    </row>
    <row r="2982">
      <c r="A2982" s="2" t="n">
        <v>2981</v>
      </c>
      <c r="B2982" s="3" t="inlineStr">
        <is>
          <t>dpu-점유율</t>
        </is>
      </c>
      <c r="C2982" s="4" t="inlineStr">
        <is>
          <t>DPU 점유율</t>
        </is>
      </c>
      <c r="D2982" s="4" t="inlineStr">
        <is>
          <t>DPU 점유율</t>
        </is>
      </c>
      <c r="E2982" s="4" t="inlineStr">
        <is>
          <t>DPU 점유율</t>
        </is>
      </c>
      <c r="F2982" s="5" t="inlineStr">
        <is>
          <t>AI·반도체</t>
        </is>
      </c>
      <c r="G2982" s="4" t="inlineStr">
        <is>
          <t>INDUSTRY</t>
        </is>
      </c>
      <c r="H2982" s="6" t="inlineStr">
        <is>
          <t>‘DPU 점유율’: 반도체·AI 인프라 업황과 기업 실적을 해석할 때 보는 세부 지표다. 단가, 출하량, 가동률, 재고, 수주, 고객 인증과 함께 확인해야 한다.</t>
        </is>
      </c>
      <c r="I2982" s="6" t="inlineStr">
        <is>
          <t>점유율 = 해당 항목 ÷ 전체 기준 × 100</t>
        </is>
      </c>
      <c r="J2982" s="6" t="inlineStr">
        <is>
          <t>예: DPU 점유율이 개선되면 관련 기업의 매출 성장률, 영업이익률, 재고 부담을 다시 점검한다.</t>
        </is>
      </c>
      <c r="K2982" s="6" t="inlineStr">
        <is>
          <t>‘DPU 점유율’: 반도체·AI 인프라 회사가 실제로 돈을 잘 벌 수 있는지 보는 작은 계기판이에요. 제품 이름만 보지 말고 가격·물량·마진을 같이 봐야 해요.</t>
        </is>
      </c>
    </row>
    <row r="2983">
      <c r="A2983" s="7" t="n">
        <v>2982</v>
      </c>
      <c r="B2983" s="8" t="inlineStr">
        <is>
          <t>dpu-증설-사이클</t>
        </is>
      </c>
      <c r="C2983" s="9" t="inlineStr">
        <is>
          <t>DPU 증설 사이클</t>
        </is>
      </c>
      <c r="D2983" s="9" t="inlineStr">
        <is>
          <t>DPU 증설 사이클</t>
        </is>
      </c>
      <c r="E2983" s="9" t="inlineStr">
        <is>
          <t>DPU 증설 사이클</t>
        </is>
      </c>
      <c r="F2983" s="10" t="inlineStr">
        <is>
          <t>AI·반도체</t>
        </is>
      </c>
      <c r="G2983" s="9" t="inlineStr">
        <is>
          <t>INDUSTRY</t>
        </is>
      </c>
      <c r="H2983" s="11" t="inlineStr">
        <is>
          <t>‘DPU 증설 사이클’: 반도체·AI 인프라 업황과 기업 실적을 해석할 때 보는 세부 지표다. 단가, 출하량, 가동률, 재고, 수주, 고객 인증과 함께 확인해야 한다.</t>
        </is>
      </c>
      <c r="I2983" s="11" t="inlineStr">
        <is>
          <t>정량 공식 없음 / 판단 기준: DPU의 가격, 물량, 고객사, 공급능력, 규제·기술 변화 확인</t>
        </is>
      </c>
      <c r="J2983" s="11" t="inlineStr">
        <is>
          <t>예: DPU 증설 사이클이 개선되면 관련 기업의 매출 성장률, 영업이익률, 재고 부담을 다시 점검한다.</t>
        </is>
      </c>
      <c r="K2983" s="11" t="inlineStr">
        <is>
          <t>‘DPU 증설 사이클’: 반도체·AI 인프라 회사가 실제로 돈을 잘 벌 수 있는지 보는 작은 계기판이에요. 제품 이름만 보지 말고 가격·물량·마진을 같이 봐야 해요.</t>
        </is>
      </c>
    </row>
    <row r="2984">
      <c r="A2984" s="2" t="n">
        <v>2983</v>
      </c>
      <c r="B2984" s="3" t="inlineStr">
        <is>
          <t>dpu-출하량</t>
        </is>
      </c>
      <c r="C2984" s="4" t="inlineStr">
        <is>
          <t>DPU 출하량</t>
        </is>
      </c>
      <c r="D2984" s="4" t="inlineStr">
        <is>
          <t>DPU 출하량</t>
        </is>
      </c>
      <c r="E2984" s="4" t="inlineStr">
        <is>
          <t>DPU 출하량</t>
        </is>
      </c>
      <c r="F2984" s="5" t="inlineStr">
        <is>
          <t>AI·반도체</t>
        </is>
      </c>
      <c r="G2984" s="4" t="inlineStr">
        <is>
          <t>INDUSTRY</t>
        </is>
      </c>
      <c r="H2984" s="6" t="inlineStr">
        <is>
          <t>‘DPU 출하량’: 반도체·AI 인프라 업황과 기업 실적을 해석할 때 보는 세부 지표다. 단가, 출하량, 가동률, 재고, 수주, 고객 인증과 함께 확인해야 한다.</t>
        </is>
      </c>
      <c r="I2984" s="6" t="inlineStr">
        <is>
          <t>계산 기준: 출하량의 절대 규모와 전년동기 대비 증감률을 함께 비교</t>
        </is>
      </c>
      <c r="J2984" s="6" t="inlineStr">
        <is>
          <t>예: DPU 출하량이 개선되면 관련 기업의 매출 성장률, 영업이익률, 재고 부담을 다시 점검한다.</t>
        </is>
      </c>
      <c r="K2984" s="6" t="inlineStr">
        <is>
          <t>‘DPU 출하량’: 반도체·AI 인프라 회사가 실제로 돈을 잘 벌 수 있는지 보는 작은 계기판이에요. 제품 이름만 보지 말고 가격·물량·마진을 같이 봐야 해요.</t>
        </is>
      </c>
    </row>
    <row r="2985">
      <c r="A2985" s="7" t="n">
        <v>2984</v>
      </c>
      <c r="B2985" s="8" t="inlineStr">
        <is>
          <t>dram-asp</t>
        </is>
      </c>
      <c r="C2985" s="9" t="inlineStr">
        <is>
          <t>DRAM ASP</t>
        </is>
      </c>
      <c r="D2985" s="9" t="inlineStr">
        <is>
          <t>DRAM ASP</t>
        </is>
      </c>
      <c r="E2985" s="9" t="inlineStr">
        <is>
          <t>DRAM ASP</t>
        </is>
      </c>
      <c r="F2985" s="10" t="inlineStr">
        <is>
          <t>AI·반도체</t>
        </is>
      </c>
      <c r="G2985" s="9" t="inlineStr">
        <is>
          <t>INDUSTRY</t>
        </is>
      </c>
      <c r="H2985" s="11" t="inlineStr">
        <is>
          <t>‘DRAM ASP’: 반도체·AI 인프라 업황과 기업 실적을 해석할 때 보는 세부 지표다. 단가, 출하량, 가동률, 재고, 수주, 고객 인증과 함께 확인해야 한다.</t>
        </is>
      </c>
      <c r="I2985" s="11" t="inlineStr">
        <is>
          <t>ASP = 매출액 ÷ 판매량 또는 시장 고시가격 확인</t>
        </is>
      </c>
      <c r="J2985" s="11" t="inlineStr">
        <is>
          <t>예: DRAM ASP이 개선되면 관련 기업의 매출 성장률, 영업이익률, 재고 부담을 다시 점검한다.</t>
        </is>
      </c>
      <c r="K2985" s="11" t="inlineStr">
        <is>
          <t>‘DRAM ASP’: 반도체·AI 인프라 회사가 실제로 돈을 잘 벌 수 있는지 보는 작은 계기판이에요. 제품 이름만 보지 말고 가격·물량·마진을 같이 봐야 해요.</t>
        </is>
      </c>
    </row>
    <row r="2986">
      <c r="A2986" s="2" t="n">
        <v>2985</v>
      </c>
      <c r="B2986" s="3" t="inlineStr">
        <is>
          <t>dram-capex</t>
        </is>
      </c>
      <c r="C2986" s="4" t="inlineStr">
        <is>
          <t>DRAM CAPEX</t>
        </is>
      </c>
      <c r="D2986" s="4" t="inlineStr">
        <is>
          <t>DRAM CAPEX</t>
        </is>
      </c>
      <c r="E2986" s="4" t="inlineStr">
        <is>
          <t>DRAM CAPEX</t>
        </is>
      </c>
      <c r="F2986" s="5" t="inlineStr">
        <is>
          <t>AI·반도체</t>
        </is>
      </c>
      <c r="G2986" s="4" t="inlineStr">
        <is>
          <t>INDUSTRY</t>
        </is>
      </c>
      <c r="H2986" s="6" t="inlineStr">
        <is>
          <t>‘DRAM CAPEX’: 반도체·AI 인프라 업황과 기업 실적을 해석할 때 보는 세부 지표다. 단가, 출하량, 가동률, 재고, 수주, 고객 인증과 함께 확인해야 한다.</t>
        </is>
      </c>
      <c r="I2986" s="6" t="inlineStr">
        <is>
          <t>정량 공식 없음 / 판단 기준: DRAM의 가격, 물량, 고객사, 공급능력, 규제·기술 변화 확인</t>
        </is>
      </c>
      <c r="J2986" s="6" t="inlineStr">
        <is>
          <t>예: DRAM CAPEX이 개선되면 관련 기업의 매출 성장률, 영업이익률, 재고 부담을 다시 점검한다.</t>
        </is>
      </c>
      <c r="K2986" s="6" t="inlineStr">
        <is>
          <t>‘DRAM CAPEX’: 반도체·AI 인프라 회사가 실제로 돈을 잘 벌 수 있는지 보는 작은 계기판이에요. 제품 이름만 보지 말고 가격·물량·마진을 같이 봐야 해요.</t>
        </is>
      </c>
    </row>
    <row r="2987">
      <c r="A2987" s="7" t="n">
        <v>2986</v>
      </c>
      <c r="B2987" s="8" t="inlineStr">
        <is>
          <t>dram-가격-반등</t>
        </is>
      </c>
      <c r="C2987" s="9" t="inlineStr">
        <is>
          <t>DRAM 가격 반등</t>
        </is>
      </c>
      <c r="D2987" s="9" t="inlineStr">
        <is>
          <t>DRAM 가격 반등</t>
        </is>
      </c>
      <c r="E2987" s="9" t="inlineStr">
        <is>
          <t>DRAM 가격 반등</t>
        </is>
      </c>
      <c r="F2987" s="10" t="inlineStr">
        <is>
          <t>AI·반도체</t>
        </is>
      </c>
      <c r="G2987" s="9" t="inlineStr">
        <is>
          <t>INDUSTRY</t>
        </is>
      </c>
      <c r="H2987" s="11" t="inlineStr">
        <is>
          <t>‘DRAM 가격 반등’: 반도체·AI 인프라 업황과 기업 실적을 해석할 때 보는 세부 지표다. 단가, 출하량, 가동률, 재고, 수주, 고객 인증과 함께 확인해야 한다.</t>
        </is>
      </c>
      <c r="I2987" s="11" t="inlineStr">
        <is>
          <t>가격 반등 = 매출액 ÷ 판매량 또는 시장 고시가격 확인</t>
        </is>
      </c>
      <c r="J2987" s="11" t="inlineStr">
        <is>
          <t>예: DRAM 가격 반등이 개선되면 관련 기업의 매출 성장률, 영업이익률, 재고 부담을 다시 점검한다.</t>
        </is>
      </c>
      <c r="K2987" s="11" t="inlineStr">
        <is>
          <t>‘DRAM 가격 반등’: 반도체·AI 인프라 회사가 실제로 돈을 잘 벌 수 있는지 보는 작은 계기판이에요. 제품 이름만 보지 말고 가격·물량·마진을 같이 봐야 해요.</t>
        </is>
      </c>
    </row>
    <row r="2988">
      <c r="A2988" s="2" t="n">
        <v>2987</v>
      </c>
      <c r="B2988" s="3" t="inlineStr">
        <is>
          <t>dram-가동률</t>
        </is>
      </c>
      <c r="C2988" s="4" t="inlineStr">
        <is>
          <t>DRAM 가동률</t>
        </is>
      </c>
      <c r="D2988" s="4" t="inlineStr">
        <is>
          <t>DRAM 가동률</t>
        </is>
      </c>
      <c r="E2988" s="4" t="inlineStr">
        <is>
          <t>DRAM 가동률</t>
        </is>
      </c>
      <c r="F2988" s="5" t="inlineStr">
        <is>
          <t>AI·반도체</t>
        </is>
      </c>
      <c r="G2988" s="4" t="inlineStr">
        <is>
          <t>INDUSTRY</t>
        </is>
      </c>
      <c r="H2988" s="6" t="inlineStr">
        <is>
          <t>‘DRAM 가동률’: 반도체·AI 인프라 업황과 기업 실적을 해석할 때 보는 세부 지표다. 단가, 출하량, 가동률, 재고, 수주, 고객 인증과 함께 확인해야 한다.</t>
        </is>
      </c>
      <c r="I2988" s="6" t="inlineStr">
        <is>
          <t>가동률 = 실제 산출 또는 적용 물량 ÷ 기준 생산능력 또는 전체 물량 × 100</t>
        </is>
      </c>
      <c r="J2988" s="6" t="inlineStr">
        <is>
          <t>예: DRAM 가동률이 개선되면 관련 기업의 매출 성장률, 영업이익률, 재고 부담을 다시 점검한다.</t>
        </is>
      </c>
      <c r="K2988" s="6" t="inlineStr">
        <is>
          <t>‘DRAM 가동률’: 반도체·AI 인프라 회사가 실제로 돈을 잘 벌 수 있는지 보는 작은 계기판이에요. 제품 이름만 보지 말고 가격·물량·마진을 같이 봐야 해요.</t>
        </is>
      </c>
    </row>
    <row r="2989">
      <c r="A2989" s="7" t="n">
        <v>2988</v>
      </c>
      <c r="B2989" s="8" t="inlineStr">
        <is>
          <t>dram-고객-인증</t>
        </is>
      </c>
      <c r="C2989" s="9" t="inlineStr">
        <is>
          <t>DRAM 고객 인증</t>
        </is>
      </c>
      <c r="D2989" s="9" t="inlineStr">
        <is>
          <t>DRAM 고객 인증</t>
        </is>
      </c>
      <c r="E2989" s="9" t="inlineStr">
        <is>
          <t>DRAM 고객 인증</t>
        </is>
      </c>
      <c r="F2989" s="10" t="inlineStr">
        <is>
          <t>AI·반도체</t>
        </is>
      </c>
      <c r="G2989" s="9" t="inlineStr">
        <is>
          <t>INDUSTRY</t>
        </is>
      </c>
      <c r="H2989" s="11" t="inlineStr">
        <is>
          <t>‘DRAM 고객 인증’: 반도체·AI 인프라 업황과 기업 실적을 해석할 때 보는 세부 지표다. 단가, 출하량, 가동률, 재고, 수주, 고객 인증과 함께 확인해야 한다.</t>
        </is>
      </c>
      <c r="I2989" s="11" t="inlineStr">
        <is>
          <t>정량 공식 없음 / 판단 기준: DRAM의 가격, 물량, 고객사, 공급능력, 규제·기술 변화 확인</t>
        </is>
      </c>
      <c r="J2989" s="11" t="inlineStr">
        <is>
          <t>예: DRAM 고객 인증이 개선되면 관련 기업의 매출 성장률, 영업이익률, 재고 부담을 다시 점검한다.</t>
        </is>
      </c>
      <c r="K2989" s="11" t="inlineStr">
        <is>
          <t>‘DRAM 고객 인증’: 반도체·AI 인프라 회사가 실제로 돈을 잘 벌 수 있는지 보는 작은 계기판이에요. 제품 이름만 보지 말고 가격·물량·마진을 같이 봐야 해요.</t>
        </is>
      </c>
    </row>
    <row r="2990">
      <c r="A2990" s="2" t="n">
        <v>2989</v>
      </c>
      <c r="B2990" s="3" t="inlineStr">
        <is>
          <t>dram-공급부족</t>
        </is>
      </c>
      <c r="C2990" s="4" t="inlineStr">
        <is>
          <t>DRAM 공급부족</t>
        </is>
      </c>
      <c r="D2990" s="4" t="inlineStr">
        <is>
          <t>DRAM 공급부족</t>
        </is>
      </c>
      <c r="E2990" s="4" t="inlineStr">
        <is>
          <t>DRAM 공급부족</t>
        </is>
      </c>
      <c r="F2990" s="5" t="inlineStr">
        <is>
          <t>AI·반도체</t>
        </is>
      </c>
      <c r="G2990" s="4" t="inlineStr">
        <is>
          <t>INDUSTRY</t>
        </is>
      </c>
      <c r="H2990" s="6" t="inlineStr">
        <is>
          <t>‘DRAM 공급부족’: 반도체·AI 인프라 업황과 기업 실적을 해석할 때 보는 세부 지표다. 단가, 출하량, 가동률, 재고, 수주, 고객 인증과 함께 확인해야 한다.</t>
        </is>
      </c>
      <c r="I2990" s="6" t="inlineStr">
        <is>
          <t>정량 공식 없음 / 판단 기준: DRAM의 가격, 물량, 고객사, 공급능력, 규제·기술 변화 확인</t>
        </is>
      </c>
      <c r="J2990" s="6" t="inlineStr">
        <is>
          <t>예: DRAM 공급부족이 개선되면 관련 기업의 매출 성장률, 영업이익률, 재고 부담을 다시 점검한다.</t>
        </is>
      </c>
      <c r="K2990" s="6" t="inlineStr">
        <is>
          <t>‘DRAM 공급부족’: 반도체·AI 인프라 회사가 실제로 돈을 잘 벌 수 있는지 보는 작은 계기판이에요. 제품 이름만 보지 말고 가격·물량·마진을 같이 봐야 해요.</t>
        </is>
      </c>
    </row>
    <row r="2991">
      <c r="A2991" s="7" t="n">
        <v>2990</v>
      </c>
      <c r="B2991" s="8" t="inlineStr">
        <is>
          <t>dram-마진</t>
        </is>
      </c>
      <c r="C2991" s="9" t="inlineStr">
        <is>
          <t>DRAM 마진</t>
        </is>
      </c>
      <c r="D2991" s="9" t="inlineStr">
        <is>
          <t>DRAM 마진</t>
        </is>
      </c>
      <c r="E2991" s="9" t="inlineStr">
        <is>
          <t>DRAM 마진</t>
        </is>
      </c>
      <c r="F2991" s="10" t="inlineStr">
        <is>
          <t>AI·반도체</t>
        </is>
      </c>
      <c r="G2991" s="9" t="inlineStr">
        <is>
          <t>INDUSTRY</t>
        </is>
      </c>
      <c r="H2991" s="11" t="inlineStr">
        <is>
          <t>‘DRAM 마진’: 반도체·AI 인프라 업황과 기업 실적을 해석할 때 보는 세부 지표다. 단가, 출하량, 가동률, 재고, 수주, 고객 인증과 함께 확인해야 한다.</t>
        </is>
      </c>
      <c r="I2991" s="11" t="inlineStr">
        <is>
          <t>마진 = 관련 판매가격 - 주요 원가 또는 이익 ÷ 매출. 회사별 산식이 다를 수 있어 공시·리서치 기준을 확인한다.</t>
        </is>
      </c>
      <c r="J2991" s="11" t="inlineStr">
        <is>
          <t>예: DRAM 마진이 개선되면 관련 기업의 매출 성장률, 영업이익률, 재고 부담을 다시 점검한다.</t>
        </is>
      </c>
      <c r="K2991" s="11" t="inlineStr">
        <is>
          <t>‘DRAM 마진’: 반도체·AI 인프라 회사가 실제로 돈을 잘 벌 수 있는지 보는 작은 계기판이에요. 제품 이름만 보지 말고 가격·물량·마진을 같이 봐야 해요.</t>
        </is>
      </c>
    </row>
    <row r="2992">
      <c r="A2992" s="2" t="n">
        <v>2991</v>
      </c>
      <c r="B2992" s="3" t="inlineStr">
        <is>
          <t>dram-수율</t>
        </is>
      </c>
      <c r="C2992" s="4" t="inlineStr">
        <is>
          <t>DRAM 수율</t>
        </is>
      </c>
      <c r="D2992" s="4" t="inlineStr">
        <is>
          <t>DRAM 수율</t>
        </is>
      </c>
      <c r="E2992" s="4" t="inlineStr">
        <is>
          <t>DRAM 수율</t>
        </is>
      </c>
      <c r="F2992" s="5" t="inlineStr">
        <is>
          <t>AI·반도체</t>
        </is>
      </c>
      <c r="G2992" s="4" t="inlineStr">
        <is>
          <t>INDUSTRY</t>
        </is>
      </c>
      <c r="H2992" s="6" t="inlineStr">
        <is>
          <t>‘DRAM 수율’: 반도체·AI 인프라 업황과 기업 실적을 해석할 때 보는 세부 지표다. 단가, 출하량, 가동률, 재고, 수주, 고객 인증과 함께 확인해야 한다.</t>
        </is>
      </c>
      <c r="I2992" s="6" t="inlineStr">
        <is>
          <t>수율 = 실제 산출 또는 적용 물량 ÷ 기준 생산능력 또는 전체 물량 × 100</t>
        </is>
      </c>
      <c r="J2992" s="6" t="inlineStr">
        <is>
          <t>예: DRAM 수율이 개선되면 관련 기업의 매출 성장률, 영업이익률, 재고 부담을 다시 점검한다.</t>
        </is>
      </c>
      <c r="K2992" s="6" t="inlineStr">
        <is>
          <t>‘DRAM 수율’: 반도체·AI 인프라 회사가 실제로 돈을 잘 벌 수 있는지 보는 작은 계기판이에요. 제품 이름만 보지 말고 가격·물량·마진을 같이 봐야 해요.</t>
        </is>
      </c>
    </row>
    <row r="2993">
      <c r="A2993" s="7" t="n">
        <v>2992</v>
      </c>
      <c r="B2993" s="8" t="inlineStr">
        <is>
          <t>dram-재고일수</t>
        </is>
      </c>
      <c r="C2993" s="9" t="inlineStr">
        <is>
          <t>DRAM 재고일수</t>
        </is>
      </c>
      <c r="D2993" s="9" t="inlineStr">
        <is>
          <t>DRAM 재고일수</t>
        </is>
      </c>
      <c r="E2993" s="9" t="inlineStr">
        <is>
          <t>DRAM 재고일수</t>
        </is>
      </c>
      <c r="F2993" s="10" t="inlineStr">
        <is>
          <t>AI·반도체</t>
        </is>
      </c>
      <c r="G2993" s="9" t="inlineStr">
        <is>
          <t>INDUSTRY</t>
        </is>
      </c>
      <c r="H2993" s="11" t="inlineStr">
        <is>
          <t>‘DRAM 재고일수’: 반도체·AI 인프라 업황과 기업 실적을 해석할 때 보는 세부 지표다. 단가, 출하량, 가동률, 재고, 수주, 고객 인증과 함께 확인해야 한다.</t>
        </is>
      </c>
      <c r="I2993" s="11" t="inlineStr">
        <is>
          <t>계산 기준: 재고일수의 절대 규모와 전년동기 대비 증감률을 함께 비교</t>
        </is>
      </c>
      <c r="J2993" s="11" t="inlineStr">
        <is>
          <t>예: DRAM 재고일수이 개선되면 관련 기업의 매출 성장률, 영업이익률, 재고 부담을 다시 점검한다.</t>
        </is>
      </c>
      <c r="K2993" s="11" t="inlineStr">
        <is>
          <t>‘DRAM 재고일수’: 반도체·AI 인프라 회사가 실제로 돈을 잘 벌 수 있는지 보는 작은 계기판이에요. 제품 이름만 보지 말고 가격·물량·마진을 같이 봐야 해요.</t>
        </is>
      </c>
    </row>
    <row r="2994">
      <c r="A2994" s="2" t="n">
        <v>2993</v>
      </c>
      <c r="B2994" s="3" t="inlineStr">
        <is>
          <t>dram-점유율</t>
        </is>
      </c>
      <c r="C2994" s="4" t="inlineStr">
        <is>
          <t>DRAM 점유율</t>
        </is>
      </c>
      <c r="D2994" s="4" t="inlineStr">
        <is>
          <t>DRAM 점유율</t>
        </is>
      </c>
      <c r="E2994" s="4" t="inlineStr">
        <is>
          <t>DRAM 점유율</t>
        </is>
      </c>
      <c r="F2994" s="5" t="inlineStr">
        <is>
          <t>AI·반도체</t>
        </is>
      </c>
      <c r="G2994" s="4" t="inlineStr">
        <is>
          <t>INDUSTRY</t>
        </is>
      </c>
      <c r="H2994" s="6" t="inlineStr">
        <is>
          <t>‘DRAM 점유율’: 반도체·AI 인프라 업황과 기업 실적을 해석할 때 보는 세부 지표다. 단가, 출하량, 가동률, 재고, 수주, 고객 인증과 함께 확인해야 한다.</t>
        </is>
      </c>
      <c r="I2994" s="6" t="inlineStr">
        <is>
          <t>점유율 = 해당 항목 ÷ 전체 기준 × 100</t>
        </is>
      </c>
      <c r="J2994" s="6" t="inlineStr">
        <is>
          <t>예: DRAM 점유율이 개선되면 관련 기업의 매출 성장률, 영업이익률, 재고 부담을 다시 점검한다.</t>
        </is>
      </c>
      <c r="K2994" s="6" t="inlineStr">
        <is>
          <t>‘DRAM 점유율’: 반도체·AI 인프라 회사가 실제로 돈을 잘 벌 수 있는지 보는 작은 계기판이에요. 제품 이름만 보지 말고 가격·물량·마진을 같이 봐야 해요.</t>
        </is>
      </c>
    </row>
    <row r="2995">
      <c r="A2995" s="7" t="n">
        <v>2994</v>
      </c>
      <c r="B2995" s="8" t="inlineStr">
        <is>
          <t>dram-증설-사이클</t>
        </is>
      </c>
      <c r="C2995" s="9" t="inlineStr">
        <is>
          <t>DRAM 증설 사이클</t>
        </is>
      </c>
      <c r="D2995" s="9" t="inlineStr">
        <is>
          <t>DRAM 증설 사이클</t>
        </is>
      </c>
      <c r="E2995" s="9" t="inlineStr">
        <is>
          <t>DRAM 증설 사이클</t>
        </is>
      </c>
      <c r="F2995" s="10" t="inlineStr">
        <is>
          <t>AI·반도체</t>
        </is>
      </c>
      <c r="G2995" s="9" t="inlineStr">
        <is>
          <t>INDUSTRY</t>
        </is>
      </c>
      <c r="H2995" s="11" t="inlineStr">
        <is>
          <t>‘DRAM 증설 사이클’: 반도체·AI 인프라 업황과 기업 실적을 해석할 때 보는 세부 지표다. 단가, 출하량, 가동률, 재고, 수주, 고객 인증과 함께 확인해야 한다.</t>
        </is>
      </c>
      <c r="I2995" s="11" t="inlineStr">
        <is>
          <t>정량 공식 없음 / 판단 기준: DRAM의 가격, 물량, 고객사, 공급능력, 규제·기술 변화 확인</t>
        </is>
      </c>
      <c r="J2995" s="11" t="inlineStr">
        <is>
          <t>예: DRAM 증설 사이클이 개선되면 관련 기업의 매출 성장률, 영업이익률, 재고 부담을 다시 점검한다.</t>
        </is>
      </c>
      <c r="K2995" s="11" t="inlineStr">
        <is>
          <t>‘DRAM 증설 사이클’: 반도체·AI 인프라 회사가 실제로 돈을 잘 벌 수 있는지 보는 작은 계기판이에요. 제품 이름만 보지 말고 가격·물량·마진을 같이 봐야 해요.</t>
        </is>
      </c>
    </row>
    <row r="2996">
      <c r="A2996" s="2" t="n">
        <v>2995</v>
      </c>
      <c r="B2996" s="3" t="inlineStr">
        <is>
          <t>dram-출하량</t>
        </is>
      </c>
      <c r="C2996" s="4" t="inlineStr">
        <is>
          <t>DRAM 출하량</t>
        </is>
      </c>
      <c r="D2996" s="4" t="inlineStr">
        <is>
          <t>DRAM 출하량</t>
        </is>
      </c>
      <c r="E2996" s="4" t="inlineStr">
        <is>
          <t>DRAM 출하량</t>
        </is>
      </c>
      <c r="F2996" s="5" t="inlineStr">
        <is>
          <t>AI·반도체</t>
        </is>
      </c>
      <c r="G2996" s="4" t="inlineStr">
        <is>
          <t>INDUSTRY</t>
        </is>
      </c>
      <c r="H2996" s="6" t="inlineStr">
        <is>
          <t>‘DRAM 출하량’: 반도체·AI 인프라 업황과 기업 실적을 해석할 때 보는 세부 지표다. 단가, 출하량, 가동률, 재고, 수주, 고객 인증과 함께 확인해야 한다.</t>
        </is>
      </c>
      <c r="I2996" s="6" t="inlineStr">
        <is>
          <t>계산 기준: 출하량의 절대 규모와 전년동기 대비 증감률을 함께 비교</t>
        </is>
      </c>
      <c r="J2996" s="6" t="inlineStr">
        <is>
          <t>예: DRAM 출하량이 개선되면 관련 기업의 매출 성장률, 영업이익률, 재고 부담을 다시 점검한다.</t>
        </is>
      </c>
      <c r="K2996" s="6" t="inlineStr">
        <is>
          <t>‘DRAM 출하량’: 반도체·AI 인프라 회사가 실제로 돈을 잘 벌 수 있는지 보는 작은 계기판이에요. 제품 이름만 보지 말고 가격·물량·마진을 같이 봐야 해요.</t>
        </is>
      </c>
    </row>
    <row r="2997">
      <c r="A2997" s="7" t="n">
        <v>2996</v>
      </c>
      <c r="B2997" s="8" t="inlineStr">
        <is>
          <t>duv-노광</t>
        </is>
      </c>
      <c r="C2997" s="9" t="inlineStr">
        <is>
          <t>DUV 노광</t>
        </is>
      </c>
      <c r="D2997" s="9" t="inlineStr">
        <is>
          <t>DUV 노광</t>
        </is>
      </c>
      <c r="E2997" s="9" t="inlineStr">
        <is>
          <t>DUV 노광</t>
        </is>
      </c>
      <c r="F2997" s="10" t="inlineStr">
        <is>
          <t>AI·반도체</t>
        </is>
      </c>
      <c r="G2997" s="9" t="inlineStr">
        <is>
          <t>INDUSTRY</t>
        </is>
      </c>
      <c r="H2997" s="11" t="inlineStr">
        <is>
          <t>‘DUV 노광’: 반도체·AI 인프라에서 기업 실적, 수급, 경쟁력을 해석할 때 자주 쓰이는 제품·공정·시장 용어다.</t>
        </is>
      </c>
      <c r="I2997" s="11" t="inlineStr">
        <is>
          <t>정량 공식 없음 / 판단 기준: DUV 노광의 가격, 출하량, 생산능력, 고객사, 기술 전환, 공시 자료 확인</t>
        </is>
      </c>
      <c r="J2997" s="11" t="inlineStr">
        <is>
          <t>예: DUV 노광 관련 뉴스가 나오면 단가, 물량, 적용 기업, 수익성 영향을 함께 본다.</t>
        </is>
      </c>
      <c r="K2997" s="11" t="inlineStr">
        <is>
          <t>‘DUV 노광’: 해당 업종을 볼 때 자주 나오는 핵심 단어예요. 이름만 외우지 말고 돈이 어디서 벌리는지 연결해서 봐야 해요.</t>
        </is>
      </c>
    </row>
    <row r="2998">
      <c r="A2998" s="2" t="n">
        <v>2997</v>
      </c>
      <c r="B2998" s="3" t="inlineStr">
        <is>
          <t>duv-노광-asp</t>
        </is>
      </c>
      <c r="C2998" s="4" t="inlineStr">
        <is>
          <t>DUV 노광 ASP</t>
        </is>
      </c>
      <c r="D2998" s="4" t="inlineStr">
        <is>
          <t>DUV 노광 ASP</t>
        </is>
      </c>
      <c r="E2998" s="4" t="inlineStr">
        <is>
          <t>DUV 노광 ASP</t>
        </is>
      </c>
      <c r="F2998" s="5" t="inlineStr">
        <is>
          <t>AI·반도체</t>
        </is>
      </c>
      <c r="G2998" s="4" t="inlineStr">
        <is>
          <t>INDUSTRY</t>
        </is>
      </c>
      <c r="H2998" s="6" t="inlineStr">
        <is>
          <t>‘DUV 노광 ASP’: 반도체·AI 인프라 업황과 기업 실적을 해석할 때 보는 세부 지표다. 단가, 출하량, 가동률, 재고, 수주, 고객 인증과 함께 확인해야 한다.</t>
        </is>
      </c>
      <c r="I2998" s="6" t="inlineStr">
        <is>
          <t>ASP = 매출액 ÷ 판매량 또는 시장 고시가격 확인</t>
        </is>
      </c>
      <c r="J2998" s="6" t="inlineStr">
        <is>
          <t>예: DUV 노광 ASP이 개선되면 관련 기업의 매출 성장률, 영업이익률, 재고 부담을 다시 점검한다.</t>
        </is>
      </c>
      <c r="K2998" s="6" t="inlineStr">
        <is>
          <t>‘DUV 노광 ASP’: 반도체·AI 인프라 회사가 실제로 돈을 잘 벌 수 있는지 보는 작은 계기판이에요. 제품 이름만 보지 말고 가격·물량·마진을 같이 봐야 해요.</t>
        </is>
      </c>
    </row>
    <row r="2999">
      <c r="A2999" s="7" t="n">
        <v>2998</v>
      </c>
      <c r="B2999" s="8" t="inlineStr">
        <is>
          <t>duv-노광-capex</t>
        </is>
      </c>
      <c r="C2999" s="9" t="inlineStr">
        <is>
          <t>DUV 노광 CAPEX</t>
        </is>
      </c>
      <c r="D2999" s="9" t="inlineStr">
        <is>
          <t>DUV 노광 CAPEX</t>
        </is>
      </c>
      <c r="E2999" s="9" t="inlineStr">
        <is>
          <t>DUV 노광 CAPEX</t>
        </is>
      </c>
      <c r="F2999" s="10" t="inlineStr">
        <is>
          <t>AI·반도체</t>
        </is>
      </c>
      <c r="G2999" s="9" t="inlineStr">
        <is>
          <t>INDUSTRY</t>
        </is>
      </c>
      <c r="H2999" s="11" t="inlineStr">
        <is>
          <t>‘DUV 노광 CAPEX’: 반도체·AI 인프라 업황과 기업 실적을 해석할 때 보는 세부 지표다. 단가, 출하량, 가동률, 재고, 수주, 고객 인증과 함께 확인해야 한다.</t>
        </is>
      </c>
      <c r="I2999" s="11" t="inlineStr">
        <is>
          <t>정량 공식 없음 / 판단 기준: DUV 노광의 가격, 물량, 고객사, 공급능력, 규제·기술 변화 확인</t>
        </is>
      </c>
      <c r="J2999" s="11" t="inlineStr">
        <is>
          <t>예: DUV 노광 CAPEX이 개선되면 관련 기업의 매출 성장률, 영업이익률, 재고 부담을 다시 점검한다.</t>
        </is>
      </c>
      <c r="K2999" s="11" t="inlineStr">
        <is>
          <t>‘DUV 노광 CAPEX’: 반도체·AI 인프라 회사가 실제로 돈을 잘 벌 수 있는지 보는 작은 계기판이에요. 제품 이름만 보지 말고 가격·물량·마진을 같이 봐야 해요.</t>
        </is>
      </c>
    </row>
    <row r="3000">
      <c r="A3000" s="2" t="n">
        <v>2999</v>
      </c>
      <c r="B3000" s="3" t="inlineStr">
        <is>
          <t>duv-노광-가격-반등</t>
        </is>
      </c>
      <c r="C3000" s="4" t="inlineStr">
        <is>
          <t>DUV 노광 가격 반등</t>
        </is>
      </c>
      <c r="D3000" s="4" t="inlineStr">
        <is>
          <t>DUV 노광 가격 반등</t>
        </is>
      </c>
      <c r="E3000" s="4" t="inlineStr">
        <is>
          <t>DUV 노광 가격 반등</t>
        </is>
      </c>
      <c r="F3000" s="5" t="inlineStr">
        <is>
          <t>AI·반도체</t>
        </is>
      </c>
      <c r="G3000" s="4" t="inlineStr">
        <is>
          <t>INDUSTRY</t>
        </is>
      </c>
      <c r="H3000" s="6" t="inlineStr">
        <is>
          <t>‘DUV 노광 가격 반등’: 반도체·AI 인프라 업황과 기업 실적을 해석할 때 보는 세부 지표다. 단가, 출하량, 가동률, 재고, 수주, 고객 인증과 함께 확인해야 한다.</t>
        </is>
      </c>
      <c r="I3000" s="6" t="inlineStr">
        <is>
          <t>가격 반등 = 매출액 ÷ 판매량 또는 시장 고시가격 확인</t>
        </is>
      </c>
      <c r="J3000" s="6" t="inlineStr">
        <is>
          <t>예: DUV 노광 가격 반등이 개선되면 관련 기업의 매출 성장률, 영업이익률, 재고 부담을 다시 점검한다.</t>
        </is>
      </c>
      <c r="K3000" s="6" t="inlineStr">
        <is>
          <t>‘DUV 노광 가격 반등’: 반도체·AI 인프라 회사가 실제로 돈을 잘 벌 수 있는지 보는 작은 계기판이에요. 제품 이름만 보지 말고 가격·물량·마진을 같이 봐야 해요.</t>
        </is>
      </c>
    </row>
    <row r="3001">
      <c r="A3001" s="7" t="n">
        <v>3000</v>
      </c>
      <c r="B3001" s="8" t="inlineStr">
        <is>
          <t>duv-노광-가동률</t>
        </is>
      </c>
      <c r="C3001" s="9" t="inlineStr">
        <is>
          <t>DUV 노광 가동률</t>
        </is>
      </c>
      <c r="D3001" s="9" t="inlineStr">
        <is>
          <t>DUV 노광 가동률</t>
        </is>
      </c>
      <c r="E3001" s="9" t="inlineStr">
        <is>
          <t>DUV 노광 가동률</t>
        </is>
      </c>
      <c r="F3001" s="10" t="inlineStr">
        <is>
          <t>AI·반도체</t>
        </is>
      </c>
      <c r="G3001" s="9" t="inlineStr">
        <is>
          <t>INDUSTRY</t>
        </is>
      </c>
      <c r="H3001" s="11" t="inlineStr">
        <is>
          <t>‘DUV 노광 가동률’: 반도체·AI 인프라 업황과 기업 실적을 해석할 때 보는 세부 지표다. 단가, 출하량, 가동률, 재고, 수주, 고객 인증과 함께 확인해야 한다.</t>
        </is>
      </c>
      <c r="I3001" s="11" t="inlineStr">
        <is>
          <t>가동률 = 실제 산출 또는 적용 물량 ÷ 기준 생산능력 또는 전체 물량 × 100</t>
        </is>
      </c>
      <c r="J3001" s="11" t="inlineStr">
        <is>
          <t>예: DUV 노광 가동률이 개선되면 관련 기업의 매출 성장률, 영업이익률, 재고 부담을 다시 점검한다.</t>
        </is>
      </c>
      <c r="K3001" s="11" t="inlineStr">
        <is>
          <t>‘DUV 노광 가동률’: 반도체·AI 인프라 회사가 실제로 돈을 잘 벌 수 있는지 보는 작은 계기판이에요. 제품 이름만 보지 말고 가격·물량·마진을 같이 봐야 해요.</t>
        </is>
      </c>
    </row>
    <row r="3002">
      <c r="A3002" s="2" t="n">
        <v>3001</v>
      </c>
      <c r="B3002" s="3" t="inlineStr">
        <is>
          <t>duv-노광-고객-인증</t>
        </is>
      </c>
      <c r="C3002" s="4" t="inlineStr">
        <is>
          <t>DUV 노광 고객 인증</t>
        </is>
      </c>
      <c r="D3002" s="4" t="inlineStr">
        <is>
          <t>DUV 노광 고객 인증</t>
        </is>
      </c>
      <c r="E3002" s="4" t="inlineStr">
        <is>
          <t>DUV 노광 고객 인증</t>
        </is>
      </c>
      <c r="F3002" s="5" t="inlineStr">
        <is>
          <t>AI·반도체</t>
        </is>
      </c>
      <c r="G3002" s="4" t="inlineStr">
        <is>
          <t>INDUSTRY</t>
        </is>
      </c>
      <c r="H3002" s="6" t="inlineStr">
        <is>
          <t>‘DUV 노광 고객 인증’: 반도체·AI 인프라 업황과 기업 실적을 해석할 때 보는 세부 지표다. 단가, 출하량, 가동률, 재고, 수주, 고객 인증과 함께 확인해야 한다.</t>
        </is>
      </c>
      <c r="I3002" s="6" t="inlineStr">
        <is>
          <t>정량 공식 없음 / 판단 기준: DUV 노광의 가격, 물량, 고객사, 공급능력, 규제·기술 변화 확인</t>
        </is>
      </c>
      <c r="J3002" s="6" t="inlineStr">
        <is>
          <t>예: DUV 노광 고객 인증이 개선되면 관련 기업의 매출 성장률, 영업이익률, 재고 부담을 다시 점검한다.</t>
        </is>
      </c>
      <c r="K3002" s="6" t="inlineStr">
        <is>
          <t>‘DUV 노광 고객 인증’: 반도체·AI 인프라 회사가 실제로 돈을 잘 벌 수 있는지 보는 작은 계기판이에요. 제품 이름만 보지 말고 가격·물량·마진을 같이 봐야 해요.</t>
        </is>
      </c>
    </row>
    <row r="3003">
      <c r="A3003" s="7" t="n">
        <v>3002</v>
      </c>
      <c r="B3003" s="8" t="inlineStr">
        <is>
          <t>duv-노광-공급부족</t>
        </is>
      </c>
      <c r="C3003" s="9" t="inlineStr">
        <is>
          <t>DUV 노광 공급부족</t>
        </is>
      </c>
      <c r="D3003" s="9" t="inlineStr">
        <is>
          <t>DUV 노광 공급부족</t>
        </is>
      </c>
      <c r="E3003" s="9" t="inlineStr">
        <is>
          <t>DUV 노광 공급부족</t>
        </is>
      </c>
      <c r="F3003" s="10" t="inlineStr">
        <is>
          <t>AI·반도체</t>
        </is>
      </c>
      <c r="G3003" s="9" t="inlineStr">
        <is>
          <t>INDUSTRY</t>
        </is>
      </c>
      <c r="H3003" s="11" t="inlineStr">
        <is>
          <t>‘DUV 노광 공급부족’: 반도체·AI 인프라 업황과 기업 실적을 해석할 때 보는 세부 지표다. 단가, 출하량, 가동률, 재고, 수주, 고객 인증과 함께 확인해야 한다.</t>
        </is>
      </c>
      <c r="I3003" s="11" t="inlineStr">
        <is>
          <t>정량 공식 없음 / 판단 기준: DUV 노광의 가격, 물량, 고객사, 공급능력, 규제·기술 변화 확인</t>
        </is>
      </c>
      <c r="J3003" s="11" t="inlineStr">
        <is>
          <t>예: DUV 노광 공급부족이 개선되면 관련 기업의 매출 성장률, 영업이익률, 재고 부담을 다시 점검한다.</t>
        </is>
      </c>
      <c r="K3003" s="11" t="inlineStr">
        <is>
          <t>‘DUV 노광 공급부족’: 반도체·AI 인프라 회사가 실제로 돈을 잘 벌 수 있는지 보는 작은 계기판이에요. 제품 이름만 보지 말고 가격·물량·마진을 같이 봐야 해요.</t>
        </is>
      </c>
    </row>
    <row r="3004">
      <c r="A3004" s="2" t="n">
        <v>3003</v>
      </c>
      <c r="B3004" s="3" t="inlineStr">
        <is>
          <t>duv-노광-마진</t>
        </is>
      </c>
      <c r="C3004" s="4" t="inlineStr">
        <is>
          <t>DUV 노광 마진</t>
        </is>
      </c>
      <c r="D3004" s="4" t="inlineStr">
        <is>
          <t>DUV 노광 마진</t>
        </is>
      </c>
      <c r="E3004" s="4" t="inlineStr">
        <is>
          <t>DUV 노광 마진</t>
        </is>
      </c>
      <c r="F3004" s="5" t="inlineStr">
        <is>
          <t>AI·반도체</t>
        </is>
      </c>
      <c r="G3004" s="4" t="inlineStr">
        <is>
          <t>INDUSTRY</t>
        </is>
      </c>
      <c r="H3004" s="6" t="inlineStr">
        <is>
          <t>‘DUV 노광 마진’: 반도체·AI 인프라 업황과 기업 실적을 해석할 때 보는 세부 지표다. 단가, 출하량, 가동률, 재고, 수주, 고객 인증과 함께 확인해야 한다.</t>
        </is>
      </c>
      <c r="I3004" s="6" t="inlineStr">
        <is>
          <t>마진 = 관련 판매가격 - 주요 원가 또는 이익 ÷ 매출. 회사별 산식이 다를 수 있어 공시·리서치 기준을 확인한다.</t>
        </is>
      </c>
      <c r="J3004" s="6" t="inlineStr">
        <is>
          <t>예: DUV 노광 마진이 개선되면 관련 기업의 매출 성장률, 영업이익률, 재고 부담을 다시 점검한다.</t>
        </is>
      </c>
      <c r="K3004" s="6" t="inlineStr">
        <is>
          <t>‘DUV 노광 마진’: 반도체·AI 인프라 회사가 실제로 돈을 잘 벌 수 있는지 보는 작은 계기판이에요. 제품 이름만 보지 말고 가격·물량·마진을 같이 봐야 해요.</t>
        </is>
      </c>
    </row>
    <row r="3005">
      <c r="A3005" s="7" t="n">
        <v>3004</v>
      </c>
      <c r="B3005" s="8" t="inlineStr">
        <is>
          <t>duv-노광-수율</t>
        </is>
      </c>
      <c r="C3005" s="9" t="inlineStr">
        <is>
          <t>DUV 노광 수율</t>
        </is>
      </c>
      <c r="D3005" s="9" t="inlineStr">
        <is>
          <t>DUV 노광 수율</t>
        </is>
      </c>
      <c r="E3005" s="9" t="inlineStr">
        <is>
          <t>DUV 노광 수율</t>
        </is>
      </c>
      <c r="F3005" s="10" t="inlineStr">
        <is>
          <t>AI·반도체</t>
        </is>
      </c>
      <c r="G3005" s="9" t="inlineStr">
        <is>
          <t>INDUSTRY</t>
        </is>
      </c>
      <c r="H3005" s="11" t="inlineStr">
        <is>
          <t>‘DUV 노광 수율’: 반도체·AI 인프라 업황과 기업 실적을 해석할 때 보는 세부 지표다. 단가, 출하량, 가동률, 재고, 수주, 고객 인증과 함께 확인해야 한다.</t>
        </is>
      </c>
      <c r="I3005" s="11" t="inlineStr">
        <is>
          <t>수율 = 실제 산출 또는 적용 물량 ÷ 기준 생산능력 또는 전체 물량 × 100</t>
        </is>
      </c>
      <c r="J3005" s="11" t="inlineStr">
        <is>
          <t>예: DUV 노광 수율이 개선되면 관련 기업의 매출 성장률, 영업이익률, 재고 부담을 다시 점검한다.</t>
        </is>
      </c>
      <c r="K3005" s="11" t="inlineStr">
        <is>
          <t>‘DUV 노광 수율’: 반도체·AI 인프라 회사가 실제로 돈을 잘 벌 수 있는지 보는 작은 계기판이에요. 제품 이름만 보지 말고 가격·물량·마진을 같이 봐야 해요.</t>
        </is>
      </c>
    </row>
    <row r="3006">
      <c r="A3006" s="2" t="n">
        <v>3005</v>
      </c>
      <c r="B3006" s="3" t="inlineStr">
        <is>
          <t>duv-노광-재고일수</t>
        </is>
      </c>
      <c r="C3006" s="4" t="inlineStr">
        <is>
          <t>DUV 노광 재고일수</t>
        </is>
      </c>
      <c r="D3006" s="4" t="inlineStr">
        <is>
          <t>DUV 노광 재고일수</t>
        </is>
      </c>
      <c r="E3006" s="4" t="inlineStr">
        <is>
          <t>DUV 노광 재고일수</t>
        </is>
      </c>
      <c r="F3006" s="5" t="inlineStr">
        <is>
          <t>AI·반도체</t>
        </is>
      </c>
      <c r="G3006" s="4" t="inlineStr">
        <is>
          <t>INDUSTRY</t>
        </is>
      </c>
      <c r="H3006" s="6" t="inlineStr">
        <is>
          <t>‘DUV 노광 재고일수’: 반도체·AI 인프라 업황과 기업 실적을 해석할 때 보는 세부 지표다. 단가, 출하량, 가동률, 재고, 수주, 고객 인증과 함께 확인해야 한다.</t>
        </is>
      </c>
      <c r="I3006" s="6" t="inlineStr">
        <is>
          <t>계산 기준: 재고일수의 절대 규모와 전년동기 대비 증감률을 함께 비교</t>
        </is>
      </c>
      <c r="J3006" s="6" t="inlineStr">
        <is>
          <t>예: DUV 노광 재고일수이 개선되면 관련 기업의 매출 성장률, 영업이익률, 재고 부담을 다시 점검한다.</t>
        </is>
      </c>
      <c r="K3006" s="6" t="inlineStr">
        <is>
          <t>‘DUV 노광 재고일수’: 반도체·AI 인프라 회사가 실제로 돈을 잘 벌 수 있는지 보는 작은 계기판이에요. 제품 이름만 보지 말고 가격·물량·마진을 같이 봐야 해요.</t>
        </is>
      </c>
    </row>
    <row r="3007">
      <c r="A3007" s="7" t="n">
        <v>3006</v>
      </c>
      <c r="B3007" s="8" t="inlineStr">
        <is>
          <t>duv-노광-점유율</t>
        </is>
      </c>
      <c r="C3007" s="9" t="inlineStr">
        <is>
          <t>DUV 노광 점유율</t>
        </is>
      </c>
      <c r="D3007" s="9" t="inlineStr">
        <is>
          <t>DUV 노광 점유율</t>
        </is>
      </c>
      <c r="E3007" s="9" t="inlineStr">
        <is>
          <t>DUV 노광 점유율</t>
        </is>
      </c>
      <c r="F3007" s="10" t="inlineStr">
        <is>
          <t>AI·반도체</t>
        </is>
      </c>
      <c r="G3007" s="9" t="inlineStr">
        <is>
          <t>INDUSTRY</t>
        </is>
      </c>
      <c r="H3007" s="11" t="inlineStr">
        <is>
          <t>‘DUV 노광 점유율’: 반도체·AI 인프라 업황과 기업 실적을 해석할 때 보는 세부 지표다. 단가, 출하량, 가동률, 재고, 수주, 고객 인증과 함께 확인해야 한다.</t>
        </is>
      </c>
      <c r="I3007" s="11" t="inlineStr">
        <is>
          <t>점유율 = 해당 항목 ÷ 전체 기준 × 100</t>
        </is>
      </c>
      <c r="J3007" s="11" t="inlineStr">
        <is>
          <t>예: DUV 노광 점유율이 개선되면 관련 기업의 매출 성장률, 영업이익률, 재고 부담을 다시 점검한다.</t>
        </is>
      </c>
      <c r="K3007" s="11" t="inlineStr">
        <is>
          <t>‘DUV 노광 점유율’: 반도체·AI 인프라 회사가 실제로 돈을 잘 벌 수 있는지 보는 작은 계기판이에요. 제품 이름만 보지 말고 가격·물량·마진을 같이 봐야 해요.</t>
        </is>
      </c>
    </row>
    <row r="3008">
      <c r="A3008" s="2" t="n">
        <v>3007</v>
      </c>
      <c r="B3008" s="3" t="inlineStr">
        <is>
          <t>duv-노광-증설-사이클</t>
        </is>
      </c>
      <c r="C3008" s="4" t="inlineStr">
        <is>
          <t>DUV 노광 증설 사이클</t>
        </is>
      </c>
      <c r="D3008" s="4" t="inlineStr">
        <is>
          <t>DUV 노광 증설 사이클</t>
        </is>
      </c>
      <c r="E3008" s="4" t="inlineStr">
        <is>
          <t>DUV 노광 증설 사이클</t>
        </is>
      </c>
      <c r="F3008" s="5" t="inlineStr">
        <is>
          <t>AI·반도체</t>
        </is>
      </c>
      <c r="G3008" s="4" t="inlineStr">
        <is>
          <t>INDUSTRY</t>
        </is>
      </c>
      <c r="H3008" s="6" t="inlineStr">
        <is>
          <t>‘DUV 노광 증설 사이클’: 반도체·AI 인프라 업황과 기업 실적을 해석할 때 보는 세부 지표다. 단가, 출하량, 가동률, 재고, 수주, 고객 인증과 함께 확인해야 한다.</t>
        </is>
      </c>
      <c r="I3008" s="6" t="inlineStr">
        <is>
          <t>정량 공식 없음 / 판단 기준: DUV 노광의 가격, 물량, 고객사, 공급능력, 규제·기술 변화 확인</t>
        </is>
      </c>
      <c r="J3008" s="6" t="inlineStr">
        <is>
          <t>예: DUV 노광 증설 사이클이 개선되면 관련 기업의 매출 성장률, 영업이익률, 재고 부담을 다시 점검한다.</t>
        </is>
      </c>
      <c r="K3008" s="6" t="inlineStr">
        <is>
          <t>‘DUV 노광 증설 사이클’: 반도체·AI 인프라 회사가 실제로 돈을 잘 벌 수 있는지 보는 작은 계기판이에요. 제품 이름만 보지 말고 가격·물량·마진을 같이 봐야 해요.</t>
        </is>
      </c>
    </row>
    <row r="3009">
      <c r="A3009" s="7" t="n">
        <v>3008</v>
      </c>
      <c r="B3009" s="8" t="inlineStr">
        <is>
          <t>duv-노광-출하량</t>
        </is>
      </c>
      <c r="C3009" s="9" t="inlineStr">
        <is>
          <t>DUV 노광 출하량</t>
        </is>
      </c>
      <c r="D3009" s="9" t="inlineStr">
        <is>
          <t>DUV 노광 출하량</t>
        </is>
      </c>
      <c r="E3009" s="9" t="inlineStr">
        <is>
          <t>DUV 노광 출하량</t>
        </is>
      </c>
      <c r="F3009" s="10" t="inlineStr">
        <is>
          <t>AI·반도체</t>
        </is>
      </c>
      <c r="G3009" s="9" t="inlineStr">
        <is>
          <t>INDUSTRY</t>
        </is>
      </c>
      <c r="H3009" s="11" t="inlineStr">
        <is>
          <t>‘DUV 노광 출하량’: 반도체·AI 인프라 업황과 기업 실적을 해석할 때 보는 세부 지표다. 단가, 출하량, 가동률, 재고, 수주, 고객 인증과 함께 확인해야 한다.</t>
        </is>
      </c>
      <c r="I3009" s="11" t="inlineStr">
        <is>
          <t>계산 기준: 출하량의 절대 규모와 전년동기 대비 증감률을 함께 비교</t>
        </is>
      </c>
      <c r="J3009" s="11" t="inlineStr">
        <is>
          <t>예: DUV 노광 출하량이 개선되면 관련 기업의 매출 성장률, 영업이익률, 재고 부담을 다시 점검한다.</t>
        </is>
      </c>
      <c r="K3009" s="11" t="inlineStr">
        <is>
          <t>‘DUV 노광 출하량’: 반도체·AI 인프라 회사가 실제로 돈을 잘 벌 수 있는지 보는 작은 계기판이에요. 제품 이름만 보지 말고 가격·물량·마진을 같이 봐야 해요.</t>
        </is>
      </c>
    </row>
    <row r="3010">
      <c r="A3010" s="2" t="n">
        <v>3009</v>
      </c>
      <c r="B3010" s="3" t="inlineStr">
        <is>
          <t>euv-노광</t>
        </is>
      </c>
      <c r="C3010" s="4" t="inlineStr">
        <is>
          <t>EUV 노광</t>
        </is>
      </c>
      <c r="D3010" s="4" t="inlineStr">
        <is>
          <t>EUV 노광</t>
        </is>
      </c>
      <c r="E3010" s="4" t="inlineStr">
        <is>
          <t>EUV 노광</t>
        </is>
      </c>
      <c r="F3010" s="5" t="inlineStr">
        <is>
          <t>AI·반도체</t>
        </is>
      </c>
      <c r="G3010" s="4" t="inlineStr">
        <is>
          <t>INDUSTRY</t>
        </is>
      </c>
      <c r="H3010" s="6" t="inlineStr">
        <is>
          <t>‘EUV 노광’: 반도체·AI 인프라에서 기업 실적, 수급, 경쟁력을 해석할 때 자주 쓰이는 제품·공정·시장 용어다.</t>
        </is>
      </c>
      <c r="I3010" s="6" t="inlineStr">
        <is>
          <t>정량 공식 없음 / 판단 기준: EUV 노광의 가격, 출하량, 생산능력, 고객사, 기술 전환, 공시 자료 확인</t>
        </is>
      </c>
      <c r="J3010" s="6" t="inlineStr">
        <is>
          <t>예: EUV 노광 관련 뉴스가 나오면 단가, 물량, 적용 기업, 수익성 영향을 함께 본다.</t>
        </is>
      </c>
      <c r="K3010" s="6" t="inlineStr">
        <is>
          <t>‘EUV 노광’: 해당 업종을 볼 때 자주 나오는 핵심 단어예요. 이름만 외우지 말고 돈이 어디서 벌리는지 연결해서 봐야 해요.</t>
        </is>
      </c>
    </row>
    <row r="3011">
      <c r="A3011" s="7" t="n">
        <v>3010</v>
      </c>
      <c r="B3011" s="8" t="inlineStr">
        <is>
          <t>euv-노광-asp</t>
        </is>
      </c>
      <c r="C3011" s="9" t="inlineStr">
        <is>
          <t>EUV 노광 ASP</t>
        </is>
      </c>
      <c r="D3011" s="9" t="inlineStr">
        <is>
          <t>EUV 노광 ASP</t>
        </is>
      </c>
      <c r="E3011" s="9" t="inlineStr">
        <is>
          <t>EUV 노광 ASP</t>
        </is>
      </c>
      <c r="F3011" s="10" t="inlineStr">
        <is>
          <t>AI·반도체</t>
        </is>
      </c>
      <c r="G3011" s="9" t="inlineStr">
        <is>
          <t>INDUSTRY</t>
        </is>
      </c>
      <c r="H3011" s="11" t="inlineStr">
        <is>
          <t>‘EUV 노광 ASP’: 반도체·AI 인프라 업황과 기업 실적을 해석할 때 보는 세부 지표다. 단가, 출하량, 가동률, 재고, 수주, 고객 인증과 함께 확인해야 한다.</t>
        </is>
      </c>
      <c r="I3011" s="11" t="inlineStr">
        <is>
          <t>ASP = 매출액 ÷ 판매량 또는 시장 고시가격 확인</t>
        </is>
      </c>
      <c r="J3011" s="11" t="inlineStr">
        <is>
          <t>예: EUV 노광 ASP이 개선되면 관련 기업의 매출 성장률, 영업이익률, 재고 부담을 다시 점검한다.</t>
        </is>
      </c>
      <c r="K3011" s="11" t="inlineStr">
        <is>
          <t>‘EUV 노광 ASP’: 반도체·AI 인프라 회사가 실제로 돈을 잘 벌 수 있는지 보는 작은 계기판이에요. 제품 이름만 보지 말고 가격·물량·마진을 같이 봐야 해요.</t>
        </is>
      </c>
    </row>
    <row r="3012">
      <c r="A3012" s="2" t="n">
        <v>3011</v>
      </c>
      <c r="B3012" s="3" t="inlineStr">
        <is>
          <t>euv-노광-capex</t>
        </is>
      </c>
      <c r="C3012" s="4" t="inlineStr">
        <is>
          <t>EUV 노광 CAPEX</t>
        </is>
      </c>
      <c r="D3012" s="4" t="inlineStr">
        <is>
          <t>EUV 노광 CAPEX</t>
        </is>
      </c>
      <c r="E3012" s="4" t="inlineStr">
        <is>
          <t>EUV 노광 CAPEX</t>
        </is>
      </c>
      <c r="F3012" s="5" t="inlineStr">
        <is>
          <t>AI·반도체</t>
        </is>
      </c>
      <c r="G3012" s="4" t="inlineStr">
        <is>
          <t>INDUSTRY</t>
        </is>
      </c>
      <c r="H3012" s="6" t="inlineStr">
        <is>
          <t>‘EUV 노광 CAPEX’: 반도체·AI 인프라 업황과 기업 실적을 해석할 때 보는 세부 지표다. 단가, 출하량, 가동률, 재고, 수주, 고객 인증과 함께 확인해야 한다.</t>
        </is>
      </c>
      <c r="I3012" s="6" t="inlineStr">
        <is>
          <t>정량 공식 없음 / 판단 기준: EUV 노광의 가격, 물량, 고객사, 공급능력, 규제·기술 변화 확인</t>
        </is>
      </c>
      <c r="J3012" s="6" t="inlineStr">
        <is>
          <t>예: EUV 노광 CAPEX이 개선되면 관련 기업의 매출 성장률, 영업이익률, 재고 부담을 다시 점검한다.</t>
        </is>
      </c>
      <c r="K3012" s="6" t="inlineStr">
        <is>
          <t>‘EUV 노광 CAPEX’: 반도체·AI 인프라 회사가 실제로 돈을 잘 벌 수 있는지 보는 작은 계기판이에요. 제품 이름만 보지 말고 가격·물량·마진을 같이 봐야 해요.</t>
        </is>
      </c>
    </row>
    <row r="3013">
      <c r="A3013" s="7" t="n">
        <v>3012</v>
      </c>
      <c r="B3013" s="8" t="inlineStr">
        <is>
          <t>euv-노광-가격-반등</t>
        </is>
      </c>
      <c r="C3013" s="9" t="inlineStr">
        <is>
          <t>EUV 노광 가격 반등</t>
        </is>
      </c>
      <c r="D3013" s="9" t="inlineStr">
        <is>
          <t>EUV 노광 가격 반등</t>
        </is>
      </c>
      <c r="E3013" s="9" t="inlineStr">
        <is>
          <t>EUV 노광 가격 반등</t>
        </is>
      </c>
      <c r="F3013" s="10" t="inlineStr">
        <is>
          <t>AI·반도체</t>
        </is>
      </c>
      <c r="G3013" s="9" t="inlineStr">
        <is>
          <t>INDUSTRY</t>
        </is>
      </c>
      <c r="H3013" s="11" t="inlineStr">
        <is>
          <t>‘EUV 노광 가격 반등’: 반도체·AI 인프라 업황과 기업 실적을 해석할 때 보는 세부 지표다. 단가, 출하량, 가동률, 재고, 수주, 고객 인증과 함께 확인해야 한다.</t>
        </is>
      </c>
      <c r="I3013" s="11" t="inlineStr">
        <is>
          <t>가격 반등 = 매출액 ÷ 판매량 또는 시장 고시가격 확인</t>
        </is>
      </c>
      <c r="J3013" s="11" t="inlineStr">
        <is>
          <t>예: EUV 노광 가격 반등이 개선되면 관련 기업의 매출 성장률, 영업이익률, 재고 부담을 다시 점검한다.</t>
        </is>
      </c>
      <c r="K3013" s="11" t="inlineStr">
        <is>
          <t>‘EUV 노광 가격 반등’: 반도체·AI 인프라 회사가 실제로 돈을 잘 벌 수 있는지 보는 작은 계기판이에요. 제품 이름만 보지 말고 가격·물량·마진을 같이 봐야 해요.</t>
        </is>
      </c>
    </row>
    <row r="3014">
      <c r="A3014" s="2" t="n">
        <v>3013</v>
      </c>
      <c r="B3014" s="3" t="inlineStr">
        <is>
          <t>euv-노광-가동률</t>
        </is>
      </c>
      <c r="C3014" s="4" t="inlineStr">
        <is>
          <t>EUV 노광 가동률</t>
        </is>
      </c>
      <c r="D3014" s="4" t="inlineStr">
        <is>
          <t>EUV 노광 가동률</t>
        </is>
      </c>
      <c r="E3014" s="4" t="inlineStr">
        <is>
          <t>EUV 노광 가동률</t>
        </is>
      </c>
      <c r="F3014" s="5" t="inlineStr">
        <is>
          <t>AI·반도체</t>
        </is>
      </c>
      <c r="G3014" s="4" t="inlineStr">
        <is>
          <t>INDUSTRY</t>
        </is>
      </c>
      <c r="H3014" s="6" t="inlineStr">
        <is>
          <t>‘EUV 노광 가동률’: 반도체·AI 인프라 업황과 기업 실적을 해석할 때 보는 세부 지표다. 단가, 출하량, 가동률, 재고, 수주, 고객 인증과 함께 확인해야 한다.</t>
        </is>
      </c>
      <c r="I3014" s="6" t="inlineStr">
        <is>
          <t>가동률 = 실제 산출 또는 적용 물량 ÷ 기준 생산능력 또는 전체 물량 × 100</t>
        </is>
      </c>
      <c r="J3014" s="6" t="inlineStr">
        <is>
          <t>예: EUV 노광 가동률이 개선되면 관련 기업의 매출 성장률, 영업이익률, 재고 부담을 다시 점검한다.</t>
        </is>
      </c>
      <c r="K3014" s="6" t="inlineStr">
        <is>
          <t>‘EUV 노광 가동률’: 반도체·AI 인프라 회사가 실제로 돈을 잘 벌 수 있는지 보는 작은 계기판이에요. 제품 이름만 보지 말고 가격·물량·마진을 같이 봐야 해요.</t>
        </is>
      </c>
    </row>
    <row r="3015">
      <c r="A3015" s="7" t="n">
        <v>3014</v>
      </c>
      <c r="B3015" s="8" t="inlineStr">
        <is>
          <t>euv-노광-고객-인증</t>
        </is>
      </c>
      <c r="C3015" s="9" t="inlineStr">
        <is>
          <t>EUV 노광 고객 인증</t>
        </is>
      </c>
      <c r="D3015" s="9" t="inlineStr">
        <is>
          <t>EUV 노광 고객 인증</t>
        </is>
      </c>
      <c r="E3015" s="9" t="inlineStr">
        <is>
          <t>EUV 노광 고객 인증</t>
        </is>
      </c>
      <c r="F3015" s="10" t="inlineStr">
        <is>
          <t>AI·반도체</t>
        </is>
      </c>
      <c r="G3015" s="9" t="inlineStr">
        <is>
          <t>INDUSTRY</t>
        </is>
      </c>
      <c r="H3015" s="11" t="inlineStr">
        <is>
          <t>‘EUV 노광 고객 인증’: 반도체·AI 인프라 업황과 기업 실적을 해석할 때 보는 세부 지표다. 단가, 출하량, 가동률, 재고, 수주, 고객 인증과 함께 확인해야 한다.</t>
        </is>
      </c>
      <c r="I3015" s="11" t="inlineStr">
        <is>
          <t>정량 공식 없음 / 판단 기준: EUV 노광의 가격, 물량, 고객사, 공급능력, 규제·기술 변화 확인</t>
        </is>
      </c>
      <c r="J3015" s="11" t="inlineStr">
        <is>
          <t>예: EUV 노광 고객 인증이 개선되면 관련 기업의 매출 성장률, 영업이익률, 재고 부담을 다시 점검한다.</t>
        </is>
      </c>
      <c r="K3015" s="11" t="inlineStr">
        <is>
          <t>‘EUV 노광 고객 인증’: 반도체·AI 인프라 회사가 실제로 돈을 잘 벌 수 있는지 보는 작은 계기판이에요. 제품 이름만 보지 말고 가격·물량·마진을 같이 봐야 해요.</t>
        </is>
      </c>
    </row>
    <row r="3016">
      <c r="A3016" s="2" t="n">
        <v>3015</v>
      </c>
      <c r="B3016" s="3" t="inlineStr">
        <is>
          <t>euv-노광-공급부족</t>
        </is>
      </c>
      <c r="C3016" s="4" t="inlineStr">
        <is>
          <t>EUV 노광 공급부족</t>
        </is>
      </c>
      <c r="D3016" s="4" t="inlineStr">
        <is>
          <t>EUV 노광 공급부족</t>
        </is>
      </c>
      <c r="E3016" s="4" t="inlineStr">
        <is>
          <t>EUV 노광 공급부족</t>
        </is>
      </c>
      <c r="F3016" s="5" t="inlineStr">
        <is>
          <t>AI·반도체</t>
        </is>
      </c>
      <c r="G3016" s="4" t="inlineStr">
        <is>
          <t>INDUSTRY</t>
        </is>
      </c>
      <c r="H3016" s="6" t="inlineStr">
        <is>
          <t>‘EUV 노광 공급부족’: 반도체·AI 인프라 업황과 기업 실적을 해석할 때 보는 세부 지표다. 단가, 출하량, 가동률, 재고, 수주, 고객 인증과 함께 확인해야 한다.</t>
        </is>
      </c>
      <c r="I3016" s="6" t="inlineStr">
        <is>
          <t>정량 공식 없음 / 판단 기준: EUV 노광의 가격, 물량, 고객사, 공급능력, 규제·기술 변화 확인</t>
        </is>
      </c>
      <c r="J3016" s="6" t="inlineStr">
        <is>
          <t>예: EUV 노광 공급부족이 개선되면 관련 기업의 매출 성장률, 영업이익률, 재고 부담을 다시 점검한다.</t>
        </is>
      </c>
      <c r="K3016" s="6" t="inlineStr">
        <is>
          <t>‘EUV 노광 공급부족’: 반도체·AI 인프라 회사가 실제로 돈을 잘 벌 수 있는지 보는 작은 계기판이에요. 제품 이름만 보지 말고 가격·물량·마진을 같이 봐야 해요.</t>
        </is>
      </c>
    </row>
    <row r="3017">
      <c r="A3017" s="7" t="n">
        <v>3016</v>
      </c>
      <c r="B3017" s="8" t="inlineStr">
        <is>
          <t>euv-노광-마진</t>
        </is>
      </c>
      <c r="C3017" s="9" t="inlineStr">
        <is>
          <t>EUV 노광 마진</t>
        </is>
      </c>
      <c r="D3017" s="9" t="inlineStr">
        <is>
          <t>EUV 노광 마진</t>
        </is>
      </c>
      <c r="E3017" s="9" t="inlineStr">
        <is>
          <t>EUV 노광 마진</t>
        </is>
      </c>
      <c r="F3017" s="10" t="inlineStr">
        <is>
          <t>AI·반도체</t>
        </is>
      </c>
      <c r="G3017" s="9" t="inlineStr">
        <is>
          <t>INDUSTRY</t>
        </is>
      </c>
      <c r="H3017" s="11" t="inlineStr">
        <is>
          <t>‘EUV 노광 마진’: 반도체·AI 인프라 업황과 기업 실적을 해석할 때 보는 세부 지표다. 단가, 출하량, 가동률, 재고, 수주, 고객 인증과 함께 확인해야 한다.</t>
        </is>
      </c>
      <c r="I3017" s="11" t="inlineStr">
        <is>
          <t>마진 = 관련 판매가격 - 주요 원가 또는 이익 ÷ 매출. 회사별 산식이 다를 수 있어 공시·리서치 기준을 확인한다.</t>
        </is>
      </c>
      <c r="J3017" s="11" t="inlineStr">
        <is>
          <t>예: EUV 노광 마진이 개선되면 관련 기업의 매출 성장률, 영업이익률, 재고 부담을 다시 점검한다.</t>
        </is>
      </c>
      <c r="K3017" s="11" t="inlineStr">
        <is>
          <t>‘EUV 노광 마진’: 반도체·AI 인프라 회사가 실제로 돈을 잘 벌 수 있는지 보는 작은 계기판이에요. 제품 이름만 보지 말고 가격·물량·마진을 같이 봐야 해요.</t>
        </is>
      </c>
    </row>
    <row r="3018">
      <c r="A3018" s="2" t="n">
        <v>3017</v>
      </c>
      <c r="B3018" s="3" t="inlineStr">
        <is>
          <t>euv-노광-수율</t>
        </is>
      </c>
      <c r="C3018" s="4" t="inlineStr">
        <is>
          <t>EUV 노광 수율</t>
        </is>
      </c>
      <c r="D3018" s="4" t="inlineStr">
        <is>
          <t>EUV 노광 수율</t>
        </is>
      </c>
      <c r="E3018" s="4" t="inlineStr">
        <is>
          <t>EUV 노광 수율</t>
        </is>
      </c>
      <c r="F3018" s="5" t="inlineStr">
        <is>
          <t>AI·반도체</t>
        </is>
      </c>
      <c r="G3018" s="4" t="inlineStr">
        <is>
          <t>INDUSTRY</t>
        </is>
      </c>
      <c r="H3018" s="6" t="inlineStr">
        <is>
          <t>‘EUV 노광 수율’: 반도체·AI 인프라 업황과 기업 실적을 해석할 때 보는 세부 지표다. 단가, 출하량, 가동률, 재고, 수주, 고객 인증과 함께 확인해야 한다.</t>
        </is>
      </c>
      <c r="I3018" s="6" t="inlineStr">
        <is>
          <t>수율 = 실제 산출 또는 적용 물량 ÷ 기준 생산능력 또는 전체 물량 × 100</t>
        </is>
      </c>
      <c r="J3018" s="6" t="inlineStr">
        <is>
          <t>예: EUV 노광 수율이 개선되면 관련 기업의 매출 성장률, 영업이익률, 재고 부담을 다시 점검한다.</t>
        </is>
      </c>
      <c r="K3018" s="6" t="inlineStr">
        <is>
          <t>‘EUV 노광 수율’: 반도체·AI 인프라 회사가 실제로 돈을 잘 벌 수 있는지 보는 작은 계기판이에요. 제품 이름만 보지 말고 가격·물량·마진을 같이 봐야 해요.</t>
        </is>
      </c>
    </row>
    <row r="3019">
      <c r="A3019" s="7" t="n">
        <v>3018</v>
      </c>
      <c r="B3019" s="8" t="inlineStr">
        <is>
          <t>euv-노광-재고일수</t>
        </is>
      </c>
      <c r="C3019" s="9" t="inlineStr">
        <is>
          <t>EUV 노광 재고일수</t>
        </is>
      </c>
      <c r="D3019" s="9" t="inlineStr">
        <is>
          <t>EUV 노광 재고일수</t>
        </is>
      </c>
      <c r="E3019" s="9" t="inlineStr">
        <is>
          <t>EUV 노광 재고일수</t>
        </is>
      </c>
      <c r="F3019" s="10" t="inlineStr">
        <is>
          <t>AI·반도체</t>
        </is>
      </c>
      <c r="G3019" s="9" t="inlineStr">
        <is>
          <t>INDUSTRY</t>
        </is>
      </c>
      <c r="H3019" s="11" t="inlineStr">
        <is>
          <t>‘EUV 노광 재고일수’: 반도체·AI 인프라 업황과 기업 실적을 해석할 때 보는 세부 지표다. 단가, 출하량, 가동률, 재고, 수주, 고객 인증과 함께 확인해야 한다.</t>
        </is>
      </c>
      <c r="I3019" s="11" t="inlineStr">
        <is>
          <t>계산 기준: 재고일수의 절대 규모와 전년동기 대비 증감률을 함께 비교</t>
        </is>
      </c>
      <c r="J3019" s="11" t="inlineStr">
        <is>
          <t>예: EUV 노광 재고일수이 개선되면 관련 기업의 매출 성장률, 영업이익률, 재고 부담을 다시 점검한다.</t>
        </is>
      </c>
      <c r="K3019" s="11" t="inlineStr">
        <is>
          <t>‘EUV 노광 재고일수’: 반도체·AI 인프라 회사가 실제로 돈을 잘 벌 수 있는지 보는 작은 계기판이에요. 제품 이름만 보지 말고 가격·물량·마진을 같이 봐야 해요.</t>
        </is>
      </c>
    </row>
    <row r="3020">
      <c r="A3020" s="2" t="n">
        <v>3019</v>
      </c>
      <c r="B3020" s="3" t="inlineStr">
        <is>
          <t>euv-노광-점유율</t>
        </is>
      </c>
      <c r="C3020" s="4" t="inlineStr">
        <is>
          <t>EUV 노광 점유율</t>
        </is>
      </c>
      <c r="D3020" s="4" t="inlineStr">
        <is>
          <t>EUV 노광 점유율</t>
        </is>
      </c>
      <c r="E3020" s="4" t="inlineStr">
        <is>
          <t>EUV 노광 점유율</t>
        </is>
      </c>
      <c r="F3020" s="5" t="inlineStr">
        <is>
          <t>AI·반도체</t>
        </is>
      </c>
      <c r="G3020" s="4" t="inlineStr">
        <is>
          <t>INDUSTRY</t>
        </is>
      </c>
      <c r="H3020" s="6" t="inlineStr">
        <is>
          <t>‘EUV 노광 점유율’: 반도체·AI 인프라 업황과 기업 실적을 해석할 때 보는 세부 지표다. 단가, 출하량, 가동률, 재고, 수주, 고객 인증과 함께 확인해야 한다.</t>
        </is>
      </c>
      <c r="I3020" s="6" t="inlineStr">
        <is>
          <t>점유율 = 해당 항목 ÷ 전체 기준 × 100</t>
        </is>
      </c>
      <c r="J3020" s="6" t="inlineStr">
        <is>
          <t>예: EUV 노광 점유율이 개선되면 관련 기업의 매출 성장률, 영업이익률, 재고 부담을 다시 점검한다.</t>
        </is>
      </c>
      <c r="K3020" s="6" t="inlineStr">
        <is>
          <t>‘EUV 노광 점유율’: 반도체·AI 인프라 회사가 실제로 돈을 잘 벌 수 있는지 보는 작은 계기판이에요. 제품 이름만 보지 말고 가격·물량·마진을 같이 봐야 해요.</t>
        </is>
      </c>
    </row>
    <row r="3021">
      <c r="A3021" s="7" t="n">
        <v>3020</v>
      </c>
      <c r="B3021" s="8" t="inlineStr">
        <is>
          <t>euv-노광-증설-사이클</t>
        </is>
      </c>
      <c r="C3021" s="9" t="inlineStr">
        <is>
          <t>EUV 노광 증설 사이클</t>
        </is>
      </c>
      <c r="D3021" s="9" t="inlineStr">
        <is>
          <t>EUV 노광 증설 사이클</t>
        </is>
      </c>
      <c r="E3021" s="9" t="inlineStr">
        <is>
          <t>EUV 노광 증설 사이클</t>
        </is>
      </c>
      <c r="F3021" s="10" t="inlineStr">
        <is>
          <t>AI·반도체</t>
        </is>
      </c>
      <c r="G3021" s="9" t="inlineStr">
        <is>
          <t>INDUSTRY</t>
        </is>
      </c>
      <c r="H3021" s="11" t="inlineStr">
        <is>
          <t>‘EUV 노광 증설 사이클’: 반도체·AI 인프라 업황과 기업 실적을 해석할 때 보는 세부 지표다. 단가, 출하량, 가동률, 재고, 수주, 고객 인증과 함께 확인해야 한다.</t>
        </is>
      </c>
      <c r="I3021" s="11" t="inlineStr">
        <is>
          <t>정량 공식 없음 / 판단 기준: EUV 노광의 가격, 물량, 고객사, 공급능력, 규제·기술 변화 확인</t>
        </is>
      </c>
      <c r="J3021" s="11" t="inlineStr">
        <is>
          <t>예: EUV 노광 증설 사이클이 개선되면 관련 기업의 매출 성장률, 영업이익률, 재고 부담을 다시 점검한다.</t>
        </is>
      </c>
      <c r="K3021" s="11" t="inlineStr">
        <is>
          <t>‘EUV 노광 증설 사이클’: 반도체·AI 인프라 회사가 실제로 돈을 잘 벌 수 있는지 보는 작은 계기판이에요. 제품 이름만 보지 말고 가격·물량·마진을 같이 봐야 해요.</t>
        </is>
      </c>
    </row>
    <row r="3022">
      <c r="A3022" s="2" t="n">
        <v>3021</v>
      </c>
      <c r="B3022" s="3" t="inlineStr">
        <is>
          <t>euv-노광-출하량</t>
        </is>
      </c>
      <c r="C3022" s="4" t="inlineStr">
        <is>
          <t>EUV 노광 출하량</t>
        </is>
      </c>
      <c r="D3022" s="4" t="inlineStr">
        <is>
          <t>EUV 노광 출하량</t>
        </is>
      </c>
      <c r="E3022" s="4" t="inlineStr">
        <is>
          <t>EUV 노광 출하량</t>
        </is>
      </c>
      <c r="F3022" s="5" t="inlineStr">
        <is>
          <t>AI·반도체</t>
        </is>
      </c>
      <c r="G3022" s="4" t="inlineStr">
        <is>
          <t>INDUSTRY</t>
        </is>
      </c>
      <c r="H3022" s="6" t="inlineStr">
        <is>
          <t>‘EUV 노광 출하량’: 반도체·AI 인프라 업황과 기업 실적을 해석할 때 보는 세부 지표다. 단가, 출하량, 가동률, 재고, 수주, 고객 인증과 함께 확인해야 한다.</t>
        </is>
      </c>
      <c r="I3022" s="6" t="inlineStr">
        <is>
          <t>계산 기준: 출하량의 절대 규모와 전년동기 대비 증감률을 함께 비교</t>
        </is>
      </c>
      <c r="J3022" s="6" t="inlineStr">
        <is>
          <t>예: EUV 노광 출하량이 개선되면 관련 기업의 매출 성장률, 영업이익률, 재고 부담을 다시 점검한다.</t>
        </is>
      </c>
      <c r="K3022" s="6" t="inlineStr">
        <is>
          <t>‘EUV 노광 출하량’: 반도체·AI 인프라 회사가 실제로 돈을 잘 벌 수 있는지 보는 작은 계기판이에요. 제품 이름만 보지 말고 가격·물량·마진을 같이 봐야 해요.</t>
        </is>
      </c>
    </row>
    <row r="3023">
      <c r="A3023" s="7" t="n">
        <v>3022</v>
      </c>
      <c r="B3023" s="8" t="inlineStr">
        <is>
          <t>euv-펠리클-asp</t>
        </is>
      </c>
      <c r="C3023" s="9" t="inlineStr">
        <is>
          <t>EUV 펠리클 ASP</t>
        </is>
      </c>
      <c r="D3023" s="9" t="inlineStr">
        <is>
          <t>EUV 펠리클 ASP</t>
        </is>
      </c>
      <c r="E3023" s="9" t="inlineStr">
        <is>
          <t>EUV 펠리클 ASP</t>
        </is>
      </c>
      <c r="F3023" s="10" t="inlineStr">
        <is>
          <t>AI·반도체</t>
        </is>
      </c>
      <c r="G3023" s="9" t="inlineStr">
        <is>
          <t>INDUSTRY</t>
        </is>
      </c>
      <c r="H3023" s="11" t="inlineStr">
        <is>
          <t>‘EUV 펠리클 ASP’: 반도체·AI 인프라 업황과 기업 실적을 해석할 때 보는 세부 지표다. 단가, 출하량, 가동률, 재고, 수주, 고객 인증과 함께 확인해야 한다.</t>
        </is>
      </c>
      <c r="I3023" s="11" t="inlineStr">
        <is>
          <t>ASP = 매출액 ÷ 판매량 또는 시장 고시가격 확인</t>
        </is>
      </c>
      <c r="J3023" s="11" t="inlineStr">
        <is>
          <t>예: EUV 펠리클 ASP이 개선되면 관련 기업의 매출 성장률, 영업이익률, 재고 부담을 다시 점검한다.</t>
        </is>
      </c>
      <c r="K3023" s="11" t="inlineStr">
        <is>
          <t>‘EUV 펠리클 ASP’: 반도체·AI 인프라 회사가 실제로 돈을 잘 벌 수 있는지 보는 작은 계기판이에요. 제품 이름만 보지 말고 가격·물량·마진을 같이 봐야 해요.</t>
        </is>
      </c>
    </row>
    <row r="3024">
      <c r="A3024" s="2" t="n">
        <v>3023</v>
      </c>
      <c r="B3024" s="3" t="inlineStr">
        <is>
          <t>euv-펠리클-capex</t>
        </is>
      </c>
      <c r="C3024" s="4" t="inlineStr">
        <is>
          <t>EUV 펠리클 CAPEX</t>
        </is>
      </c>
      <c r="D3024" s="4" t="inlineStr">
        <is>
          <t>EUV 펠리클 CAPEX</t>
        </is>
      </c>
      <c r="E3024" s="4" t="inlineStr">
        <is>
          <t>EUV 펠리클 CAPEX</t>
        </is>
      </c>
      <c r="F3024" s="5" t="inlineStr">
        <is>
          <t>AI·반도체</t>
        </is>
      </c>
      <c r="G3024" s="4" t="inlineStr">
        <is>
          <t>INDUSTRY</t>
        </is>
      </c>
      <c r="H3024" s="6" t="inlineStr">
        <is>
          <t>‘EUV 펠리클 CAPEX’: 반도체·AI 인프라 업황과 기업 실적을 해석할 때 보는 세부 지표다. 단가, 출하량, 가동률, 재고, 수주, 고객 인증과 함께 확인해야 한다.</t>
        </is>
      </c>
      <c r="I3024" s="6" t="inlineStr">
        <is>
          <t>정량 공식 없음 / 판단 기준: EUV 펠리클의 가격, 물량, 고객사, 공급능력, 규제·기술 변화 확인</t>
        </is>
      </c>
      <c r="J3024" s="6" t="inlineStr">
        <is>
          <t>예: EUV 펠리클 CAPEX이 개선되면 관련 기업의 매출 성장률, 영업이익률, 재고 부담을 다시 점검한다.</t>
        </is>
      </c>
      <c r="K3024" s="6" t="inlineStr">
        <is>
          <t>‘EUV 펠리클 CAPEX’: 반도체·AI 인프라 회사가 실제로 돈을 잘 벌 수 있는지 보는 작은 계기판이에요. 제품 이름만 보지 말고 가격·물량·마진을 같이 봐야 해요.</t>
        </is>
      </c>
    </row>
    <row r="3025">
      <c r="A3025" s="7" t="n">
        <v>3024</v>
      </c>
      <c r="B3025" s="8" t="inlineStr">
        <is>
          <t>euv-펠리클-가격-반등</t>
        </is>
      </c>
      <c r="C3025" s="9" t="inlineStr">
        <is>
          <t>EUV 펠리클 가격 반등</t>
        </is>
      </c>
      <c r="D3025" s="9" t="inlineStr">
        <is>
          <t>EUV 펠리클 가격 반등</t>
        </is>
      </c>
      <c r="E3025" s="9" t="inlineStr">
        <is>
          <t>EUV 펠리클 가격 반등</t>
        </is>
      </c>
      <c r="F3025" s="10" t="inlineStr">
        <is>
          <t>AI·반도체</t>
        </is>
      </c>
      <c r="G3025" s="9" t="inlineStr">
        <is>
          <t>INDUSTRY</t>
        </is>
      </c>
      <c r="H3025" s="11" t="inlineStr">
        <is>
          <t>‘EUV 펠리클 가격 반등’: 반도체·AI 인프라 업황과 기업 실적을 해석할 때 보는 세부 지표다. 단가, 출하량, 가동률, 재고, 수주, 고객 인증과 함께 확인해야 한다.</t>
        </is>
      </c>
      <c r="I3025" s="11" t="inlineStr">
        <is>
          <t>가격 반등 = 매출액 ÷ 판매량 또는 시장 고시가격 확인</t>
        </is>
      </c>
      <c r="J3025" s="11" t="inlineStr">
        <is>
          <t>예: EUV 펠리클 가격 반등이 개선되면 관련 기업의 매출 성장률, 영업이익률, 재고 부담을 다시 점검한다.</t>
        </is>
      </c>
      <c r="K3025" s="11" t="inlineStr">
        <is>
          <t>‘EUV 펠리클 가격 반등’: 반도체·AI 인프라 회사가 실제로 돈을 잘 벌 수 있는지 보는 작은 계기판이에요. 제품 이름만 보지 말고 가격·물량·마진을 같이 봐야 해요.</t>
        </is>
      </c>
    </row>
    <row r="3026">
      <c r="A3026" s="2" t="n">
        <v>3025</v>
      </c>
      <c r="B3026" s="3" t="inlineStr">
        <is>
          <t>euv-펠리클-가동률</t>
        </is>
      </c>
      <c r="C3026" s="4" t="inlineStr">
        <is>
          <t>EUV 펠리클 가동률</t>
        </is>
      </c>
      <c r="D3026" s="4" t="inlineStr">
        <is>
          <t>EUV 펠리클 가동률</t>
        </is>
      </c>
      <c r="E3026" s="4" t="inlineStr">
        <is>
          <t>EUV 펠리클 가동률</t>
        </is>
      </c>
      <c r="F3026" s="5" t="inlineStr">
        <is>
          <t>AI·반도체</t>
        </is>
      </c>
      <c r="G3026" s="4" t="inlineStr">
        <is>
          <t>INDUSTRY</t>
        </is>
      </c>
      <c r="H3026" s="6" t="inlineStr">
        <is>
          <t>‘EUV 펠리클 가동률’: 반도체·AI 인프라 업황과 기업 실적을 해석할 때 보는 세부 지표다. 단가, 출하량, 가동률, 재고, 수주, 고객 인증과 함께 확인해야 한다.</t>
        </is>
      </c>
      <c r="I3026" s="6" t="inlineStr">
        <is>
          <t>가동률 = 실제 산출 또는 적용 물량 ÷ 기준 생산능력 또는 전체 물량 × 100</t>
        </is>
      </c>
      <c r="J3026" s="6" t="inlineStr">
        <is>
          <t>예: EUV 펠리클 가동률이 개선되면 관련 기업의 매출 성장률, 영업이익률, 재고 부담을 다시 점검한다.</t>
        </is>
      </c>
      <c r="K3026" s="6" t="inlineStr">
        <is>
          <t>‘EUV 펠리클 가동률’: 반도체·AI 인프라 회사가 실제로 돈을 잘 벌 수 있는지 보는 작은 계기판이에요. 제품 이름만 보지 말고 가격·물량·마진을 같이 봐야 해요.</t>
        </is>
      </c>
    </row>
    <row r="3027">
      <c r="A3027" s="7" t="n">
        <v>3026</v>
      </c>
      <c r="B3027" s="8" t="inlineStr">
        <is>
          <t>euv-펠리클-고객-인증</t>
        </is>
      </c>
      <c r="C3027" s="9" t="inlineStr">
        <is>
          <t>EUV 펠리클 고객 인증</t>
        </is>
      </c>
      <c r="D3027" s="9" t="inlineStr">
        <is>
          <t>EUV 펠리클 고객 인증</t>
        </is>
      </c>
      <c r="E3027" s="9" t="inlineStr">
        <is>
          <t>EUV 펠리클 고객 인증</t>
        </is>
      </c>
      <c r="F3027" s="10" t="inlineStr">
        <is>
          <t>AI·반도체</t>
        </is>
      </c>
      <c r="G3027" s="9" t="inlineStr">
        <is>
          <t>INDUSTRY</t>
        </is>
      </c>
      <c r="H3027" s="11" t="inlineStr">
        <is>
          <t>‘EUV 펠리클 고객 인증’: 반도체·AI 인프라 업황과 기업 실적을 해석할 때 보는 세부 지표다. 단가, 출하량, 가동률, 재고, 수주, 고객 인증과 함께 확인해야 한다.</t>
        </is>
      </c>
      <c r="I3027" s="11" t="inlineStr">
        <is>
          <t>정량 공식 없음 / 판단 기준: EUV 펠리클의 가격, 물량, 고객사, 공급능력, 규제·기술 변화 확인</t>
        </is>
      </c>
      <c r="J3027" s="11" t="inlineStr">
        <is>
          <t>예: EUV 펠리클 고객 인증이 개선되면 관련 기업의 매출 성장률, 영업이익률, 재고 부담을 다시 점검한다.</t>
        </is>
      </c>
      <c r="K3027" s="11" t="inlineStr">
        <is>
          <t>‘EUV 펠리클 고객 인증’: 반도체·AI 인프라 회사가 실제로 돈을 잘 벌 수 있는지 보는 작은 계기판이에요. 제품 이름만 보지 말고 가격·물량·마진을 같이 봐야 해요.</t>
        </is>
      </c>
    </row>
    <row r="3028">
      <c r="A3028" s="2" t="n">
        <v>3027</v>
      </c>
      <c r="B3028" s="3" t="inlineStr">
        <is>
          <t>euv-펠리클-공급부족</t>
        </is>
      </c>
      <c r="C3028" s="4" t="inlineStr">
        <is>
          <t>EUV 펠리클 공급부족</t>
        </is>
      </c>
      <c r="D3028" s="4" t="inlineStr">
        <is>
          <t>EUV 펠리클 공급부족</t>
        </is>
      </c>
      <c r="E3028" s="4" t="inlineStr">
        <is>
          <t>EUV 펠리클 공급부족</t>
        </is>
      </c>
      <c r="F3028" s="5" t="inlineStr">
        <is>
          <t>AI·반도체</t>
        </is>
      </c>
      <c r="G3028" s="4" t="inlineStr">
        <is>
          <t>INDUSTRY</t>
        </is>
      </c>
      <c r="H3028" s="6" t="inlineStr">
        <is>
          <t>‘EUV 펠리클 공급부족’: 반도체·AI 인프라 업황과 기업 실적을 해석할 때 보는 세부 지표다. 단가, 출하량, 가동률, 재고, 수주, 고객 인증과 함께 확인해야 한다.</t>
        </is>
      </c>
      <c r="I3028" s="6" t="inlineStr">
        <is>
          <t>정량 공식 없음 / 판단 기준: EUV 펠리클의 가격, 물량, 고객사, 공급능력, 규제·기술 변화 확인</t>
        </is>
      </c>
      <c r="J3028" s="6" t="inlineStr">
        <is>
          <t>예: EUV 펠리클 공급부족이 개선되면 관련 기업의 매출 성장률, 영업이익률, 재고 부담을 다시 점검한다.</t>
        </is>
      </c>
      <c r="K3028" s="6" t="inlineStr">
        <is>
          <t>‘EUV 펠리클 공급부족’: 반도체·AI 인프라 회사가 실제로 돈을 잘 벌 수 있는지 보는 작은 계기판이에요. 제품 이름만 보지 말고 가격·물량·마진을 같이 봐야 해요.</t>
        </is>
      </c>
    </row>
    <row r="3029">
      <c r="A3029" s="7" t="n">
        <v>3028</v>
      </c>
      <c r="B3029" s="8" t="inlineStr">
        <is>
          <t>euv-펠리클-마진</t>
        </is>
      </c>
      <c r="C3029" s="9" t="inlineStr">
        <is>
          <t>EUV 펠리클 마진</t>
        </is>
      </c>
      <c r="D3029" s="9" t="inlineStr">
        <is>
          <t>EUV 펠리클 마진</t>
        </is>
      </c>
      <c r="E3029" s="9" t="inlineStr">
        <is>
          <t>EUV 펠리클 마진</t>
        </is>
      </c>
      <c r="F3029" s="10" t="inlineStr">
        <is>
          <t>AI·반도체</t>
        </is>
      </c>
      <c r="G3029" s="9" t="inlineStr">
        <is>
          <t>INDUSTRY</t>
        </is>
      </c>
      <c r="H3029" s="11" t="inlineStr">
        <is>
          <t>‘EUV 펠리클 마진’: 반도체·AI 인프라 업황과 기업 실적을 해석할 때 보는 세부 지표다. 단가, 출하량, 가동률, 재고, 수주, 고객 인증과 함께 확인해야 한다.</t>
        </is>
      </c>
      <c r="I3029" s="11" t="inlineStr">
        <is>
          <t>마진 = 관련 판매가격 - 주요 원가 또는 이익 ÷ 매출. 회사별 산식이 다를 수 있어 공시·리서치 기준을 확인한다.</t>
        </is>
      </c>
      <c r="J3029" s="11" t="inlineStr">
        <is>
          <t>예: EUV 펠리클 마진이 개선되면 관련 기업의 매출 성장률, 영업이익률, 재고 부담을 다시 점검한다.</t>
        </is>
      </c>
      <c r="K3029" s="11" t="inlineStr">
        <is>
          <t>‘EUV 펠리클 마진’: 반도체·AI 인프라 회사가 실제로 돈을 잘 벌 수 있는지 보는 작은 계기판이에요. 제품 이름만 보지 말고 가격·물량·마진을 같이 봐야 해요.</t>
        </is>
      </c>
    </row>
    <row r="3030">
      <c r="A3030" s="2" t="n">
        <v>3029</v>
      </c>
      <c r="B3030" s="3" t="inlineStr">
        <is>
          <t>euv-펠리클-수율</t>
        </is>
      </c>
      <c r="C3030" s="4" t="inlineStr">
        <is>
          <t>EUV 펠리클 수율</t>
        </is>
      </c>
      <c r="D3030" s="4" t="inlineStr">
        <is>
          <t>EUV 펠리클 수율</t>
        </is>
      </c>
      <c r="E3030" s="4" t="inlineStr">
        <is>
          <t>EUV 펠리클 수율</t>
        </is>
      </c>
      <c r="F3030" s="5" t="inlineStr">
        <is>
          <t>AI·반도체</t>
        </is>
      </c>
      <c r="G3030" s="4" t="inlineStr">
        <is>
          <t>INDUSTRY</t>
        </is>
      </c>
      <c r="H3030" s="6" t="inlineStr">
        <is>
          <t>‘EUV 펠리클 수율’: 반도체·AI 인프라 업황과 기업 실적을 해석할 때 보는 세부 지표다. 단가, 출하량, 가동률, 재고, 수주, 고객 인증과 함께 확인해야 한다.</t>
        </is>
      </c>
      <c r="I3030" s="6" t="inlineStr">
        <is>
          <t>수율 = 실제 산출 또는 적용 물량 ÷ 기준 생산능력 또는 전체 물량 × 100</t>
        </is>
      </c>
      <c r="J3030" s="6" t="inlineStr">
        <is>
          <t>예: EUV 펠리클 수율이 개선되면 관련 기업의 매출 성장률, 영업이익률, 재고 부담을 다시 점검한다.</t>
        </is>
      </c>
      <c r="K3030" s="6" t="inlineStr">
        <is>
          <t>‘EUV 펠리클 수율’: 반도체·AI 인프라 회사가 실제로 돈을 잘 벌 수 있는지 보는 작은 계기판이에요. 제품 이름만 보지 말고 가격·물량·마진을 같이 봐야 해요.</t>
        </is>
      </c>
    </row>
    <row r="3031">
      <c r="A3031" s="7" t="n">
        <v>3030</v>
      </c>
      <c r="B3031" s="8" t="inlineStr">
        <is>
          <t>euv-펠리클-재고일수</t>
        </is>
      </c>
      <c r="C3031" s="9" t="inlineStr">
        <is>
          <t>EUV 펠리클 재고일수</t>
        </is>
      </c>
      <c r="D3031" s="9" t="inlineStr">
        <is>
          <t>EUV 펠리클 재고일수</t>
        </is>
      </c>
      <c r="E3031" s="9" t="inlineStr">
        <is>
          <t>EUV 펠리클 재고일수</t>
        </is>
      </c>
      <c r="F3031" s="10" t="inlineStr">
        <is>
          <t>AI·반도체</t>
        </is>
      </c>
      <c r="G3031" s="9" t="inlineStr">
        <is>
          <t>INDUSTRY</t>
        </is>
      </c>
      <c r="H3031" s="11" t="inlineStr">
        <is>
          <t>‘EUV 펠리클 재고일수’: 반도체·AI 인프라 업황과 기업 실적을 해석할 때 보는 세부 지표다. 단가, 출하량, 가동률, 재고, 수주, 고객 인증과 함께 확인해야 한다.</t>
        </is>
      </c>
      <c r="I3031" s="11" t="inlineStr">
        <is>
          <t>계산 기준: 재고일수의 절대 규모와 전년동기 대비 증감률을 함께 비교</t>
        </is>
      </c>
      <c r="J3031" s="11" t="inlineStr">
        <is>
          <t>예: EUV 펠리클 재고일수이 개선되면 관련 기업의 매출 성장률, 영업이익률, 재고 부담을 다시 점검한다.</t>
        </is>
      </c>
      <c r="K3031" s="11" t="inlineStr">
        <is>
          <t>‘EUV 펠리클 재고일수’: 반도체·AI 인프라 회사가 실제로 돈을 잘 벌 수 있는지 보는 작은 계기판이에요. 제품 이름만 보지 말고 가격·물량·마진을 같이 봐야 해요.</t>
        </is>
      </c>
    </row>
    <row r="3032">
      <c r="A3032" s="2" t="n">
        <v>3031</v>
      </c>
      <c r="B3032" s="3" t="inlineStr">
        <is>
          <t>euv-펠리클-점유율</t>
        </is>
      </c>
      <c r="C3032" s="4" t="inlineStr">
        <is>
          <t>EUV 펠리클 점유율</t>
        </is>
      </c>
      <c r="D3032" s="4" t="inlineStr">
        <is>
          <t>EUV 펠리클 점유율</t>
        </is>
      </c>
      <c r="E3032" s="4" t="inlineStr">
        <is>
          <t>EUV 펠리클 점유율</t>
        </is>
      </c>
      <c r="F3032" s="5" t="inlineStr">
        <is>
          <t>AI·반도체</t>
        </is>
      </c>
      <c r="G3032" s="4" t="inlineStr">
        <is>
          <t>INDUSTRY</t>
        </is>
      </c>
      <c r="H3032" s="6" t="inlineStr">
        <is>
          <t>‘EUV 펠리클 점유율’: 반도체·AI 인프라 업황과 기업 실적을 해석할 때 보는 세부 지표다. 단가, 출하량, 가동률, 재고, 수주, 고객 인증과 함께 확인해야 한다.</t>
        </is>
      </c>
      <c r="I3032" s="6" t="inlineStr">
        <is>
          <t>점유율 = 해당 항목 ÷ 전체 기준 × 100</t>
        </is>
      </c>
      <c r="J3032" s="6" t="inlineStr">
        <is>
          <t>예: EUV 펠리클 점유율이 개선되면 관련 기업의 매출 성장률, 영업이익률, 재고 부담을 다시 점검한다.</t>
        </is>
      </c>
      <c r="K3032" s="6" t="inlineStr">
        <is>
          <t>‘EUV 펠리클 점유율’: 반도체·AI 인프라 회사가 실제로 돈을 잘 벌 수 있는지 보는 작은 계기판이에요. 제품 이름만 보지 말고 가격·물량·마진을 같이 봐야 해요.</t>
        </is>
      </c>
    </row>
    <row r="3033">
      <c r="A3033" s="7" t="n">
        <v>3032</v>
      </c>
      <c r="B3033" s="8" t="inlineStr">
        <is>
          <t>euv-펠리클-증설-사이클</t>
        </is>
      </c>
      <c r="C3033" s="9" t="inlineStr">
        <is>
          <t>EUV 펠리클 증설 사이클</t>
        </is>
      </c>
      <c r="D3033" s="9" t="inlineStr">
        <is>
          <t>EUV 펠리클 증설 사이클</t>
        </is>
      </c>
      <c r="E3033" s="9" t="inlineStr">
        <is>
          <t>EUV 펠리클 증설 사이클</t>
        </is>
      </c>
      <c r="F3033" s="10" t="inlineStr">
        <is>
          <t>AI·반도체</t>
        </is>
      </c>
      <c r="G3033" s="9" t="inlineStr">
        <is>
          <t>INDUSTRY</t>
        </is>
      </c>
      <c r="H3033" s="11" t="inlineStr">
        <is>
          <t>‘EUV 펠리클 증설 사이클’: 반도체·AI 인프라 업황과 기업 실적을 해석할 때 보는 세부 지표다. 단가, 출하량, 가동률, 재고, 수주, 고객 인증과 함께 확인해야 한다.</t>
        </is>
      </c>
      <c r="I3033" s="11" t="inlineStr">
        <is>
          <t>정량 공식 없음 / 판단 기준: EUV 펠리클의 가격, 물량, 고객사, 공급능력, 규제·기술 변화 확인</t>
        </is>
      </c>
      <c r="J3033" s="11" t="inlineStr">
        <is>
          <t>예: EUV 펠리클 증설 사이클이 개선되면 관련 기업의 매출 성장률, 영업이익률, 재고 부담을 다시 점검한다.</t>
        </is>
      </c>
      <c r="K3033" s="11" t="inlineStr">
        <is>
          <t>‘EUV 펠리클 증설 사이클’: 반도체·AI 인프라 회사가 실제로 돈을 잘 벌 수 있는지 보는 작은 계기판이에요. 제품 이름만 보지 말고 가격·물량·마진을 같이 봐야 해요.</t>
        </is>
      </c>
    </row>
    <row r="3034">
      <c r="A3034" s="2" t="n">
        <v>3033</v>
      </c>
      <c r="B3034" s="3" t="inlineStr">
        <is>
          <t>euv-펠리클-출하량</t>
        </is>
      </c>
      <c r="C3034" s="4" t="inlineStr">
        <is>
          <t>EUV 펠리클 출하량</t>
        </is>
      </c>
      <c r="D3034" s="4" t="inlineStr">
        <is>
          <t>EUV 펠리클 출하량</t>
        </is>
      </c>
      <c r="E3034" s="4" t="inlineStr">
        <is>
          <t>EUV 펠리클 출하량</t>
        </is>
      </c>
      <c r="F3034" s="5" t="inlineStr">
        <is>
          <t>AI·반도체</t>
        </is>
      </c>
      <c r="G3034" s="4" t="inlineStr">
        <is>
          <t>INDUSTRY</t>
        </is>
      </c>
      <c r="H3034" s="6" t="inlineStr">
        <is>
          <t>‘EUV 펠리클 출하량’: 반도체·AI 인프라 업황과 기업 실적을 해석할 때 보는 세부 지표다. 단가, 출하량, 가동률, 재고, 수주, 고객 인증과 함께 확인해야 한다.</t>
        </is>
      </c>
      <c r="I3034" s="6" t="inlineStr">
        <is>
          <t>계산 기준: 출하량의 절대 규모와 전년동기 대비 증감률을 함께 비교</t>
        </is>
      </c>
      <c r="J3034" s="6" t="inlineStr">
        <is>
          <t>예: EUV 펠리클 출하량이 개선되면 관련 기업의 매출 성장률, 영업이익률, 재고 부담을 다시 점검한다.</t>
        </is>
      </c>
      <c r="K3034" s="6" t="inlineStr">
        <is>
          <t>‘EUV 펠리클 출하량’: 반도체·AI 인프라 회사가 실제로 돈을 잘 벌 수 있는지 보는 작은 계기판이에요. 제품 이름만 보지 말고 가격·물량·마진을 같이 봐야 해요.</t>
        </is>
      </c>
    </row>
    <row r="3035">
      <c r="A3035" s="7" t="n">
        <v>3034</v>
      </c>
      <c r="B3035" s="8" t="inlineStr">
        <is>
          <t>fc-bga-asp</t>
        </is>
      </c>
      <c r="C3035" s="9" t="inlineStr">
        <is>
          <t>FC-BGA ASP</t>
        </is>
      </c>
      <c r="D3035" s="9" t="inlineStr">
        <is>
          <t>FC-BGA ASP</t>
        </is>
      </c>
      <c r="E3035" s="9" t="inlineStr">
        <is>
          <t>FC-BGA ASP</t>
        </is>
      </c>
      <c r="F3035" s="10" t="inlineStr">
        <is>
          <t>AI·반도체</t>
        </is>
      </c>
      <c r="G3035" s="9" t="inlineStr">
        <is>
          <t>INDUSTRY</t>
        </is>
      </c>
      <c r="H3035" s="11" t="inlineStr">
        <is>
          <t>‘FC-BGA ASP’: 반도체·AI 인프라 업황과 기업 실적을 해석할 때 보는 세부 지표다. 단가, 출하량, 가동률, 재고, 수주, 고객 인증과 함께 확인해야 한다.</t>
        </is>
      </c>
      <c r="I3035" s="11" t="inlineStr">
        <is>
          <t>ASP = 매출액 ÷ 판매량 또는 시장 고시가격 확인</t>
        </is>
      </c>
      <c r="J3035" s="11" t="inlineStr">
        <is>
          <t>예: FC-BGA ASP이 개선되면 관련 기업의 매출 성장률, 영업이익률, 재고 부담을 다시 점검한다.</t>
        </is>
      </c>
      <c r="K3035" s="11" t="inlineStr">
        <is>
          <t>‘FC-BGA ASP’: 반도체·AI 인프라 회사가 실제로 돈을 잘 벌 수 있는지 보는 작은 계기판이에요. 제품 이름만 보지 말고 가격·물량·마진을 같이 봐야 해요.</t>
        </is>
      </c>
    </row>
    <row r="3036">
      <c r="A3036" s="2" t="n">
        <v>3035</v>
      </c>
      <c r="B3036" s="3" t="inlineStr">
        <is>
          <t>fc-bga-capex</t>
        </is>
      </c>
      <c r="C3036" s="4" t="inlineStr">
        <is>
          <t>FC-BGA CAPEX</t>
        </is>
      </c>
      <c r="D3036" s="4" t="inlineStr">
        <is>
          <t>FC-BGA CAPEX</t>
        </is>
      </c>
      <c r="E3036" s="4" t="inlineStr">
        <is>
          <t>FC-BGA CAPEX</t>
        </is>
      </c>
      <c r="F3036" s="5" t="inlineStr">
        <is>
          <t>AI·반도체</t>
        </is>
      </c>
      <c r="G3036" s="4" t="inlineStr">
        <is>
          <t>INDUSTRY</t>
        </is>
      </c>
      <c r="H3036" s="6" t="inlineStr">
        <is>
          <t>‘FC-BGA CAPEX’: 반도체·AI 인프라 업황과 기업 실적을 해석할 때 보는 세부 지표다. 단가, 출하량, 가동률, 재고, 수주, 고객 인증과 함께 확인해야 한다.</t>
        </is>
      </c>
      <c r="I3036" s="6" t="inlineStr">
        <is>
          <t>정량 공식 없음 / 판단 기준: FC-BGA의 가격, 물량, 고객사, 공급능력, 규제·기술 변화 확인</t>
        </is>
      </c>
      <c r="J3036" s="6" t="inlineStr">
        <is>
          <t>예: FC-BGA CAPEX이 개선되면 관련 기업의 매출 성장률, 영업이익률, 재고 부담을 다시 점검한다.</t>
        </is>
      </c>
      <c r="K3036" s="6" t="inlineStr">
        <is>
          <t>‘FC-BGA CAPEX’: 반도체·AI 인프라 회사가 실제로 돈을 잘 벌 수 있는지 보는 작은 계기판이에요. 제품 이름만 보지 말고 가격·물량·마진을 같이 봐야 해요.</t>
        </is>
      </c>
    </row>
    <row r="3037">
      <c r="A3037" s="7" t="n">
        <v>3036</v>
      </c>
      <c r="B3037" s="8" t="inlineStr">
        <is>
          <t>fc-bga-가격-반등</t>
        </is>
      </c>
      <c r="C3037" s="9" t="inlineStr">
        <is>
          <t>FC-BGA 가격 반등</t>
        </is>
      </c>
      <c r="D3037" s="9" t="inlineStr">
        <is>
          <t>FC-BGA 가격 반등</t>
        </is>
      </c>
      <c r="E3037" s="9" t="inlineStr">
        <is>
          <t>FC-BGA 가격 반등</t>
        </is>
      </c>
      <c r="F3037" s="10" t="inlineStr">
        <is>
          <t>AI·반도체</t>
        </is>
      </c>
      <c r="G3037" s="9" t="inlineStr">
        <is>
          <t>INDUSTRY</t>
        </is>
      </c>
      <c r="H3037" s="11" t="inlineStr">
        <is>
          <t>‘FC-BGA 가격 반등’: 반도체·AI 인프라 업황과 기업 실적을 해석할 때 보는 세부 지표다. 단가, 출하량, 가동률, 재고, 수주, 고객 인증과 함께 확인해야 한다.</t>
        </is>
      </c>
      <c r="I3037" s="11" t="inlineStr">
        <is>
          <t>가격 반등 = 매출액 ÷ 판매량 또는 시장 고시가격 확인</t>
        </is>
      </c>
      <c r="J3037" s="11" t="inlineStr">
        <is>
          <t>예: FC-BGA 가격 반등이 개선되면 관련 기업의 매출 성장률, 영업이익률, 재고 부담을 다시 점검한다.</t>
        </is>
      </c>
      <c r="K3037" s="11" t="inlineStr">
        <is>
          <t>‘FC-BGA 가격 반등’: 반도체·AI 인프라 회사가 실제로 돈을 잘 벌 수 있는지 보는 작은 계기판이에요. 제품 이름만 보지 말고 가격·물량·마진을 같이 봐야 해요.</t>
        </is>
      </c>
    </row>
    <row r="3038">
      <c r="A3038" s="2" t="n">
        <v>3037</v>
      </c>
      <c r="B3038" s="3" t="inlineStr">
        <is>
          <t>fc-bga-가동률</t>
        </is>
      </c>
      <c r="C3038" s="4" t="inlineStr">
        <is>
          <t>FC-BGA 가동률</t>
        </is>
      </c>
      <c r="D3038" s="4" t="inlineStr">
        <is>
          <t>FC-BGA 가동률</t>
        </is>
      </c>
      <c r="E3038" s="4" t="inlineStr">
        <is>
          <t>FC-BGA 가동률</t>
        </is>
      </c>
      <c r="F3038" s="5" t="inlineStr">
        <is>
          <t>AI·반도체</t>
        </is>
      </c>
      <c r="G3038" s="4" t="inlineStr">
        <is>
          <t>INDUSTRY</t>
        </is>
      </c>
      <c r="H3038" s="6" t="inlineStr">
        <is>
          <t>‘FC-BGA 가동률’: 반도체·AI 인프라 업황과 기업 실적을 해석할 때 보는 세부 지표다. 단가, 출하량, 가동률, 재고, 수주, 고객 인증과 함께 확인해야 한다.</t>
        </is>
      </c>
      <c r="I3038" s="6" t="inlineStr">
        <is>
          <t>가동률 = 실제 산출 또는 적용 물량 ÷ 기준 생산능력 또는 전체 물량 × 100</t>
        </is>
      </c>
      <c r="J3038" s="6" t="inlineStr">
        <is>
          <t>예: FC-BGA 가동률이 개선되면 관련 기업의 매출 성장률, 영업이익률, 재고 부담을 다시 점검한다.</t>
        </is>
      </c>
      <c r="K3038" s="6" t="inlineStr">
        <is>
          <t>‘FC-BGA 가동률’: 반도체·AI 인프라 회사가 실제로 돈을 잘 벌 수 있는지 보는 작은 계기판이에요. 제품 이름만 보지 말고 가격·물량·마진을 같이 봐야 해요.</t>
        </is>
      </c>
    </row>
    <row r="3039">
      <c r="A3039" s="7" t="n">
        <v>3038</v>
      </c>
      <c r="B3039" s="8" t="inlineStr">
        <is>
          <t>fc-bga-고객-인증</t>
        </is>
      </c>
      <c r="C3039" s="9" t="inlineStr">
        <is>
          <t>FC-BGA 고객 인증</t>
        </is>
      </c>
      <c r="D3039" s="9" t="inlineStr">
        <is>
          <t>FC-BGA 고객 인증</t>
        </is>
      </c>
      <c r="E3039" s="9" t="inlineStr">
        <is>
          <t>FC-BGA 고객 인증</t>
        </is>
      </c>
      <c r="F3039" s="10" t="inlineStr">
        <is>
          <t>AI·반도체</t>
        </is>
      </c>
      <c r="G3039" s="9" t="inlineStr">
        <is>
          <t>INDUSTRY</t>
        </is>
      </c>
      <c r="H3039" s="11" t="inlineStr">
        <is>
          <t>‘FC-BGA 고객 인증’: 반도체·AI 인프라 업황과 기업 실적을 해석할 때 보는 세부 지표다. 단가, 출하량, 가동률, 재고, 수주, 고객 인증과 함께 확인해야 한다.</t>
        </is>
      </c>
      <c r="I3039" s="11" t="inlineStr">
        <is>
          <t>정량 공식 없음 / 판단 기준: FC-BGA의 가격, 물량, 고객사, 공급능력, 규제·기술 변화 확인</t>
        </is>
      </c>
      <c r="J3039" s="11" t="inlineStr">
        <is>
          <t>예: FC-BGA 고객 인증이 개선되면 관련 기업의 매출 성장률, 영업이익률, 재고 부담을 다시 점검한다.</t>
        </is>
      </c>
      <c r="K3039" s="11" t="inlineStr">
        <is>
          <t>‘FC-BGA 고객 인증’: 반도체·AI 인프라 회사가 실제로 돈을 잘 벌 수 있는지 보는 작은 계기판이에요. 제품 이름만 보지 말고 가격·물량·마진을 같이 봐야 해요.</t>
        </is>
      </c>
    </row>
    <row r="3040">
      <c r="A3040" s="2" t="n">
        <v>3039</v>
      </c>
      <c r="B3040" s="3" t="inlineStr">
        <is>
          <t>fc-bga-공급부족</t>
        </is>
      </c>
      <c r="C3040" s="4" t="inlineStr">
        <is>
          <t>FC-BGA 공급부족</t>
        </is>
      </c>
      <c r="D3040" s="4" t="inlineStr">
        <is>
          <t>FC-BGA 공급부족</t>
        </is>
      </c>
      <c r="E3040" s="4" t="inlineStr">
        <is>
          <t>FC-BGA 공급부족</t>
        </is>
      </c>
      <c r="F3040" s="5" t="inlineStr">
        <is>
          <t>AI·반도체</t>
        </is>
      </c>
      <c r="G3040" s="4" t="inlineStr">
        <is>
          <t>INDUSTRY</t>
        </is>
      </c>
      <c r="H3040" s="6" t="inlineStr">
        <is>
          <t>‘FC-BGA 공급부족’: 반도체·AI 인프라 업황과 기업 실적을 해석할 때 보는 세부 지표다. 단가, 출하량, 가동률, 재고, 수주, 고객 인증과 함께 확인해야 한다.</t>
        </is>
      </c>
      <c r="I3040" s="6" t="inlineStr">
        <is>
          <t>정량 공식 없음 / 판단 기준: FC-BGA의 가격, 물량, 고객사, 공급능력, 규제·기술 변화 확인</t>
        </is>
      </c>
      <c r="J3040" s="6" t="inlineStr">
        <is>
          <t>예: FC-BGA 공급부족이 개선되면 관련 기업의 매출 성장률, 영업이익률, 재고 부담을 다시 점검한다.</t>
        </is>
      </c>
      <c r="K3040" s="6" t="inlineStr">
        <is>
          <t>‘FC-BGA 공급부족’: 반도체·AI 인프라 회사가 실제로 돈을 잘 벌 수 있는지 보는 작은 계기판이에요. 제품 이름만 보지 말고 가격·물량·마진을 같이 봐야 해요.</t>
        </is>
      </c>
    </row>
    <row r="3041">
      <c r="A3041" s="7" t="n">
        <v>3040</v>
      </c>
      <c r="B3041" s="8" t="inlineStr">
        <is>
          <t>fc-bga-마진</t>
        </is>
      </c>
      <c r="C3041" s="9" t="inlineStr">
        <is>
          <t>FC-BGA 마진</t>
        </is>
      </c>
      <c r="D3041" s="9" t="inlineStr">
        <is>
          <t>FC-BGA 마진</t>
        </is>
      </c>
      <c r="E3041" s="9" t="inlineStr">
        <is>
          <t>FC-BGA 마진</t>
        </is>
      </c>
      <c r="F3041" s="10" t="inlineStr">
        <is>
          <t>AI·반도체</t>
        </is>
      </c>
      <c r="G3041" s="9" t="inlineStr">
        <is>
          <t>INDUSTRY</t>
        </is>
      </c>
      <c r="H3041" s="11" t="inlineStr">
        <is>
          <t>‘FC-BGA 마진’: 반도체·AI 인프라 업황과 기업 실적을 해석할 때 보는 세부 지표다. 단가, 출하량, 가동률, 재고, 수주, 고객 인증과 함께 확인해야 한다.</t>
        </is>
      </c>
      <c r="I3041" s="11" t="inlineStr">
        <is>
          <t>마진 = 관련 판매가격 - 주요 원가 또는 이익 ÷ 매출. 회사별 산식이 다를 수 있어 공시·리서치 기준을 확인한다.</t>
        </is>
      </c>
      <c r="J3041" s="11" t="inlineStr">
        <is>
          <t>예: FC-BGA 마진이 개선되면 관련 기업의 매출 성장률, 영업이익률, 재고 부담을 다시 점검한다.</t>
        </is>
      </c>
      <c r="K3041" s="11" t="inlineStr">
        <is>
          <t>‘FC-BGA 마진’: 반도체·AI 인프라 회사가 실제로 돈을 잘 벌 수 있는지 보는 작은 계기판이에요. 제품 이름만 보지 말고 가격·물량·마진을 같이 봐야 해요.</t>
        </is>
      </c>
    </row>
    <row r="3042">
      <c r="A3042" s="2" t="n">
        <v>3041</v>
      </c>
      <c r="B3042" s="3" t="inlineStr">
        <is>
          <t>fc-bga-수율</t>
        </is>
      </c>
      <c r="C3042" s="4" t="inlineStr">
        <is>
          <t>FC-BGA 수율</t>
        </is>
      </c>
      <c r="D3042" s="4" t="inlineStr">
        <is>
          <t>FC-BGA 수율</t>
        </is>
      </c>
      <c r="E3042" s="4" t="inlineStr">
        <is>
          <t>FC-BGA 수율</t>
        </is>
      </c>
      <c r="F3042" s="5" t="inlineStr">
        <is>
          <t>AI·반도체</t>
        </is>
      </c>
      <c r="G3042" s="4" t="inlineStr">
        <is>
          <t>INDUSTRY</t>
        </is>
      </c>
      <c r="H3042" s="6" t="inlineStr">
        <is>
          <t>‘FC-BGA 수율’: 반도체·AI 인프라 업황과 기업 실적을 해석할 때 보는 세부 지표다. 단가, 출하량, 가동률, 재고, 수주, 고객 인증과 함께 확인해야 한다.</t>
        </is>
      </c>
      <c r="I3042" s="6" t="inlineStr">
        <is>
          <t>수율 = 실제 산출 또는 적용 물량 ÷ 기준 생산능력 또는 전체 물량 × 100</t>
        </is>
      </c>
      <c r="J3042" s="6" t="inlineStr">
        <is>
          <t>예: FC-BGA 수율이 개선되면 관련 기업의 매출 성장률, 영업이익률, 재고 부담을 다시 점검한다.</t>
        </is>
      </c>
      <c r="K3042" s="6" t="inlineStr">
        <is>
          <t>‘FC-BGA 수율’: 반도체·AI 인프라 회사가 실제로 돈을 잘 벌 수 있는지 보는 작은 계기판이에요. 제품 이름만 보지 말고 가격·물량·마진을 같이 봐야 해요.</t>
        </is>
      </c>
    </row>
    <row r="3043">
      <c r="A3043" s="7" t="n">
        <v>3042</v>
      </c>
      <c r="B3043" s="8" t="inlineStr">
        <is>
          <t>fc-bga-재고일수</t>
        </is>
      </c>
      <c r="C3043" s="9" t="inlineStr">
        <is>
          <t>FC-BGA 재고일수</t>
        </is>
      </c>
      <c r="D3043" s="9" t="inlineStr">
        <is>
          <t>FC-BGA 재고일수</t>
        </is>
      </c>
      <c r="E3043" s="9" t="inlineStr">
        <is>
          <t>FC-BGA 재고일수</t>
        </is>
      </c>
      <c r="F3043" s="10" t="inlineStr">
        <is>
          <t>AI·반도체</t>
        </is>
      </c>
      <c r="G3043" s="9" t="inlineStr">
        <is>
          <t>INDUSTRY</t>
        </is>
      </c>
      <c r="H3043" s="11" t="inlineStr">
        <is>
          <t>‘FC-BGA 재고일수’: 반도체·AI 인프라 업황과 기업 실적을 해석할 때 보는 세부 지표다. 단가, 출하량, 가동률, 재고, 수주, 고객 인증과 함께 확인해야 한다.</t>
        </is>
      </c>
      <c r="I3043" s="11" t="inlineStr">
        <is>
          <t>계산 기준: 재고일수의 절대 규모와 전년동기 대비 증감률을 함께 비교</t>
        </is>
      </c>
      <c r="J3043" s="11" t="inlineStr">
        <is>
          <t>예: FC-BGA 재고일수이 개선되면 관련 기업의 매출 성장률, 영업이익률, 재고 부담을 다시 점검한다.</t>
        </is>
      </c>
      <c r="K3043" s="11" t="inlineStr">
        <is>
          <t>‘FC-BGA 재고일수’: 반도체·AI 인프라 회사가 실제로 돈을 잘 벌 수 있는지 보는 작은 계기판이에요. 제품 이름만 보지 말고 가격·물량·마진을 같이 봐야 해요.</t>
        </is>
      </c>
    </row>
    <row r="3044">
      <c r="A3044" s="2" t="n">
        <v>3043</v>
      </c>
      <c r="B3044" s="3" t="inlineStr">
        <is>
          <t>fc-bga-점유율</t>
        </is>
      </c>
      <c r="C3044" s="4" t="inlineStr">
        <is>
          <t>FC-BGA 점유율</t>
        </is>
      </c>
      <c r="D3044" s="4" t="inlineStr">
        <is>
          <t>FC-BGA 점유율</t>
        </is>
      </c>
      <c r="E3044" s="4" t="inlineStr">
        <is>
          <t>FC-BGA 점유율</t>
        </is>
      </c>
      <c r="F3044" s="5" t="inlineStr">
        <is>
          <t>AI·반도체</t>
        </is>
      </c>
      <c r="G3044" s="4" t="inlineStr">
        <is>
          <t>INDUSTRY</t>
        </is>
      </c>
      <c r="H3044" s="6" t="inlineStr">
        <is>
          <t>‘FC-BGA 점유율’: 반도체·AI 인프라 업황과 기업 실적을 해석할 때 보는 세부 지표다. 단가, 출하량, 가동률, 재고, 수주, 고객 인증과 함께 확인해야 한다.</t>
        </is>
      </c>
      <c r="I3044" s="6" t="inlineStr">
        <is>
          <t>점유율 = 해당 항목 ÷ 전체 기준 × 100</t>
        </is>
      </c>
      <c r="J3044" s="6" t="inlineStr">
        <is>
          <t>예: FC-BGA 점유율이 개선되면 관련 기업의 매출 성장률, 영업이익률, 재고 부담을 다시 점검한다.</t>
        </is>
      </c>
      <c r="K3044" s="6" t="inlineStr">
        <is>
          <t>‘FC-BGA 점유율’: 반도체·AI 인프라 회사가 실제로 돈을 잘 벌 수 있는지 보는 작은 계기판이에요. 제품 이름만 보지 말고 가격·물량·마진을 같이 봐야 해요.</t>
        </is>
      </c>
    </row>
    <row r="3045">
      <c r="A3045" s="7" t="n">
        <v>3044</v>
      </c>
      <c r="B3045" s="8" t="inlineStr">
        <is>
          <t>fc-bga-증설-사이클</t>
        </is>
      </c>
      <c r="C3045" s="9" t="inlineStr">
        <is>
          <t>FC-BGA 증설 사이클</t>
        </is>
      </c>
      <c r="D3045" s="9" t="inlineStr">
        <is>
          <t>FC-BGA 증설 사이클</t>
        </is>
      </c>
      <c r="E3045" s="9" t="inlineStr">
        <is>
          <t>FC-BGA 증설 사이클</t>
        </is>
      </c>
      <c r="F3045" s="10" t="inlineStr">
        <is>
          <t>AI·반도체</t>
        </is>
      </c>
      <c r="G3045" s="9" t="inlineStr">
        <is>
          <t>INDUSTRY</t>
        </is>
      </c>
      <c r="H3045" s="11" t="inlineStr">
        <is>
          <t>‘FC-BGA 증설 사이클’: 반도체·AI 인프라 업황과 기업 실적을 해석할 때 보는 세부 지표다. 단가, 출하량, 가동률, 재고, 수주, 고객 인증과 함께 확인해야 한다.</t>
        </is>
      </c>
      <c r="I3045" s="11" t="inlineStr">
        <is>
          <t>정량 공식 없음 / 판단 기준: FC-BGA의 가격, 물량, 고객사, 공급능력, 규제·기술 변화 확인</t>
        </is>
      </c>
      <c r="J3045" s="11" t="inlineStr">
        <is>
          <t>예: FC-BGA 증설 사이클이 개선되면 관련 기업의 매출 성장률, 영업이익률, 재고 부담을 다시 점검한다.</t>
        </is>
      </c>
      <c r="K3045" s="11" t="inlineStr">
        <is>
          <t>‘FC-BGA 증설 사이클’: 반도체·AI 인프라 회사가 실제로 돈을 잘 벌 수 있는지 보는 작은 계기판이에요. 제품 이름만 보지 말고 가격·물량·마진을 같이 봐야 해요.</t>
        </is>
      </c>
    </row>
    <row r="3046">
      <c r="A3046" s="2" t="n">
        <v>3045</v>
      </c>
      <c r="B3046" s="3" t="inlineStr">
        <is>
          <t>fc-bga-출하량</t>
        </is>
      </c>
      <c r="C3046" s="4" t="inlineStr">
        <is>
          <t>FC-BGA 출하량</t>
        </is>
      </c>
      <c r="D3046" s="4" t="inlineStr">
        <is>
          <t>FC-BGA 출하량</t>
        </is>
      </c>
      <c r="E3046" s="4" t="inlineStr">
        <is>
          <t>FC-BGA 출하량</t>
        </is>
      </c>
      <c r="F3046" s="5" t="inlineStr">
        <is>
          <t>AI·반도체</t>
        </is>
      </c>
      <c r="G3046" s="4" t="inlineStr">
        <is>
          <t>INDUSTRY</t>
        </is>
      </c>
      <c r="H3046" s="6" t="inlineStr">
        <is>
          <t>‘FC-BGA 출하량’: 반도체·AI 인프라 업황과 기업 실적을 해석할 때 보는 세부 지표다. 단가, 출하량, 가동률, 재고, 수주, 고객 인증과 함께 확인해야 한다.</t>
        </is>
      </c>
      <c r="I3046" s="6" t="inlineStr">
        <is>
          <t>계산 기준: 출하량의 절대 규모와 전년동기 대비 증감률을 함께 비교</t>
        </is>
      </c>
      <c r="J3046" s="6" t="inlineStr">
        <is>
          <t>예: FC-BGA 출하량이 개선되면 관련 기업의 매출 성장률, 영업이익률, 재고 부담을 다시 점검한다.</t>
        </is>
      </c>
      <c r="K3046" s="6" t="inlineStr">
        <is>
          <t>‘FC-BGA 출하량’: 반도체·AI 인프라 회사가 실제로 돈을 잘 벌 수 있는지 보는 작은 계기판이에요. 제품 이름만 보지 말고 가격·물량·마진을 같이 봐야 해요.</t>
        </is>
      </c>
    </row>
    <row r="3047">
      <c r="A3047" s="7" t="n">
        <v>3046</v>
      </c>
      <c r="B3047" s="8" t="inlineStr">
        <is>
          <t>fc-csp-asp</t>
        </is>
      </c>
      <c r="C3047" s="9" t="inlineStr">
        <is>
          <t>FC-CSP ASP</t>
        </is>
      </c>
      <c r="D3047" s="9" t="inlineStr">
        <is>
          <t>FC-CSP ASP</t>
        </is>
      </c>
      <c r="E3047" s="9" t="inlineStr">
        <is>
          <t>FC-CSP ASP</t>
        </is>
      </c>
      <c r="F3047" s="10" t="inlineStr">
        <is>
          <t>AI·반도체</t>
        </is>
      </c>
      <c r="G3047" s="9" t="inlineStr">
        <is>
          <t>INDUSTRY</t>
        </is>
      </c>
      <c r="H3047" s="11" t="inlineStr">
        <is>
          <t>‘FC-CSP ASP’: 반도체·AI 인프라 업황과 기업 실적을 해석할 때 보는 세부 지표다. 단가, 출하량, 가동률, 재고, 수주, 고객 인증과 함께 확인해야 한다.</t>
        </is>
      </c>
      <c r="I3047" s="11" t="inlineStr">
        <is>
          <t>ASP = 매출액 ÷ 판매량 또는 시장 고시가격 확인</t>
        </is>
      </c>
      <c r="J3047" s="11" t="inlineStr">
        <is>
          <t>예: FC-CSP ASP이 개선되면 관련 기업의 매출 성장률, 영업이익률, 재고 부담을 다시 점검한다.</t>
        </is>
      </c>
      <c r="K3047" s="11" t="inlineStr">
        <is>
          <t>‘FC-CSP ASP’: 반도체·AI 인프라 회사가 실제로 돈을 잘 벌 수 있는지 보는 작은 계기판이에요. 제품 이름만 보지 말고 가격·물량·마진을 같이 봐야 해요.</t>
        </is>
      </c>
    </row>
    <row r="3048">
      <c r="A3048" s="2" t="n">
        <v>3047</v>
      </c>
      <c r="B3048" s="3" t="inlineStr">
        <is>
          <t>fc-csp-capex</t>
        </is>
      </c>
      <c r="C3048" s="4" t="inlineStr">
        <is>
          <t>FC-CSP CAPEX</t>
        </is>
      </c>
      <c r="D3048" s="4" t="inlineStr">
        <is>
          <t>FC-CSP CAPEX</t>
        </is>
      </c>
      <c r="E3048" s="4" t="inlineStr">
        <is>
          <t>FC-CSP CAPEX</t>
        </is>
      </c>
      <c r="F3048" s="5" t="inlineStr">
        <is>
          <t>AI·반도체</t>
        </is>
      </c>
      <c r="G3048" s="4" t="inlineStr">
        <is>
          <t>INDUSTRY</t>
        </is>
      </c>
      <c r="H3048" s="6" t="inlineStr">
        <is>
          <t>‘FC-CSP CAPEX’: 반도체·AI 인프라 업황과 기업 실적을 해석할 때 보는 세부 지표다. 단가, 출하량, 가동률, 재고, 수주, 고객 인증과 함께 확인해야 한다.</t>
        </is>
      </c>
      <c r="I3048" s="6" t="inlineStr">
        <is>
          <t>정량 공식 없음 / 판단 기준: FC-CSP의 가격, 물량, 고객사, 공급능력, 규제·기술 변화 확인</t>
        </is>
      </c>
      <c r="J3048" s="6" t="inlineStr">
        <is>
          <t>예: FC-CSP CAPEX이 개선되면 관련 기업의 매출 성장률, 영업이익률, 재고 부담을 다시 점검한다.</t>
        </is>
      </c>
      <c r="K3048" s="6" t="inlineStr">
        <is>
          <t>‘FC-CSP CAPEX’: 반도체·AI 인프라 회사가 실제로 돈을 잘 벌 수 있는지 보는 작은 계기판이에요. 제품 이름만 보지 말고 가격·물량·마진을 같이 봐야 해요.</t>
        </is>
      </c>
    </row>
    <row r="3049">
      <c r="A3049" s="7" t="n">
        <v>3048</v>
      </c>
      <c r="B3049" s="8" t="inlineStr">
        <is>
          <t>fc-csp-가격-반등</t>
        </is>
      </c>
      <c r="C3049" s="9" t="inlineStr">
        <is>
          <t>FC-CSP 가격 반등</t>
        </is>
      </c>
      <c r="D3049" s="9" t="inlineStr">
        <is>
          <t>FC-CSP 가격 반등</t>
        </is>
      </c>
      <c r="E3049" s="9" t="inlineStr">
        <is>
          <t>FC-CSP 가격 반등</t>
        </is>
      </c>
      <c r="F3049" s="10" t="inlineStr">
        <is>
          <t>AI·반도체</t>
        </is>
      </c>
      <c r="G3049" s="9" t="inlineStr">
        <is>
          <t>INDUSTRY</t>
        </is>
      </c>
      <c r="H3049" s="11" t="inlineStr">
        <is>
          <t>‘FC-CSP 가격 반등’: 반도체·AI 인프라 업황과 기업 실적을 해석할 때 보는 세부 지표다. 단가, 출하량, 가동률, 재고, 수주, 고객 인증과 함께 확인해야 한다.</t>
        </is>
      </c>
      <c r="I3049" s="11" t="inlineStr">
        <is>
          <t>가격 반등 = 매출액 ÷ 판매량 또는 시장 고시가격 확인</t>
        </is>
      </c>
      <c r="J3049" s="11" t="inlineStr">
        <is>
          <t>예: FC-CSP 가격 반등이 개선되면 관련 기업의 매출 성장률, 영업이익률, 재고 부담을 다시 점검한다.</t>
        </is>
      </c>
      <c r="K3049" s="11" t="inlineStr">
        <is>
          <t>‘FC-CSP 가격 반등’: 반도체·AI 인프라 회사가 실제로 돈을 잘 벌 수 있는지 보는 작은 계기판이에요. 제품 이름만 보지 말고 가격·물량·마진을 같이 봐야 해요.</t>
        </is>
      </c>
    </row>
    <row r="3050">
      <c r="A3050" s="2" t="n">
        <v>3049</v>
      </c>
      <c r="B3050" s="3" t="inlineStr">
        <is>
          <t>fc-csp-가동률</t>
        </is>
      </c>
      <c r="C3050" s="4" t="inlineStr">
        <is>
          <t>FC-CSP 가동률</t>
        </is>
      </c>
      <c r="D3050" s="4" t="inlineStr">
        <is>
          <t>FC-CSP 가동률</t>
        </is>
      </c>
      <c r="E3050" s="4" t="inlineStr">
        <is>
          <t>FC-CSP 가동률</t>
        </is>
      </c>
      <c r="F3050" s="5" t="inlineStr">
        <is>
          <t>AI·반도체</t>
        </is>
      </c>
      <c r="G3050" s="4" t="inlineStr">
        <is>
          <t>INDUSTRY</t>
        </is>
      </c>
      <c r="H3050" s="6" t="inlineStr">
        <is>
          <t>‘FC-CSP 가동률’: 반도체·AI 인프라 업황과 기업 실적을 해석할 때 보는 세부 지표다. 단가, 출하량, 가동률, 재고, 수주, 고객 인증과 함께 확인해야 한다.</t>
        </is>
      </c>
      <c r="I3050" s="6" t="inlineStr">
        <is>
          <t>가동률 = 실제 산출 또는 적용 물량 ÷ 기준 생산능력 또는 전체 물량 × 100</t>
        </is>
      </c>
      <c r="J3050" s="6" t="inlineStr">
        <is>
          <t>예: FC-CSP 가동률이 개선되면 관련 기업의 매출 성장률, 영업이익률, 재고 부담을 다시 점검한다.</t>
        </is>
      </c>
      <c r="K3050" s="6" t="inlineStr">
        <is>
          <t>‘FC-CSP 가동률’: 반도체·AI 인프라 회사가 실제로 돈을 잘 벌 수 있는지 보는 작은 계기판이에요. 제품 이름만 보지 말고 가격·물량·마진을 같이 봐야 해요.</t>
        </is>
      </c>
    </row>
    <row r="3051">
      <c r="A3051" s="7" t="n">
        <v>3050</v>
      </c>
      <c r="B3051" s="8" t="inlineStr">
        <is>
          <t>fc-csp-고객-인증</t>
        </is>
      </c>
      <c r="C3051" s="9" t="inlineStr">
        <is>
          <t>FC-CSP 고객 인증</t>
        </is>
      </c>
      <c r="D3051" s="9" t="inlineStr">
        <is>
          <t>FC-CSP 고객 인증</t>
        </is>
      </c>
      <c r="E3051" s="9" t="inlineStr">
        <is>
          <t>FC-CSP 고객 인증</t>
        </is>
      </c>
      <c r="F3051" s="10" t="inlineStr">
        <is>
          <t>AI·반도체</t>
        </is>
      </c>
      <c r="G3051" s="9" t="inlineStr">
        <is>
          <t>INDUSTRY</t>
        </is>
      </c>
      <c r="H3051" s="11" t="inlineStr">
        <is>
          <t>‘FC-CSP 고객 인증’: 반도체·AI 인프라 업황과 기업 실적을 해석할 때 보는 세부 지표다. 단가, 출하량, 가동률, 재고, 수주, 고객 인증과 함께 확인해야 한다.</t>
        </is>
      </c>
      <c r="I3051" s="11" t="inlineStr">
        <is>
          <t>정량 공식 없음 / 판단 기준: FC-CSP의 가격, 물량, 고객사, 공급능력, 규제·기술 변화 확인</t>
        </is>
      </c>
      <c r="J3051" s="11" t="inlineStr">
        <is>
          <t>예: FC-CSP 고객 인증이 개선되면 관련 기업의 매출 성장률, 영업이익률, 재고 부담을 다시 점검한다.</t>
        </is>
      </c>
      <c r="K3051" s="11" t="inlineStr">
        <is>
          <t>‘FC-CSP 고객 인증’: 반도체·AI 인프라 회사가 실제로 돈을 잘 벌 수 있는지 보는 작은 계기판이에요. 제품 이름만 보지 말고 가격·물량·마진을 같이 봐야 해요.</t>
        </is>
      </c>
    </row>
    <row r="3052">
      <c r="A3052" s="2" t="n">
        <v>3051</v>
      </c>
      <c r="B3052" s="3" t="inlineStr">
        <is>
          <t>fc-csp-공급부족</t>
        </is>
      </c>
      <c r="C3052" s="4" t="inlineStr">
        <is>
          <t>FC-CSP 공급부족</t>
        </is>
      </c>
      <c r="D3052" s="4" t="inlineStr">
        <is>
          <t>FC-CSP 공급부족</t>
        </is>
      </c>
      <c r="E3052" s="4" t="inlineStr">
        <is>
          <t>FC-CSP 공급부족</t>
        </is>
      </c>
      <c r="F3052" s="5" t="inlineStr">
        <is>
          <t>AI·반도체</t>
        </is>
      </c>
      <c r="G3052" s="4" t="inlineStr">
        <is>
          <t>INDUSTRY</t>
        </is>
      </c>
      <c r="H3052" s="6" t="inlineStr">
        <is>
          <t>‘FC-CSP 공급부족’: 반도체·AI 인프라 업황과 기업 실적을 해석할 때 보는 세부 지표다. 단가, 출하량, 가동률, 재고, 수주, 고객 인증과 함께 확인해야 한다.</t>
        </is>
      </c>
      <c r="I3052" s="6" t="inlineStr">
        <is>
          <t>정량 공식 없음 / 판단 기준: FC-CSP의 가격, 물량, 고객사, 공급능력, 규제·기술 변화 확인</t>
        </is>
      </c>
      <c r="J3052" s="6" t="inlineStr">
        <is>
          <t>예: FC-CSP 공급부족이 개선되면 관련 기업의 매출 성장률, 영업이익률, 재고 부담을 다시 점검한다.</t>
        </is>
      </c>
      <c r="K3052" s="6" t="inlineStr">
        <is>
          <t>‘FC-CSP 공급부족’: 반도체·AI 인프라 회사가 실제로 돈을 잘 벌 수 있는지 보는 작은 계기판이에요. 제품 이름만 보지 말고 가격·물량·마진을 같이 봐야 해요.</t>
        </is>
      </c>
    </row>
    <row r="3053">
      <c r="A3053" s="7" t="n">
        <v>3052</v>
      </c>
      <c r="B3053" s="8" t="inlineStr">
        <is>
          <t>fc-csp-마진</t>
        </is>
      </c>
      <c r="C3053" s="9" t="inlineStr">
        <is>
          <t>FC-CSP 마진</t>
        </is>
      </c>
      <c r="D3053" s="9" t="inlineStr">
        <is>
          <t>FC-CSP 마진</t>
        </is>
      </c>
      <c r="E3053" s="9" t="inlineStr">
        <is>
          <t>FC-CSP 마진</t>
        </is>
      </c>
      <c r="F3053" s="10" t="inlineStr">
        <is>
          <t>AI·반도체</t>
        </is>
      </c>
      <c r="G3053" s="9" t="inlineStr">
        <is>
          <t>INDUSTRY</t>
        </is>
      </c>
      <c r="H3053" s="11" t="inlineStr">
        <is>
          <t>‘FC-CSP 마진’: 반도체·AI 인프라 업황과 기업 실적을 해석할 때 보는 세부 지표다. 단가, 출하량, 가동률, 재고, 수주, 고객 인증과 함께 확인해야 한다.</t>
        </is>
      </c>
      <c r="I3053" s="11" t="inlineStr">
        <is>
          <t>마진 = 관련 판매가격 - 주요 원가 또는 이익 ÷ 매출. 회사별 산식이 다를 수 있어 공시·리서치 기준을 확인한다.</t>
        </is>
      </c>
      <c r="J3053" s="11" t="inlineStr">
        <is>
          <t>예: FC-CSP 마진이 개선되면 관련 기업의 매출 성장률, 영업이익률, 재고 부담을 다시 점검한다.</t>
        </is>
      </c>
      <c r="K3053" s="11" t="inlineStr">
        <is>
          <t>‘FC-CSP 마진’: 반도체·AI 인프라 회사가 실제로 돈을 잘 벌 수 있는지 보는 작은 계기판이에요. 제품 이름만 보지 말고 가격·물량·마진을 같이 봐야 해요.</t>
        </is>
      </c>
    </row>
    <row r="3054">
      <c r="A3054" s="2" t="n">
        <v>3053</v>
      </c>
      <c r="B3054" s="3" t="inlineStr">
        <is>
          <t>fc-csp-수율</t>
        </is>
      </c>
      <c r="C3054" s="4" t="inlineStr">
        <is>
          <t>FC-CSP 수율</t>
        </is>
      </c>
      <c r="D3054" s="4" t="inlineStr">
        <is>
          <t>FC-CSP 수율</t>
        </is>
      </c>
      <c r="E3054" s="4" t="inlineStr">
        <is>
          <t>FC-CSP 수율</t>
        </is>
      </c>
      <c r="F3054" s="5" t="inlineStr">
        <is>
          <t>AI·반도체</t>
        </is>
      </c>
      <c r="G3054" s="4" t="inlineStr">
        <is>
          <t>INDUSTRY</t>
        </is>
      </c>
      <c r="H3054" s="6" t="inlineStr">
        <is>
          <t>‘FC-CSP 수율’: 반도체·AI 인프라 업황과 기업 실적을 해석할 때 보는 세부 지표다. 단가, 출하량, 가동률, 재고, 수주, 고객 인증과 함께 확인해야 한다.</t>
        </is>
      </c>
      <c r="I3054" s="6" t="inlineStr">
        <is>
          <t>수율 = 실제 산출 또는 적용 물량 ÷ 기준 생산능력 또는 전체 물량 × 100</t>
        </is>
      </c>
      <c r="J3054" s="6" t="inlineStr">
        <is>
          <t>예: FC-CSP 수율이 개선되면 관련 기업의 매출 성장률, 영업이익률, 재고 부담을 다시 점검한다.</t>
        </is>
      </c>
      <c r="K3054" s="6" t="inlineStr">
        <is>
          <t>‘FC-CSP 수율’: 반도체·AI 인프라 회사가 실제로 돈을 잘 벌 수 있는지 보는 작은 계기판이에요. 제품 이름만 보지 말고 가격·물량·마진을 같이 봐야 해요.</t>
        </is>
      </c>
    </row>
    <row r="3055">
      <c r="A3055" s="7" t="n">
        <v>3054</v>
      </c>
      <c r="B3055" s="8" t="inlineStr">
        <is>
          <t>fc-csp-재고일수</t>
        </is>
      </c>
      <c r="C3055" s="9" t="inlineStr">
        <is>
          <t>FC-CSP 재고일수</t>
        </is>
      </c>
      <c r="D3055" s="9" t="inlineStr">
        <is>
          <t>FC-CSP 재고일수</t>
        </is>
      </c>
      <c r="E3055" s="9" t="inlineStr">
        <is>
          <t>FC-CSP 재고일수</t>
        </is>
      </c>
      <c r="F3055" s="10" t="inlineStr">
        <is>
          <t>AI·반도체</t>
        </is>
      </c>
      <c r="G3055" s="9" t="inlineStr">
        <is>
          <t>INDUSTRY</t>
        </is>
      </c>
      <c r="H3055" s="11" t="inlineStr">
        <is>
          <t>‘FC-CSP 재고일수’: 반도체·AI 인프라 업황과 기업 실적을 해석할 때 보는 세부 지표다. 단가, 출하량, 가동률, 재고, 수주, 고객 인증과 함께 확인해야 한다.</t>
        </is>
      </c>
      <c r="I3055" s="11" t="inlineStr">
        <is>
          <t>계산 기준: 재고일수의 절대 규모와 전년동기 대비 증감률을 함께 비교</t>
        </is>
      </c>
      <c r="J3055" s="11" t="inlineStr">
        <is>
          <t>예: FC-CSP 재고일수이 개선되면 관련 기업의 매출 성장률, 영업이익률, 재고 부담을 다시 점검한다.</t>
        </is>
      </c>
      <c r="K3055" s="11" t="inlineStr">
        <is>
          <t>‘FC-CSP 재고일수’: 반도체·AI 인프라 회사가 실제로 돈을 잘 벌 수 있는지 보는 작은 계기판이에요. 제품 이름만 보지 말고 가격·물량·마진을 같이 봐야 해요.</t>
        </is>
      </c>
    </row>
    <row r="3056">
      <c r="A3056" s="2" t="n">
        <v>3055</v>
      </c>
      <c r="B3056" s="3" t="inlineStr">
        <is>
          <t>fc-csp-점유율</t>
        </is>
      </c>
      <c r="C3056" s="4" t="inlineStr">
        <is>
          <t>FC-CSP 점유율</t>
        </is>
      </c>
      <c r="D3056" s="4" t="inlineStr">
        <is>
          <t>FC-CSP 점유율</t>
        </is>
      </c>
      <c r="E3056" s="4" t="inlineStr">
        <is>
          <t>FC-CSP 점유율</t>
        </is>
      </c>
      <c r="F3056" s="5" t="inlineStr">
        <is>
          <t>AI·반도체</t>
        </is>
      </c>
      <c r="G3056" s="4" t="inlineStr">
        <is>
          <t>INDUSTRY</t>
        </is>
      </c>
      <c r="H3056" s="6" t="inlineStr">
        <is>
          <t>‘FC-CSP 점유율’: 반도체·AI 인프라 업황과 기업 실적을 해석할 때 보는 세부 지표다. 단가, 출하량, 가동률, 재고, 수주, 고객 인증과 함께 확인해야 한다.</t>
        </is>
      </c>
      <c r="I3056" s="6" t="inlineStr">
        <is>
          <t>점유율 = 해당 항목 ÷ 전체 기준 × 100</t>
        </is>
      </c>
      <c r="J3056" s="6" t="inlineStr">
        <is>
          <t>예: FC-CSP 점유율이 개선되면 관련 기업의 매출 성장률, 영업이익률, 재고 부담을 다시 점검한다.</t>
        </is>
      </c>
      <c r="K3056" s="6" t="inlineStr">
        <is>
          <t>‘FC-CSP 점유율’: 반도체·AI 인프라 회사가 실제로 돈을 잘 벌 수 있는지 보는 작은 계기판이에요. 제품 이름만 보지 말고 가격·물량·마진을 같이 봐야 해요.</t>
        </is>
      </c>
    </row>
    <row r="3057">
      <c r="A3057" s="7" t="n">
        <v>3056</v>
      </c>
      <c r="B3057" s="8" t="inlineStr">
        <is>
          <t>fc-csp-증설-사이클</t>
        </is>
      </c>
      <c r="C3057" s="9" t="inlineStr">
        <is>
          <t>FC-CSP 증설 사이클</t>
        </is>
      </c>
      <c r="D3057" s="9" t="inlineStr">
        <is>
          <t>FC-CSP 증설 사이클</t>
        </is>
      </c>
      <c r="E3057" s="9" t="inlineStr">
        <is>
          <t>FC-CSP 증설 사이클</t>
        </is>
      </c>
      <c r="F3057" s="10" t="inlineStr">
        <is>
          <t>AI·반도체</t>
        </is>
      </c>
      <c r="G3057" s="9" t="inlineStr">
        <is>
          <t>INDUSTRY</t>
        </is>
      </c>
      <c r="H3057" s="11" t="inlineStr">
        <is>
          <t>‘FC-CSP 증설 사이클’: 반도체·AI 인프라 업황과 기업 실적을 해석할 때 보는 세부 지표다. 단가, 출하량, 가동률, 재고, 수주, 고객 인증과 함께 확인해야 한다.</t>
        </is>
      </c>
      <c r="I3057" s="11" t="inlineStr">
        <is>
          <t>정량 공식 없음 / 판단 기준: FC-CSP의 가격, 물량, 고객사, 공급능력, 규제·기술 변화 확인</t>
        </is>
      </c>
      <c r="J3057" s="11" t="inlineStr">
        <is>
          <t>예: FC-CSP 증설 사이클이 개선되면 관련 기업의 매출 성장률, 영업이익률, 재고 부담을 다시 점검한다.</t>
        </is>
      </c>
      <c r="K3057" s="11" t="inlineStr">
        <is>
          <t>‘FC-CSP 증설 사이클’: 반도체·AI 인프라 회사가 실제로 돈을 잘 벌 수 있는지 보는 작은 계기판이에요. 제품 이름만 보지 말고 가격·물량·마진을 같이 봐야 해요.</t>
        </is>
      </c>
    </row>
    <row r="3058">
      <c r="A3058" s="2" t="n">
        <v>3057</v>
      </c>
      <c r="B3058" s="3" t="inlineStr">
        <is>
          <t>fc-csp-출하량</t>
        </is>
      </c>
      <c r="C3058" s="4" t="inlineStr">
        <is>
          <t>FC-CSP 출하량</t>
        </is>
      </c>
      <c r="D3058" s="4" t="inlineStr">
        <is>
          <t>FC-CSP 출하량</t>
        </is>
      </c>
      <c r="E3058" s="4" t="inlineStr">
        <is>
          <t>FC-CSP 출하량</t>
        </is>
      </c>
      <c r="F3058" s="5" t="inlineStr">
        <is>
          <t>AI·반도체</t>
        </is>
      </c>
      <c r="G3058" s="4" t="inlineStr">
        <is>
          <t>INDUSTRY</t>
        </is>
      </c>
      <c r="H3058" s="6" t="inlineStr">
        <is>
          <t>‘FC-CSP 출하량’: 반도체·AI 인프라 업황과 기업 실적을 해석할 때 보는 세부 지표다. 단가, 출하량, 가동률, 재고, 수주, 고객 인증과 함께 확인해야 한다.</t>
        </is>
      </c>
      <c r="I3058" s="6" t="inlineStr">
        <is>
          <t>계산 기준: 출하량의 절대 규모와 전년동기 대비 증감률을 함께 비교</t>
        </is>
      </c>
      <c r="J3058" s="6" t="inlineStr">
        <is>
          <t>예: FC-CSP 출하량이 개선되면 관련 기업의 매출 성장률, 영업이익률, 재고 부담을 다시 점검한다.</t>
        </is>
      </c>
      <c r="K3058" s="6" t="inlineStr">
        <is>
          <t>‘FC-CSP 출하량’: 반도체·AI 인프라 회사가 실제로 돈을 잘 벌 수 있는지 보는 작은 계기판이에요. 제품 이름만 보지 말고 가격·물량·마진을 같이 봐야 해요.</t>
        </is>
      </c>
    </row>
    <row r="3059">
      <c r="A3059" s="7" t="n">
        <v>3058</v>
      </c>
      <c r="B3059" s="8" t="inlineStr">
        <is>
          <t>foplp-asp</t>
        </is>
      </c>
      <c r="C3059" s="9" t="inlineStr">
        <is>
          <t>FOPLP ASP</t>
        </is>
      </c>
      <c r="D3059" s="9" t="inlineStr">
        <is>
          <t>FOPLP ASP</t>
        </is>
      </c>
      <c r="E3059" s="9" t="inlineStr">
        <is>
          <t>FOPLP ASP</t>
        </is>
      </c>
      <c r="F3059" s="10" t="inlineStr">
        <is>
          <t>AI·반도체</t>
        </is>
      </c>
      <c r="G3059" s="9" t="inlineStr">
        <is>
          <t>INDUSTRY</t>
        </is>
      </c>
      <c r="H3059" s="11" t="inlineStr">
        <is>
          <t>‘FOPLP ASP’: 반도체·AI 인프라 업황과 기업 실적을 해석할 때 보는 세부 지표다. 단가, 출하량, 가동률, 재고, 수주, 고객 인증과 함께 확인해야 한다.</t>
        </is>
      </c>
      <c r="I3059" s="11" t="inlineStr">
        <is>
          <t>ASP = 매출액 ÷ 판매량 또는 시장 고시가격 확인</t>
        </is>
      </c>
      <c r="J3059" s="11" t="inlineStr">
        <is>
          <t>예: FOPLP ASP이 개선되면 관련 기업의 매출 성장률, 영업이익률, 재고 부담을 다시 점검한다.</t>
        </is>
      </c>
      <c r="K3059" s="11" t="inlineStr">
        <is>
          <t>‘FOPLP ASP’: 반도체·AI 인프라 회사가 실제로 돈을 잘 벌 수 있는지 보는 작은 계기판이에요. 제품 이름만 보지 말고 가격·물량·마진을 같이 봐야 해요.</t>
        </is>
      </c>
    </row>
    <row r="3060">
      <c r="A3060" s="2" t="n">
        <v>3059</v>
      </c>
      <c r="B3060" s="3" t="inlineStr">
        <is>
          <t>foplp-capex</t>
        </is>
      </c>
      <c r="C3060" s="4" t="inlineStr">
        <is>
          <t>FOPLP CAPEX</t>
        </is>
      </c>
      <c r="D3060" s="4" t="inlineStr">
        <is>
          <t>FOPLP CAPEX</t>
        </is>
      </c>
      <c r="E3060" s="4" t="inlineStr">
        <is>
          <t>FOPLP CAPEX</t>
        </is>
      </c>
      <c r="F3060" s="5" t="inlineStr">
        <is>
          <t>AI·반도체</t>
        </is>
      </c>
      <c r="G3060" s="4" t="inlineStr">
        <is>
          <t>INDUSTRY</t>
        </is>
      </c>
      <c r="H3060" s="6" t="inlineStr">
        <is>
          <t>‘FOPLP CAPEX’: 반도체·AI 인프라 업황과 기업 실적을 해석할 때 보는 세부 지표다. 단가, 출하량, 가동률, 재고, 수주, 고객 인증과 함께 확인해야 한다.</t>
        </is>
      </c>
      <c r="I3060" s="6" t="inlineStr">
        <is>
          <t>정량 공식 없음 / 판단 기준: FOPLP의 가격, 물량, 고객사, 공급능력, 규제·기술 변화 확인</t>
        </is>
      </c>
      <c r="J3060" s="6" t="inlineStr">
        <is>
          <t>예: FOPLP CAPEX이 개선되면 관련 기업의 매출 성장률, 영업이익률, 재고 부담을 다시 점검한다.</t>
        </is>
      </c>
      <c r="K3060" s="6" t="inlineStr">
        <is>
          <t>‘FOPLP CAPEX’: 반도체·AI 인프라 회사가 실제로 돈을 잘 벌 수 있는지 보는 작은 계기판이에요. 제품 이름만 보지 말고 가격·물량·마진을 같이 봐야 해요.</t>
        </is>
      </c>
    </row>
    <row r="3061">
      <c r="A3061" s="7" t="n">
        <v>3060</v>
      </c>
      <c r="B3061" s="8" t="inlineStr">
        <is>
          <t>foplp-가격-반등</t>
        </is>
      </c>
      <c r="C3061" s="9" t="inlineStr">
        <is>
          <t>FOPLP 가격 반등</t>
        </is>
      </c>
      <c r="D3061" s="9" t="inlineStr">
        <is>
          <t>FOPLP 가격 반등</t>
        </is>
      </c>
      <c r="E3061" s="9" t="inlineStr">
        <is>
          <t>FOPLP 가격 반등</t>
        </is>
      </c>
      <c r="F3061" s="10" t="inlineStr">
        <is>
          <t>AI·반도체</t>
        </is>
      </c>
      <c r="G3061" s="9" t="inlineStr">
        <is>
          <t>INDUSTRY</t>
        </is>
      </c>
      <c r="H3061" s="11" t="inlineStr">
        <is>
          <t>‘FOPLP 가격 반등’: 반도체·AI 인프라 업황과 기업 실적을 해석할 때 보는 세부 지표다. 단가, 출하량, 가동률, 재고, 수주, 고객 인증과 함께 확인해야 한다.</t>
        </is>
      </c>
      <c r="I3061" s="11" t="inlineStr">
        <is>
          <t>가격 반등 = 매출액 ÷ 판매량 또는 시장 고시가격 확인</t>
        </is>
      </c>
      <c r="J3061" s="11" t="inlineStr">
        <is>
          <t>예: FOPLP 가격 반등이 개선되면 관련 기업의 매출 성장률, 영업이익률, 재고 부담을 다시 점검한다.</t>
        </is>
      </c>
      <c r="K3061" s="11" t="inlineStr">
        <is>
          <t>‘FOPLP 가격 반등’: 반도체·AI 인프라 회사가 실제로 돈을 잘 벌 수 있는지 보는 작은 계기판이에요. 제품 이름만 보지 말고 가격·물량·마진을 같이 봐야 해요.</t>
        </is>
      </c>
    </row>
    <row r="3062">
      <c r="A3062" s="2" t="n">
        <v>3061</v>
      </c>
      <c r="B3062" s="3" t="inlineStr">
        <is>
          <t>foplp-가동률</t>
        </is>
      </c>
      <c r="C3062" s="4" t="inlineStr">
        <is>
          <t>FOPLP 가동률</t>
        </is>
      </c>
      <c r="D3062" s="4" t="inlineStr">
        <is>
          <t>FOPLP 가동률</t>
        </is>
      </c>
      <c r="E3062" s="4" t="inlineStr">
        <is>
          <t>FOPLP 가동률</t>
        </is>
      </c>
      <c r="F3062" s="5" t="inlineStr">
        <is>
          <t>AI·반도체</t>
        </is>
      </c>
      <c r="G3062" s="4" t="inlineStr">
        <is>
          <t>INDUSTRY</t>
        </is>
      </c>
      <c r="H3062" s="6" t="inlineStr">
        <is>
          <t>‘FOPLP 가동률’: 반도체·AI 인프라 업황과 기업 실적을 해석할 때 보는 세부 지표다. 단가, 출하량, 가동률, 재고, 수주, 고객 인증과 함께 확인해야 한다.</t>
        </is>
      </c>
      <c r="I3062" s="6" t="inlineStr">
        <is>
          <t>가동률 = 실제 산출 또는 적용 물량 ÷ 기준 생산능력 또는 전체 물량 × 100</t>
        </is>
      </c>
      <c r="J3062" s="6" t="inlineStr">
        <is>
          <t>예: FOPLP 가동률이 개선되면 관련 기업의 매출 성장률, 영업이익률, 재고 부담을 다시 점검한다.</t>
        </is>
      </c>
      <c r="K3062" s="6" t="inlineStr">
        <is>
          <t>‘FOPLP 가동률’: 반도체·AI 인프라 회사가 실제로 돈을 잘 벌 수 있는지 보는 작은 계기판이에요. 제품 이름만 보지 말고 가격·물량·마진을 같이 봐야 해요.</t>
        </is>
      </c>
    </row>
    <row r="3063">
      <c r="A3063" s="7" t="n">
        <v>3062</v>
      </c>
      <c r="B3063" s="8" t="inlineStr">
        <is>
          <t>foplp-고객-인증</t>
        </is>
      </c>
      <c r="C3063" s="9" t="inlineStr">
        <is>
          <t>FOPLP 고객 인증</t>
        </is>
      </c>
      <c r="D3063" s="9" t="inlineStr">
        <is>
          <t>FOPLP 고객 인증</t>
        </is>
      </c>
      <c r="E3063" s="9" t="inlineStr">
        <is>
          <t>FOPLP 고객 인증</t>
        </is>
      </c>
      <c r="F3063" s="10" t="inlineStr">
        <is>
          <t>AI·반도체</t>
        </is>
      </c>
      <c r="G3063" s="9" t="inlineStr">
        <is>
          <t>INDUSTRY</t>
        </is>
      </c>
      <c r="H3063" s="11" t="inlineStr">
        <is>
          <t>‘FOPLP 고객 인증’: 반도체·AI 인프라 업황과 기업 실적을 해석할 때 보는 세부 지표다. 단가, 출하량, 가동률, 재고, 수주, 고객 인증과 함께 확인해야 한다.</t>
        </is>
      </c>
      <c r="I3063" s="11" t="inlineStr">
        <is>
          <t>정량 공식 없음 / 판단 기준: FOPLP의 가격, 물량, 고객사, 공급능력, 규제·기술 변화 확인</t>
        </is>
      </c>
      <c r="J3063" s="11" t="inlineStr">
        <is>
          <t>예: FOPLP 고객 인증이 개선되면 관련 기업의 매출 성장률, 영업이익률, 재고 부담을 다시 점검한다.</t>
        </is>
      </c>
      <c r="K3063" s="11" t="inlineStr">
        <is>
          <t>‘FOPLP 고객 인증’: 반도체·AI 인프라 회사가 실제로 돈을 잘 벌 수 있는지 보는 작은 계기판이에요. 제품 이름만 보지 말고 가격·물량·마진을 같이 봐야 해요.</t>
        </is>
      </c>
    </row>
    <row r="3064">
      <c r="A3064" s="2" t="n">
        <v>3063</v>
      </c>
      <c r="B3064" s="3" t="inlineStr">
        <is>
          <t>foplp-공급부족</t>
        </is>
      </c>
      <c r="C3064" s="4" t="inlineStr">
        <is>
          <t>FOPLP 공급부족</t>
        </is>
      </c>
      <c r="D3064" s="4" t="inlineStr">
        <is>
          <t>FOPLP 공급부족</t>
        </is>
      </c>
      <c r="E3064" s="4" t="inlineStr">
        <is>
          <t>FOPLP 공급부족</t>
        </is>
      </c>
      <c r="F3064" s="5" t="inlineStr">
        <is>
          <t>AI·반도체</t>
        </is>
      </c>
      <c r="G3064" s="4" t="inlineStr">
        <is>
          <t>INDUSTRY</t>
        </is>
      </c>
      <c r="H3064" s="6" t="inlineStr">
        <is>
          <t>‘FOPLP 공급부족’: 반도체·AI 인프라 업황과 기업 실적을 해석할 때 보는 세부 지표다. 단가, 출하량, 가동률, 재고, 수주, 고객 인증과 함께 확인해야 한다.</t>
        </is>
      </c>
      <c r="I3064" s="6" t="inlineStr">
        <is>
          <t>정량 공식 없음 / 판단 기준: FOPLP의 가격, 물량, 고객사, 공급능력, 규제·기술 변화 확인</t>
        </is>
      </c>
      <c r="J3064" s="6" t="inlineStr">
        <is>
          <t>예: FOPLP 공급부족이 개선되면 관련 기업의 매출 성장률, 영업이익률, 재고 부담을 다시 점검한다.</t>
        </is>
      </c>
      <c r="K3064" s="6" t="inlineStr">
        <is>
          <t>‘FOPLP 공급부족’: 반도체·AI 인프라 회사가 실제로 돈을 잘 벌 수 있는지 보는 작은 계기판이에요. 제품 이름만 보지 말고 가격·물량·마진을 같이 봐야 해요.</t>
        </is>
      </c>
    </row>
    <row r="3065">
      <c r="A3065" s="7" t="n">
        <v>3064</v>
      </c>
      <c r="B3065" s="8" t="inlineStr">
        <is>
          <t>foplp-마진</t>
        </is>
      </c>
      <c r="C3065" s="9" t="inlineStr">
        <is>
          <t>FOPLP 마진</t>
        </is>
      </c>
      <c r="D3065" s="9" t="inlineStr">
        <is>
          <t>FOPLP 마진</t>
        </is>
      </c>
      <c r="E3065" s="9" t="inlineStr">
        <is>
          <t>FOPLP 마진</t>
        </is>
      </c>
      <c r="F3065" s="10" t="inlineStr">
        <is>
          <t>AI·반도체</t>
        </is>
      </c>
      <c r="G3065" s="9" t="inlineStr">
        <is>
          <t>INDUSTRY</t>
        </is>
      </c>
      <c r="H3065" s="11" t="inlineStr">
        <is>
          <t>‘FOPLP 마진’: 반도체·AI 인프라 업황과 기업 실적을 해석할 때 보는 세부 지표다. 단가, 출하량, 가동률, 재고, 수주, 고객 인증과 함께 확인해야 한다.</t>
        </is>
      </c>
      <c r="I3065" s="11" t="inlineStr">
        <is>
          <t>마진 = 관련 판매가격 - 주요 원가 또는 이익 ÷ 매출. 회사별 산식이 다를 수 있어 공시·리서치 기준을 확인한다.</t>
        </is>
      </c>
      <c r="J3065" s="11" t="inlineStr">
        <is>
          <t>예: FOPLP 마진이 개선되면 관련 기업의 매출 성장률, 영업이익률, 재고 부담을 다시 점검한다.</t>
        </is>
      </c>
      <c r="K3065" s="11" t="inlineStr">
        <is>
          <t>‘FOPLP 마진’: 반도체·AI 인프라 회사가 실제로 돈을 잘 벌 수 있는지 보는 작은 계기판이에요. 제품 이름만 보지 말고 가격·물량·마진을 같이 봐야 해요.</t>
        </is>
      </c>
    </row>
    <row r="3066">
      <c r="A3066" s="2" t="n">
        <v>3065</v>
      </c>
      <c r="B3066" s="3" t="inlineStr">
        <is>
          <t>foplp-수율</t>
        </is>
      </c>
      <c r="C3066" s="4" t="inlineStr">
        <is>
          <t>FOPLP 수율</t>
        </is>
      </c>
      <c r="D3066" s="4" t="inlineStr">
        <is>
          <t>FOPLP 수율</t>
        </is>
      </c>
      <c r="E3066" s="4" t="inlineStr">
        <is>
          <t>FOPLP 수율</t>
        </is>
      </c>
      <c r="F3066" s="5" t="inlineStr">
        <is>
          <t>AI·반도체</t>
        </is>
      </c>
      <c r="G3066" s="4" t="inlineStr">
        <is>
          <t>INDUSTRY</t>
        </is>
      </c>
      <c r="H3066" s="6" t="inlineStr">
        <is>
          <t>‘FOPLP 수율’: 반도체·AI 인프라 업황과 기업 실적을 해석할 때 보는 세부 지표다. 단가, 출하량, 가동률, 재고, 수주, 고객 인증과 함께 확인해야 한다.</t>
        </is>
      </c>
      <c r="I3066" s="6" t="inlineStr">
        <is>
          <t>수율 = 실제 산출 또는 적용 물량 ÷ 기준 생산능력 또는 전체 물량 × 100</t>
        </is>
      </c>
      <c r="J3066" s="6" t="inlineStr">
        <is>
          <t>예: FOPLP 수율이 개선되면 관련 기업의 매출 성장률, 영업이익률, 재고 부담을 다시 점검한다.</t>
        </is>
      </c>
      <c r="K3066" s="6" t="inlineStr">
        <is>
          <t>‘FOPLP 수율’: 반도체·AI 인프라 회사가 실제로 돈을 잘 벌 수 있는지 보는 작은 계기판이에요. 제품 이름만 보지 말고 가격·물량·마진을 같이 봐야 해요.</t>
        </is>
      </c>
    </row>
    <row r="3067">
      <c r="A3067" s="7" t="n">
        <v>3066</v>
      </c>
      <c r="B3067" s="8" t="inlineStr">
        <is>
          <t>foplp-재고일수</t>
        </is>
      </c>
      <c r="C3067" s="9" t="inlineStr">
        <is>
          <t>FOPLP 재고일수</t>
        </is>
      </c>
      <c r="D3067" s="9" t="inlineStr">
        <is>
          <t>FOPLP 재고일수</t>
        </is>
      </c>
      <c r="E3067" s="9" t="inlineStr">
        <is>
          <t>FOPLP 재고일수</t>
        </is>
      </c>
      <c r="F3067" s="10" t="inlineStr">
        <is>
          <t>AI·반도체</t>
        </is>
      </c>
      <c r="G3067" s="9" t="inlineStr">
        <is>
          <t>INDUSTRY</t>
        </is>
      </c>
      <c r="H3067" s="11" t="inlineStr">
        <is>
          <t>‘FOPLP 재고일수’: 반도체·AI 인프라 업황과 기업 실적을 해석할 때 보는 세부 지표다. 단가, 출하량, 가동률, 재고, 수주, 고객 인증과 함께 확인해야 한다.</t>
        </is>
      </c>
      <c r="I3067" s="11" t="inlineStr">
        <is>
          <t>계산 기준: 재고일수의 절대 규모와 전년동기 대비 증감률을 함께 비교</t>
        </is>
      </c>
      <c r="J3067" s="11" t="inlineStr">
        <is>
          <t>예: FOPLP 재고일수이 개선되면 관련 기업의 매출 성장률, 영업이익률, 재고 부담을 다시 점검한다.</t>
        </is>
      </c>
      <c r="K3067" s="11" t="inlineStr">
        <is>
          <t>‘FOPLP 재고일수’: 반도체·AI 인프라 회사가 실제로 돈을 잘 벌 수 있는지 보는 작은 계기판이에요. 제품 이름만 보지 말고 가격·물량·마진을 같이 봐야 해요.</t>
        </is>
      </c>
    </row>
    <row r="3068">
      <c r="A3068" s="2" t="n">
        <v>3067</v>
      </c>
      <c r="B3068" s="3" t="inlineStr">
        <is>
          <t>foplp-점유율</t>
        </is>
      </c>
      <c r="C3068" s="4" t="inlineStr">
        <is>
          <t>FOPLP 점유율</t>
        </is>
      </c>
      <c r="D3068" s="4" t="inlineStr">
        <is>
          <t>FOPLP 점유율</t>
        </is>
      </c>
      <c r="E3068" s="4" t="inlineStr">
        <is>
          <t>FOPLP 점유율</t>
        </is>
      </c>
      <c r="F3068" s="5" t="inlineStr">
        <is>
          <t>AI·반도체</t>
        </is>
      </c>
      <c r="G3068" s="4" t="inlineStr">
        <is>
          <t>INDUSTRY</t>
        </is>
      </c>
      <c r="H3068" s="6" t="inlineStr">
        <is>
          <t>‘FOPLP 점유율’: 반도체·AI 인프라 업황과 기업 실적을 해석할 때 보는 세부 지표다. 단가, 출하량, 가동률, 재고, 수주, 고객 인증과 함께 확인해야 한다.</t>
        </is>
      </c>
      <c r="I3068" s="6" t="inlineStr">
        <is>
          <t>점유율 = 해당 항목 ÷ 전체 기준 × 100</t>
        </is>
      </c>
      <c r="J3068" s="6" t="inlineStr">
        <is>
          <t>예: FOPLP 점유율이 개선되면 관련 기업의 매출 성장률, 영업이익률, 재고 부담을 다시 점검한다.</t>
        </is>
      </c>
      <c r="K3068" s="6" t="inlineStr">
        <is>
          <t>‘FOPLP 점유율’: 반도체·AI 인프라 회사가 실제로 돈을 잘 벌 수 있는지 보는 작은 계기판이에요. 제품 이름만 보지 말고 가격·물량·마진을 같이 봐야 해요.</t>
        </is>
      </c>
    </row>
    <row r="3069">
      <c r="A3069" s="7" t="n">
        <v>3068</v>
      </c>
      <c r="B3069" s="8" t="inlineStr">
        <is>
          <t>foplp-증설-사이클</t>
        </is>
      </c>
      <c r="C3069" s="9" t="inlineStr">
        <is>
          <t>FOPLP 증설 사이클</t>
        </is>
      </c>
      <c r="D3069" s="9" t="inlineStr">
        <is>
          <t>FOPLP 증설 사이클</t>
        </is>
      </c>
      <c r="E3069" s="9" t="inlineStr">
        <is>
          <t>FOPLP 증설 사이클</t>
        </is>
      </c>
      <c r="F3069" s="10" t="inlineStr">
        <is>
          <t>AI·반도체</t>
        </is>
      </c>
      <c r="G3069" s="9" t="inlineStr">
        <is>
          <t>INDUSTRY</t>
        </is>
      </c>
      <c r="H3069" s="11" t="inlineStr">
        <is>
          <t>‘FOPLP 증설 사이클’: 반도체·AI 인프라 업황과 기업 실적을 해석할 때 보는 세부 지표다. 단가, 출하량, 가동률, 재고, 수주, 고객 인증과 함께 확인해야 한다.</t>
        </is>
      </c>
      <c r="I3069" s="11" t="inlineStr">
        <is>
          <t>정량 공식 없음 / 판단 기준: FOPLP의 가격, 물량, 고객사, 공급능력, 규제·기술 변화 확인</t>
        </is>
      </c>
      <c r="J3069" s="11" t="inlineStr">
        <is>
          <t>예: FOPLP 증설 사이클이 개선되면 관련 기업의 매출 성장률, 영업이익률, 재고 부담을 다시 점검한다.</t>
        </is>
      </c>
      <c r="K3069" s="11" t="inlineStr">
        <is>
          <t>‘FOPLP 증설 사이클’: 반도체·AI 인프라 회사가 실제로 돈을 잘 벌 수 있는지 보는 작은 계기판이에요. 제품 이름만 보지 말고 가격·물량·마진을 같이 봐야 해요.</t>
        </is>
      </c>
    </row>
    <row r="3070">
      <c r="A3070" s="2" t="n">
        <v>3069</v>
      </c>
      <c r="B3070" s="3" t="inlineStr">
        <is>
          <t>foplp-출하량</t>
        </is>
      </c>
      <c r="C3070" s="4" t="inlineStr">
        <is>
          <t>FOPLP 출하량</t>
        </is>
      </c>
      <c r="D3070" s="4" t="inlineStr">
        <is>
          <t>FOPLP 출하량</t>
        </is>
      </c>
      <c r="E3070" s="4" t="inlineStr">
        <is>
          <t>FOPLP 출하량</t>
        </is>
      </c>
      <c r="F3070" s="5" t="inlineStr">
        <is>
          <t>AI·반도체</t>
        </is>
      </c>
      <c r="G3070" s="4" t="inlineStr">
        <is>
          <t>INDUSTRY</t>
        </is>
      </c>
      <c r="H3070" s="6" t="inlineStr">
        <is>
          <t>‘FOPLP 출하량’: 반도체·AI 인프라 업황과 기업 실적을 해석할 때 보는 세부 지표다. 단가, 출하량, 가동률, 재고, 수주, 고객 인증과 함께 확인해야 한다.</t>
        </is>
      </c>
      <c r="I3070" s="6" t="inlineStr">
        <is>
          <t>계산 기준: 출하량의 절대 규모와 전년동기 대비 증감률을 함께 비교</t>
        </is>
      </c>
      <c r="J3070" s="6" t="inlineStr">
        <is>
          <t>예: FOPLP 출하량이 개선되면 관련 기업의 매출 성장률, 영업이익률, 재고 부담을 다시 점검한다.</t>
        </is>
      </c>
      <c r="K3070" s="6" t="inlineStr">
        <is>
          <t>‘FOPLP 출하량’: 반도체·AI 인프라 회사가 실제로 돈을 잘 벌 수 있는지 보는 작은 계기판이에요. 제품 이름만 보지 말고 가격·물량·마진을 같이 봐야 해요.</t>
        </is>
      </c>
    </row>
    <row r="3071">
      <c r="A3071" s="7" t="n">
        <v>3070</v>
      </c>
      <c r="B3071" s="8" t="inlineStr">
        <is>
          <t>gddr7-asp</t>
        </is>
      </c>
      <c r="C3071" s="9" t="inlineStr">
        <is>
          <t>GDDR7 ASP</t>
        </is>
      </c>
      <c r="D3071" s="9" t="inlineStr">
        <is>
          <t>GDDR7 ASP</t>
        </is>
      </c>
      <c r="E3071" s="9" t="inlineStr">
        <is>
          <t>GDDR7 ASP</t>
        </is>
      </c>
      <c r="F3071" s="10" t="inlineStr">
        <is>
          <t>AI·반도체</t>
        </is>
      </c>
      <c r="G3071" s="9" t="inlineStr">
        <is>
          <t>INDUSTRY</t>
        </is>
      </c>
      <c r="H3071" s="11" t="inlineStr">
        <is>
          <t>‘GDDR7 ASP’: 반도체·AI 인프라 업황과 기업 실적을 해석할 때 보는 세부 지표다. 단가, 출하량, 가동률, 재고, 수주, 고객 인증과 함께 확인해야 한다.</t>
        </is>
      </c>
      <c r="I3071" s="11" t="inlineStr">
        <is>
          <t>ASP = 매출액 ÷ 판매량 또는 시장 고시가격 확인</t>
        </is>
      </c>
      <c r="J3071" s="11" t="inlineStr">
        <is>
          <t>예: GDDR7 ASP이 개선되면 관련 기업의 매출 성장률, 영업이익률, 재고 부담을 다시 점검한다.</t>
        </is>
      </c>
      <c r="K3071" s="11" t="inlineStr">
        <is>
          <t>‘GDDR7 ASP’: 반도체·AI 인프라 회사가 실제로 돈을 잘 벌 수 있는지 보는 작은 계기판이에요. 제품 이름만 보지 말고 가격·물량·마진을 같이 봐야 해요.</t>
        </is>
      </c>
    </row>
    <row r="3072">
      <c r="A3072" s="2" t="n">
        <v>3071</v>
      </c>
      <c r="B3072" s="3" t="inlineStr">
        <is>
          <t>gddr7-capex</t>
        </is>
      </c>
      <c r="C3072" s="4" t="inlineStr">
        <is>
          <t>GDDR7 CAPEX</t>
        </is>
      </c>
      <c r="D3072" s="4" t="inlineStr">
        <is>
          <t>GDDR7 CAPEX</t>
        </is>
      </c>
      <c r="E3072" s="4" t="inlineStr">
        <is>
          <t>GDDR7 CAPEX</t>
        </is>
      </c>
      <c r="F3072" s="5" t="inlineStr">
        <is>
          <t>AI·반도체</t>
        </is>
      </c>
      <c r="G3072" s="4" t="inlineStr">
        <is>
          <t>INDUSTRY</t>
        </is>
      </c>
      <c r="H3072" s="6" t="inlineStr">
        <is>
          <t>‘GDDR7 CAPEX’: 반도체·AI 인프라 업황과 기업 실적을 해석할 때 보는 세부 지표다. 단가, 출하량, 가동률, 재고, 수주, 고객 인증과 함께 확인해야 한다.</t>
        </is>
      </c>
      <c r="I3072" s="6" t="inlineStr">
        <is>
          <t>정량 공식 없음 / 판단 기준: GDDR7의 가격, 물량, 고객사, 공급능력, 규제·기술 변화 확인</t>
        </is>
      </c>
      <c r="J3072" s="6" t="inlineStr">
        <is>
          <t>예: GDDR7 CAPEX이 개선되면 관련 기업의 매출 성장률, 영업이익률, 재고 부담을 다시 점검한다.</t>
        </is>
      </c>
      <c r="K3072" s="6" t="inlineStr">
        <is>
          <t>‘GDDR7 CAPEX’: 반도체·AI 인프라 회사가 실제로 돈을 잘 벌 수 있는지 보는 작은 계기판이에요. 제품 이름만 보지 말고 가격·물량·마진을 같이 봐야 해요.</t>
        </is>
      </c>
    </row>
    <row r="3073">
      <c r="A3073" s="7" t="n">
        <v>3072</v>
      </c>
      <c r="B3073" s="8" t="inlineStr">
        <is>
          <t>gddr7-가격-반등</t>
        </is>
      </c>
      <c r="C3073" s="9" t="inlineStr">
        <is>
          <t>GDDR7 가격 반등</t>
        </is>
      </c>
      <c r="D3073" s="9" t="inlineStr">
        <is>
          <t>GDDR7 가격 반등</t>
        </is>
      </c>
      <c r="E3073" s="9" t="inlineStr">
        <is>
          <t>GDDR7 가격 반등</t>
        </is>
      </c>
      <c r="F3073" s="10" t="inlineStr">
        <is>
          <t>AI·반도체</t>
        </is>
      </c>
      <c r="G3073" s="9" t="inlineStr">
        <is>
          <t>INDUSTRY</t>
        </is>
      </c>
      <c r="H3073" s="11" t="inlineStr">
        <is>
          <t>‘GDDR7 가격 반등’: 반도체·AI 인프라 업황과 기업 실적을 해석할 때 보는 세부 지표다. 단가, 출하량, 가동률, 재고, 수주, 고객 인증과 함께 확인해야 한다.</t>
        </is>
      </c>
      <c r="I3073" s="11" t="inlineStr">
        <is>
          <t>가격 반등 = 매출액 ÷ 판매량 또는 시장 고시가격 확인</t>
        </is>
      </c>
      <c r="J3073" s="11" t="inlineStr">
        <is>
          <t>예: GDDR7 가격 반등이 개선되면 관련 기업의 매출 성장률, 영업이익률, 재고 부담을 다시 점검한다.</t>
        </is>
      </c>
      <c r="K3073" s="11" t="inlineStr">
        <is>
          <t>‘GDDR7 가격 반등’: 반도체·AI 인프라 회사가 실제로 돈을 잘 벌 수 있는지 보는 작은 계기판이에요. 제품 이름만 보지 말고 가격·물량·마진을 같이 봐야 해요.</t>
        </is>
      </c>
    </row>
    <row r="3074">
      <c r="A3074" s="2" t="n">
        <v>3073</v>
      </c>
      <c r="B3074" s="3" t="inlineStr">
        <is>
          <t>gddr7-가동률</t>
        </is>
      </c>
      <c r="C3074" s="4" t="inlineStr">
        <is>
          <t>GDDR7 가동률</t>
        </is>
      </c>
      <c r="D3074" s="4" t="inlineStr">
        <is>
          <t>GDDR7 가동률</t>
        </is>
      </c>
      <c r="E3074" s="4" t="inlineStr">
        <is>
          <t>GDDR7 가동률</t>
        </is>
      </c>
      <c r="F3074" s="5" t="inlineStr">
        <is>
          <t>AI·반도체</t>
        </is>
      </c>
      <c r="G3074" s="4" t="inlineStr">
        <is>
          <t>INDUSTRY</t>
        </is>
      </c>
      <c r="H3074" s="6" t="inlineStr">
        <is>
          <t>‘GDDR7 가동률’: 반도체·AI 인프라 업황과 기업 실적을 해석할 때 보는 세부 지표다. 단가, 출하량, 가동률, 재고, 수주, 고객 인증과 함께 확인해야 한다.</t>
        </is>
      </c>
      <c r="I3074" s="6" t="inlineStr">
        <is>
          <t>가동률 = 실제 산출 또는 적용 물량 ÷ 기준 생산능력 또는 전체 물량 × 100</t>
        </is>
      </c>
      <c r="J3074" s="6" t="inlineStr">
        <is>
          <t>예: GDDR7 가동률이 개선되면 관련 기업의 매출 성장률, 영업이익률, 재고 부담을 다시 점검한다.</t>
        </is>
      </c>
      <c r="K3074" s="6" t="inlineStr">
        <is>
          <t>‘GDDR7 가동률’: 반도체·AI 인프라 회사가 실제로 돈을 잘 벌 수 있는지 보는 작은 계기판이에요. 제품 이름만 보지 말고 가격·물량·마진을 같이 봐야 해요.</t>
        </is>
      </c>
    </row>
    <row r="3075">
      <c r="A3075" s="7" t="n">
        <v>3074</v>
      </c>
      <c r="B3075" s="8" t="inlineStr">
        <is>
          <t>gddr7-고객-인증</t>
        </is>
      </c>
      <c r="C3075" s="9" t="inlineStr">
        <is>
          <t>GDDR7 고객 인증</t>
        </is>
      </c>
      <c r="D3075" s="9" t="inlineStr">
        <is>
          <t>GDDR7 고객 인증</t>
        </is>
      </c>
      <c r="E3075" s="9" t="inlineStr">
        <is>
          <t>GDDR7 고객 인증</t>
        </is>
      </c>
      <c r="F3075" s="10" t="inlineStr">
        <is>
          <t>AI·반도체</t>
        </is>
      </c>
      <c r="G3075" s="9" t="inlineStr">
        <is>
          <t>INDUSTRY</t>
        </is>
      </c>
      <c r="H3075" s="11" t="inlineStr">
        <is>
          <t>‘GDDR7 고객 인증’: 반도체·AI 인프라 업황과 기업 실적을 해석할 때 보는 세부 지표다. 단가, 출하량, 가동률, 재고, 수주, 고객 인증과 함께 확인해야 한다.</t>
        </is>
      </c>
      <c r="I3075" s="11" t="inlineStr">
        <is>
          <t>정량 공식 없음 / 판단 기준: GDDR7의 가격, 물량, 고객사, 공급능력, 규제·기술 변화 확인</t>
        </is>
      </c>
      <c r="J3075" s="11" t="inlineStr">
        <is>
          <t>예: GDDR7 고객 인증이 개선되면 관련 기업의 매출 성장률, 영업이익률, 재고 부담을 다시 점검한다.</t>
        </is>
      </c>
      <c r="K3075" s="11" t="inlineStr">
        <is>
          <t>‘GDDR7 고객 인증’: 반도체·AI 인프라 회사가 실제로 돈을 잘 벌 수 있는지 보는 작은 계기판이에요. 제품 이름만 보지 말고 가격·물량·마진을 같이 봐야 해요.</t>
        </is>
      </c>
    </row>
    <row r="3076">
      <c r="A3076" s="2" t="n">
        <v>3075</v>
      </c>
      <c r="B3076" s="3" t="inlineStr">
        <is>
          <t>gddr7-공급부족</t>
        </is>
      </c>
      <c r="C3076" s="4" t="inlineStr">
        <is>
          <t>GDDR7 공급부족</t>
        </is>
      </c>
      <c r="D3076" s="4" t="inlineStr">
        <is>
          <t>GDDR7 공급부족</t>
        </is>
      </c>
      <c r="E3076" s="4" t="inlineStr">
        <is>
          <t>GDDR7 공급부족</t>
        </is>
      </c>
      <c r="F3076" s="5" t="inlineStr">
        <is>
          <t>AI·반도체</t>
        </is>
      </c>
      <c r="G3076" s="4" t="inlineStr">
        <is>
          <t>INDUSTRY</t>
        </is>
      </c>
      <c r="H3076" s="6" t="inlineStr">
        <is>
          <t>‘GDDR7 공급부족’: 반도체·AI 인프라 업황과 기업 실적을 해석할 때 보는 세부 지표다. 단가, 출하량, 가동률, 재고, 수주, 고객 인증과 함께 확인해야 한다.</t>
        </is>
      </c>
      <c r="I3076" s="6" t="inlineStr">
        <is>
          <t>정량 공식 없음 / 판단 기준: GDDR7의 가격, 물량, 고객사, 공급능력, 규제·기술 변화 확인</t>
        </is>
      </c>
      <c r="J3076" s="6" t="inlineStr">
        <is>
          <t>예: GDDR7 공급부족이 개선되면 관련 기업의 매출 성장률, 영업이익률, 재고 부담을 다시 점검한다.</t>
        </is>
      </c>
      <c r="K3076" s="6" t="inlineStr">
        <is>
          <t>‘GDDR7 공급부족’: 반도체·AI 인프라 회사가 실제로 돈을 잘 벌 수 있는지 보는 작은 계기판이에요. 제품 이름만 보지 말고 가격·물량·마진을 같이 봐야 해요.</t>
        </is>
      </c>
    </row>
    <row r="3077">
      <c r="A3077" s="7" t="n">
        <v>3076</v>
      </c>
      <c r="B3077" s="8" t="inlineStr">
        <is>
          <t>gddr7-마진</t>
        </is>
      </c>
      <c r="C3077" s="9" t="inlineStr">
        <is>
          <t>GDDR7 마진</t>
        </is>
      </c>
      <c r="D3077" s="9" t="inlineStr">
        <is>
          <t>GDDR7 마진</t>
        </is>
      </c>
      <c r="E3077" s="9" t="inlineStr">
        <is>
          <t>GDDR7 마진</t>
        </is>
      </c>
      <c r="F3077" s="10" t="inlineStr">
        <is>
          <t>AI·반도체</t>
        </is>
      </c>
      <c r="G3077" s="9" t="inlineStr">
        <is>
          <t>INDUSTRY</t>
        </is>
      </c>
      <c r="H3077" s="11" t="inlineStr">
        <is>
          <t>‘GDDR7 마진’: 반도체·AI 인프라 업황과 기업 실적을 해석할 때 보는 세부 지표다. 단가, 출하량, 가동률, 재고, 수주, 고객 인증과 함께 확인해야 한다.</t>
        </is>
      </c>
      <c r="I3077" s="11" t="inlineStr">
        <is>
          <t>마진 = 관련 판매가격 - 주요 원가 또는 이익 ÷ 매출. 회사별 산식이 다를 수 있어 공시·리서치 기준을 확인한다.</t>
        </is>
      </c>
      <c r="J3077" s="11" t="inlineStr">
        <is>
          <t>예: GDDR7 마진이 개선되면 관련 기업의 매출 성장률, 영업이익률, 재고 부담을 다시 점검한다.</t>
        </is>
      </c>
      <c r="K3077" s="11" t="inlineStr">
        <is>
          <t>‘GDDR7 마진’: 반도체·AI 인프라 회사가 실제로 돈을 잘 벌 수 있는지 보는 작은 계기판이에요. 제품 이름만 보지 말고 가격·물량·마진을 같이 봐야 해요.</t>
        </is>
      </c>
    </row>
    <row r="3078">
      <c r="A3078" s="2" t="n">
        <v>3077</v>
      </c>
      <c r="B3078" s="3" t="inlineStr">
        <is>
          <t>gddr7-수율</t>
        </is>
      </c>
      <c r="C3078" s="4" t="inlineStr">
        <is>
          <t>GDDR7 수율</t>
        </is>
      </c>
      <c r="D3078" s="4" t="inlineStr">
        <is>
          <t>GDDR7 수율</t>
        </is>
      </c>
      <c r="E3078" s="4" t="inlineStr">
        <is>
          <t>GDDR7 수율</t>
        </is>
      </c>
      <c r="F3078" s="5" t="inlineStr">
        <is>
          <t>AI·반도체</t>
        </is>
      </c>
      <c r="G3078" s="4" t="inlineStr">
        <is>
          <t>INDUSTRY</t>
        </is>
      </c>
      <c r="H3078" s="6" t="inlineStr">
        <is>
          <t>‘GDDR7 수율’: 반도체·AI 인프라 업황과 기업 실적을 해석할 때 보는 세부 지표다. 단가, 출하량, 가동률, 재고, 수주, 고객 인증과 함께 확인해야 한다.</t>
        </is>
      </c>
      <c r="I3078" s="6" t="inlineStr">
        <is>
          <t>수율 = 실제 산출 또는 적용 물량 ÷ 기준 생산능력 또는 전체 물량 × 100</t>
        </is>
      </c>
      <c r="J3078" s="6" t="inlineStr">
        <is>
          <t>예: GDDR7 수율이 개선되면 관련 기업의 매출 성장률, 영업이익률, 재고 부담을 다시 점검한다.</t>
        </is>
      </c>
      <c r="K3078" s="6" t="inlineStr">
        <is>
          <t>‘GDDR7 수율’: 반도체·AI 인프라 회사가 실제로 돈을 잘 벌 수 있는지 보는 작은 계기판이에요. 제품 이름만 보지 말고 가격·물량·마진을 같이 봐야 해요.</t>
        </is>
      </c>
    </row>
    <row r="3079">
      <c r="A3079" s="7" t="n">
        <v>3078</v>
      </c>
      <c r="B3079" s="8" t="inlineStr">
        <is>
          <t>gddr7-재고일수</t>
        </is>
      </c>
      <c r="C3079" s="9" t="inlineStr">
        <is>
          <t>GDDR7 재고일수</t>
        </is>
      </c>
      <c r="D3079" s="9" t="inlineStr">
        <is>
          <t>GDDR7 재고일수</t>
        </is>
      </c>
      <c r="E3079" s="9" t="inlineStr">
        <is>
          <t>GDDR7 재고일수</t>
        </is>
      </c>
      <c r="F3079" s="10" t="inlineStr">
        <is>
          <t>AI·반도체</t>
        </is>
      </c>
      <c r="G3079" s="9" t="inlineStr">
        <is>
          <t>INDUSTRY</t>
        </is>
      </c>
      <c r="H3079" s="11" t="inlineStr">
        <is>
          <t>‘GDDR7 재고일수’: 반도체·AI 인프라 업황과 기업 실적을 해석할 때 보는 세부 지표다. 단가, 출하량, 가동률, 재고, 수주, 고객 인증과 함께 확인해야 한다.</t>
        </is>
      </c>
      <c r="I3079" s="11" t="inlineStr">
        <is>
          <t>계산 기준: 재고일수의 절대 규모와 전년동기 대비 증감률을 함께 비교</t>
        </is>
      </c>
      <c r="J3079" s="11" t="inlineStr">
        <is>
          <t>예: GDDR7 재고일수이 개선되면 관련 기업의 매출 성장률, 영업이익률, 재고 부담을 다시 점검한다.</t>
        </is>
      </c>
      <c r="K3079" s="11" t="inlineStr">
        <is>
          <t>‘GDDR7 재고일수’: 반도체·AI 인프라 회사가 실제로 돈을 잘 벌 수 있는지 보는 작은 계기판이에요. 제품 이름만 보지 말고 가격·물량·마진을 같이 봐야 해요.</t>
        </is>
      </c>
    </row>
    <row r="3080">
      <c r="A3080" s="2" t="n">
        <v>3079</v>
      </c>
      <c r="B3080" s="3" t="inlineStr">
        <is>
          <t>gddr7-점유율</t>
        </is>
      </c>
      <c r="C3080" s="4" t="inlineStr">
        <is>
          <t>GDDR7 점유율</t>
        </is>
      </c>
      <c r="D3080" s="4" t="inlineStr">
        <is>
          <t>GDDR7 점유율</t>
        </is>
      </c>
      <c r="E3080" s="4" t="inlineStr">
        <is>
          <t>GDDR7 점유율</t>
        </is>
      </c>
      <c r="F3080" s="5" t="inlineStr">
        <is>
          <t>AI·반도체</t>
        </is>
      </c>
      <c r="G3080" s="4" t="inlineStr">
        <is>
          <t>INDUSTRY</t>
        </is>
      </c>
      <c r="H3080" s="6" t="inlineStr">
        <is>
          <t>‘GDDR7 점유율’: 반도체·AI 인프라 업황과 기업 실적을 해석할 때 보는 세부 지표다. 단가, 출하량, 가동률, 재고, 수주, 고객 인증과 함께 확인해야 한다.</t>
        </is>
      </c>
      <c r="I3080" s="6" t="inlineStr">
        <is>
          <t>점유율 = 해당 항목 ÷ 전체 기준 × 100</t>
        </is>
      </c>
      <c r="J3080" s="6" t="inlineStr">
        <is>
          <t>예: GDDR7 점유율이 개선되면 관련 기업의 매출 성장률, 영업이익률, 재고 부담을 다시 점검한다.</t>
        </is>
      </c>
      <c r="K3080" s="6" t="inlineStr">
        <is>
          <t>‘GDDR7 점유율’: 반도체·AI 인프라 회사가 실제로 돈을 잘 벌 수 있는지 보는 작은 계기판이에요. 제품 이름만 보지 말고 가격·물량·마진을 같이 봐야 해요.</t>
        </is>
      </c>
    </row>
    <row r="3081">
      <c r="A3081" s="7" t="n">
        <v>3080</v>
      </c>
      <c r="B3081" s="8" t="inlineStr">
        <is>
          <t>gddr7-증설-사이클</t>
        </is>
      </c>
      <c r="C3081" s="9" t="inlineStr">
        <is>
          <t>GDDR7 증설 사이클</t>
        </is>
      </c>
      <c r="D3081" s="9" t="inlineStr">
        <is>
          <t>GDDR7 증설 사이클</t>
        </is>
      </c>
      <c r="E3081" s="9" t="inlineStr">
        <is>
          <t>GDDR7 증설 사이클</t>
        </is>
      </c>
      <c r="F3081" s="10" t="inlineStr">
        <is>
          <t>AI·반도체</t>
        </is>
      </c>
      <c r="G3081" s="9" t="inlineStr">
        <is>
          <t>INDUSTRY</t>
        </is>
      </c>
      <c r="H3081" s="11" t="inlineStr">
        <is>
          <t>‘GDDR7 증설 사이클’: 반도체·AI 인프라 업황과 기업 실적을 해석할 때 보는 세부 지표다. 단가, 출하량, 가동률, 재고, 수주, 고객 인증과 함께 확인해야 한다.</t>
        </is>
      </c>
      <c r="I3081" s="11" t="inlineStr">
        <is>
          <t>정량 공식 없음 / 판단 기준: GDDR7의 가격, 물량, 고객사, 공급능력, 규제·기술 변화 확인</t>
        </is>
      </c>
      <c r="J3081" s="11" t="inlineStr">
        <is>
          <t>예: GDDR7 증설 사이클이 개선되면 관련 기업의 매출 성장률, 영업이익률, 재고 부담을 다시 점검한다.</t>
        </is>
      </c>
      <c r="K3081" s="11" t="inlineStr">
        <is>
          <t>‘GDDR7 증설 사이클’: 반도체·AI 인프라 회사가 실제로 돈을 잘 벌 수 있는지 보는 작은 계기판이에요. 제품 이름만 보지 말고 가격·물량·마진을 같이 봐야 해요.</t>
        </is>
      </c>
    </row>
    <row r="3082">
      <c r="A3082" s="2" t="n">
        <v>3081</v>
      </c>
      <c r="B3082" s="3" t="inlineStr">
        <is>
          <t>gddr7-출하량</t>
        </is>
      </c>
      <c r="C3082" s="4" t="inlineStr">
        <is>
          <t>GDDR7 출하량</t>
        </is>
      </c>
      <c r="D3082" s="4" t="inlineStr">
        <is>
          <t>GDDR7 출하량</t>
        </is>
      </c>
      <c r="E3082" s="4" t="inlineStr">
        <is>
          <t>GDDR7 출하량</t>
        </is>
      </c>
      <c r="F3082" s="5" t="inlineStr">
        <is>
          <t>AI·반도체</t>
        </is>
      </c>
      <c r="G3082" s="4" t="inlineStr">
        <is>
          <t>INDUSTRY</t>
        </is>
      </c>
      <c r="H3082" s="6" t="inlineStr">
        <is>
          <t>‘GDDR7 출하량’: 반도체·AI 인프라 업황과 기업 실적을 해석할 때 보는 세부 지표다. 단가, 출하량, 가동률, 재고, 수주, 고객 인증과 함께 확인해야 한다.</t>
        </is>
      </c>
      <c r="I3082" s="6" t="inlineStr">
        <is>
          <t>계산 기준: 출하량의 절대 규모와 전년동기 대비 증감률을 함께 비교</t>
        </is>
      </c>
      <c r="J3082" s="6" t="inlineStr">
        <is>
          <t>예: GDDR7 출하량이 개선되면 관련 기업의 매출 성장률, 영업이익률, 재고 부담을 다시 점검한다.</t>
        </is>
      </c>
      <c r="K3082" s="6" t="inlineStr">
        <is>
          <t>‘GDDR7 출하량’: 반도체·AI 인프라 회사가 실제로 돈을 잘 벌 수 있는지 보는 작은 계기판이에요. 제품 이름만 보지 말고 가격·물량·마진을 같이 봐야 해요.</t>
        </is>
      </c>
    </row>
    <row r="3083">
      <c r="A3083" s="7" t="n">
        <v>3082</v>
      </c>
      <c r="B3083" s="8" t="inlineStr">
        <is>
          <t>gpu-서버</t>
        </is>
      </c>
      <c r="C3083" s="9" t="inlineStr">
        <is>
          <t>GPU 서버</t>
        </is>
      </c>
      <c r="D3083" s="9" t="inlineStr">
        <is>
          <t>GPU 서버</t>
        </is>
      </c>
      <c r="E3083" s="9" t="inlineStr">
        <is>
          <t>GPU 서버</t>
        </is>
      </c>
      <c r="F3083" s="10" t="inlineStr">
        <is>
          <t>AI·반도체</t>
        </is>
      </c>
      <c r="G3083" s="9" t="inlineStr">
        <is>
          <t>INDUSTRY</t>
        </is>
      </c>
      <c r="H3083" s="11" t="inlineStr">
        <is>
          <t>‘GPU 서버’: 반도체·AI 인프라에서 기업 실적, 수급, 경쟁력을 해석할 때 자주 쓰이는 제품·공정·시장 용어다.</t>
        </is>
      </c>
      <c r="I3083" s="11" t="inlineStr">
        <is>
          <t>정량 공식 없음 / 판단 기준: GPU 서버의 가격, 출하량, 생산능력, 고객사, 기술 전환, 공시 자료 확인</t>
        </is>
      </c>
      <c r="J3083" s="11" t="inlineStr">
        <is>
          <t>예: GPU 서버 관련 뉴스가 나오면 단가, 물량, 적용 기업, 수익성 영향을 함께 본다.</t>
        </is>
      </c>
      <c r="K3083" s="11" t="inlineStr">
        <is>
          <t>‘GPU 서버’: 해당 업종을 볼 때 자주 나오는 핵심 단어예요. 이름만 외우지 말고 돈이 어디서 벌리는지 연결해서 봐야 해요.</t>
        </is>
      </c>
    </row>
    <row r="3084">
      <c r="A3084" s="2" t="n">
        <v>3083</v>
      </c>
      <c r="B3084" s="3" t="inlineStr">
        <is>
          <t>gpu-서버-asp</t>
        </is>
      </c>
      <c r="C3084" s="4" t="inlineStr">
        <is>
          <t>GPU 서버 ASP</t>
        </is>
      </c>
      <c r="D3084" s="4" t="inlineStr">
        <is>
          <t>GPU 서버 ASP</t>
        </is>
      </c>
      <c r="E3084" s="4" t="inlineStr">
        <is>
          <t>GPU 서버 ASP</t>
        </is>
      </c>
      <c r="F3084" s="5" t="inlineStr">
        <is>
          <t>AI·반도체</t>
        </is>
      </c>
      <c r="G3084" s="4" t="inlineStr">
        <is>
          <t>INDUSTRY</t>
        </is>
      </c>
      <c r="H3084" s="6" t="inlineStr">
        <is>
          <t>‘GPU 서버 ASP’: 반도체·AI 인프라 업황과 기업 실적을 해석할 때 보는 세부 지표다. 단가, 출하량, 가동률, 재고, 수주, 고객 인증과 함께 확인해야 한다.</t>
        </is>
      </c>
      <c r="I3084" s="6" t="inlineStr">
        <is>
          <t>ASP = 매출액 ÷ 판매량 또는 시장 고시가격 확인</t>
        </is>
      </c>
      <c r="J3084" s="6" t="inlineStr">
        <is>
          <t>예: GPU 서버 ASP이 개선되면 관련 기업의 매출 성장률, 영업이익률, 재고 부담을 다시 점검한다.</t>
        </is>
      </c>
      <c r="K3084" s="6" t="inlineStr">
        <is>
          <t>‘GPU 서버 ASP’: 반도체·AI 인프라 회사가 실제로 돈을 잘 벌 수 있는지 보는 작은 계기판이에요. 제품 이름만 보지 말고 가격·물량·마진을 같이 봐야 해요.</t>
        </is>
      </c>
    </row>
    <row r="3085">
      <c r="A3085" s="7" t="n">
        <v>3084</v>
      </c>
      <c r="B3085" s="8" t="inlineStr">
        <is>
          <t>gpu-서버-capex</t>
        </is>
      </c>
      <c r="C3085" s="9" t="inlineStr">
        <is>
          <t>GPU 서버 CAPEX</t>
        </is>
      </c>
      <c r="D3085" s="9" t="inlineStr">
        <is>
          <t>GPU 서버 CAPEX</t>
        </is>
      </c>
      <c r="E3085" s="9" t="inlineStr">
        <is>
          <t>GPU 서버 CAPEX</t>
        </is>
      </c>
      <c r="F3085" s="10" t="inlineStr">
        <is>
          <t>AI·반도체</t>
        </is>
      </c>
      <c r="G3085" s="9" t="inlineStr">
        <is>
          <t>INDUSTRY</t>
        </is>
      </c>
      <c r="H3085" s="11" t="inlineStr">
        <is>
          <t>‘GPU 서버 CAPEX’: 반도체·AI 인프라 업황과 기업 실적을 해석할 때 보는 세부 지표다. 단가, 출하량, 가동률, 재고, 수주, 고객 인증과 함께 확인해야 한다.</t>
        </is>
      </c>
      <c r="I3085" s="11" t="inlineStr">
        <is>
          <t>정량 공식 없음 / 판단 기준: GPU 서버의 가격, 물량, 고객사, 공급능력, 규제·기술 변화 확인</t>
        </is>
      </c>
      <c r="J3085" s="11" t="inlineStr">
        <is>
          <t>예: GPU 서버 CAPEX이 개선되면 관련 기업의 매출 성장률, 영업이익률, 재고 부담을 다시 점검한다.</t>
        </is>
      </c>
      <c r="K3085" s="11" t="inlineStr">
        <is>
          <t>‘GPU 서버 CAPEX’: 반도체·AI 인프라 회사가 실제로 돈을 잘 벌 수 있는지 보는 작은 계기판이에요. 제품 이름만 보지 말고 가격·물량·마진을 같이 봐야 해요.</t>
        </is>
      </c>
    </row>
    <row r="3086">
      <c r="A3086" s="2" t="n">
        <v>3085</v>
      </c>
      <c r="B3086" s="3" t="inlineStr">
        <is>
          <t>gpu-서버-가격-반등</t>
        </is>
      </c>
      <c r="C3086" s="4" t="inlineStr">
        <is>
          <t>GPU 서버 가격 반등</t>
        </is>
      </c>
      <c r="D3086" s="4" t="inlineStr">
        <is>
          <t>GPU 서버 가격 반등</t>
        </is>
      </c>
      <c r="E3086" s="4" t="inlineStr">
        <is>
          <t>GPU 서버 가격 반등</t>
        </is>
      </c>
      <c r="F3086" s="5" t="inlineStr">
        <is>
          <t>AI·반도체</t>
        </is>
      </c>
      <c r="G3086" s="4" t="inlineStr">
        <is>
          <t>INDUSTRY</t>
        </is>
      </c>
      <c r="H3086" s="6" t="inlineStr">
        <is>
          <t>‘GPU 서버 가격 반등’: 반도체·AI 인프라 업황과 기업 실적을 해석할 때 보는 세부 지표다. 단가, 출하량, 가동률, 재고, 수주, 고객 인증과 함께 확인해야 한다.</t>
        </is>
      </c>
      <c r="I3086" s="6" t="inlineStr">
        <is>
          <t>가격 반등 = 매출액 ÷ 판매량 또는 시장 고시가격 확인</t>
        </is>
      </c>
      <c r="J3086" s="6" t="inlineStr">
        <is>
          <t>예: GPU 서버 가격 반등이 개선되면 관련 기업의 매출 성장률, 영업이익률, 재고 부담을 다시 점검한다.</t>
        </is>
      </c>
      <c r="K3086" s="6" t="inlineStr">
        <is>
          <t>‘GPU 서버 가격 반등’: 반도체·AI 인프라 회사가 실제로 돈을 잘 벌 수 있는지 보는 작은 계기판이에요. 제품 이름만 보지 말고 가격·물량·마진을 같이 봐야 해요.</t>
        </is>
      </c>
    </row>
    <row r="3087">
      <c r="A3087" s="7" t="n">
        <v>3086</v>
      </c>
      <c r="B3087" s="8" t="inlineStr">
        <is>
          <t>gpu-서버-가동률</t>
        </is>
      </c>
      <c r="C3087" s="9" t="inlineStr">
        <is>
          <t>GPU 서버 가동률</t>
        </is>
      </c>
      <c r="D3087" s="9" t="inlineStr">
        <is>
          <t>GPU 서버 가동률</t>
        </is>
      </c>
      <c r="E3087" s="9" t="inlineStr">
        <is>
          <t>GPU 서버 가동률</t>
        </is>
      </c>
      <c r="F3087" s="10" t="inlineStr">
        <is>
          <t>AI·반도체</t>
        </is>
      </c>
      <c r="G3087" s="9" t="inlineStr">
        <is>
          <t>INDUSTRY</t>
        </is>
      </c>
      <c r="H3087" s="11" t="inlineStr">
        <is>
          <t>‘GPU 서버 가동률’: 반도체·AI 인프라 업황과 기업 실적을 해석할 때 보는 세부 지표다. 단가, 출하량, 가동률, 재고, 수주, 고객 인증과 함께 확인해야 한다.</t>
        </is>
      </c>
      <c r="I3087" s="11" t="inlineStr">
        <is>
          <t>가동률 = 실제 산출 또는 적용 물량 ÷ 기준 생산능력 또는 전체 물량 × 100</t>
        </is>
      </c>
      <c r="J3087" s="11" t="inlineStr">
        <is>
          <t>예: GPU 서버 가동률이 개선되면 관련 기업의 매출 성장률, 영업이익률, 재고 부담을 다시 점검한다.</t>
        </is>
      </c>
      <c r="K3087" s="11" t="inlineStr">
        <is>
          <t>‘GPU 서버 가동률’: 반도체·AI 인프라 회사가 실제로 돈을 잘 벌 수 있는지 보는 작은 계기판이에요. 제품 이름만 보지 말고 가격·물량·마진을 같이 봐야 해요.</t>
        </is>
      </c>
    </row>
    <row r="3088">
      <c r="A3088" s="2" t="n">
        <v>3087</v>
      </c>
      <c r="B3088" s="3" t="inlineStr">
        <is>
          <t>gpu-서버-고객-인증</t>
        </is>
      </c>
      <c r="C3088" s="4" t="inlineStr">
        <is>
          <t>GPU 서버 고객 인증</t>
        </is>
      </c>
      <c r="D3088" s="4" t="inlineStr">
        <is>
          <t>GPU 서버 고객 인증</t>
        </is>
      </c>
      <c r="E3088" s="4" t="inlineStr">
        <is>
          <t>GPU 서버 고객 인증</t>
        </is>
      </c>
      <c r="F3088" s="5" t="inlineStr">
        <is>
          <t>AI·반도체</t>
        </is>
      </c>
      <c r="G3088" s="4" t="inlineStr">
        <is>
          <t>INDUSTRY</t>
        </is>
      </c>
      <c r="H3088" s="6" t="inlineStr">
        <is>
          <t>‘GPU 서버 고객 인증’: 반도체·AI 인프라 업황과 기업 실적을 해석할 때 보는 세부 지표다. 단가, 출하량, 가동률, 재고, 수주, 고객 인증과 함께 확인해야 한다.</t>
        </is>
      </c>
      <c r="I3088" s="6" t="inlineStr">
        <is>
          <t>정량 공식 없음 / 판단 기준: GPU 서버의 가격, 물량, 고객사, 공급능력, 규제·기술 변화 확인</t>
        </is>
      </c>
      <c r="J3088" s="6" t="inlineStr">
        <is>
          <t>예: GPU 서버 고객 인증이 개선되면 관련 기업의 매출 성장률, 영업이익률, 재고 부담을 다시 점검한다.</t>
        </is>
      </c>
      <c r="K3088" s="6" t="inlineStr">
        <is>
          <t>‘GPU 서버 고객 인증’: 반도체·AI 인프라 회사가 실제로 돈을 잘 벌 수 있는지 보는 작은 계기판이에요. 제품 이름만 보지 말고 가격·물량·마진을 같이 봐야 해요.</t>
        </is>
      </c>
    </row>
    <row r="3089">
      <c r="A3089" s="7" t="n">
        <v>3088</v>
      </c>
      <c r="B3089" s="8" t="inlineStr">
        <is>
          <t>gpu-서버-공급부족</t>
        </is>
      </c>
      <c r="C3089" s="9" t="inlineStr">
        <is>
          <t>GPU 서버 공급부족</t>
        </is>
      </c>
      <c r="D3089" s="9" t="inlineStr">
        <is>
          <t>GPU 서버 공급부족</t>
        </is>
      </c>
      <c r="E3089" s="9" t="inlineStr">
        <is>
          <t>GPU 서버 공급부족</t>
        </is>
      </c>
      <c r="F3089" s="10" t="inlineStr">
        <is>
          <t>AI·반도체</t>
        </is>
      </c>
      <c r="G3089" s="9" t="inlineStr">
        <is>
          <t>INDUSTRY</t>
        </is>
      </c>
      <c r="H3089" s="11" t="inlineStr">
        <is>
          <t>‘GPU 서버 공급부족’: 반도체·AI 인프라 업황과 기업 실적을 해석할 때 보는 세부 지표다. 단가, 출하량, 가동률, 재고, 수주, 고객 인증과 함께 확인해야 한다.</t>
        </is>
      </c>
      <c r="I3089" s="11" t="inlineStr">
        <is>
          <t>정량 공식 없음 / 판단 기준: GPU 서버의 가격, 물량, 고객사, 공급능력, 규제·기술 변화 확인</t>
        </is>
      </c>
      <c r="J3089" s="11" t="inlineStr">
        <is>
          <t>예: GPU 서버 공급부족이 개선되면 관련 기업의 매출 성장률, 영업이익률, 재고 부담을 다시 점검한다.</t>
        </is>
      </c>
      <c r="K3089" s="11" t="inlineStr">
        <is>
          <t>‘GPU 서버 공급부족’: 반도체·AI 인프라 회사가 실제로 돈을 잘 벌 수 있는지 보는 작은 계기판이에요. 제품 이름만 보지 말고 가격·물량·마진을 같이 봐야 해요.</t>
        </is>
      </c>
    </row>
    <row r="3090">
      <c r="A3090" s="2" t="n">
        <v>3089</v>
      </c>
      <c r="B3090" s="3" t="inlineStr">
        <is>
          <t>gpu-서버-마진</t>
        </is>
      </c>
      <c r="C3090" s="4" t="inlineStr">
        <is>
          <t>GPU 서버 마진</t>
        </is>
      </c>
      <c r="D3090" s="4" t="inlineStr">
        <is>
          <t>GPU 서버 마진</t>
        </is>
      </c>
      <c r="E3090" s="4" t="inlineStr">
        <is>
          <t>GPU 서버 마진</t>
        </is>
      </c>
      <c r="F3090" s="5" t="inlineStr">
        <is>
          <t>AI·반도체</t>
        </is>
      </c>
      <c r="G3090" s="4" t="inlineStr">
        <is>
          <t>INDUSTRY</t>
        </is>
      </c>
      <c r="H3090" s="6" t="inlineStr">
        <is>
          <t>‘GPU 서버 마진’: 반도체·AI 인프라 업황과 기업 실적을 해석할 때 보는 세부 지표다. 단가, 출하량, 가동률, 재고, 수주, 고객 인증과 함께 확인해야 한다.</t>
        </is>
      </c>
      <c r="I3090" s="6" t="inlineStr">
        <is>
          <t>마진 = 관련 판매가격 - 주요 원가 또는 이익 ÷ 매출. 회사별 산식이 다를 수 있어 공시·리서치 기준을 확인한다.</t>
        </is>
      </c>
      <c r="J3090" s="6" t="inlineStr">
        <is>
          <t>예: GPU 서버 마진이 개선되면 관련 기업의 매출 성장률, 영업이익률, 재고 부담을 다시 점검한다.</t>
        </is>
      </c>
      <c r="K3090" s="6" t="inlineStr">
        <is>
          <t>‘GPU 서버 마진’: 반도체·AI 인프라 회사가 실제로 돈을 잘 벌 수 있는지 보는 작은 계기판이에요. 제품 이름만 보지 말고 가격·물량·마진을 같이 봐야 해요.</t>
        </is>
      </c>
    </row>
    <row r="3091">
      <c r="A3091" s="7" t="n">
        <v>3090</v>
      </c>
      <c r="B3091" s="8" t="inlineStr">
        <is>
          <t>gpu-서버-수율</t>
        </is>
      </c>
      <c r="C3091" s="9" t="inlineStr">
        <is>
          <t>GPU 서버 수율</t>
        </is>
      </c>
      <c r="D3091" s="9" t="inlineStr">
        <is>
          <t>GPU 서버 수율</t>
        </is>
      </c>
      <c r="E3091" s="9" t="inlineStr">
        <is>
          <t>GPU 서버 수율</t>
        </is>
      </c>
      <c r="F3091" s="10" t="inlineStr">
        <is>
          <t>AI·반도체</t>
        </is>
      </c>
      <c r="G3091" s="9" t="inlineStr">
        <is>
          <t>INDUSTRY</t>
        </is>
      </c>
      <c r="H3091" s="11" t="inlineStr">
        <is>
          <t>‘GPU 서버 수율’: 반도체·AI 인프라 업황과 기업 실적을 해석할 때 보는 세부 지표다. 단가, 출하량, 가동률, 재고, 수주, 고객 인증과 함께 확인해야 한다.</t>
        </is>
      </c>
      <c r="I3091" s="11" t="inlineStr">
        <is>
          <t>수율 = 실제 산출 또는 적용 물량 ÷ 기준 생산능력 또는 전체 물량 × 100</t>
        </is>
      </c>
      <c r="J3091" s="11" t="inlineStr">
        <is>
          <t>예: GPU 서버 수율이 개선되면 관련 기업의 매출 성장률, 영업이익률, 재고 부담을 다시 점검한다.</t>
        </is>
      </c>
      <c r="K3091" s="11" t="inlineStr">
        <is>
          <t>‘GPU 서버 수율’: 반도체·AI 인프라 회사가 실제로 돈을 잘 벌 수 있는지 보는 작은 계기판이에요. 제품 이름만 보지 말고 가격·물량·마진을 같이 봐야 해요.</t>
        </is>
      </c>
    </row>
    <row r="3092">
      <c r="A3092" s="2" t="n">
        <v>3091</v>
      </c>
      <c r="B3092" s="3" t="inlineStr">
        <is>
          <t>gpu-서버-재고일수</t>
        </is>
      </c>
      <c r="C3092" s="4" t="inlineStr">
        <is>
          <t>GPU 서버 재고일수</t>
        </is>
      </c>
      <c r="D3092" s="4" t="inlineStr">
        <is>
          <t>GPU 서버 재고일수</t>
        </is>
      </c>
      <c r="E3092" s="4" t="inlineStr">
        <is>
          <t>GPU 서버 재고일수</t>
        </is>
      </c>
      <c r="F3092" s="5" t="inlineStr">
        <is>
          <t>AI·반도체</t>
        </is>
      </c>
      <c r="G3092" s="4" t="inlineStr">
        <is>
          <t>INDUSTRY</t>
        </is>
      </c>
      <c r="H3092" s="6" t="inlineStr">
        <is>
          <t>‘GPU 서버 재고일수’: 반도체·AI 인프라 업황과 기업 실적을 해석할 때 보는 세부 지표다. 단가, 출하량, 가동률, 재고, 수주, 고객 인증과 함께 확인해야 한다.</t>
        </is>
      </c>
      <c r="I3092" s="6" t="inlineStr">
        <is>
          <t>계산 기준: 재고일수의 절대 규모와 전년동기 대비 증감률을 함께 비교</t>
        </is>
      </c>
      <c r="J3092" s="6" t="inlineStr">
        <is>
          <t>예: GPU 서버 재고일수이 개선되면 관련 기업의 매출 성장률, 영업이익률, 재고 부담을 다시 점검한다.</t>
        </is>
      </c>
      <c r="K3092" s="6" t="inlineStr">
        <is>
          <t>‘GPU 서버 재고일수’: 반도체·AI 인프라 회사가 실제로 돈을 잘 벌 수 있는지 보는 작은 계기판이에요. 제품 이름만 보지 말고 가격·물량·마진을 같이 봐야 해요.</t>
        </is>
      </c>
    </row>
    <row r="3093">
      <c r="A3093" s="7" t="n">
        <v>3092</v>
      </c>
      <c r="B3093" s="8" t="inlineStr">
        <is>
          <t>gpu-서버-점유율</t>
        </is>
      </c>
      <c r="C3093" s="9" t="inlineStr">
        <is>
          <t>GPU 서버 점유율</t>
        </is>
      </c>
      <c r="D3093" s="9" t="inlineStr">
        <is>
          <t>GPU 서버 점유율</t>
        </is>
      </c>
      <c r="E3093" s="9" t="inlineStr">
        <is>
          <t>GPU 서버 점유율</t>
        </is>
      </c>
      <c r="F3093" s="10" t="inlineStr">
        <is>
          <t>AI·반도체</t>
        </is>
      </c>
      <c r="G3093" s="9" t="inlineStr">
        <is>
          <t>INDUSTRY</t>
        </is>
      </c>
      <c r="H3093" s="11" t="inlineStr">
        <is>
          <t>‘GPU 서버 점유율’: 반도체·AI 인프라 업황과 기업 실적을 해석할 때 보는 세부 지표다. 단가, 출하량, 가동률, 재고, 수주, 고객 인증과 함께 확인해야 한다.</t>
        </is>
      </c>
      <c r="I3093" s="11" t="inlineStr">
        <is>
          <t>점유율 = 해당 항목 ÷ 전체 기준 × 100</t>
        </is>
      </c>
      <c r="J3093" s="11" t="inlineStr">
        <is>
          <t>예: GPU 서버 점유율이 개선되면 관련 기업의 매출 성장률, 영업이익률, 재고 부담을 다시 점검한다.</t>
        </is>
      </c>
      <c r="K3093" s="11" t="inlineStr">
        <is>
          <t>‘GPU 서버 점유율’: 반도체·AI 인프라 회사가 실제로 돈을 잘 벌 수 있는지 보는 작은 계기판이에요. 제품 이름만 보지 말고 가격·물량·마진을 같이 봐야 해요.</t>
        </is>
      </c>
    </row>
    <row r="3094">
      <c r="A3094" s="2" t="n">
        <v>3093</v>
      </c>
      <c r="B3094" s="3" t="inlineStr">
        <is>
          <t>gpu-서버-증설-사이클</t>
        </is>
      </c>
      <c r="C3094" s="4" t="inlineStr">
        <is>
          <t>GPU 서버 증설 사이클</t>
        </is>
      </c>
      <c r="D3094" s="4" t="inlineStr">
        <is>
          <t>GPU 서버 증설 사이클</t>
        </is>
      </c>
      <c r="E3094" s="4" t="inlineStr">
        <is>
          <t>GPU 서버 증설 사이클</t>
        </is>
      </c>
      <c r="F3094" s="5" t="inlineStr">
        <is>
          <t>AI·반도체</t>
        </is>
      </c>
      <c r="G3094" s="4" t="inlineStr">
        <is>
          <t>INDUSTRY</t>
        </is>
      </c>
      <c r="H3094" s="6" t="inlineStr">
        <is>
          <t>‘GPU 서버 증설 사이클’: 반도체·AI 인프라 업황과 기업 실적을 해석할 때 보는 세부 지표다. 단가, 출하량, 가동률, 재고, 수주, 고객 인증과 함께 확인해야 한다.</t>
        </is>
      </c>
      <c r="I3094" s="6" t="inlineStr">
        <is>
          <t>정량 공식 없음 / 판단 기준: GPU 서버의 가격, 물량, 고객사, 공급능력, 규제·기술 변화 확인</t>
        </is>
      </c>
      <c r="J3094" s="6" t="inlineStr">
        <is>
          <t>예: GPU 서버 증설 사이클이 개선되면 관련 기업의 매출 성장률, 영업이익률, 재고 부담을 다시 점검한다.</t>
        </is>
      </c>
      <c r="K3094" s="6" t="inlineStr">
        <is>
          <t>‘GPU 서버 증설 사이클’: 반도체·AI 인프라 회사가 실제로 돈을 잘 벌 수 있는지 보는 작은 계기판이에요. 제품 이름만 보지 말고 가격·물량·마진을 같이 봐야 해요.</t>
        </is>
      </c>
    </row>
    <row r="3095">
      <c r="A3095" s="7" t="n">
        <v>3094</v>
      </c>
      <c r="B3095" s="8" t="inlineStr">
        <is>
          <t>gpu-서버-출하량</t>
        </is>
      </c>
      <c r="C3095" s="9" t="inlineStr">
        <is>
          <t>GPU 서버 출하량</t>
        </is>
      </c>
      <c r="D3095" s="9" t="inlineStr">
        <is>
          <t>GPU 서버 출하량</t>
        </is>
      </c>
      <c r="E3095" s="9" t="inlineStr">
        <is>
          <t>GPU 서버 출하량</t>
        </is>
      </c>
      <c r="F3095" s="10" t="inlineStr">
        <is>
          <t>AI·반도체</t>
        </is>
      </c>
      <c r="G3095" s="9" t="inlineStr">
        <is>
          <t>INDUSTRY</t>
        </is>
      </c>
      <c r="H3095" s="11" t="inlineStr">
        <is>
          <t>‘GPU 서버 출하량’: 반도체·AI 인프라 업황과 기업 실적을 해석할 때 보는 세부 지표다. 단가, 출하량, 가동률, 재고, 수주, 고객 인증과 함께 확인해야 한다.</t>
        </is>
      </c>
      <c r="I3095" s="11" t="inlineStr">
        <is>
          <t>계산 기준: 출하량의 절대 규모와 전년동기 대비 증감률을 함께 비교</t>
        </is>
      </c>
      <c r="J3095" s="11" t="inlineStr">
        <is>
          <t>예: GPU 서버 출하량이 개선되면 관련 기업의 매출 성장률, 영업이익률, 재고 부담을 다시 점검한다.</t>
        </is>
      </c>
      <c r="K3095" s="11" t="inlineStr">
        <is>
          <t>‘GPU 서버 출하량’: 반도체·AI 인프라 회사가 실제로 돈을 잘 벌 수 있는지 보는 작은 계기판이에요. 제품 이름만 보지 말고 가격·물량·마진을 같이 봐야 해요.</t>
        </is>
      </c>
    </row>
    <row r="3096">
      <c r="A3096" s="2" t="n">
        <v>3095</v>
      </c>
      <c r="B3096" s="3" t="inlineStr">
        <is>
          <t>gan-웨이퍼</t>
        </is>
      </c>
      <c r="C3096" s="4" t="inlineStr">
        <is>
          <t>GaN 웨이퍼</t>
        </is>
      </c>
      <c r="D3096" s="4" t="inlineStr">
        <is>
          <t>GaN 웨이퍼</t>
        </is>
      </c>
      <c r="E3096" s="4" t="inlineStr">
        <is>
          <t>GaN 웨이퍼</t>
        </is>
      </c>
      <c r="F3096" s="5" t="inlineStr">
        <is>
          <t>AI·반도체</t>
        </is>
      </c>
      <c r="G3096" s="4" t="inlineStr">
        <is>
          <t>INDUSTRY</t>
        </is>
      </c>
      <c r="H3096" s="6" t="inlineStr">
        <is>
          <t>‘GaN 웨이퍼’: 반도체·AI 인프라에서 기업 실적, 수급, 경쟁력을 해석할 때 자주 쓰이는 제품·공정·시장 용어다.</t>
        </is>
      </c>
      <c r="I3096" s="6" t="inlineStr">
        <is>
          <t>정량 공식 없음 / 판단 기준: GaN 웨이퍼의 가격, 출하량, 생산능력, 고객사, 기술 전환, 공시 자료 확인</t>
        </is>
      </c>
      <c r="J3096" s="6" t="inlineStr">
        <is>
          <t>예: GaN 웨이퍼 관련 뉴스가 나오면 단가, 물량, 적용 기업, 수익성 영향을 함께 본다.</t>
        </is>
      </c>
      <c r="K3096" s="6" t="inlineStr">
        <is>
          <t>‘GaN 웨이퍼’: 해당 업종을 볼 때 자주 나오는 핵심 단어예요. 이름만 외우지 말고 돈이 어디서 벌리는지 연결해서 봐야 해요.</t>
        </is>
      </c>
    </row>
    <row r="3097">
      <c r="A3097" s="7" t="n">
        <v>3096</v>
      </c>
      <c r="B3097" s="8" t="inlineStr">
        <is>
          <t>gan-웨이퍼-asp</t>
        </is>
      </c>
      <c r="C3097" s="9" t="inlineStr">
        <is>
          <t>GaN 웨이퍼 ASP</t>
        </is>
      </c>
      <c r="D3097" s="9" t="inlineStr">
        <is>
          <t>GaN 웨이퍼 ASP</t>
        </is>
      </c>
      <c r="E3097" s="9" t="inlineStr">
        <is>
          <t>GaN 웨이퍼 ASP</t>
        </is>
      </c>
      <c r="F3097" s="10" t="inlineStr">
        <is>
          <t>AI·반도체</t>
        </is>
      </c>
      <c r="G3097" s="9" t="inlineStr">
        <is>
          <t>INDUSTRY</t>
        </is>
      </c>
      <c r="H3097" s="11" t="inlineStr">
        <is>
          <t>‘GaN 웨이퍼 ASP’: 반도체·AI 인프라 업황과 기업 실적을 해석할 때 보는 세부 지표다. 단가, 출하량, 가동률, 재고, 수주, 고객 인증과 함께 확인해야 한다.</t>
        </is>
      </c>
      <c r="I3097" s="11" t="inlineStr">
        <is>
          <t>ASP = 매출액 ÷ 판매량 또는 시장 고시가격 확인</t>
        </is>
      </c>
      <c r="J3097" s="11" t="inlineStr">
        <is>
          <t>예: GaN 웨이퍼 ASP이 개선되면 관련 기업의 매출 성장률, 영업이익률, 재고 부담을 다시 점검한다.</t>
        </is>
      </c>
      <c r="K3097" s="11" t="inlineStr">
        <is>
          <t>‘GaN 웨이퍼 ASP’: 반도체·AI 인프라 회사가 실제로 돈을 잘 벌 수 있는지 보는 작은 계기판이에요. 제품 이름만 보지 말고 가격·물량·마진을 같이 봐야 해요.</t>
        </is>
      </c>
    </row>
    <row r="3098">
      <c r="A3098" s="2" t="n">
        <v>3097</v>
      </c>
      <c r="B3098" s="3" t="inlineStr">
        <is>
          <t>gan-웨이퍼-capex</t>
        </is>
      </c>
      <c r="C3098" s="4" t="inlineStr">
        <is>
          <t>GaN 웨이퍼 CAPEX</t>
        </is>
      </c>
      <c r="D3098" s="4" t="inlineStr">
        <is>
          <t>GaN 웨이퍼 CAPEX</t>
        </is>
      </c>
      <c r="E3098" s="4" t="inlineStr">
        <is>
          <t>GaN 웨이퍼 CAPEX</t>
        </is>
      </c>
      <c r="F3098" s="5" t="inlineStr">
        <is>
          <t>AI·반도체</t>
        </is>
      </c>
      <c r="G3098" s="4" t="inlineStr">
        <is>
          <t>INDUSTRY</t>
        </is>
      </c>
      <c r="H3098" s="6" t="inlineStr">
        <is>
          <t>‘GaN 웨이퍼 CAPEX’: 반도체·AI 인프라 업황과 기업 실적을 해석할 때 보는 세부 지표다. 단가, 출하량, 가동률, 재고, 수주, 고객 인증과 함께 확인해야 한다.</t>
        </is>
      </c>
      <c r="I3098" s="6" t="inlineStr">
        <is>
          <t>정량 공식 없음 / 판단 기준: GaN 웨이퍼의 가격, 물량, 고객사, 공급능력, 규제·기술 변화 확인</t>
        </is>
      </c>
      <c r="J3098" s="6" t="inlineStr">
        <is>
          <t>예: GaN 웨이퍼 CAPEX이 개선되면 관련 기업의 매출 성장률, 영업이익률, 재고 부담을 다시 점검한다.</t>
        </is>
      </c>
      <c r="K3098" s="6" t="inlineStr">
        <is>
          <t>‘GaN 웨이퍼 CAPEX’: 반도체·AI 인프라 회사가 실제로 돈을 잘 벌 수 있는지 보는 작은 계기판이에요. 제품 이름만 보지 말고 가격·물량·마진을 같이 봐야 해요.</t>
        </is>
      </c>
    </row>
    <row r="3099">
      <c r="A3099" s="7" t="n">
        <v>3098</v>
      </c>
      <c r="B3099" s="8" t="inlineStr">
        <is>
          <t>gan-웨이퍼-가격-반등</t>
        </is>
      </c>
      <c r="C3099" s="9" t="inlineStr">
        <is>
          <t>GaN 웨이퍼 가격 반등</t>
        </is>
      </c>
      <c r="D3099" s="9" t="inlineStr">
        <is>
          <t>GaN 웨이퍼 가격 반등</t>
        </is>
      </c>
      <c r="E3099" s="9" t="inlineStr">
        <is>
          <t>GaN 웨이퍼 가격 반등</t>
        </is>
      </c>
      <c r="F3099" s="10" t="inlineStr">
        <is>
          <t>AI·반도체</t>
        </is>
      </c>
      <c r="G3099" s="9" t="inlineStr">
        <is>
          <t>INDUSTRY</t>
        </is>
      </c>
      <c r="H3099" s="11" t="inlineStr">
        <is>
          <t>‘GaN 웨이퍼 가격 반등’: 반도체·AI 인프라 업황과 기업 실적을 해석할 때 보는 세부 지표다. 단가, 출하량, 가동률, 재고, 수주, 고객 인증과 함께 확인해야 한다.</t>
        </is>
      </c>
      <c r="I3099" s="11" t="inlineStr">
        <is>
          <t>가격 반등 = 매출액 ÷ 판매량 또는 시장 고시가격 확인</t>
        </is>
      </c>
      <c r="J3099" s="11" t="inlineStr">
        <is>
          <t>예: GaN 웨이퍼 가격 반등이 개선되면 관련 기업의 매출 성장률, 영업이익률, 재고 부담을 다시 점검한다.</t>
        </is>
      </c>
      <c r="K3099" s="11" t="inlineStr">
        <is>
          <t>‘GaN 웨이퍼 가격 반등’: 반도체·AI 인프라 회사가 실제로 돈을 잘 벌 수 있는지 보는 작은 계기판이에요. 제품 이름만 보지 말고 가격·물량·마진을 같이 봐야 해요.</t>
        </is>
      </c>
    </row>
    <row r="3100">
      <c r="A3100" s="2" t="n">
        <v>3099</v>
      </c>
      <c r="B3100" s="3" t="inlineStr">
        <is>
          <t>gan-웨이퍼-가동률</t>
        </is>
      </c>
      <c r="C3100" s="4" t="inlineStr">
        <is>
          <t>GaN 웨이퍼 가동률</t>
        </is>
      </c>
      <c r="D3100" s="4" t="inlineStr">
        <is>
          <t>GaN 웨이퍼 가동률</t>
        </is>
      </c>
      <c r="E3100" s="4" t="inlineStr">
        <is>
          <t>GaN 웨이퍼 가동률</t>
        </is>
      </c>
      <c r="F3100" s="5" t="inlineStr">
        <is>
          <t>AI·반도체</t>
        </is>
      </c>
      <c r="G3100" s="4" t="inlineStr">
        <is>
          <t>INDUSTRY</t>
        </is>
      </c>
      <c r="H3100" s="6" t="inlineStr">
        <is>
          <t>‘GaN 웨이퍼 가동률’: 반도체·AI 인프라 업황과 기업 실적을 해석할 때 보는 세부 지표다. 단가, 출하량, 가동률, 재고, 수주, 고객 인증과 함께 확인해야 한다.</t>
        </is>
      </c>
      <c r="I3100" s="6" t="inlineStr">
        <is>
          <t>가동률 = 실제 산출 또는 적용 물량 ÷ 기준 생산능력 또는 전체 물량 × 100</t>
        </is>
      </c>
      <c r="J3100" s="6" t="inlineStr">
        <is>
          <t>예: GaN 웨이퍼 가동률이 개선되면 관련 기업의 매출 성장률, 영업이익률, 재고 부담을 다시 점검한다.</t>
        </is>
      </c>
      <c r="K3100" s="6" t="inlineStr">
        <is>
          <t>‘GaN 웨이퍼 가동률’: 반도체·AI 인프라 회사가 실제로 돈을 잘 벌 수 있는지 보는 작은 계기판이에요. 제품 이름만 보지 말고 가격·물량·마진을 같이 봐야 해요.</t>
        </is>
      </c>
    </row>
    <row r="3101">
      <c r="A3101" s="7" t="n">
        <v>3100</v>
      </c>
      <c r="B3101" s="8" t="inlineStr">
        <is>
          <t>gan-웨이퍼-고객-인증</t>
        </is>
      </c>
      <c r="C3101" s="9" t="inlineStr">
        <is>
          <t>GaN 웨이퍼 고객 인증</t>
        </is>
      </c>
      <c r="D3101" s="9" t="inlineStr">
        <is>
          <t>GaN 웨이퍼 고객 인증</t>
        </is>
      </c>
      <c r="E3101" s="9" t="inlineStr">
        <is>
          <t>GaN 웨이퍼 고객 인증</t>
        </is>
      </c>
      <c r="F3101" s="10" t="inlineStr">
        <is>
          <t>AI·반도체</t>
        </is>
      </c>
      <c r="G3101" s="9" t="inlineStr">
        <is>
          <t>INDUSTRY</t>
        </is>
      </c>
      <c r="H3101" s="11" t="inlineStr">
        <is>
          <t>‘GaN 웨이퍼 고객 인증’: 반도체·AI 인프라 업황과 기업 실적을 해석할 때 보는 세부 지표다. 단가, 출하량, 가동률, 재고, 수주, 고객 인증과 함께 확인해야 한다.</t>
        </is>
      </c>
      <c r="I3101" s="11" t="inlineStr">
        <is>
          <t>정량 공식 없음 / 판단 기준: GaN 웨이퍼의 가격, 물량, 고객사, 공급능력, 규제·기술 변화 확인</t>
        </is>
      </c>
      <c r="J3101" s="11" t="inlineStr">
        <is>
          <t>예: GaN 웨이퍼 고객 인증이 개선되면 관련 기업의 매출 성장률, 영업이익률, 재고 부담을 다시 점검한다.</t>
        </is>
      </c>
      <c r="K3101" s="11" t="inlineStr">
        <is>
          <t>‘GaN 웨이퍼 고객 인증’: 반도체·AI 인프라 회사가 실제로 돈을 잘 벌 수 있는지 보는 작은 계기판이에요. 제품 이름만 보지 말고 가격·물량·마진을 같이 봐야 해요.</t>
        </is>
      </c>
    </row>
    <row r="3102">
      <c r="A3102" s="2" t="n">
        <v>3101</v>
      </c>
      <c r="B3102" s="3" t="inlineStr">
        <is>
          <t>gan-웨이퍼-공급부족</t>
        </is>
      </c>
      <c r="C3102" s="4" t="inlineStr">
        <is>
          <t>GaN 웨이퍼 공급부족</t>
        </is>
      </c>
      <c r="D3102" s="4" t="inlineStr">
        <is>
          <t>GaN 웨이퍼 공급부족</t>
        </is>
      </c>
      <c r="E3102" s="4" t="inlineStr">
        <is>
          <t>GaN 웨이퍼 공급부족</t>
        </is>
      </c>
      <c r="F3102" s="5" t="inlineStr">
        <is>
          <t>AI·반도체</t>
        </is>
      </c>
      <c r="G3102" s="4" t="inlineStr">
        <is>
          <t>INDUSTRY</t>
        </is>
      </c>
      <c r="H3102" s="6" t="inlineStr">
        <is>
          <t>‘GaN 웨이퍼 공급부족’: 반도체·AI 인프라 업황과 기업 실적을 해석할 때 보는 세부 지표다. 단가, 출하량, 가동률, 재고, 수주, 고객 인증과 함께 확인해야 한다.</t>
        </is>
      </c>
      <c r="I3102" s="6" t="inlineStr">
        <is>
          <t>정량 공식 없음 / 판단 기준: GaN 웨이퍼의 가격, 물량, 고객사, 공급능력, 규제·기술 변화 확인</t>
        </is>
      </c>
      <c r="J3102" s="6" t="inlineStr">
        <is>
          <t>예: GaN 웨이퍼 공급부족이 개선되면 관련 기업의 매출 성장률, 영업이익률, 재고 부담을 다시 점검한다.</t>
        </is>
      </c>
      <c r="K3102" s="6" t="inlineStr">
        <is>
          <t>‘GaN 웨이퍼 공급부족’: 반도체·AI 인프라 회사가 실제로 돈을 잘 벌 수 있는지 보는 작은 계기판이에요. 제품 이름만 보지 말고 가격·물량·마진을 같이 봐야 해요.</t>
        </is>
      </c>
    </row>
    <row r="3103">
      <c r="A3103" s="7" t="n">
        <v>3102</v>
      </c>
      <c r="B3103" s="8" t="inlineStr">
        <is>
          <t>gan-웨이퍼-마진</t>
        </is>
      </c>
      <c r="C3103" s="9" t="inlineStr">
        <is>
          <t>GaN 웨이퍼 마진</t>
        </is>
      </c>
      <c r="D3103" s="9" t="inlineStr">
        <is>
          <t>GaN 웨이퍼 마진</t>
        </is>
      </c>
      <c r="E3103" s="9" t="inlineStr">
        <is>
          <t>GaN 웨이퍼 마진</t>
        </is>
      </c>
      <c r="F3103" s="10" t="inlineStr">
        <is>
          <t>AI·반도체</t>
        </is>
      </c>
      <c r="G3103" s="9" t="inlineStr">
        <is>
          <t>INDUSTRY</t>
        </is>
      </c>
      <c r="H3103" s="11" t="inlineStr">
        <is>
          <t>‘GaN 웨이퍼 마진’: 반도체·AI 인프라 업황과 기업 실적을 해석할 때 보는 세부 지표다. 단가, 출하량, 가동률, 재고, 수주, 고객 인증과 함께 확인해야 한다.</t>
        </is>
      </c>
      <c r="I3103" s="11" t="inlineStr">
        <is>
          <t>마진 = 관련 판매가격 - 주요 원가 또는 이익 ÷ 매출. 회사별 산식이 다를 수 있어 공시·리서치 기준을 확인한다.</t>
        </is>
      </c>
      <c r="J3103" s="11" t="inlineStr">
        <is>
          <t>예: GaN 웨이퍼 마진이 개선되면 관련 기업의 매출 성장률, 영업이익률, 재고 부담을 다시 점검한다.</t>
        </is>
      </c>
      <c r="K3103" s="11" t="inlineStr">
        <is>
          <t>‘GaN 웨이퍼 마진’: 반도체·AI 인프라 회사가 실제로 돈을 잘 벌 수 있는지 보는 작은 계기판이에요. 제품 이름만 보지 말고 가격·물량·마진을 같이 봐야 해요.</t>
        </is>
      </c>
    </row>
    <row r="3104">
      <c r="A3104" s="2" t="n">
        <v>3103</v>
      </c>
      <c r="B3104" s="3" t="inlineStr">
        <is>
          <t>gan-웨이퍼-수율</t>
        </is>
      </c>
      <c r="C3104" s="4" t="inlineStr">
        <is>
          <t>GaN 웨이퍼 수율</t>
        </is>
      </c>
      <c r="D3104" s="4" t="inlineStr">
        <is>
          <t>GaN 웨이퍼 수율</t>
        </is>
      </c>
      <c r="E3104" s="4" t="inlineStr">
        <is>
          <t>GaN 웨이퍼 수율</t>
        </is>
      </c>
      <c r="F3104" s="5" t="inlineStr">
        <is>
          <t>AI·반도체</t>
        </is>
      </c>
      <c r="G3104" s="4" t="inlineStr">
        <is>
          <t>INDUSTRY</t>
        </is>
      </c>
      <c r="H3104" s="6" t="inlineStr">
        <is>
          <t>‘GaN 웨이퍼 수율’: 반도체·AI 인프라 업황과 기업 실적을 해석할 때 보는 세부 지표다. 단가, 출하량, 가동률, 재고, 수주, 고객 인증과 함께 확인해야 한다.</t>
        </is>
      </c>
      <c r="I3104" s="6" t="inlineStr">
        <is>
          <t>수율 = 실제 산출 또는 적용 물량 ÷ 기준 생산능력 또는 전체 물량 × 100</t>
        </is>
      </c>
      <c r="J3104" s="6" t="inlineStr">
        <is>
          <t>예: GaN 웨이퍼 수율이 개선되면 관련 기업의 매출 성장률, 영업이익률, 재고 부담을 다시 점검한다.</t>
        </is>
      </c>
      <c r="K3104" s="6" t="inlineStr">
        <is>
          <t>‘GaN 웨이퍼 수율’: 반도체·AI 인프라 회사가 실제로 돈을 잘 벌 수 있는지 보는 작은 계기판이에요. 제품 이름만 보지 말고 가격·물량·마진을 같이 봐야 해요.</t>
        </is>
      </c>
    </row>
    <row r="3105">
      <c r="A3105" s="7" t="n">
        <v>3104</v>
      </c>
      <c r="B3105" s="8" t="inlineStr">
        <is>
          <t>gan-웨이퍼-재고일수</t>
        </is>
      </c>
      <c r="C3105" s="9" t="inlineStr">
        <is>
          <t>GaN 웨이퍼 재고일수</t>
        </is>
      </c>
      <c r="D3105" s="9" t="inlineStr">
        <is>
          <t>GaN 웨이퍼 재고일수</t>
        </is>
      </c>
      <c r="E3105" s="9" t="inlineStr">
        <is>
          <t>GaN 웨이퍼 재고일수</t>
        </is>
      </c>
      <c r="F3105" s="10" t="inlineStr">
        <is>
          <t>AI·반도체</t>
        </is>
      </c>
      <c r="G3105" s="9" t="inlineStr">
        <is>
          <t>INDUSTRY</t>
        </is>
      </c>
      <c r="H3105" s="11" t="inlineStr">
        <is>
          <t>‘GaN 웨이퍼 재고일수’: 반도체·AI 인프라 업황과 기업 실적을 해석할 때 보는 세부 지표다. 단가, 출하량, 가동률, 재고, 수주, 고객 인증과 함께 확인해야 한다.</t>
        </is>
      </c>
      <c r="I3105" s="11" t="inlineStr">
        <is>
          <t>계산 기준: 재고일수의 절대 규모와 전년동기 대비 증감률을 함께 비교</t>
        </is>
      </c>
      <c r="J3105" s="11" t="inlineStr">
        <is>
          <t>예: GaN 웨이퍼 재고일수이 개선되면 관련 기업의 매출 성장률, 영업이익률, 재고 부담을 다시 점검한다.</t>
        </is>
      </c>
      <c r="K3105" s="11" t="inlineStr">
        <is>
          <t>‘GaN 웨이퍼 재고일수’: 반도체·AI 인프라 회사가 실제로 돈을 잘 벌 수 있는지 보는 작은 계기판이에요. 제품 이름만 보지 말고 가격·물량·마진을 같이 봐야 해요.</t>
        </is>
      </c>
    </row>
    <row r="3106">
      <c r="A3106" s="2" t="n">
        <v>3105</v>
      </c>
      <c r="B3106" s="3" t="inlineStr">
        <is>
          <t>gan-웨이퍼-점유율</t>
        </is>
      </c>
      <c r="C3106" s="4" t="inlineStr">
        <is>
          <t>GaN 웨이퍼 점유율</t>
        </is>
      </c>
      <c r="D3106" s="4" t="inlineStr">
        <is>
          <t>GaN 웨이퍼 점유율</t>
        </is>
      </c>
      <c r="E3106" s="4" t="inlineStr">
        <is>
          <t>GaN 웨이퍼 점유율</t>
        </is>
      </c>
      <c r="F3106" s="5" t="inlineStr">
        <is>
          <t>AI·반도체</t>
        </is>
      </c>
      <c r="G3106" s="4" t="inlineStr">
        <is>
          <t>INDUSTRY</t>
        </is>
      </c>
      <c r="H3106" s="6" t="inlineStr">
        <is>
          <t>‘GaN 웨이퍼 점유율’: 반도체·AI 인프라 업황과 기업 실적을 해석할 때 보는 세부 지표다. 단가, 출하량, 가동률, 재고, 수주, 고객 인증과 함께 확인해야 한다.</t>
        </is>
      </c>
      <c r="I3106" s="6" t="inlineStr">
        <is>
          <t>점유율 = 해당 항목 ÷ 전체 기준 × 100</t>
        </is>
      </c>
      <c r="J3106" s="6" t="inlineStr">
        <is>
          <t>예: GaN 웨이퍼 점유율이 개선되면 관련 기업의 매출 성장률, 영업이익률, 재고 부담을 다시 점검한다.</t>
        </is>
      </c>
      <c r="K3106" s="6" t="inlineStr">
        <is>
          <t>‘GaN 웨이퍼 점유율’: 반도체·AI 인프라 회사가 실제로 돈을 잘 벌 수 있는지 보는 작은 계기판이에요. 제품 이름만 보지 말고 가격·물량·마진을 같이 봐야 해요.</t>
        </is>
      </c>
    </row>
    <row r="3107">
      <c r="A3107" s="7" t="n">
        <v>3106</v>
      </c>
      <c r="B3107" s="8" t="inlineStr">
        <is>
          <t>gan-웨이퍼-증설-사이클</t>
        </is>
      </c>
      <c r="C3107" s="9" t="inlineStr">
        <is>
          <t>GaN 웨이퍼 증설 사이클</t>
        </is>
      </c>
      <c r="D3107" s="9" t="inlineStr">
        <is>
          <t>GaN 웨이퍼 증설 사이클</t>
        </is>
      </c>
      <c r="E3107" s="9" t="inlineStr">
        <is>
          <t>GaN 웨이퍼 증설 사이클</t>
        </is>
      </c>
      <c r="F3107" s="10" t="inlineStr">
        <is>
          <t>AI·반도체</t>
        </is>
      </c>
      <c r="G3107" s="9" t="inlineStr">
        <is>
          <t>INDUSTRY</t>
        </is>
      </c>
      <c r="H3107" s="11" t="inlineStr">
        <is>
          <t>‘GaN 웨이퍼 증설 사이클’: 반도체·AI 인프라 업황과 기업 실적을 해석할 때 보는 세부 지표다. 단가, 출하량, 가동률, 재고, 수주, 고객 인증과 함께 확인해야 한다.</t>
        </is>
      </c>
      <c r="I3107" s="11" t="inlineStr">
        <is>
          <t>정량 공식 없음 / 판단 기준: GaN 웨이퍼의 가격, 물량, 고객사, 공급능력, 규제·기술 변화 확인</t>
        </is>
      </c>
      <c r="J3107" s="11" t="inlineStr">
        <is>
          <t>예: GaN 웨이퍼 증설 사이클이 개선되면 관련 기업의 매출 성장률, 영업이익률, 재고 부담을 다시 점검한다.</t>
        </is>
      </c>
      <c r="K3107" s="11" t="inlineStr">
        <is>
          <t>‘GaN 웨이퍼 증설 사이클’: 반도체·AI 인프라 회사가 실제로 돈을 잘 벌 수 있는지 보는 작은 계기판이에요. 제품 이름만 보지 말고 가격·물량·마진을 같이 봐야 해요.</t>
        </is>
      </c>
    </row>
    <row r="3108">
      <c r="A3108" s="2" t="n">
        <v>3107</v>
      </c>
      <c r="B3108" s="3" t="inlineStr">
        <is>
          <t>gan-웨이퍼-출하량</t>
        </is>
      </c>
      <c r="C3108" s="4" t="inlineStr">
        <is>
          <t>GaN 웨이퍼 출하량</t>
        </is>
      </c>
      <c r="D3108" s="4" t="inlineStr">
        <is>
          <t>GaN 웨이퍼 출하량</t>
        </is>
      </c>
      <c r="E3108" s="4" t="inlineStr">
        <is>
          <t>GaN 웨이퍼 출하량</t>
        </is>
      </c>
      <c r="F3108" s="5" t="inlineStr">
        <is>
          <t>AI·반도체</t>
        </is>
      </c>
      <c r="G3108" s="4" t="inlineStr">
        <is>
          <t>INDUSTRY</t>
        </is>
      </c>
      <c r="H3108" s="6" t="inlineStr">
        <is>
          <t>‘GaN 웨이퍼 출하량’: 반도체·AI 인프라 업황과 기업 실적을 해석할 때 보는 세부 지표다. 단가, 출하량, 가동률, 재고, 수주, 고객 인증과 함께 확인해야 한다.</t>
        </is>
      </c>
      <c r="I3108" s="6" t="inlineStr">
        <is>
          <t>계산 기준: 출하량의 절대 규모와 전년동기 대비 증감률을 함께 비교</t>
        </is>
      </c>
      <c r="J3108" s="6" t="inlineStr">
        <is>
          <t>예: GaN 웨이퍼 출하량이 개선되면 관련 기업의 매출 성장률, 영업이익률, 재고 부담을 다시 점검한다.</t>
        </is>
      </c>
      <c r="K3108" s="6" t="inlineStr">
        <is>
          <t>‘GaN 웨이퍼 출하량’: 반도체·AI 인프라 회사가 실제로 돈을 잘 벌 수 있는지 보는 작은 계기판이에요. 제품 이름만 보지 말고 가격·물량·마진을 같이 봐야 해요.</t>
        </is>
      </c>
    </row>
    <row r="3109">
      <c r="A3109" s="7" t="n">
        <v>3108</v>
      </c>
      <c r="B3109" s="8" t="inlineStr">
        <is>
          <t>hbm-베이스다이</t>
        </is>
      </c>
      <c r="C3109" s="9" t="inlineStr">
        <is>
          <t>HBM 베이스다이</t>
        </is>
      </c>
      <c r="D3109" s="9" t="inlineStr">
        <is>
          <t>HBM 베이스다이</t>
        </is>
      </c>
      <c r="E3109" s="9" t="inlineStr">
        <is>
          <t>HBM 베이스다이</t>
        </is>
      </c>
      <c r="F3109" s="10" t="inlineStr">
        <is>
          <t>AI·반도체</t>
        </is>
      </c>
      <c r="G3109" s="9" t="inlineStr">
        <is>
          <t>INDUSTRY</t>
        </is>
      </c>
      <c r="H3109" s="11" t="inlineStr">
        <is>
          <t>‘HBM 베이스다이’: 반도체·AI 인프라에서 기업 실적, 수급, 경쟁력을 해석할 때 자주 쓰이는 제품·공정·시장 용어다.</t>
        </is>
      </c>
      <c r="I3109" s="11" t="inlineStr">
        <is>
          <t>정량 공식 없음 / 판단 기준: HBM 베이스다이의 가격, 출하량, 생산능력, 고객사, 기술 전환, 공시 자료 확인</t>
        </is>
      </c>
      <c r="J3109" s="11" t="inlineStr">
        <is>
          <t>예: HBM 베이스다이 관련 뉴스가 나오면 단가, 물량, 적용 기업, 수익성 영향을 함께 본다.</t>
        </is>
      </c>
      <c r="K3109" s="11" t="inlineStr">
        <is>
          <t>‘HBM 베이스다이’: 해당 업종을 볼 때 자주 나오는 핵심 단어예요. 이름만 외우지 말고 돈이 어디서 벌리는지 연결해서 봐야 해요.</t>
        </is>
      </c>
    </row>
    <row r="3110">
      <c r="A3110" s="2" t="n">
        <v>3109</v>
      </c>
      <c r="B3110" s="3" t="inlineStr">
        <is>
          <t>hbm-베이스다이-asp</t>
        </is>
      </c>
      <c r="C3110" s="4" t="inlineStr">
        <is>
          <t>HBM 베이스다이 ASP</t>
        </is>
      </c>
      <c r="D3110" s="4" t="inlineStr">
        <is>
          <t>HBM 베이스다이 ASP</t>
        </is>
      </c>
      <c r="E3110" s="4" t="inlineStr">
        <is>
          <t>HBM 베이스다이 ASP</t>
        </is>
      </c>
      <c r="F3110" s="5" t="inlineStr">
        <is>
          <t>AI·반도체</t>
        </is>
      </c>
      <c r="G3110" s="4" t="inlineStr">
        <is>
          <t>INDUSTRY</t>
        </is>
      </c>
      <c r="H3110" s="6" t="inlineStr">
        <is>
          <t>‘HBM 베이스다이 ASP’: 반도체·AI 인프라 업황과 기업 실적을 해석할 때 보는 세부 지표다. 단가, 출하량, 가동률, 재고, 수주, 고객 인증과 함께 확인해야 한다.</t>
        </is>
      </c>
      <c r="I3110" s="6" t="inlineStr">
        <is>
          <t>ASP = 매출액 ÷ 판매량 또는 시장 고시가격 확인</t>
        </is>
      </c>
      <c r="J3110" s="6" t="inlineStr">
        <is>
          <t>예: HBM 베이스다이 ASP이 개선되면 관련 기업의 매출 성장률, 영업이익률, 재고 부담을 다시 점검한다.</t>
        </is>
      </c>
      <c r="K3110" s="6" t="inlineStr">
        <is>
          <t>‘HBM 베이스다이 ASP’: 반도체·AI 인프라 회사가 실제로 돈을 잘 벌 수 있는지 보는 작은 계기판이에요. 제품 이름만 보지 말고 가격·물량·마진을 같이 봐야 해요.</t>
        </is>
      </c>
    </row>
    <row r="3111">
      <c r="A3111" s="7" t="n">
        <v>3110</v>
      </c>
      <c r="B3111" s="8" t="inlineStr">
        <is>
          <t>hbm-베이스다이-capex</t>
        </is>
      </c>
      <c r="C3111" s="9" t="inlineStr">
        <is>
          <t>HBM 베이스다이 CAPEX</t>
        </is>
      </c>
      <c r="D3111" s="9" t="inlineStr">
        <is>
          <t>HBM 베이스다이 CAPEX</t>
        </is>
      </c>
      <c r="E3111" s="9" t="inlineStr">
        <is>
          <t>HBM 베이스다이 CAPEX</t>
        </is>
      </c>
      <c r="F3111" s="10" t="inlineStr">
        <is>
          <t>AI·반도체</t>
        </is>
      </c>
      <c r="G3111" s="9" t="inlineStr">
        <is>
          <t>INDUSTRY</t>
        </is>
      </c>
      <c r="H3111" s="11" t="inlineStr">
        <is>
          <t>‘HBM 베이스다이 CAPEX’: 반도체·AI 인프라 업황과 기업 실적을 해석할 때 보는 세부 지표다. 단가, 출하량, 가동률, 재고, 수주, 고객 인증과 함께 확인해야 한다.</t>
        </is>
      </c>
      <c r="I3111" s="11" t="inlineStr">
        <is>
          <t>정량 공식 없음 / 판단 기준: HBM 베이스다이의 가격, 물량, 고객사, 공급능력, 규제·기술 변화 확인</t>
        </is>
      </c>
      <c r="J3111" s="11" t="inlineStr">
        <is>
          <t>예: HBM 베이스다이 CAPEX이 개선되면 관련 기업의 매출 성장률, 영업이익률, 재고 부담을 다시 점검한다.</t>
        </is>
      </c>
      <c r="K3111" s="11" t="inlineStr">
        <is>
          <t>‘HBM 베이스다이 CAPEX’: 반도체·AI 인프라 회사가 실제로 돈을 잘 벌 수 있는지 보는 작은 계기판이에요. 제품 이름만 보지 말고 가격·물량·마진을 같이 봐야 해요.</t>
        </is>
      </c>
    </row>
    <row r="3112">
      <c r="A3112" s="2" t="n">
        <v>3111</v>
      </c>
      <c r="B3112" s="3" t="inlineStr">
        <is>
          <t>hbm-베이스다이-가격-반등</t>
        </is>
      </c>
      <c r="C3112" s="4" t="inlineStr">
        <is>
          <t>HBM 베이스다이 가격 반등</t>
        </is>
      </c>
      <c r="D3112" s="4" t="inlineStr">
        <is>
          <t>HBM 베이스다이 가격 반등</t>
        </is>
      </c>
      <c r="E3112" s="4" t="inlineStr">
        <is>
          <t>HBM 베이스다이 가격 반등</t>
        </is>
      </c>
      <c r="F3112" s="5" t="inlineStr">
        <is>
          <t>AI·반도체</t>
        </is>
      </c>
      <c r="G3112" s="4" t="inlineStr">
        <is>
          <t>INDUSTRY</t>
        </is>
      </c>
      <c r="H3112" s="6" t="inlineStr">
        <is>
          <t>‘HBM 베이스다이 가격 반등’: 반도체·AI 인프라 업황과 기업 실적을 해석할 때 보는 세부 지표다. 단가, 출하량, 가동률, 재고, 수주, 고객 인증과 함께 확인해야 한다.</t>
        </is>
      </c>
      <c r="I3112" s="6" t="inlineStr">
        <is>
          <t>가격 반등 = 매출액 ÷ 판매량 또는 시장 고시가격 확인</t>
        </is>
      </c>
      <c r="J3112" s="6" t="inlineStr">
        <is>
          <t>예: HBM 베이스다이 가격 반등이 개선되면 관련 기업의 매출 성장률, 영업이익률, 재고 부담을 다시 점검한다.</t>
        </is>
      </c>
      <c r="K3112" s="6" t="inlineStr">
        <is>
          <t>‘HBM 베이스다이 가격 반등’: 반도체·AI 인프라 회사가 실제로 돈을 잘 벌 수 있는지 보는 작은 계기판이에요. 제품 이름만 보지 말고 가격·물량·마진을 같이 봐야 해요.</t>
        </is>
      </c>
    </row>
    <row r="3113">
      <c r="A3113" s="7" t="n">
        <v>3112</v>
      </c>
      <c r="B3113" s="8" t="inlineStr">
        <is>
          <t>hbm-베이스다이-가동률</t>
        </is>
      </c>
      <c r="C3113" s="9" t="inlineStr">
        <is>
          <t>HBM 베이스다이 가동률</t>
        </is>
      </c>
      <c r="D3113" s="9" t="inlineStr">
        <is>
          <t>HBM 베이스다이 가동률</t>
        </is>
      </c>
      <c r="E3113" s="9" t="inlineStr">
        <is>
          <t>HBM 베이스다이 가동률</t>
        </is>
      </c>
      <c r="F3113" s="10" t="inlineStr">
        <is>
          <t>AI·반도체</t>
        </is>
      </c>
      <c r="G3113" s="9" t="inlineStr">
        <is>
          <t>INDUSTRY</t>
        </is>
      </c>
      <c r="H3113" s="11" t="inlineStr">
        <is>
          <t>‘HBM 베이스다이 가동률’: 반도체·AI 인프라 업황과 기업 실적을 해석할 때 보는 세부 지표다. 단가, 출하량, 가동률, 재고, 수주, 고객 인증과 함께 확인해야 한다.</t>
        </is>
      </c>
      <c r="I3113" s="11" t="inlineStr">
        <is>
          <t>가동률 = 실제 산출 또는 적용 물량 ÷ 기준 생산능력 또는 전체 물량 × 100</t>
        </is>
      </c>
      <c r="J3113" s="11" t="inlineStr">
        <is>
          <t>예: HBM 베이스다이 가동률이 개선되면 관련 기업의 매출 성장률, 영업이익률, 재고 부담을 다시 점검한다.</t>
        </is>
      </c>
      <c r="K3113" s="11" t="inlineStr">
        <is>
          <t>‘HBM 베이스다이 가동률’: 반도체·AI 인프라 회사가 실제로 돈을 잘 벌 수 있는지 보는 작은 계기판이에요. 제품 이름만 보지 말고 가격·물량·마진을 같이 봐야 해요.</t>
        </is>
      </c>
    </row>
    <row r="3114">
      <c r="A3114" s="2" t="n">
        <v>3113</v>
      </c>
      <c r="B3114" s="3" t="inlineStr">
        <is>
          <t>hbm-베이스다이-고객-인증</t>
        </is>
      </c>
      <c r="C3114" s="4" t="inlineStr">
        <is>
          <t>HBM 베이스다이 고객 인증</t>
        </is>
      </c>
      <c r="D3114" s="4" t="inlineStr">
        <is>
          <t>HBM 베이스다이 고객 인증</t>
        </is>
      </c>
      <c r="E3114" s="4" t="inlineStr">
        <is>
          <t>HBM 베이스다이 고객 인증</t>
        </is>
      </c>
      <c r="F3114" s="5" t="inlineStr">
        <is>
          <t>AI·반도체</t>
        </is>
      </c>
      <c r="G3114" s="4" t="inlineStr">
        <is>
          <t>INDUSTRY</t>
        </is>
      </c>
      <c r="H3114" s="6" t="inlineStr">
        <is>
          <t>‘HBM 베이스다이 고객 인증’: 반도체·AI 인프라 업황과 기업 실적을 해석할 때 보는 세부 지표다. 단가, 출하량, 가동률, 재고, 수주, 고객 인증과 함께 확인해야 한다.</t>
        </is>
      </c>
      <c r="I3114" s="6" t="inlineStr">
        <is>
          <t>정량 공식 없음 / 판단 기준: HBM 베이스다이의 가격, 물량, 고객사, 공급능력, 규제·기술 변화 확인</t>
        </is>
      </c>
      <c r="J3114" s="6" t="inlineStr">
        <is>
          <t>예: HBM 베이스다이 고객 인증이 개선되면 관련 기업의 매출 성장률, 영업이익률, 재고 부담을 다시 점검한다.</t>
        </is>
      </c>
      <c r="K3114" s="6" t="inlineStr">
        <is>
          <t>‘HBM 베이스다이 고객 인증’: 반도체·AI 인프라 회사가 실제로 돈을 잘 벌 수 있는지 보는 작은 계기판이에요. 제품 이름만 보지 말고 가격·물량·마진을 같이 봐야 해요.</t>
        </is>
      </c>
    </row>
    <row r="3115">
      <c r="A3115" s="7" t="n">
        <v>3114</v>
      </c>
      <c r="B3115" s="8" t="inlineStr">
        <is>
          <t>hbm-베이스다이-공급부족</t>
        </is>
      </c>
      <c r="C3115" s="9" t="inlineStr">
        <is>
          <t>HBM 베이스다이 공급부족</t>
        </is>
      </c>
      <c r="D3115" s="9" t="inlineStr">
        <is>
          <t>HBM 베이스다이 공급부족</t>
        </is>
      </c>
      <c r="E3115" s="9" t="inlineStr">
        <is>
          <t>HBM 베이스다이 공급부족</t>
        </is>
      </c>
      <c r="F3115" s="10" t="inlineStr">
        <is>
          <t>AI·반도체</t>
        </is>
      </c>
      <c r="G3115" s="9" t="inlineStr">
        <is>
          <t>INDUSTRY</t>
        </is>
      </c>
      <c r="H3115" s="11" t="inlineStr">
        <is>
          <t>‘HBM 베이스다이 공급부족’: 반도체·AI 인프라 업황과 기업 실적을 해석할 때 보는 세부 지표다. 단가, 출하량, 가동률, 재고, 수주, 고객 인증과 함께 확인해야 한다.</t>
        </is>
      </c>
      <c r="I3115" s="11" t="inlineStr">
        <is>
          <t>정량 공식 없음 / 판단 기준: HBM 베이스다이의 가격, 물량, 고객사, 공급능력, 규제·기술 변화 확인</t>
        </is>
      </c>
      <c r="J3115" s="11" t="inlineStr">
        <is>
          <t>예: HBM 베이스다이 공급부족이 개선되면 관련 기업의 매출 성장률, 영업이익률, 재고 부담을 다시 점검한다.</t>
        </is>
      </c>
      <c r="K3115" s="11" t="inlineStr">
        <is>
          <t>‘HBM 베이스다이 공급부족’: 반도체·AI 인프라 회사가 실제로 돈을 잘 벌 수 있는지 보는 작은 계기판이에요. 제품 이름만 보지 말고 가격·물량·마진을 같이 봐야 해요.</t>
        </is>
      </c>
    </row>
    <row r="3116">
      <c r="A3116" s="2" t="n">
        <v>3115</v>
      </c>
      <c r="B3116" s="3" t="inlineStr">
        <is>
          <t>hbm-베이스다이-마진</t>
        </is>
      </c>
      <c r="C3116" s="4" t="inlineStr">
        <is>
          <t>HBM 베이스다이 마진</t>
        </is>
      </c>
      <c r="D3116" s="4" t="inlineStr">
        <is>
          <t>HBM 베이스다이 마진</t>
        </is>
      </c>
      <c r="E3116" s="4" t="inlineStr">
        <is>
          <t>HBM 베이스다이 마진</t>
        </is>
      </c>
      <c r="F3116" s="5" t="inlineStr">
        <is>
          <t>AI·반도체</t>
        </is>
      </c>
      <c r="G3116" s="4" t="inlineStr">
        <is>
          <t>INDUSTRY</t>
        </is>
      </c>
      <c r="H3116" s="6" t="inlineStr">
        <is>
          <t>‘HBM 베이스다이 마진’: 반도체·AI 인프라 업황과 기업 실적을 해석할 때 보는 세부 지표다. 단가, 출하량, 가동률, 재고, 수주, 고객 인증과 함께 확인해야 한다.</t>
        </is>
      </c>
      <c r="I3116" s="6" t="inlineStr">
        <is>
          <t>마진 = 관련 판매가격 - 주요 원가 또는 이익 ÷ 매출. 회사별 산식이 다를 수 있어 공시·리서치 기준을 확인한다.</t>
        </is>
      </c>
      <c r="J3116" s="6" t="inlineStr">
        <is>
          <t>예: HBM 베이스다이 마진이 개선되면 관련 기업의 매출 성장률, 영업이익률, 재고 부담을 다시 점검한다.</t>
        </is>
      </c>
      <c r="K3116" s="6" t="inlineStr">
        <is>
          <t>‘HBM 베이스다이 마진’: 반도체·AI 인프라 회사가 실제로 돈을 잘 벌 수 있는지 보는 작은 계기판이에요. 제품 이름만 보지 말고 가격·물량·마진을 같이 봐야 해요.</t>
        </is>
      </c>
    </row>
    <row r="3117">
      <c r="A3117" s="7" t="n">
        <v>3116</v>
      </c>
      <c r="B3117" s="8" t="inlineStr">
        <is>
          <t>hbm-베이스다이-수율</t>
        </is>
      </c>
      <c r="C3117" s="9" t="inlineStr">
        <is>
          <t>HBM 베이스다이 수율</t>
        </is>
      </c>
      <c r="D3117" s="9" t="inlineStr">
        <is>
          <t>HBM 베이스다이 수율</t>
        </is>
      </c>
      <c r="E3117" s="9" t="inlineStr">
        <is>
          <t>HBM 베이스다이 수율</t>
        </is>
      </c>
      <c r="F3117" s="10" t="inlineStr">
        <is>
          <t>AI·반도체</t>
        </is>
      </c>
      <c r="G3117" s="9" t="inlineStr">
        <is>
          <t>INDUSTRY</t>
        </is>
      </c>
      <c r="H3117" s="11" t="inlineStr">
        <is>
          <t>‘HBM 베이스다이 수율’: 반도체·AI 인프라 업황과 기업 실적을 해석할 때 보는 세부 지표다. 단가, 출하량, 가동률, 재고, 수주, 고객 인증과 함께 확인해야 한다.</t>
        </is>
      </c>
      <c r="I3117" s="11" t="inlineStr">
        <is>
          <t>수율 = 실제 산출 또는 적용 물량 ÷ 기준 생산능력 또는 전체 물량 × 100</t>
        </is>
      </c>
      <c r="J3117" s="11" t="inlineStr">
        <is>
          <t>예: HBM 베이스다이 수율이 개선되면 관련 기업의 매출 성장률, 영업이익률, 재고 부담을 다시 점검한다.</t>
        </is>
      </c>
      <c r="K3117" s="11" t="inlineStr">
        <is>
          <t>‘HBM 베이스다이 수율’: 반도체·AI 인프라 회사가 실제로 돈을 잘 벌 수 있는지 보는 작은 계기판이에요. 제품 이름만 보지 말고 가격·물량·마진을 같이 봐야 해요.</t>
        </is>
      </c>
    </row>
    <row r="3118">
      <c r="A3118" s="2" t="n">
        <v>3117</v>
      </c>
      <c r="B3118" s="3" t="inlineStr">
        <is>
          <t>hbm-베이스다이-재고일수</t>
        </is>
      </c>
      <c r="C3118" s="4" t="inlineStr">
        <is>
          <t>HBM 베이스다이 재고일수</t>
        </is>
      </c>
      <c r="D3118" s="4" t="inlineStr">
        <is>
          <t>HBM 베이스다이 재고일수</t>
        </is>
      </c>
      <c r="E3118" s="4" t="inlineStr">
        <is>
          <t>HBM 베이스다이 재고일수</t>
        </is>
      </c>
      <c r="F3118" s="5" t="inlineStr">
        <is>
          <t>AI·반도체</t>
        </is>
      </c>
      <c r="G3118" s="4" t="inlineStr">
        <is>
          <t>INDUSTRY</t>
        </is>
      </c>
      <c r="H3118" s="6" t="inlineStr">
        <is>
          <t>‘HBM 베이스다이 재고일수’: 반도체·AI 인프라 업황과 기업 실적을 해석할 때 보는 세부 지표다. 단가, 출하량, 가동률, 재고, 수주, 고객 인증과 함께 확인해야 한다.</t>
        </is>
      </c>
      <c r="I3118" s="6" t="inlineStr">
        <is>
          <t>계산 기준: 재고일수의 절대 규모와 전년동기 대비 증감률을 함께 비교</t>
        </is>
      </c>
      <c r="J3118" s="6" t="inlineStr">
        <is>
          <t>예: HBM 베이스다이 재고일수이 개선되면 관련 기업의 매출 성장률, 영업이익률, 재고 부담을 다시 점검한다.</t>
        </is>
      </c>
      <c r="K3118" s="6" t="inlineStr">
        <is>
          <t>‘HBM 베이스다이 재고일수’: 반도체·AI 인프라 회사가 실제로 돈을 잘 벌 수 있는지 보는 작은 계기판이에요. 제품 이름만 보지 말고 가격·물량·마진을 같이 봐야 해요.</t>
        </is>
      </c>
    </row>
    <row r="3119">
      <c r="A3119" s="7" t="n">
        <v>3118</v>
      </c>
      <c r="B3119" s="8" t="inlineStr">
        <is>
          <t>hbm-베이스다이-점유율</t>
        </is>
      </c>
      <c r="C3119" s="9" t="inlineStr">
        <is>
          <t>HBM 베이스다이 점유율</t>
        </is>
      </c>
      <c r="D3119" s="9" t="inlineStr">
        <is>
          <t>HBM 베이스다이 점유율</t>
        </is>
      </c>
      <c r="E3119" s="9" t="inlineStr">
        <is>
          <t>HBM 베이스다이 점유율</t>
        </is>
      </c>
      <c r="F3119" s="10" t="inlineStr">
        <is>
          <t>AI·반도체</t>
        </is>
      </c>
      <c r="G3119" s="9" t="inlineStr">
        <is>
          <t>INDUSTRY</t>
        </is>
      </c>
      <c r="H3119" s="11" t="inlineStr">
        <is>
          <t>‘HBM 베이스다이 점유율’: 반도체·AI 인프라 업황과 기업 실적을 해석할 때 보는 세부 지표다. 단가, 출하량, 가동률, 재고, 수주, 고객 인증과 함께 확인해야 한다.</t>
        </is>
      </c>
      <c r="I3119" s="11" t="inlineStr">
        <is>
          <t>점유율 = 해당 항목 ÷ 전체 기준 × 100</t>
        </is>
      </c>
      <c r="J3119" s="11" t="inlineStr">
        <is>
          <t>예: HBM 베이스다이 점유율이 개선되면 관련 기업의 매출 성장률, 영업이익률, 재고 부담을 다시 점검한다.</t>
        </is>
      </c>
      <c r="K3119" s="11" t="inlineStr">
        <is>
          <t>‘HBM 베이스다이 점유율’: 반도체·AI 인프라 회사가 실제로 돈을 잘 벌 수 있는지 보는 작은 계기판이에요. 제품 이름만 보지 말고 가격·물량·마진을 같이 봐야 해요.</t>
        </is>
      </c>
    </row>
    <row r="3120">
      <c r="A3120" s="2" t="n">
        <v>3119</v>
      </c>
      <c r="B3120" s="3" t="inlineStr">
        <is>
          <t>hbm-베이스다이-증설-사이클</t>
        </is>
      </c>
      <c r="C3120" s="4" t="inlineStr">
        <is>
          <t>HBM 베이스다이 증설 사이클</t>
        </is>
      </c>
      <c r="D3120" s="4" t="inlineStr">
        <is>
          <t>HBM 베이스다이 증설 사이클</t>
        </is>
      </c>
      <c r="E3120" s="4" t="inlineStr">
        <is>
          <t>HBM 베이스다이 증설 사이클</t>
        </is>
      </c>
      <c r="F3120" s="5" t="inlineStr">
        <is>
          <t>AI·반도체</t>
        </is>
      </c>
      <c r="G3120" s="4" t="inlineStr">
        <is>
          <t>INDUSTRY</t>
        </is>
      </c>
      <c r="H3120" s="6" t="inlineStr">
        <is>
          <t>‘HBM 베이스다이 증설 사이클’: 반도체·AI 인프라 업황과 기업 실적을 해석할 때 보는 세부 지표다. 단가, 출하량, 가동률, 재고, 수주, 고객 인증과 함께 확인해야 한다.</t>
        </is>
      </c>
      <c r="I3120" s="6" t="inlineStr">
        <is>
          <t>정량 공식 없음 / 판단 기준: HBM 베이스다이의 가격, 물량, 고객사, 공급능력, 규제·기술 변화 확인</t>
        </is>
      </c>
      <c r="J3120" s="6" t="inlineStr">
        <is>
          <t>예: HBM 베이스다이 증설 사이클이 개선되면 관련 기업의 매출 성장률, 영업이익률, 재고 부담을 다시 점검한다.</t>
        </is>
      </c>
      <c r="K3120" s="6" t="inlineStr">
        <is>
          <t>‘HBM 베이스다이 증설 사이클’: 반도체·AI 인프라 회사가 실제로 돈을 잘 벌 수 있는지 보는 작은 계기판이에요. 제품 이름만 보지 말고 가격·물량·마진을 같이 봐야 해요.</t>
        </is>
      </c>
    </row>
    <row r="3121">
      <c r="A3121" s="7" t="n">
        <v>3120</v>
      </c>
      <c r="B3121" s="8" t="inlineStr">
        <is>
          <t>hbm-베이스다이-출하량</t>
        </is>
      </c>
      <c r="C3121" s="9" t="inlineStr">
        <is>
          <t>HBM 베이스다이 출하량</t>
        </is>
      </c>
      <c r="D3121" s="9" t="inlineStr">
        <is>
          <t>HBM 베이스다이 출하량</t>
        </is>
      </c>
      <c r="E3121" s="9" t="inlineStr">
        <is>
          <t>HBM 베이스다이 출하량</t>
        </is>
      </c>
      <c r="F3121" s="10" t="inlineStr">
        <is>
          <t>AI·반도체</t>
        </is>
      </c>
      <c r="G3121" s="9" t="inlineStr">
        <is>
          <t>INDUSTRY</t>
        </is>
      </c>
      <c r="H3121" s="11" t="inlineStr">
        <is>
          <t>‘HBM 베이스다이 출하량’: 반도체·AI 인프라 업황과 기업 실적을 해석할 때 보는 세부 지표다. 단가, 출하량, 가동률, 재고, 수주, 고객 인증과 함께 확인해야 한다.</t>
        </is>
      </c>
      <c r="I3121" s="11" t="inlineStr">
        <is>
          <t>계산 기준: 출하량의 절대 규모와 전년동기 대비 증감률을 함께 비교</t>
        </is>
      </c>
      <c r="J3121" s="11" t="inlineStr">
        <is>
          <t>예: HBM 베이스다이 출하량이 개선되면 관련 기업의 매출 성장률, 영업이익률, 재고 부담을 다시 점검한다.</t>
        </is>
      </c>
      <c r="K3121" s="11" t="inlineStr">
        <is>
          <t>‘HBM 베이스다이 출하량’: 반도체·AI 인프라 회사가 실제로 돈을 잘 벌 수 있는지 보는 작은 계기판이에요. 제품 이름만 보지 말고 가격·물량·마진을 같이 봐야 해요.</t>
        </is>
      </c>
    </row>
    <row r="3122">
      <c r="A3122" s="2" t="n">
        <v>3121</v>
      </c>
      <c r="B3122" s="3" t="inlineStr">
        <is>
          <t>hbm3</t>
        </is>
      </c>
      <c r="C3122" s="4" t="inlineStr">
        <is>
          <t>HBM3</t>
        </is>
      </c>
      <c r="D3122" s="4" t="inlineStr">
        <is>
          <t>HBM3</t>
        </is>
      </c>
      <c r="E3122" s="4" t="inlineStr">
        <is>
          <t>HBM3</t>
        </is>
      </c>
      <c r="F3122" s="5" t="inlineStr">
        <is>
          <t>AI·반도체</t>
        </is>
      </c>
      <c r="G3122" s="4" t="inlineStr">
        <is>
          <t>INDUSTRY</t>
        </is>
      </c>
      <c r="H3122" s="6" t="inlineStr">
        <is>
          <t>‘HBM3’: 반도체·AI 인프라에서 기업 실적, 수급, 경쟁력을 해석할 때 자주 쓰이는 제품·공정·시장 용어다.</t>
        </is>
      </c>
      <c r="I3122" s="6" t="inlineStr">
        <is>
          <t>정량 공식 없음 / 판단 기준: HBM3의 가격, 출하량, 생산능력, 고객사, 기술 전환, 공시 자료 확인</t>
        </is>
      </c>
      <c r="J3122" s="6" t="inlineStr">
        <is>
          <t>예: HBM3 관련 뉴스가 나오면 단가, 물량, 적용 기업, 수익성 영향을 함께 본다.</t>
        </is>
      </c>
      <c r="K3122" s="6" t="inlineStr">
        <is>
          <t>‘HBM3’: 해당 업종을 볼 때 자주 나오는 핵심 단어예요. 이름만 외우지 말고 돈이 어디서 벌리는지 연결해서 봐야 해요.</t>
        </is>
      </c>
    </row>
    <row r="3123">
      <c r="A3123" s="7" t="n">
        <v>3122</v>
      </c>
      <c r="B3123" s="8" t="inlineStr">
        <is>
          <t>hbm3-asp</t>
        </is>
      </c>
      <c r="C3123" s="9" t="inlineStr">
        <is>
          <t>HBM3 ASP</t>
        </is>
      </c>
      <c r="D3123" s="9" t="inlineStr">
        <is>
          <t>HBM3 ASP</t>
        </is>
      </c>
      <c r="E3123" s="9" t="inlineStr">
        <is>
          <t>HBM3 ASP</t>
        </is>
      </c>
      <c r="F3123" s="10" t="inlineStr">
        <is>
          <t>AI·반도체</t>
        </is>
      </c>
      <c r="G3123" s="9" t="inlineStr">
        <is>
          <t>INDUSTRY</t>
        </is>
      </c>
      <c r="H3123" s="11" t="inlineStr">
        <is>
          <t>‘HBM3 ASP’: 반도체·AI 인프라 업황과 기업 실적을 해석할 때 보는 세부 지표다. 단가, 출하량, 가동률, 재고, 수주, 고객 인증과 함께 확인해야 한다.</t>
        </is>
      </c>
      <c r="I3123" s="11" t="inlineStr">
        <is>
          <t>ASP = 매출액 ÷ 판매량 또는 시장 고시가격 확인</t>
        </is>
      </c>
      <c r="J3123" s="11" t="inlineStr">
        <is>
          <t>예: HBM3 ASP이 개선되면 관련 기업의 매출 성장률, 영업이익률, 재고 부담을 다시 점검한다.</t>
        </is>
      </c>
      <c r="K3123" s="11" t="inlineStr">
        <is>
          <t>‘HBM3 ASP’: 반도체·AI 인프라 회사가 실제로 돈을 잘 벌 수 있는지 보는 작은 계기판이에요. 제품 이름만 보지 말고 가격·물량·마진을 같이 봐야 해요.</t>
        </is>
      </c>
    </row>
    <row r="3124">
      <c r="A3124" s="2" t="n">
        <v>3123</v>
      </c>
      <c r="B3124" s="3" t="inlineStr">
        <is>
          <t>hbm3-capex</t>
        </is>
      </c>
      <c r="C3124" s="4" t="inlineStr">
        <is>
          <t>HBM3 CAPEX</t>
        </is>
      </c>
      <c r="D3124" s="4" t="inlineStr">
        <is>
          <t>HBM3 CAPEX</t>
        </is>
      </c>
      <c r="E3124" s="4" t="inlineStr">
        <is>
          <t>HBM3 CAPEX</t>
        </is>
      </c>
      <c r="F3124" s="5" t="inlineStr">
        <is>
          <t>AI·반도체</t>
        </is>
      </c>
      <c r="G3124" s="4" t="inlineStr">
        <is>
          <t>INDUSTRY</t>
        </is>
      </c>
      <c r="H3124" s="6" t="inlineStr">
        <is>
          <t>‘HBM3 CAPEX’: 반도체·AI 인프라 업황과 기업 실적을 해석할 때 보는 세부 지표다. 단가, 출하량, 가동률, 재고, 수주, 고객 인증과 함께 확인해야 한다.</t>
        </is>
      </c>
      <c r="I3124" s="6" t="inlineStr">
        <is>
          <t>정량 공식 없음 / 판단 기준: HBM3의 가격, 물량, 고객사, 공급능력, 규제·기술 변화 확인</t>
        </is>
      </c>
      <c r="J3124" s="6" t="inlineStr">
        <is>
          <t>예: HBM3 CAPEX이 개선되면 관련 기업의 매출 성장률, 영업이익률, 재고 부담을 다시 점검한다.</t>
        </is>
      </c>
      <c r="K3124" s="6" t="inlineStr">
        <is>
          <t>‘HBM3 CAPEX’: 반도체·AI 인프라 회사가 실제로 돈을 잘 벌 수 있는지 보는 작은 계기판이에요. 제품 이름만 보지 말고 가격·물량·마진을 같이 봐야 해요.</t>
        </is>
      </c>
    </row>
    <row r="3125">
      <c r="A3125" s="7" t="n">
        <v>3124</v>
      </c>
      <c r="B3125" s="8" t="inlineStr">
        <is>
          <t>hbm3-가격-반등</t>
        </is>
      </c>
      <c r="C3125" s="9" t="inlineStr">
        <is>
          <t>HBM3 가격 반등</t>
        </is>
      </c>
      <c r="D3125" s="9" t="inlineStr">
        <is>
          <t>HBM3 가격 반등</t>
        </is>
      </c>
      <c r="E3125" s="9" t="inlineStr">
        <is>
          <t>HBM3 가격 반등</t>
        </is>
      </c>
      <c r="F3125" s="10" t="inlineStr">
        <is>
          <t>AI·반도체</t>
        </is>
      </c>
      <c r="G3125" s="9" t="inlineStr">
        <is>
          <t>INDUSTRY</t>
        </is>
      </c>
      <c r="H3125" s="11" t="inlineStr">
        <is>
          <t>‘HBM3 가격 반등’: 반도체·AI 인프라 업황과 기업 실적을 해석할 때 보는 세부 지표다. 단가, 출하량, 가동률, 재고, 수주, 고객 인증과 함께 확인해야 한다.</t>
        </is>
      </c>
      <c r="I3125" s="11" t="inlineStr">
        <is>
          <t>가격 반등 = 매출액 ÷ 판매량 또는 시장 고시가격 확인</t>
        </is>
      </c>
      <c r="J3125" s="11" t="inlineStr">
        <is>
          <t>예: HBM3 가격 반등이 개선되면 관련 기업의 매출 성장률, 영업이익률, 재고 부담을 다시 점검한다.</t>
        </is>
      </c>
      <c r="K3125" s="11" t="inlineStr">
        <is>
          <t>‘HBM3 가격 반등’: 반도체·AI 인프라 회사가 실제로 돈을 잘 벌 수 있는지 보는 작은 계기판이에요. 제품 이름만 보지 말고 가격·물량·마진을 같이 봐야 해요.</t>
        </is>
      </c>
    </row>
    <row r="3126">
      <c r="A3126" s="2" t="n">
        <v>3125</v>
      </c>
      <c r="B3126" s="3" t="inlineStr">
        <is>
          <t>hbm3-가동률</t>
        </is>
      </c>
      <c r="C3126" s="4" t="inlineStr">
        <is>
          <t>HBM3 가동률</t>
        </is>
      </c>
      <c r="D3126" s="4" t="inlineStr">
        <is>
          <t>HBM3 가동률</t>
        </is>
      </c>
      <c r="E3126" s="4" t="inlineStr">
        <is>
          <t>HBM3 가동률</t>
        </is>
      </c>
      <c r="F3126" s="5" t="inlineStr">
        <is>
          <t>AI·반도체</t>
        </is>
      </c>
      <c r="G3126" s="4" t="inlineStr">
        <is>
          <t>INDUSTRY</t>
        </is>
      </c>
      <c r="H3126" s="6" t="inlineStr">
        <is>
          <t>‘HBM3 가동률’: 반도체·AI 인프라 업황과 기업 실적을 해석할 때 보는 세부 지표다. 단가, 출하량, 가동률, 재고, 수주, 고객 인증과 함께 확인해야 한다.</t>
        </is>
      </c>
      <c r="I3126" s="6" t="inlineStr">
        <is>
          <t>가동률 = 실제 산출 또는 적용 물량 ÷ 기준 생산능력 또는 전체 물량 × 100</t>
        </is>
      </c>
      <c r="J3126" s="6" t="inlineStr">
        <is>
          <t>예: HBM3 가동률이 개선되면 관련 기업의 매출 성장률, 영업이익률, 재고 부담을 다시 점검한다.</t>
        </is>
      </c>
      <c r="K3126" s="6" t="inlineStr">
        <is>
          <t>‘HBM3 가동률’: 반도체·AI 인프라 회사가 실제로 돈을 잘 벌 수 있는지 보는 작은 계기판이에요. 제품 이름만 보지 말고 가격·물량·마진을 같이 봐야 해요.</t>
        </is>
      </c>
    </row>
    <row r="3127">
      <c r="A3127" s="7" t="n">
        <v>3126</v>
      </c>
      <c r="B3127" s="8" t="inlineStr">
        <is>
          <t>hbm3-고객-인증</t>
        </is>
      </c>
      <c r="C3127" s="9" t="inlineStr">
        <is>
          <t>HBM3 고객 인증</t>
        </is>
      </c>
      <c r="D3127" s="9" t="inlineStr">
        <is>
          <t>HBM3 고객 인증</t>
        </is>
      </c>
      <c r="E3127" s="9" t="inlineStr">
        <is>
          <t>HBM3 고객 인증</t>
        </is>
      </c>
      <c r="F3127" s="10" t="inlineStr">
        <is>
          <t>AI·반도체</t>
        </is>
      </c>
      <c r="G3127" s="9" t="inlineStr">
        <is>
          <t>INDUSTRY</t>
        </is>
      </c>
      <c r="H3127" s="11" t="inlineStr">
        <is>
          <t>‘HBM3 고객 인증’: 반도체·AI 인프라 업황과 기업 실적을 해석할 때 보는 세부 지표다. 단가, 출하량, 가동률, 재고, 수주, 고객 인증과 함께 확인해야 한다.</t>
        </is>
      </c>
      <c r="I3127" s="11" t="inlineStr">
        <is>
          <t>정량 공식 없음 / 판단 기준: HBM3의 가격, 물량, 고객사, 공급능력, 규제·기술 변화 확인</t>
        </is>
      </c>
      <c r="J3127" s="11" t="inlineStr">
        <is>
          <t>예: HBM3 고객 인증이 개선되면 관련 기업의 매출 성장률, 영업이익률, 재고 부담을 다시 점검한다.</t>
        </is>
      </c>
      <c r="K3127" s="11" t="inlineStr">
        <is>
          <t>‘HBM3 고객 인증’: 반도체·AI 인프라 회사가 실제로 돈을 잘 벌 수 있는지 보는 작은 계기판이에요. 제품 이름만 보지 말고 가격·물량·마진을 같이 봐야 해요.</t>
        </is>
      </c>
    </row>
    <row r="3128">
      <c r="A3128" s="2" t="n">
        <v>3127</v>
      </c>
      <c r="B3128" s="3" t="inlineStr">
        <is>
          <t>hbm3-공급부족</t>
        </is>
      </c>
      <c r="C3128" s="4" t="inlineStr">
        <is>
          <t>HBM3 공급부족</t>
        </is>
      </c>
      <c r="D3128" s="4" t="inlineStr">
        <is>
          <t>HBM3 공급부족</t>
        </is>
      </c>
      <c r="E3128" s="4" t="inlineStr">
        <is>
          <t>HBM3 공급부족</t>
        </is>
      </c>
      <c r="F3128" s="5" t="inlineStr">
        <is>
          <t>AI·반도체</t>
        </is>
      </c>
      <c r="G3128" s="4" t="inlineStr">
        <is>
          <t>INDUSTRY</t>
        </is>
      </c>
      <c r="H3128" s="6" t="inlineStr">
        <is>
          <t>‘HBM3 공급부족’: 반도체·AI 인프라 업황과 기업 실적을 해석할 때 보는 세부 지표다. 단가, 출하량, 가동률, 재고, 수주, 고객 인증과 함께 확인해야 한다.</t>
        </is>
      </c>
      <c r="I3128" s="6" t="inlineStr">
        <is>
          <t>정량 공식 없음 / 판단 기준: HBM3의 가격, 물량, 고객사, 공급능력, 규제·기술 변화 확인</t>
        </is>
      </c>
      <c r="J3128" s="6" t="inlineStr">
        <is>
          <t>예: HBM3 공급부족이 개선되면 관련 기업의 매출 성장률, 영업이익률, 재고 부담을 다시 점검한다.</t>
        </is>
      </c>
      <c r="K3128" s="6" t="inlineStr">
        <is>
          <t>‘HBM3 공급부족’: 반도체·AI 인프라 회사가 실제로 돈을 잘 벌 수 있는지 보는 작은 계기판이에요. 제품 이름만 보지 말고 가격·물량·마진을 같이 봐야 해요.</t>
        </is>
      </c>
    </row>
    <row r="3129">
      <c r="A3129" s="7" t="n">
        <v>3128</v>
      </c>
      <c r="B3129" s="8" t="inlineStr">
        <is>
          <t>hbm3-마진</t>
        </is>
      </c>
      <c r="C3129" s="9" t="inlineStr">
        <is>
          <t>HBM3 마진</t>
        </is>
      </c>
      <c r="D3129" s="9" t="inlineStr">
        <is>
          <t>HBM3 마진</t>
        </is>
      </c>
      <c r="E3129" s="9" t="inlineStr">
        <is>
          <t>HBM3 마진</t>
        </is>
      </c>
      <c r="F3129" s="10" t="inlineStr">
        <is>
          <t>AI·반도체</t>
        </is>
      </c>
      <c r="G3129" s="9" t="inlineStr">
        <is>
          <t>INDUSTRY</t>
        </is>
      </c>
      <c r="H3129" s="11" t="inlineStr">
        <is>
          <t>‘HBM3 마진’: 반도체·AI 인프라 업황과 기업 실적을 해석할 때 보는 세부 지표다. 단가, 출하량, 가동률, 재고, 수주, 고객 인증과 함께 확인해야 한다.</t>
        </is>
      </c>
      <c r="I3129" s="11" t="inlineStr">
        <is>
          <t>마진 = 관련 판매가격 - 주요 원가 또는 이익 ÷ 매출. 회사별 산식이 다를 수 있어 공시·리서치 기준을 확인한다.</t>
        </is>
      </c>
      <c r="J3129" s="11" t="inlineStr">
        <is>
          <t>예: HBM3 마진이 개선되면 관련 기업의 매출 성장률, 영업이익률, 재고 부담을 다시 점검한다.</t>
        </is>
      </c>
      <c r="K3129" s="11" t="inlineStr">
        <is>
          <t>‘HBM3 마진’: 반도체·AI 인프라 회사가 실제로 돈을 잘 벌 수 있는지 보는 작은 계기판이에요. 제품 이름만 보지 말고 가격·물량·마진을 같이 봐야 해요.</t>
        </is>
      </c>
    </row>
    <row r="3130">
      <c r="A3130" s="2" t="n">
        <v>3129</v>
      </c>
      <c r="B3130" s="3" t="inlineStr">
        <is>
          <t>hbm3-수율</t>
        </is>
      </c>
      <c r="C3130" s="4" t="inlineStr">
        <is>
          <t>HBM3 수율</t>
        </is>
      </c>
      <c r="D3130" s="4" t="inlineStr">
        <is>
          <t>HBM3 수율</t>
        </is>
      </c>
      <c r="E3130" s="4" t="inlineStr">
        <is>
          <t>HBM3 수율</t>
        </is>
      </c>
      <c r="F3130" s="5" t="inlineStr">
        <is>
          <t>AI·반도체</t>
        </is>
      </c>
      <c r="G3130" s="4" t="inlineStr">
        <is>
          <t>INDUSTRY</t>
        </is>
      </c>
      <c r="H3130" s="6" t="inlineStr">
        <is>
          <t>‘HBM3 수율’: 반도체·AI 인프라 업황과 기업 실적을 해석할 때 보는 세부 지표다. 단가, 출하량, 가동률, 재고, 수주, 고객 인증과 함께 확인해야 한다.</t>
        </is>
      </c>
      <c r="I3130" s="6" t="inlineStr">
        <is>
          <t>수율 = 실제 산출 또는 적용 물량 ÷ 기준 생산능력 또는 전체 물량 × 100</t>
        </is>
      </c>
      <c r="J3130" s="6" t="inlineStr">
        <is>
          <t>예: HBM3 수율이 개선되면 관련 기업의 매출 성장률, 영업이익률, 재고 부담을 다시 점검한다.</t>
        </is>
      </c>
      <c r="K3130" s="6" t="inlineStr">
        <is>
          <t>‘HBM3 수율’: 반도체·AI 인프라 회사가 실제로 돈을 잘 벌 수 있는지 보는 작은 계기판이에요. 제품 이름만 보지 말고 가격·물량·마진을 같이 봐야 해요.</t>
        </is>
      </c>
    </row>
    <row r="3131">
      <c r="A3131" s="7" t="n">
        <v>3130</v>
      </c>
      <c r="B3131" s="8" t="inlineStr">
        <is>
          <t>hbm3-재고일수</t>
        </is>
      </c>
      <c r="C3131" s="9" t="inlineStr">
        <is>
          <t>HBM3 재고일수</t>
        </is>
      </c>
      <c r="D3131" s="9" t="inlineStr">
        <is>
          <t>HBM3 재고일수</t>
        </is>
      </c>
      <c r="E3131" s="9" t="inlineStr">
        <is>
          <t>HBM3 재고일수</t>
        </is>
      </c>
      <c r="F3131" s="10" t="inlineStr">
        <is>
          <t>AI·반도체</t>
        </is>
      </c>
      <c r="G3131" s="9" t="inlineStr">
        <is>
          <t>INDUSTRY</t>
        </is>
      </c>
      <c r="H3131" s="11" t="inlineStr">
        <is>
          <t>‘HBM3 재고일수’: 반도체·AI 인프라 업황과 기업 실적을 해석할 때 보는 세부 지표다. 단가, 출하량, 가동률, 재고, 수주, 고객 인증과 함께 확인해야 한다.</t>
        </is>
      </c>
      <c r="I3131" s="11" t="inlineStr">
        <is>
          <t>계산 기준: 재고일수의 절대 규모와 전년동기 대비 증감률을 함께 비교</t>
        </is>
      </c>
      <c r="J3131" s="11" t="inlineStr">
        <is>
          <t>예: HBM3 재고일수이 개선되면 관련 기업의 매출 성장률, 영업이익률, 재고 부담을 다시 점검한다.</t>
        </is>
      </c>
      <c r="K3131" s="11" t="inlineStr">
        <is>
          <t>‘HBM3 재고일수’: 반도체·AI 인프라 회사가 실제로 돈을 잘 벌 수 있는지 보는 작은 계기판이에요. 제품 이름만 보지 말고 가격·물량·마진을 같이 봐야 해요.</t>
        </is>
      </c>
    </row>
    <row r="3132">
      <c r="A3132" s="2" t="n">
        <v>3131</v>
      </c>
      <c r="B3132" s="3" t="inlineStr">
        <is>
          <t>hbm3-점유율</t>
        </is>
      </c>
      <c r="C3132" s="4" t="inlineStr">
        <is>
          <t>HBM3 점유율</t>
        </is>
      </c>
      <c r="D3132" s="4" t="inlineStr">
        <is>
          <t>HBM3 점유율</t>
        </is>
      </c>
      <c r="E3132" s="4" t="inlineStr">
        <is>
          <t>HBM3 점유율</t>
        </is>
      </c>
      <c r="F3132" s="5" t="inlineStr">
        <is>
          <t>AI·반도체</t>
        </is>
      </c>
      <c r="G3132" s="4" t="inlineStr">
        <is>
          <t>INDUSTRY</t>
        </is>
      </c>
      <c r="H3132" s="6" t="inlineStr">
        <is>
          <t>‘HBM3 점유율’: 반도체·AI 인프라 업황과 기업 실적을 해석할 때 보는 세부 지표다. 단가, 출하량, 가동률, 재고, 수주, 고객 인증과 함께 확인해야 한다.</t>
        </is>
      </c>
      <c r="I3132" s="6" t="inlineStr">
        <is>
          <t>점유율 = 해당 항목 ÷ 전체 기준 × 100</t>
        </is>
      </c>
      <c r="J3132" s="6" t="inlineStr">
        <is>
          <t>예: HBM3 점유율이 개선되면 관련 기업의 매출 성장률, 영업이익률, 재고 부담을 다시 점검한다.</t>
        </is>
      </c>
      <c r="K3132" s="6" t="inlineStr">
        <is>
          <t>‘HBM3 점유율’: 반도체·AI 인프라 회사가 실제로 돈을 잘 벌 수 있는지 보는 작은 계기판이에요. 제품 이름만 보지 말고 가격·물량·마진을 같이 봐야 해요.</t>
        </is>
      </c>
    </row>
    <row r="3133">
      <c r="A3133" s="7" t="n">
        <v>3132</v>
      </c>
      <c r="B3133" s="8" t="inlineStr">
        <is>
          <t>hbm3-증설-사이클</t>
        </is>
      </c>
      <c r="C3133" s="9" t="inlineStr">
        <is>
          <t>HBM3 증설 사이클</t>
        </is>
      </c>
      <c r="D3133" s="9" t="inlineStr">
        <is>
          <t>HBM3 증설 사이클</t>
        </is>
      </c>
      <c r="E3133" s="9" t="inlineStr">
        <is>
          <t>HBM3 증설 사이클</t>
        </is>
      </c>
      <c r="F3133" s="10" t="inlineStr">
        <is>
          <t>AI·반도체</t>
        </is>
      </c>
      <c r="G3133" s="9" t="inlineStr">
        <is>
          <t>INDUSTRY</t>
        </is>
      </c>
      <c r="H3133" s="11" t="inlineStr">
        <is>
          <t>‘HBM3 증설 사이클’: 반도체·AI 인프라 업황과 기업 실적을 해석할 때 보는 세부 지표다. 단가, 출하량, 가동률, 재고, 수주, 고객 인증과 함께 확인해야 한다.</t>
        </is>
      </c>
      <c r="I3133" s="11" t="inlineStr">
        <is>
          <t>정량 공식 없음 / 판단 기준: HBM3의 가격, 물량, 고객사, 공급능력, 규제·기술 변화 확인</t>
        </is>
      </c>
      <c r="J3133" s="11" t="inlineStr">
        <is>
          <t>예: HBM3 증설 사이클이 개선되면 관련 기업의 매출 성장률, 영업이익률, 재고 부담을 다시 점검한다.</t>
        </is>
      </c>
      <c r="K3133" s="11" t="inlineStr">
        <is>
          <t>‘HBM3 증설 사이클’: 반도체·AI 인프라 회사가 실제로 돈을 잘 벌 수 있는지 보는 작은 계기판이에요. 제품 이름만 보지 말고 가격·물량·마진을 같이 봐야 해요.</t>
        </is>
      </c>
    </row>
    <row r="3134">
      <c r="A3134" s="2" t="n">
        <v>3133</v>
      </c>
      <c r="B3134" s="3" t="inlineStr">
        <is>
          <t>hbm3-출하량</t>
        </is>
      </c>
      <c r="C3134" s="4" t="inlineStr">
        <is>
          <t>HBM3 출하량</t>
        </is>
      </c>
      <c r="D3134" s="4" t="inlineStr">
        <is>
          <t>HBM3 출하량</t>
        </is>
      </c>
      <c r="E3134" s="4" t="inlineStr">
        <is>
          <t>HBM3 출하량</t>
        </is>
      </c>
      <c r="F3134" s="5" t="inlineStr">
        <is>
          <t>AI·반도체</t>
        </is>
      </c>
      <c r="G3134" s="4" t="inlineStr">
        <is>
          <t>INDUSTRY</t>
        </is>
      </c>
      <c r="H3134" s="6" t="inlineStr">
        <is>
          <t>‘HBM3 출하량’: 반도체·AI 인프라 업황과 기업 실적을 해석할 때 보는 세부 지표다. 단가, 출하량, 가동률, 재고, 수주, 고객 인증과 함께 확인해야 한다.</t>
        </is>
      </c>
      <c r="I3134" s="6" t="inlineStr">
        <is>
          <t>계산 기준: 출하량의 절대 규모와 전년동기 대비 증감률을 함께 비교</t>
        </is>
      </c>
      <c r="J3134" s="6" t="inlineStr">
        <is>
          <t>예: HBM3 출하량이 개선되면 관련 기업의 매출 성장률, 영업이익률, 재고 부담을 다시 점검한다.</t>
        </is>
      </c>
      <c r="K3134" s="6" t="inlineStr">
        <is>
          <t>‘HBM3 출하량’: 반도체·AI 인프라 회사가 실제로 돈을 잘 벌 수 있는지 보는 작은 계기판이에요. 제품 이름만 보지 말고 가격·물량·마진을 같이 봐야 해요.</t>
        </is>
      </c>
    </row>
    <row r="3135">
      <c r="A3135" s="7" t="n">
        <v>3134</v>
      </c>
      <c r="B3135" s="8" t="inlineStr">
        <is>
          <t>hbm3e-asp</t>
        </is>
      </c>
      <c r="C3135" s="9" t="inlineStr">
        <is>
          <t>HBM3E ASP</t>
        </is>
      </c>
      <c r="D3135" s="9" t="inlineStr">
        <is>
          <t>HBM3E ASP</t>
        </is>
      </c>
      <c r="E3135" s="9" t="inlineStr">
        <is>
          <t>HBM3E ASP</t>
        </is>
      </c>
      <c r="F3135" s="10" t="inlineStr">
        <is>
          <t>AI·반도체</t>
        </is>
      </c>
      <c r="G3135" s="9" t="inlineStr">
        <is>
          <t>INDUSTRY</t>
        </is>
      </c>
      <c r="H3135" s="11" t="inlineStr">
        <is>
          <t>‘HBM3E ASP’: 반도체·AI 인프라 업황과 기업 실적을 해석할 때 보는 세부 지표다. 단가, 출하량, 가동률, 재고, 수주, 고객 인증과 함께 확인해야 한다.</t>
        </is>
      </c>
      <c r="I3135" s="11" t="inlineStr">
        <is>
          <t>ASP = 매출액 ÷ 판매량 또는 시장 고시가격 확인</t>
        </is>
      </c>
      <c r="J3135" s="11" t="inlineStr">
        <is>
          <t>예: HBM3E ASP이 개선되면 관련 기업의 매출 성장률, 영업이익률, 재고 부담을 다시 점검한다.</t>
        </is>
      </c>
      <c r="K3135" s="11" t="inlineStr">
        <is>
          <t>‘HBM3E ASP’: 반도체·AI 인프라 회사가 실제로 돈을 잘 벌 수 있는지 보는 작은 계기판이에요. 제품 이름만 보지 말고 가격·물량·마진을 같이 봐야 해요.</t>
        </is>
      </c>
    </row>
    <row r="3136">
      <c r="A3136" s="2" t="n">
        <v>3135</v>
      </c>
      <c r="B3136" s="3" t="inlineStr">
        <is>
          <t>hbm3e-capex</t>
        </is>
      </c>
      <c r="C3136" s="4" t="inlineStr">
        <is>
          <t>HBM3E CAPEX</t>
        </is>
      </c>
      <c r="D3136" s="4" t="inlineStr">
        <is>
          <t>HBM3E CAPEX</t>
        </is>
      </c>
      <c r="E3136" s="4" t="inlineStr">
        <is>
          <t>HBM3E CAPEX</t>
        </is>
      </c>
      <c r="F3136" s="5" t="inlineStr">
        <is>
          <t>AI·반도체</t>
        </is>
      </c>
      <c r="G3136" s="4" t="inlineStr">
        <is>
          <t>INDUSTRY</t>
        </is>
      </c>
      <c r="H3136" s="6" t="inlineStr">
        <is>
          <t>‘HBM3E CAPEX’: 반도체·AI 인프라 업황과 기업 실적을 해석할 때 보는 세부 지표다. 단가, 출하량, 가동률, 재고, 수주, 고객 인증과 함께 확인해야 한다.</t>
        </is>
      </c>
      <c r="I3136" s="6" t="inlineStr">
        <is>
          <t>정량 공식 없음 / 판단 기준: HBM3E의 가격, 물량, 고객사, 공급능력, 규제·기술 변화 확인</t>
        </is>
      </c>
      <c r="J3136" s="6" t="inlineStr">
        <is>
          <t>예: HBM3E CAPEX이 개선되면 관련 기업의 매출 성장률, 영업이익률, 재고 부담을 다시 점검한다.</t>
        </is>
      </c>
      <c r="K3136" s="6" t="inlineStr">
        <is>
          <t>‘HBM3E CAPEX’: 반도체·AI 인프라 회사가 실제로 돈을 잘 벌 수 있는지 보는 작은 계기판이에요. 제품 이름만 보지 말고 가격·물량·마진을 같이 봐야 해요.</t>
        </is>
      </c>
    </row>
    <row r="3137">
      <c r="A3137" s="7" t="n">
        <v>3136</v>
      </c>
      <c r="B3137" s="8" t="inlineStr">
        <is>
          <t>hbm3e-가격-반등</t>
        </is>
      </c>
      <c r="C3137" s="9" t="inlineStr">
        <is>
          <t>HBM3E 가격 반등</t>
        </is>
      </c>
      <c r="D3137" s="9" t="inlineStr">
        <is>
          <t>HBM3E 가격 반등</t>
        </is>
      </c>
      <c r="E3137" s="9" t="inlineStr">
        <is>
          <t>HBM3E 가격 반등</t>
        </is>
      </c>
      <c r="F3137" s="10" t="inlineStr">
        <is>
          <t>AI·반도체</t>
        </is>
      </c>
      <c r="G3137" s="9" t="inlineStr">
        <is>
          <t>INDUSTRY</t>
        </is>
      </c>
      <c r="H3137" s="11" t="inlineStr">
        <is>
          <t>‘HBM3E 가격 반등’: 반도체·AI 인프라 업황과 기업 실적을 해석할 때 보는 세부 지표다. 단가, 출하량, 가동률, 재고, 수주, 고객 인증과 함께 확인해야 한다.</t>
        </is>
      </c>
      <c r="I3137" s="11" t="inlineStr">
        <is>
          <t>가격 반등 = 매출액 ÷ 판매량 또는 시장 고시가격 확인</t>
        </is>
      </c>
      <c r="J3137" s="11" t="inlineStr">
        <is>
          <t>예: HBM3E 가격 반등이 개선되면 관련 기업의 매출 성장률, 영업이익률, 재고 부담을 다시 점검한다.</t>
        </is>
      </c>
      <c r="K3137" s="11" t="inlineStr">
        <is>
          <t>‘HBM3E 가격 반등’: 반도체·AI 인프라 회사가 실제로 돈을 잘 벌 수 있는지 보는 작은 계기판이에요. 제품 이름만 보지 말고 가격·물량·마진을 같이 봐야 해요.</t>
        </is>
      </c>
    </row>
    <row r="3138">
      <c r="A3138" s="2" t="n">
        <v>3137</v>
      </c>
      <c r="B3138" s="3" t="inlineStr">
        <is>
          <t>hbm3e-가동률</t>
        </is>
      </c>
      <c r="C3138" s="4" t="inlineStr">
        <is>
          <t>HBM3E 가동률</t>
        </is>
      </c>
      <c r="D3138" s="4" t="inlineStr">
        <is>
          <t>HBM3E 가동률</t>
        </is>
      </c>
      <c r="E3138" s="4" t="inlineStr">
        <is>
          <t>HBM3E 가동률</t>
        </is>
      </c>
      <c r="F3138" s="5" t="inlineStr">
        <is>
          <t>AI·반도체</t>
        </is>
      </c>
      <c r="G3138" s="4" t="inlineStr">
        <is>
          <t>INDUSTRY</t>
        </is>
      </c>
      <c r="H3138" s="6" t="inlineStr">
        <is>
          <t>‘HBM3E 가동률’: 반도체·AI 인프라 업황과 기업 실적을 해석할 때 보는 세부 지표다. 단가, 출하량, 가동률, 재고, 수주, 고객 인증과 함께 확인해야 한다.</t>
        </is>
      </c>
      <c r="I3138" s="6" t="inlineStr">
        <is>
          <t>가동률 = 실제 산출 또는 적용 물량 ÷ 기준 생산능력 또는 전체 물량 × 100</t>
        </is>
      </c>
      <c r="J3138" s="6" t="inlineStr">
        <is>
          <t>예: HBM3E 가동률이 개선되면 관련 기업의 매출 성장률, 영업이익률, 재고 부담을 다시 점검한다.</t>
        </is>
      </c>
      <c r="K3138" s="6" t="inlineStr">
        <is>
          <t>‘HBM3E 가동률’: 반도체·AI 인프라 회사가 실제로 돈을 잘 벌 수 있는지 보는 작은 계기판이에요. 제품 이름만 보지 말고 가격·물량·마진을 같이 봐야 해요.</t>
        </is>
      </c>
    </row>
    <row r="3139">
      <c r="A3139" s="7" t="n">
        <v>3138</v>
      </c>
      <c r="B3139" s="8" t="inlineStr">
        <is>
          <t>hbm3e-고객-인증</t>
        </is>
      </c>
      <c r="C3139" s="9" t="inlineStr">
        <is>
          <t>HBM3E 고객 인증</t>
        </is>
      </c>
      <c r="D3139" s="9" t="inlineStr">
        <is>
          <t>HBM3E 고객 인증</t>
        </is>
      </c>
      <c r="E3139" s="9" t="inlineStr">
        <is>
          <t>HBM3E 고객 인증</t>
        </is>
      </c>
      <c r="F3139" s="10" t="inlineStr">
        <is>
          <t>AI·반도체</t>
        </is>
      </c>
      <c r="G3139" s="9" t="inlineStr">
        <is>
          <t>INDUSTRY</t>
        </is>
      </c>
      <c r="H3139" s="11" t="inlineStr">
        <is>
          <t>‘HBM3E 고객 인증’: 반도체·AI 인프라 업황과 기업 실적을 해석할 때 보는 세부 지표다. 단가, 출하량, 가동률, 재고, 수주, 고객 인증과 함께 확인해야 한다.</t>
        </is>
      </c>
      <c r="I3139" s="11" t="inlineStr">
        <is>
          <t>정량 공식 없음 / 판단 기준: HBM3E의 가격, 물량, 고객사, 공급능력, 규제·기술 변화 확인</t>
        </is>
      </c>
      <c r="J3139" s="11" t="inlineStr">
        <is>
          <t>예: HBM3E 고객 인증이 개선되면 관련 기업의 매출 성장률, 영업이익률, 재고 부담을 다시 점검한다.</t>
        </is>
      </c>
      <c r="K3139" s="11" t="inlineStr">
        <is>
          <t>‘HBM3E 고객 인증’: 반도체·AI 인프라 회사가 실제로 돈을 잘 벌 수 있는지 보는 작은 계기판이에요. 제품 이름만 보지 말고 가격·물량·마진을 같이 봐야 해요.</t>
        </is>
      </c>
    </row>
    <row r="3140">
      <c r="A3140" s="2" t="n">
        <v>3139</v>
      </c>
      <c r="B3140" s="3" t="inlineStr">
        <is>
          <t>hbm3e-공급부족</t>
        </is>
      </c>
      <c r="C3140" s="4" t="inlineStr">
        <is>
          <t>HBM3E 공급부족</t>
        </is>
      </c>
      <c r="D3140" s="4" t="inlineStr">
        <is>
          <t>HBM3E 공급부족</t>
        </is>
      </c>
      <c r="E3140" s="4" t="inlineStr">
        <is>
          <t>HBM3E 공급부족</t>
        </is>
      </c>
      <c r="F3140" s="5" t="inlineStr">
        <is>
          <t>AI·반도체</t>
        </is>
      </c>
      <c r="G3140" s="4" t="inlineStr">
        <is>
          <t>INDUSTRY</t>
        </is>
      </c>
      <c r="H3140" s="6" t="inlineStr">
        <is>
          <t>‘HBM3E 공급부족’: 반도체·AI 인프라 업황과 기업 실적을 해석할 때 보는 세부 지표다. 단가, 출하량, 가동률, 재고, 수주, 고객 인증과 함께 확인해야 한다.</t>
        </is>
      </c>
      <c r="I3140" s="6" t="inlineStr">
        <is>
          <t>정량 공식 없음 / 판단 기준: HBM3E의 가격, 물량, 고객사, 공급능력, 규제·기술 변화 확인</t>
        </is>
      </c>
      <c r="J3140" s="6" t="inlineStr">
        <is>
          <t>예: HBM3E 공급부족이 개선되면 관련 기업의 매출 성장률, 영업이익률, 재고 부담을 다시 점검한다.</t>
        </is>
      </c>
      <c r="K3140" s="6" t="inlineStr">
        <is>
          <t>‘HBM3E 공급부족’: 반도체·AI 인프라 회사가 실제로 돈을 잘 벌 수 있는지 보는 작은 계기판이에요. 제품 이름만 보지 말고 가격·물량·마진을 같이 봐야 해요.</t>
        </is>
      </c>
    </row>
    <row r="3141">
      <c r="A3141" s="7" t="n">
        <v>3140</v>
      </c>
      <c r="B3141" s="8" t="inlineStr">
        <is>
          <t>hbm3e-마진</t>
        </is>
      </c>
      <c r="C3141" s="9" t="inlineStr">
        <is>
          <t>HBM3E 마진</t>
        </is>
      </c>
      <c r="D3141" s="9" t="inlineStr">
        <is>
          <t>HBM3E 마진</t>
        </is>
      </c>
      <c r="E3141" s="9" t="inlineStr">
        <is>
          <t>HBM3E 마진</t>
        </is>
      </c>
      <c r="F3141" s="10" t="inlineStr">
        <is>
          <t>AI·반도체</t>
        </is>
      </c>
      <c r="G3141" s="9" t="inlineStr">
        <is>
          <t>INDUSTRY</t>
        </is>
      </c>
      <c r="H3141" s="11" t="inlineStr">
        <is>
          <t>‘HBM3E 마진’: 반도체·AI 인프라 업황과 기업 실적을 해석할 때 보는 세부 지표다. 단가, 출하량, 가동률, 재고, 수주, 고객 인증과 함께 확인해야 한다.</t>
        </is>
      </c>
      <c r="I3141" s="11" t="inlineStr">
        <is>
          <t>마진 = 관련 판매가격 - 주요 원가 또는 이익 ÷ 매출. 회사별 산식이 다를 수 있어 공시·리서치 기준을 확인한다.</t>
        </is>
      </c>
      <c r="J3141" s="11" t="inlineStr">
        <is>
          <t>예: HBM3E 마진이 개선되면 관련 기업의 매출 성장률, 영업이익률, 재고 부담을 다시 점검한다.</t>
        </is>
      </c>
      <c r="K3141" s="11" t="inlineStr">
        <is>
          <t>‘HBM3E 마진’: 반도체·AI 인프라 회사가 실제로 돈을 잘 벌 수 있는지 보는 작은 계기판이에요. 제품 이름만 보지 말고 가격·물량·마진을 같이 봐야 해요.</t>
        </is>
      </c>
    </row>
    <row r="3142">
      <c r="A3142" s="2" t="n">
        <v>3141</v>
      </c>
      <c r="B3142" s="3" t="inlineStr">
        <is>
          <t>hbm3e-수율</t>
        </is>
      </c>
      <c r="C3142" s="4" t="inlineStr">
        <is>
          <t>HBM3E 수율</t>
        </is>
      </c>
      <c r="D3142" s="4" t="inlineStr">
        <is>
          <t>HBM3E 수율</t>
        </is>
      </c>
      <c r="E3142" s="4" t="inlineStr">
        <is>
          <t>HBM3E 수율</t>
        </is>
      </c>
      <c r="F3142" s="5" t="inlineStr">
        <is>
          <t>AI·반도체</t>
        </is>
      </c>
      <c r="G3142" s="4" t="inlineStr">
        <is>
          <t>INDUSTRY</t>
        </is>
      </c>
      <c r="H3142" s="6" t="inlineStr">
        <is>
          <t>‘HBM3E 수율’: 반도체·AI 인프라 업황과 기업 실적을 해석할 때 보는 세부 지표다. 단가, 출하량, 가동률, 재고, 수주, 고객 인증과 함께 확인해야 한다.</t>
        </is>
      </c>
      <c r="I3142" s="6" t="inlineStr">
        <is>
          <t>수율 = 실제 산출 또는 적용 물량 ÷ 기준 생산능력 또는 전체 물량 × 100</t>
        </is>
      </c>
      <c r="J3142" s="6" t="inlineStr">
        <is>
          <t>예: HBM3E 수율이 개선되면 관련 기업의 매출 성장률, 영업이익률, 재고 부담을 다시 점검한다.</t>
        </is>
      </c>
      <c r="K3142" s="6" t="inlineStr">
        <is>
          <t>‘HBM3E 수율’: 반도체·AI 인프라 회사가 실제로 돈을 잘 벌 수 있는지 보는 작은 계기판이에요. 제품 이름만 보지 말고 가격·물량·마진을 같이 봐야 해요.</t>
        </is>
      </c>
    </row>
    <row r="3143">
      <c r="A3143" s="7" t="n">
        <v>3142</v>
      </c>
      <c r="B3143" s="8" t="inlineStr">
        <is>
          <t>hbm3e-재고일수</t>
        </is>
      </c>
      <c r="C3143" s="9" t="inlineStr">
        <is>
          <t>HBM3E 재고일수</t>
        </is>
      </c>
      <c r="D3143" s="9" t="inlineStr">
        <is>
          <t>HBM3E 재고일수</t>
        </is>
      </c>
      <c r="E3143" s="9" t="inlineStr">
        <is>
          <t>HBM3E 재고일수</t>
        </is>
      </c>
      <c r="F3143" s="10" t="inlineStr">
        <is>
          <t>AI·반도체</t>
        </is>
      </c>
      <c r="G3143" s="9" t="inlineStr">
        <is>
          <t>INDUSTRY</t>
        </is>
      </c>
      <c r="H3143" s="11" t="inlineStr">
        <is>
          <t>‘HBM3E 재고일수’: 반도체·AI 인프라 업황과 기업 실적을 해석할 때 보는 세부 지표다. 단가, 출하량, 가동률, 재고, 수주, 고객 인증과 함께 확인해야 한다.</t>
        </is>
      </c>
      <c r="I3143" s="11" t="inlineStr">
        <is>
          <t>계산 기준: 재고일수의 절대 규모와 전년동기 대비 증감률을 함께 비교</t>
        </is>
      </c>
      <c r="J3143" s="11" t="inlineStr">
        <is>
          <t>예: HBM3E 재고일수이 개선되면 관련 기업의 매출 성장률, 영업이익률, 재고 부담을 다시 점검한다.</t>
        </is>
      </c>
      <c r="K3143" s="11" t="inlineStr">
        <is>
          <t>‘HBM3E 재고일수’: 반도체·AI 인프라 회사가 실제로 돈을 잘 벌 수 있는지 보는 작은 계기판이에요. 제품 이름만 보지 말고 가격·물량·마진을 같이 봐야 해요.</t>
        </is>
      </c>
    </row>
    <row r="3144">
      <c r="A3144" s="2" t="n">
        <v>3143</v>
      </c>
      <c r="B3144" s="3" t="inlineStr">
        <is>
          <t>hbm3e-점유율</t>
        </is>
      </c>
      <c r="C3144" s="4" t="inlineStr">
        <is>
          <t>HBM3E 점유율</t>
        </is>
      </c>
      <c r="D3144" s="4" t="inlineStr">
        <is>
          <t>HBM3E 점유율</t>
        </is>
      </c>
      <c r="E3144" s="4" t="inlineStr">
        <is>
          <t>HBM3E 점유율</t>
        </is>
      </c>
      <c r="F3144" s="5" t="inlineStr">
        <is>
          <t>AI·반도체</t>
        </is>
      </c>
      <c r="G3144" s="4" t="inlineStr">
        <is>
          <t>INDUSTRY</t>
        </is>
      </c>
      <c r="H3144" s="6" t="inlineStr">
        <is>
          <t>‘HBM3E 점유율’: 반도체·AI 인프라 업황과 기업 실적을 해석할 때 보는 세부 지표다. 단가, 출하량, 가동률, 재고, 수주, 고객 인증과 함께 확인해야 한다.</t>
        </is>
      </c>
      <c r="I3144" s="6" t="inlineStr">
        <is>
          <t>점유율 = 해당 항목 ÷ 전체 기준 × 100</t>
        </is>
      </c>
      <c r="J3144" s="6" t="inlineStr">
        <is>
          <t>예: HBM3E 점유율이 개선되면 관련 기업의 매출 성장률, 영업이익률, 재고 부담을 다시 점검한다.</t>
        </is>
      </c>
      <c r="K3144" s="6" t="inlineStr">
        <is>
          <t>‘HBM3E 점유율’: 반도체·AI 인프라 회사가 실제로 돈을 잘 벌 수 있는지 보는 작은 계기판이에요. 제품 이름만 보지 말고 가격·물량·마진을 같이 봐야 해요.</t>
        </is>
      </c>
    </row>
    <row r="3145">
      <c r="A3145" s="7" t="n">
        <v>3144</v>
      </c>
      <c r="B3145" s="8" t="inlineStr">
        <is>
          <t>hbm3e-증설-사이클</t>
        </is>
      </c>
      <c r="C3145" s="9" t="inlineStr">
        <is>
          <t>HBM3E 증설 사이클</t>
        </is>
      </c>
      <c r="D3145" s="9" t="inlineStr">
        <is>
          <t>HBM3E 증설 사이클</t>
        </is>
      </c>
      <c r="E3145" s="9" t="inlineStr">
        <is>
          <t>HBM3E 증설 사이클</t>
        </is>
      </c>
      <c r="F3145" s="10" t="inlineStr">
        <is>
          <t>AI·반도체</t>
        </is>
      </c>
      <c r="G3145" s="9" t="inlineStr">
        <is>
          <t>INDUSTRY</t>
        </is>
      </c>
      <c r="H3145" s="11" t="inlineStr">
        <is>
          <t>‘HBM3E 증설 사이클’: 반도체·AI 인프라 업황과 기업 실적을 해석할 때 보는 세부 지표다. 단가, 출하량, 가동률, 재고, 수주, 고객 인증과 함께 확인해야 한다.</t>
        </is>
      </c>
      <c r="I3145" s="11" t="inlineStr">
        <is>
          <t>정량 공식 없음 / 판단 기준: HBM3E의 가격, 물량, 고객사, 공급능력, 규제·기술 변화 확인</t>
        </is>
      </c>
      <c r="J3145" s="11" t="inlineStr">
        <is>
          <t>예: HBM3E 증설 사이클이 개선되면 관련 기업의 매출 성장률, 영업이익률, 재고 부담을 다시 점검한다.</t>
        </is>
      </c>
      <c r="K3145" s="11" t="inlineStr">
        <is>
          <t>‘HBM3E 증설 사이클’: 반도체·AI 인프라 회사가 실제로 돈을 잘 벌 수 있는지 보는 작은 계기판이에요. 제품 이름만 보지 말고 가격·물량·마진을 같이 봐야 해요.</t>
        </is>
      </c>
    </row>
    <row r="3146">
      <c r="A3146" s="2" t="n">
        <v>3145</v>
      </c>
      <c r="B3146" s="3" t="inlineStr">
        <is>
          <t>hbm3e-출하량</t>
        </is>
      </c>
      <c r="C3146" s="4" t="inlineStr">
        <is>
          <t>HBM3E 출하량</t>
        </is>
      </c>
      <c r="D3146" s="4" t="inlineStr">
        <is>
          <t>HBM3E 출하량</t>
        </is>
      </c>
      <c r="E3146" s="4" t="inlineStr">
        <is>
          <t>HBM3E 출하량</t>
        </is>
      </c>
      <c r="F3146" s="5" t="inlineStr">
        <is>
          <t>AI·반도체</t>
        </is>
      </c>
      <c r="G3146" s="4" t="inlineStr">
        <is>
          <t>INDUSTRY</t>
        </is>
      </c>
      <c r="H3146" s="6" t="inlineStr">
        <is>
          <t>‘HBM3E 출하량’: 반도체·AI 인프라 업황과 기업 실적을 해석할 때 보는 세부 지표다. 단가, 출하량, 가동률, 재고, 수주, 고객 인증과 함께 확인해야 한다.</t>
        </is>
      </c>
      <c r="I3146" s="6" t="inlineStr">
        <is>
          <t>계산 기준: 출하량의 절대 규모와 전년동기 대비 증감률을 함께 비교</t>
        </is>
      </c>
      <c r="J3146" s="6" t="inlineStr">
        <is>
          <t>예: HBM3E 출하량이 개선되면 관련 기업의 매출 성장률, 영업이익률, 재고 부담을 다시 점검한다.</t>
        </is>
      </c>
      <c r="K3146" s="6" t="inlineStr">
        <is>
          <t>‘HBM3E 출하량’: 반도체·AI 인프라 회사가 실제로 돈을 잘 벌 수 있는지 보는 작은 계기판이에요. 제품 이름만 보지 말고 가격·물량·마진을 같이 봐야 해요.</t>
        </is>
      </c>
    </row>
    <row r="3147">
      <c r="A3147" s="7" t="n">
        <v>3146</v>
      </c>
      <c r="B3147" s="8" t="inlineStr">
        <is>
          <t>hbm4-asp</t>
        </is>
      </c>
      <c r="C3147" s="9" t="inlineStr">
        <is>
          <t>HBM4 ASP</t>
        </is>
      </c>
      <c r="D3147" s="9" t="inlineStr">
        <is>
          <t>HBM4 ASP</t>
        </is>
      </c>
      <c r="E3147" s="9" t="inlineStr">
        <is>
          <t>HBM4 ASP</t>
        </is>
      </c>
      <c r="F3147" s="10" t="inlineStr">
        <is>
          <t>AI·반도체</t>
        </is>
      </c>
      <c r="G3147" s="9" t="inlineStr">
        <is>
          <t>INDUSTRY</t>
        </is>
      </c>
      <c r="H3147" s="11" t="inlineStr">
        <is>
          <t>‘HBM4 ASP’: 반도체·AI 인프라 업황과 기업 실적을 해석할 때 보는 세부 지표다. 단가, 출하량, 가동률, 재고, 수주, 고객 인증과 함께 확인해야 한다.</t>
        </is>
      </c>
      <c r="I3147" s="11" t="inlineStr">
        <is>
          <t>ASP = 매출액 ÷ 판매량 또는 시장 고시가격 확인</t>
        </is>
      </c>
      <c r="J3147" s="11" t="inlineStr">
        <is>
          <t>예: HBM4 ASP이 개선되면 관련 기업의 매출 성장률, 영업이익률, 재고 부담을 다시 점검한다.</t>
        </is>
      </c>
      <c r="K3147" s="11" t="inlineStr">
        <is>
          <t>‘HBM4 ASP’: 반도체·AI 인프라 회사가 실제로 돈을 잘 벌 수 있는지 보는 작은 계기판이에요. 제품 이름만 보지 말고 가격·물량·마진을 같이 봐야 해요.</t>
        </is>
      </c>
    </row>
    <row r="3148">
      <c r="A3148" s="2" t="n">
        <v>3147</v>
      </c>
      <c r="B3148" s="3" t="inlineStr">
        <is>
          <t>hbm4-capex</t>
        </is>
      </c>
      <c r="C3148" s="4" t="inlineStr">
        <is>
          <t>HBM4 CAPEX</t>
        </is>
      </c>
      <c r="D3148" s="4" t="inlineStr">
        <is>
          <t>HBM4 CAPEX</t>
        </is>
      </c>
      <c r="E3148" s="4" t="inlineStr">
        <is>
          <t>HBM4 CAPEX</t>
        </is>
      </c>
      <c r="F3148" s="5" t="inlineStr">
        <is>
          <t>AI·반도체</t>
        </is>
      </c>
      <c r="G3148" s="4" t="inlineStr">
        <is>
          <t>INDUSTRY</t>
        </is>
      </c>
      <c r="H3148" s="6" t="inlineStr">
        <is>
          <t>‘HBM4 CAPEX’: 반도체·AI 인프라 업황과 기업 실적을 해석할 때 보는 세부 지표다. 단가, 출하량, 가동률, 재고, 수주, 고객 인증과 함께 확인해야 한다.</t>
        </is>
      </c>
      <c r="I3148" s="6" t="inlineStr">
        <is>
          <t>정량 공식 없음 / 판단 기준: HBM4의 가격, 물량, 고객사, 공급능력, 규제·기술 변화 확인</t>
        </is>
      </c>
      <c r="J3148" s="6" t="inlineStr">
        <is>
          <t>예: HBM4 CAPEX이 개선되면 관련 기업의 매출 성장률, 영업이익률, 재고 부담을 다시 점검한다.</t>
        </is>
      </c>
      <c r="K3148" s="6" t="inlineStr">
        <is>
          <t>‘HBM4 CAPEX’: 반도체·AI 인프라 회사가 실제로 돈을 잘 벌 수 있는지 보는 작은 계기판이에요. 제품 이름만 보지 말고 가격·물량·마진을 같이 봐야 해요.</t>
        </is>
      </c>
    </row>
    <row r="3149">
      <c r="A3149" s="7" t="n">
        <v>3148</v>
      </c>
      <c r="B3149" s="8" t="inlineStr">
        <is>
          <t>hbm4-가격-반등</t>
        </is>
      </c>
      <c r="C3149" s="9" t="inlineStr">
        <is>
          <t>HBM4 가격 반등</t>
        </is>
      </c>
      <c r="D3149" s="9" t="inlineStr">
        <is>
          <t>HBM4 가격 반등</t>
        </is>
      </c>
      <c r="E3149" s="9" t="inlineStr">
        <is>
          <t>HBM4 가격 반등</t>
        </is>
      </c>
      <c r="F3149" s="10" t="inlineStr">
        <is>
          <t>AI·반도체</t>
        </is>
      </c>
      <c r="G3149" s="9" t="inlineStr">
        <is>
          <t>INDUSTRY</t>
        </is>
      </c>
      <c r="H3149" s="11" t="inlineStr">
        <is>
          <t>‘HBM4 가격 반등’: 반도체·AI 인프라 업황과 기업 실적을 해석할 때 보는 세부 지표다. 단가, 출하량, 가동률, 재고, 수주, 고객 인증과 함께 확인해야 한다.</t>
        </is>
      </c>
      <c r="I3149" s="11" t="inlineStr">
        <is>
          <t>가격 반등 = 매출액 ÷ 판매량 또는 시장 고시가격 확인</t>
        </is>
      </c>
      <c r="J3149" s="11" t="inlineStr">
        <is>
          <t>예: HBM4 가격 반등이 개선되면 관련 기업의 매출 성장률, 영업이익률, 재고 부담을 다시 점검한다.</t>
        </is>
      </c>
      <c r="K3149" s="11" t="inlineStr">
        <is>
          <t>‘HBM4 가격 반등’: 반도체·AI 인프라 회사가 실제로 돈을 잘 벌 수 있는지 보는 작은 계기판이에요. 제품 이름만 보지 말고 가격·물량·마진을 같이 봐야 해요.</t>
        </is>
      </c>
    </row>
    <row r="3150">
      <c r="A3150" s="2" t="n">
        <v>3149</v>
      </c>
      <c r="B3150" s="3" t="inlineStr">
        <is>
          <t>hbm4-가동률</t>
        </is>
      </c>
      <c r="C3150" s="4" t="inlineStr">
        <is>
          <t>HBM4 가동률</t>
        </is>
      </c>
      <c r="D3150" s="4" t="inlineStr">
        <is>
          <t>HBM4 가동률</t>
        </is>
      </c>
      <c r="E3150" s="4" t="inlineStr">
        <is>
          <t>HBM4 가동률</t>
        </is>
      </c>
      <c r="F3150" s="5" t="inlineStr">
        <is>
          <t>AI·반도체</t>
        </is>
      </c>
      <c r="G3150" s="4" t="inlineStr">
        <is>
          <t>INDUSTRY</t>
        </is>
      </c>
      <c r="H3150" s="6" t="inlineStr">
        <is>
          <t>‘HBM4 가동률’: 반도체·AI 인프라 업황과 기업 실적을 해석할 때 보는 세부 지표다. 단가, 출하량, 가동률, 재고, 수주, 고객 인증과 함께 확인해야 한다.</t>
        </is>
      </c>
      <c r="I3150" s="6" t="inlineStr">
        <is>
          <t>가동률 = 실제 산출 또는 적용 물량 ÷ 기준 생산능력 또는 전체 물량 × 100</t>
        </is>
      </c>
      <c r="J3150" s="6" t="inlineStr">
        <is>
          <t>예: HBM4 가동률이 개선되면 관련 기업의 매출 성장률, 영업이익률, 재고 부담을 다시 점검한다.</t>
        </is>
      </c>
      <c r="K3150" s="6" t="inlineStr">
        <is>
          <t>‘HBM4 가동률’: 반도체·AI 인프라 회사가 실제로 돈을 잘 벌 수 있는지 보는 작은 계기판이에요. 제품 이름만 보지 말고 가격·물량·마진을 같이 봐야 해요.</t>
        </is>
      </c>
    </row>
    <row r="3151">
      <c r="A3151" s="7" t="n">
        <v>3150</v>
      </c>
      <c r="B3151" s="8" t="inlineStr">
        <is>
          <t>hbm4-고객-인증</t>
        </is>
      </c>
      <c r="C3151" s="9" t="inlineStr">
        <is>
          <t>HBM4 고객 인증</t>
        </is>
      </c>
      <c r="D3151" s="9" t="inlineStr">
        <is>
          <t>HBM4 고객 인증</t>
        </is>
      </c>
      <c r="E3151" s="9" t="inlineStr">
        <is>
          <t>HBM4 고객 인증</t>
        </is>
      </c>
      <c r="F3151" s="10" t="inlineStr">
        <is>
          <t>AI·반도체</t>
        </is>
      </c>
      <c r="G3151" s="9" t="inlineStr">
        <is>
          <t>INDUSTRY</t>
        </is>
      </c>
      <c r="H3151" s="11" t="inlineStr">
        <is>
          <t>‘HBM4 고객 인증’: 반도체·AI 인프라 업황과 기업 실적을 해석할 때 보는 세부 지표다. 단가, 출하량, 가동률, 재고, 수주, 고객 인증과 함께 확인해야 한다.</t>
        </is>
      </c>
      <c r="I3151" s="11" t="inlineStr">
        <is>
          <t>정량 공식 없음 / 판단 기준: HBM4의 가격, 물량, 고객사, 공급능력, 규제·기술 변화 확인</t>
        </is>
      </c>
      <c r="J3151" s="11" t="inlineStr">
        <is>
          <t>예: HBM4 고객 인증이 개선되면 관련 기업의 매출 성장률, 영업이익률, 재고 부담을 다시 점검한다.</t>
        </is>
      </c>
      <c r="K3151" s="11" t="inlineStr">
        <is>
          <t>‘HBM4 고객 인증’: 반도체·AI 인프라 회사가 실제로 돈을 잘 벌 수 있는지 보는 작은 계기판이에요. 제품 이름만 보지 말고 가격·물량·마진을 같이 봐야 해요.</t>
        </is>
      </c>
    </row>
    <row r="3152">
      <c r="A3152" s="2" t="n">
        <v>3151</v>
      </c>
      <c r="B3152" s="3" t="inlineStr">
        <is>
          <t>hbm4-공급부족</t>
        </is>
      </c>
      <c r="C3152" s="4" t="inlineStr">
        <is>
          <t>HBM4 공급부족</t>
        </is>
      </c>
      <c r="D3152" s="4" t="inlineStr">
        <is>
          <t>HBM4 공급부족</t>
        </is>
      </c>
      <c r="E3152" s="4" t="inlineStr">
        <is>
          <t>HBM4 공급부족</t>
        </is>
      </c>
      <c r="F3152" s="5" t="inlineStr">
        <is>
          <t>AI·반도체</t>
        </is>
      </c>
      <c r="G3152" s="4" t="inlineStr">
        <is>
          <t>INDUSTRY</t>
        </is>
      </c>
      <c r="H3152" s="6" t="inlineStr">
        <is>
          <t>‘HBM4 공급부족’: 반도체·AI 인프라 업황과 기업 실적을 해석할 때 보는 세부 지표다. 단가, 출하량, 가동률, 재고, 수주, 고객 인증과 함께 확인해야 한다.</t>
        </is>
      </c>
      <c r="I3152" s="6" t="inlineStr">
        <is>
          <t>정량 공식 없음 / 판단 기준: HBM4의 가격, 물량, 고객사, 공급능력, 규제·기술 변화 확인</t>
        </is>
      </c>
      <c r="J3152" s="6" t="inlineStr">
        <is>
          <t>예: HBM4 공급부족이 개선되면 관련 기업의 매출 성장률, 영업이익률, 재고 부담을 다시 점검한다.</t>
        </is>
      </c>
      <c r="K3152" s="6" t="inlineStr">
        <is>
          <t>‘HBM4 공급부족’: 반도체·AI 인프라 회사가 실제로 돈을 잘 벌 수 있는지 보는 작은 계기판이에요. 제품 이름만 보지 말고 가격·물량·마진을 같이 봐야 해요.</t>
        </is>
      </c>
    </row>
    <row r="3153">
      <c r="A3153" s="7" t="n">
        <v>3152</v>
      </c>
      <c r="B3153" s="8" t="inlineStr">
        <is>
          <t>hbm4-마진</t>
        </is>
      </c>
      <c r="C3153" s="9" t="inlineStr">
        <is>
          <t>HBM4 마진</t>
        </is>
      </c>
      <c r="D3153" s="9" t="inlineStr">
        <is>
          <t>HBM4 마진</t>
        </is>
      </c>
      <c r="E3153" s="9" t="inlineStr">
        <is>
          <t>HBM4 마진</t>
        </is>
      </c>
      <c r="F3153" s="10" t="inlineStr">
        <is>
          <t>AI·반도체</t>
        </is>
      </c>
      <c r="G3153" s="9" t="inlineStr">
        <is>
          <t>INDUSTRY</t>
        </is>
      </c>
      <c r="H3153" s="11" t="inlineStr">
        <is>
          <t>‘HBM4 마진’: 반도체·AI 인프라 업황과 기업 실적을 해석할 때 보는 세부 지표다. 단가, 출하량, 가동률, 재고, 수주, 고객 인증과 함께 확인해야 한다.</t>
        </is>
      </c>
      <c r="I3153" s="11" t="inlineStr">
        <is>
          <t>마진 = 관련 판매가격 - 주요 원가 또는 이익 ÷ 매출. 회사별 산식이 다를 수 있어 공시·리서치 기준을 확인한다.</t>
        </is>
      </c>
      <c r="J3153" s="11" t="inlineStr">
        <is>
          <t>예: HBM4 마진이 개선되면 관련 기업의 매출 성장률, 영업이익률, 재고 부담을 다시 점검한다.</t>
        </is>
      </c>
      <c r="K3153" s="11" t="inlineStr">
        <is>
          <t>‘HBM4 마진’: 반도체·AI 인프라 회사가 실제로 돈을 잘 벌 수 있는지 보는 작은 계기판이에요. 제품 이름만 보지 말고 가격·물량·마진을 같이 봐야 해요.</t>
        </is>
      </c>
    </row>
    <row r="3154">
      <c r="A3154" s="2" t="n">
        <v>3153</v>
      </c>
      <c r="B3154" s="3" t="inlineStr">
        <is>
          <t>hbm4-수율</t>
        </is>
      </c>
      <c r="C3154" s="4" t="inlineStr">
        <is>
          <t>HBM4 수율</t>
        </is>
      </c>
      <c r="D3154" s="4" t="inlineStr">
        <is>
          <t>HBM4 수율</t>
        </is>
      </c>
      <c r="E3154" s="4" t="inlineStr">
        <is>
          <t>HBM4 수율</t>
        </is>
      </c>
      <c r="F3154" s="5" t="inlineStr">
        <is>
          <t>AI·반도체</t>
        </is>
      </c>
      <c r="G3154" s="4" t="inlineStr">
        <is>
          <t>INDUSTRY</t>
        </is>
      </c>
      <c r="H3154" s="6" t="inlineStr">
        <is>
          <t>‘HBM4 수율’: 반도체·AI 인프라 업황과 기업 실적을 해석할 때 보는 세부 지표다. 단가, 출하량, 가동률, 재고, 수주, 고객 인증과 함께 확인해야 한다.</t>
        </is>
      </c>
      <c r="I3154" s="6" t="inlineStr">
        <is>
          <t>수율 = 실제 산출 또는 적용 물량 ÷ 기준 생산능력 또는 전체 물량 × 100</t>
        </is>
      </c>
      <c r="J3154" s="6" t="inlineStr">
        <is>
          <t>예: HBM4 수율이 개선되면 관련 기업의 매출 성장률, 영업이익률, 재고 부담을 다시 점검한다.</t>
        </is>
      </c>
      <c r="K3154" s="6" t="inlineStr">
        <is>
          <t>‘HBM4 수율’: 반도체·AI 인프라 회사가 실제로 돈을 잘 벌 수 있는지 보는 작은 계기판이에요. 제품 이름만 보지 말고 가격·물량·마진을 같이 봐야 해요.</t>
        </is>
      </c>
    </row>
    <row r="3155">
      <c r="A3155" s="7" t="n">
        <v>3154</v>
      </c>
      <c r="B3155" s="8" t="inlineStr">
        <is>
          <t>hbm4-재고일수</t>
        </is>
      </c>
      <c r="C3155" s="9" t="inlineStr">
        <is>
          <t>HBM4 재고일수</t>
        </is>
      </c>
      <c r="D3155" s="9" t="inlineStr">
        <is>
          <t>HBM4 재고일수</t>
        </is>
      </c>
      <c r="E3155" s="9" t="inlineStr">
        <is>
          <t>HBM4 재고일수</t>
        </is>
      </c>
      <c r="F3155" s="10" t="inlineStr">
        <is>
          <t>AI·반도체</t>
        </is>
      </c>
      <c r="G3155" s="9" t="inlineStr">
        <is>
          <t>INDUSTRY</t>
        </is>
      </c>
      <c r="H3155" s="11" t="inlineStr">
        <is>
          <t>‘HBM4 재고일수’: 반도체·AI 인프라 업황과 기업 실적을 해석할 때 보는 세부 지표다. 단가, 출하량, 가동률, 재고, 수주, 고객 인증과 함께 확인해야 한다.</t>
        </is>
      </c>
      <c r="I3155" s="11" t="inlineStr">
        <is>
          <t>계산 기준: 재고일수의 절대 규모와 전년동기 대비 증감률을 함께 비교</t>
        </is>
      </c>
      <c r="J3155" s="11" t="inlineStr">
        <is>
          <t>예: HBM4 재고일수이 개선되면 관련 기업의 매출 성장률, 영업이익률, 재고 부담을 다시 점검한다.</t>
        </is>
      </c>
      <c r="K3155" s="11" t="inlineStr">
        <is>
          <t>‘HBM4 재고일수’: 반도체·AI 인프라 회사가 실제로 돈을 잘 벌 수 있는지 보는 작은 계기판이에요. 제품 이름만 보지 말고 가격·물량·마진을 같이 봐야 해요.</t>
        </is>
      </c>
    </row>
    <row r="3156">
      <c r="A3156" s="2" t="n">
        <v>3155</v>
      </c>
      <c r="B3156" s="3" t="inlineStr">
        <is>
          <t>hbm4-점유율</t>
        </is>
      </c>
      <c r="C3156" s="4" t="inlineStr">
        <is>
          <t>HBM4 점유율</t>
        </is>
      </c>
      <c r="D3156" s="4" t="inlineStr">
        <is>
          <t>HBM4 점유율</t>
        </is>
      </c>
      <c r="E3156" s="4" t="inlineStr">
        <is>
          <t>HBM4 점유율</t>
        </is>
      </c>
      <c r="F3156" s="5" t="inlineStr">
        <is>
          <t>AI·반도체</t>
        </is>
      </c>
      <c r="G3156" s="4" t="inlineStr">
        <is>
          <t>INDUSTRY</t>
        </is>
      </c>
      <c r="H3156" s="6" t="inlineStr">
        <is>
          <t>‘HBM4 점유율’: 반도체·AI 인프라 업황과 기업 실적을 해석할 때 보는 세부 지표다. 단가, 출하량, 가동률, 재고, 수주, 고객 인증과 함께 확인해야 한다.</t>
        </is>
      </c>
      <c r="I3156" s="6" t="inlineStr">
        <is>
          <t>점유율 = 해당 항목 ÷ 전체 기준 × 100</t>
        </is>
      </c>
      <c r="J3156" s="6" t="inlineStr">
        <is>
          <t>예: HBM4 점유율이 개선되면 관련 기업의 매출 성장률, 영업이익률, 재고 부담을 다시 점검한다.</t>
        </is>
      </c>
      <c r="K3156" s="6" t="inlineStr">
        <is>
          <t>‘HBM4 점유율’: 반도체·AI 인프라 회사가 실제로 돈을 잘 벌 수 있는지 보는 작은 계기판이에요. 제품 이름만 보지 말고 가격·물량·마진을 같이 봐야 해요.</t>
        </is>
      </c>
    </row>
    <row r="3157">
      <c r="A3157" s="7" t="n">
        <v>3156</v>
      </c>
      <c r="B3157" s="8" t="inlineStr">
        <is>
          <t>hbm4-증설-사이클</t>
        </is>
      </c>
      <c r="C3157" s="9" t="inlineStr">
        <is>
          <t>HBM4 증설 사이클</t>
        </is>
      </c>
      <c r="D3157" s="9" t="inlineStr">
        <is>
          <t>HBM4 증설 사이클</t>
        </is>
      </c>
      <c r="E3157" s="9" t="inlineStr">
        <is>
          <t>HBM4 증설 사이클</t>
        </is>
      </c>
      <c r="F3157" s="10" t="inlineStr">
        <is>
          <t>AI·반도체</t>
        </is>
      </c>
      <c r="G3157" s="9" t="inlineStr">
        <is>
          <t>INDUSTRY</t>
        </is>
      </c>
      <c r="H3157" s="11" t="inlineStr">
        <is>
          <t>‘HBM4 증설 사이클’: 반도체·AI 인프라 업황과 기업 실적을 해석할 때 보는 세부 지표다. 단가, 출하량, 가동률, 재고, 수주, 고객 인증과 함께 확인해야 한다.</t>
        </is>
      </c>
      <c r="I3157" s="11" t="inlineStr">
        <is>
          <t>정량 공식 없음 / 판단 기준: HBM4의 가격, 물량, 고객사, 공급능력, 규제·기술 변화 확인</t>
        </is>
      </c>
      <c r="J3157" s="11" t="inlineStr">
        <is>
          <t>예: HBM4 증설 사이클이 개선되면 관련 기업의 매출 성장률, 영업이익률, 재고 부담을 다시 점검한다.</t>
        </is>
      </c>
      <c r="K3157" s="11" t="inlineStr">
        <is>
          <t>‘HBM4 증설 사이클’: 반도체·AI 인프라 회사가 실제로 돈을 잘 벌 수 있는지 보는 작은 계기판이에요. 제품 이름만 보지 말고 가격·물량·마진을 같이 봐야 해요.</t>
        </is>
      </c>
    </row>
    <row r="3158">
      <c r="A3158" s="2" t="n">
        <v>3157</v>
      </c>
      <c r="B3158" s="3" t="inlineStr">
        <is>
          <t>hbm4-출하량</t>
        </is>
      </c>
      <c r="C3158" s="4" t="inlineStr">
        <is>
          <t>HBM4 출하량</t>
        </is>
      </c>
      <c r="D3158" s="4" t="inlineStr">
        <is>
          <t>HBM4 출하량</t>
        </is>
      </c>
      <c r="E3158" s="4" t="inlineStr">
        <is>
          <t>HBM4 출하량</t>
        </is>
      </c>
      <c r="F3158" s="5" t="inlineStr">
        <is>
          <t>AI·반도체</t>
        </is>
      </c>
      <c r="G3158" s="4" t="inlineStr">
        <is>
          <t>INDUSTRY</t>
        </is>
      </c>
      <c r="H3158" s="6" t="inlineStr">
        <is>
          <t>‘HBM4 출하량’: 반도체·AI 인프라 업황과 기업 실적을 해석할 때 보는 세부 지표다. 단가, 출하량, 가동률, 재고, 수주, 고객 인증과 함께 확인해야 한다.</t>
        </is>
      </c>
      <c r="I3158" s="6" t="inlineStr">
        <is>
          <t>계산 기준: 출하량의 절대 규모와 전년동기 대비 증감률을 함께 비교</t>
        </is>
      </c>
      <c r="J3158" s="6" t="inlineStr">
        <is>
          <t>예: HBM4 출하량이 개선되면 관련 기업의 매출 성장률, 영업이익률, 재고 부담을 다시 점검한다.</t>
        </is>
      </c>
      <c r="K3158" s="6" t="inlineStr">
        <is>
          <t>‘HBM4 출하량’: 반도체·AI 인프라 회사가 실제로 돈을 잘 벌 수 있는지 보는 작은 계기판이에요. 제품 이름만 보지 말고 가격·물량·마진을 같이 봐야 해요.</t>
        </is>
      </c>
    </row>
    <row r="3159">
      <c r="A3159" s="7" t="n">
        <v>3158</v>
      </c>
      <c r="B3159" s="8" t="inlineStr">
        <is>
          <t>lpddr5-asp</t>
        </is>
      </c>
      <c r="C3159" s="9" t="inlineStr">
        <is>
          <t>LPDDR5 ASP</t>
        </is>
      </c>
      <c r="D3159" s="9" t="inlineStr">
        <is>
          <t>LPDDR5 ASP</t>
        </is>
      </c>
      <c r="E3159" s="9" t="inlineStr">
        <is>
          <t>LPDDR5 ASP</t>
        </is>
      </c>
      <c r="F3159" s="10" t="inlineStr">
        <is>
          <t>AI·반도체</t>
        </is>
      </c>
      <c r="G3159" s="9" t="inlineStr">
        <is>
          <t>INDUSTRY</t>
        </is>
      </c>
      <c r="H3159" s="11" t="inlineStr">
        <is>
          <t>‘LPDDR5 ASP’: 반도체·AI 인프라 업황과 기업 실적을 해석할 때 보는 세부 지표다. 단가, 출하량, 가동률, 재고, 수주, 고객 인증과 함께 확인해야 한다.</t>
        </is>
      </c>
      <c r="I3159" s="11" t="inlineStr">
        <is>
          <t>ASP = 매출액 ÷ 판매량 또는 시장 고시가격 확인</t>
        </is>
      </c>
      <c r="J3159" s="11" t="inlineStr">
        <is>
          <t>예: LPDDR5 ASP이 개선되면 관련 기업의 매출 성장률, 영업이익률, 재고 부담을 다시 점검한다.</t>
        </is>
      </c>
      <c r="K3159" s="11" t="inlineStr">
        <is>
          <t>‘LPDDR5 ASP’: 반도체·AI 인프라 회사가 실제로 돈을 잘 벌 수 있는지 보는 작은 계기판이에요. 제품 이름만 보지 말고 가격·물량·마진을 같이 봐야 해요.</t>
        </is>
      </c>
    </row>
    <row r="3160">
      <c r="A3160" s="2" t="n">
        <v>3159</v>
      </c>
      <c r="B3160" s="3" t="inlineStr">
        <is>
          <t>lpddr5-capex</t>
        </is>
      </c>
      <c r="C3160" s="4" t="inlineStr">
        <is>
          <t>LPDDR5 CAPEX</t>
        </is>
      </c>
      <c r="D3160" s="4" t="inlineStr">
        <is>
          <t>LPDDR5 CAPEX</t>
        </is>
      </c>
      <c r="E3160" s="4" t="inlineStr">
        <is>
          <t>LPDDR5 CAPEX</t>
        </is>
      </c>
      <c r="F3160" s="5" t="inlineStr">
        <is>
          <t>AI·반도체</t>
        </is>
      </c>
      <c r="G3160" s="4" t="inlineStr">
        <is>
          <t>INDUSTRY</t>
        </is>
      </c>
      <c r="H3160" s="6" t="inlineStr">
        <is>
          <t>‘LPDDR5 CAPEX’: 반도체·AI 인프라 업황과 기업 실적을 해석할 때 보는 세부 지표다. 단가, 출하량, 가동률, 재고, 수주, 고객 인증과 함께 확인해야 한다.</t>
        </is>
      </c>
      <c r="I3160" s="6" t="inlineStr">
        <is>
          <t>정량 공식 없음 / 판단 기준: LPDDR5의 가격, 물량, 고객사, 공급능력, 규제·기술 변화 확인</t>
        </is>
      </c>
      <c r="J3160" s="6" t="inlineStr">
        <is>
          <t>예: LPDDR5 CAPEX이 개선되면 관련 기업의 매출 성장률, 영업이익률, 재고 부담을 다시 점검한다.</t>
        </is>
      </c>
      <c r="K3160" s="6" t="inlineStr">
        <is>
          <t>‘LPDDR5 CAPEX’: 반도체·AI 인프라 회사가 실제로 돈을 잘 벌 수 있는지 보는 작은 계기판이에요. 제품 이름만 보지 말고 가격·물량·마진을 같이 봐야 해요.</t>
        </is>
      </c>
    </row>
    <row r="3161">
      <c r="A3161" s="7" t="n">
        <v>3160</v>
      </c>
      <c r="B3161" s="8" t="inlineStr">
        <is>
          <t>lpddr5-가격-반등</t>
        </is>
      </c>
      <c r="C3161" s="9" t="inlineStr">
        <is>
          <t>LPDDR5 가격 반등</t>
        </is>
      </c>
      <c r="D3161" s="9" t="inlineStr">
        <is>
          <t>LPDDR5 가격 반등</t>
        </is>
      </c>
      <c r="E3161" s="9" t="inlineStr">
        <is>
          <t>LPDDR5 가격 반등</t>
        </is>
      </c>
      <c r="F3161" s="10" t="inlineStr">
        <is>
          <t>AI·반도체</t>
        </is>
      </c>
      <c r="G3161" s="9" t="inlineStr">
        <is>
          <t>INDUSTRY</t>
        </is>
      </c>
      <c r="H3161" s="11" t="inlineStr">
        <is>
          <t>‘LPDDR5 가격 반등’: 반도체·AI 인프라 업황과 기업 실적을 해석할 때 보는 세부 지표다. 단가, 출하량, 가동률, 재고, 수주, 고객 인증과 함께 확인해야 한다.</t>
        </is>
      </c>
      <c r="I3161" s="11" t="inlineStr">
        <is>
          <t>가격 반등 = 매출액 ÷ 판매량 또는 시장 고시가격 확인</t>
        </is>
      </c>
      <c r="J3161" s="11" t="inlineStr">
        <is>
          <t>예: LPDDR5 가격 반등이 개선되면 관련 기업의 매출 성장률, 영업이익률, 재고 부담을 다시 점검한다.</t>
        </is>
      </c>
      <c r="K3161" s="11" t="inlineStr">
        <is>
          <t>‘LPDDR5 가격 반등’: 반도체·AI 인프라 회사가 실제로 돈을 잘 벌 수 있는지 보는 작은 계기판이에요. 제품 이름만 보지 말고 가격·물량·마진을 같이 봐야 해요.</t>
        </is>
      </c>
    </row>
    <row r="3162">
      <c r="A3162" s="2" t="n">
        <v>3161</v>
      </c>
      <c r="B3162" s="3" t="inlineStr">
        <is>
          <t>lpddr5-가동률</t>
        </is>
      </c>
      <c r="C3162" s="4" t="inlineStr">
        <is>
          <t>LPDDR5 가동률</t>
        </is>
      </c>
      <c r="D3162" s="4" t="inlineStr">
        <is>
          <t>LPDDR5 가동률</t>
        </is>
      </c>
      <c r="E3162" s="4" t="inlineStr">
        <is>
          <t>LPDDR5 가동률</t>
        </is>
      </c>
      <c r="F3162" s="5" t="inlineStr">
        <is>
          <t>AI·반도체</t>
        </is>
      </c>
      <c r="G3162" s="4" t="inlineStr">
        <is>
          <t>INDUSTRY</t>
        </is>
      </c>
      <c r="H3162" s="6" t="inlineStr">
        <is>
          <t>‘LPDDR5 가동률’: 반도체·AI 인프라 업황과 기업 실적을 해석할 때 보는 세부 지표다. 단가, 출하량, 가동률, 재고, 수주, 고객 인증과 함께 확인해야 한다.</t>
        </is>
      </c>
      <c r="I3162" s="6" t="inlineStr">
        <is>
          <t>가동률 = 실제 산출 또는 적용 물량 ÷ 기준 생산능력 또는 전체 물량 × 100</t>
        </is>
      </c>
      <c r="J3162" s="6" t="inlineStr">
        <is>
          <t>예: LPDDR5 가동률이 개선되면 관련 기업의 매출 성장률, 영업이익률, 재고 부담을 다시 점검한다.</t>
        </is>
      </c>
      <c r="K3162" s="6" t="inlineStr">
        <is>
          <t>‘LPDDR5 가동률’: 반도체·AI 인프라 회사가 실제로 돈을 잘 벌 수 있는지 보는 작은 계기판이에요. 제품 이름만 보지 말고 가격·물량·마진을 같이 봐야 해요.</t>
        </is>
      </c>
    </row>
    <row r="3163">
      <c r="A3163" s="7" t="n">
        <v>3162</v>
      </c>
      <c r="B3163" s="8" t="inlineStr">
        <is>
          <t>lpddr5-고객-인증</t>
        </is>
      </c>
      <c r="C3163" s="9" t="inlineStr">
        <is>
          <t>LPDDR5 고객 인증</t>
        </is>
      </c>
      <c r="D3163" s="9" t="inlineStr">
        <is>
          <t>LPDDR5 고객 인증</t>
        </is>
      </c>
      <c r="E3163" s="9" t="inlineStr">
        <is>
          <t>LPDDR5 고객 인증</t>
        </is>
      </c>
      <c r="F3163" s="10" t="inlineStr">
        <is>
          <t>AI·반도체</t>
        </is>
      </c>
      <c r="G3163" s="9" t="inlineStr">
        <is>
          <t>INDUSTRY</t>
        </is>
      </c>
      <c r="H3163" s="11" t="inlineStr">
        <is>
          <t>‘LPDDR5 고객 인증’: 반도체·AI 인프라 업황과 기업 실적을 해석할 때 보는 세부 지표다. 단가, 출하량, 가동률, 재고, 수주, 고객 인증과 함께 확인해야 한다.</t>
        </is>
      </c>
      <c r="I3163" s="11" t="inlineStr">
        <is>
          <t>정량 공식 없음 / 판단 기준: LPDDR5의 가격, 물량, 고객사, 공급능력, 규제·기술 변화 확인</t>
        </is>
      </c>
      <c r="J3163" s="11" t="inlineStr">
        <is>
          <t>예: LPDDR5 고객 인증이 개선되면 관련 기업의 매출 성장률, 영업이익률, 재고 부담을 다시 점검한다.</t>
        </is>
      </c>
      <c r="K3163" s="11" t="inlineStr">
        <is>
          <t>‘LPDDR5 고객 인증’: 반도체·AI 인프라 회사가 실제로 돈을 잘 벌 수 있는지 보는 작은 계기판이에요. 제품 이름만 보지 말고 가격·물량·마진을 같이 봐야 해요.</t>
        </is>
      </c>
    </row>
    <row r="3164">
      <c r="A3164" s="2" t="n">
        <v>3163</v>
      </c>
      <c r="B3164" s="3" t="inlineStr">
        <is>
          <t>lpddr5-공급부족</t>
        </is>
      </c>
      <c r="C3164" s="4" t="inlineStr">
        <is>
          <t>LPDDR5 공급부족</t>
        </is>
      </c>
      <c r="D3164" s="4" t="inlineStr">
        <is>
          <t>LPDDR5 공급부족</t>
        </is>
      </c>
      <c r="E3164" s="4" t="inlineStr">
        <is>
          <t>LPDDR5 공급부족</t>
        </is>
      </c>
      <c r="F3164" s="5" t="inlineStr">
        <is>
          <t>AI·반도체</t>
        </is>
      </c>
      <c r="G3164" s="4" t="inlineStr">
        <is>
          <t>INDUSTRY</t>
        </is>
      </c>
      <c r="H3164" s="6" t="inlineStr">
        <is>
          <t>‘LPDDR5 공급부족’: 반도체·AI 인프라 업황과 기업 실적을 해석할 때 보는 세부 지표다. 단가, 출하량, 가동률, 재고, 수주, 고객 인증과 함께 확인해야 한다.</t>
        </is>
      </c>
      <c r="I3164" s="6" t="inlineStr">
        <is>
          <t>정량 공식 없음 / 판단 기준: LPDDR5의 가격, 물량, 고객사, 공급능력, 규제·기술 변화 확인</t>
        </is>
      </c>
      <c r="J3164" s="6" t="inlineStr">
        <is>
          <t>예: LPDDR5 공급부족이 개선되면 관련 기업의 매출 성장률, 영업이익률, 재고 부담을 다시 점검한다.</t>
        </is>
      </c>
      <c r="K3164" s="6" t="inlineStr">
        <is>
          <t>‘LPDDR5 공급부족’: 반도체·AI 인프라 회사가 실제로 돈을 잘 벌 수 있는지 보는 작은 계기판이에요. 제품 이름만 보지 말고 가격·물량·마진을 같이 봐야 해요.</t>
        </is>
      </c>
    </row>
    <row r="3165">
      <c r="A3165" s="7" t="n">
        <v>3164</v>
      </c>
      <c r="B3165" s="8" t="inlineStr">
        <is>
          <t>lpddr5-마진</t>
        </is>
      </c>
      <c r="C3165" s="9" t="inlineStr">
        <is>
          <t>LPDDR5 마진</t>
        </is>
      </c>
      <c r="D3165" s="9" t="inlineStr">
        <is>
          <t>LPDDR5 마진</t>
        </is>
      </c>
      <c r="E3165" s="9" t="inlineStr">
        <is>
          <t>LPDDR5 마진</t>
        </is>
      </c>
      <c r="F3165" s="10" t="inlineStr">
        <is>
          <t>AI·반도체</t>
        </is>
      </c>
      <c r="G3165" s="9" t="inlineStr">
        <is>
          <t>INDUSTRY</t>
        </is>
      </c>
      <c r="H3165" s="11" t="inlineStr">
        <is>
          <t>‘LPDDR5 마진’: 반도체·AI 인프라 업황과 기업 실적을 해석할 때 보는 세부 지표다. 단가, 출하량, 가동률, 재고, 수주, 고객 인증과 함께 확인해야 한다.</t>
        </is>
      </c>
      <c r="I3165" s="11" t="inlineStr">
        <is>
          <t>마진 = 관련 판매가격 - 주요 원가 또는 이익 ÷ 매출. 회사별 산식이 다를 수 있어 공시·리서치 기준을 확인한다.</t>
        </is>
      </c>
      <c r="J3165" s="11" t="inlineStr">
        <is>
          <t>예: LPDDR5 마진이 개선되면 관련 기업의 매출 성장률, 영업이익률, 재고 부담을 다시 점검한다.</t>
        </is>
      </c>
      <c r="K3165" s="11" t="inlineStr">
        <is>
          <t>‘LPDDR5 마진’: 반도체·AI 인프라 회사가 실제로 돈을 잘 벌 수 있는지 보는 작은 계기판이에요. 제품 이름만 보지 말고 가격·물량·마진을 같이 봐야 해요.</t>
        </is>
      </c>
    </row>
    <row r="3166">
      <c r="A3166" s="2" t="n">
        <v>3165</v>
      </c>
      <c r="B3166" s="3" t="inlineStr">
        <is>
          <t>lpddr5-수율</t>
        </is>
      </c>
      <c r="C3166" s="4" t="inlineStr">
        <is>
          <t>LPDDR5 수율</t>
        </is>
      </c>
      <c r="D3166" s="4" t="inlineStr">
        <is>
          <t>LPDDR5 수율</t>
        </is>
      </c>
      <c r="E3166" s="4" t="inlineStr">
        <is>
          <t>LPDDR5 수율</t>
        </is>
      </c>
      <c r="F3166" s="5" t="inlineStr">
        <is>
          <t>AI·반도체</t>
        </is>
      </c>
      <c r="G3166" s="4" t="inlineStr">
        <is>
          <t>INDUSTRY</t>
        </is>
      </c>
      <c r="H3166" s="6" t="inlineStr">
        <is>
          <t>‘LPDDR5 수율’: 반도체·AI 인프라 업황과 기업 실적을 해석할 때 보는 세부 지표다. 단가, 출하량, 가동률, 재고, 수주, 고객 인증과 함께 확인해야 한다.</t>
        </is>
      </c>
      <c r="I3166" s="6" t="inlineStr">
        <is>
          <t>수율 = 실제 산출 또는 적용 물량 ÷ 기준 생산능력 또는 전체 물량 × 100</t>
        </is>
      </c>
      <c r="J3166" s="6" t="inlineStr">
        <is>
          <t>예: LPDDR5 수율이 개선되면 관련 기업의 매출 성장률, 영업이익률, 재고 부담을 다시 점검한다.</t>
        </is>
      </c>
      <c r="K3166" s="6" t="inlineStr">
        <is>
          <t>‘LPDDR5 수율’: 반도체·AI 인프라 회사가 실제로 돈을 잘 벌 수 있는지 보는 작은 계기판이에요. 제품 이름만 보지 말고 가격·물량·마진을 같이 봐야 해요.</t>
        </is>
      </c>
    </row>
    <row r="3167">
      <c r="A3167" s="7" t="n">
        <v>3166</v>
      </c>
      <c r="B3167" s="8" t="inlineStr">
        <is>
          <t>lpddr5-재고일수</t>
        </is>
      </c>
      <c r="C3167" s="9" t="inlineStr">
        <is>
          <t>LPDDR5 재고일수</t>
        </is>
      </c>
      <c r="D3167" s="9" t="inlineStr">
        <is>
          <t>LPDDR5 재고일수</t>
        </is>
      </c>
      <c r="E3167" s="9" t="inlineStr">
        <is>
          <t>LPDDR5 재고일수</t>
        </is>
      </c>
      <c r="F3167" s="10" t="inlineStr">
        <is>
          <t>AI·반도체</t>
        </is>
      </c>
      <c r="G3167" s="9" t="inlineStr">
        <is>
          <t>INDUSTRY</t>
        </is>
      </c>
      <c r="H3167" s="11" t="inlineStr">
        <is>
          <t>‘LPDDR5 재고일수’: 반도체·AI 인프라 업황과 기업 실적을 해석할 때 보는 세부 지표다. 단가, 출하량, 가동률, 재고, 수주, 고객 인증과 함께 확인해야 한다.</t>
        </is>
      </c>
      <c r="I3167" s="11" t="inlineStr">
        <is>
          <t>계산 기준: 재고일수의 절대 규모와 전년동기 대비 증감률을 함께 비교</t>
        </is>
      </c>
      <c r="J3167" s="11" t="inlineStr">
        <is>
          <t>예: LPDDR5 재고일수이 개선되면 관련 기업의 매출 성장률, 영업이익률, 재고 부담을 다시 점검한다.</t>
        </is>
      </c>
      <c r="K3167" s="11" t="inlineStr">
        <is>
          <t>‘LPDDR5 재고일수’: 반도체·AI 인프라 회사가 실제로 돈을 잘 벌 수 있는지 보는 작은 계기판이에요. 제품 이름만 보지 말고 가격·물량·마진을 같이 봐야 해요.</t>
        </is>
      </c>
    </row>
    <row r="3168">
      <c r="A3168" s="2" t="n">
        <v>3167</v>
      </c>
      <c r="B3168" s="3" t="inlineStr">
        <is>
          <t>lpddr5-점유율</t>
        </is>
      </c>
      <c r="C3168" s="4" t="inlineStr">
        <is>
          <t>LPDDR5 점유율</t>
        </is>
      </c>
      <c r="D3168" s="4" t="inlineStr">
        <is>
          <t>LPDDR5 점유율</t>
        </is>
      </c>
      <c r="E3168" s="4" t="inlineStr">
        <is>
          <t>LPDDR5 점유율</t>
        </is>
      </c>
      <c r="F3168" s="5" t="inlineStr">
        <is>
          <t>AI·반도체</t>
        </is>
      </c>
      <c r="G3168" s="4" t="inlineStr">
        <is>
          <t>INDUSTRY</t>
        </is>
      </c>
      <c r="H3168" s="6" t="inlineStr">
        <is>
          <t>‘LPDDR5 점유율’: 반도체·AI 인프라 업황과 기업 실적을 해석할 때 보는 세부 지표다. 단가, 출하량, 가동률, 재고, 수주, 고객 인증과 함께 확인해야 한다.</t>
        </is>
      </c>
      <c r="I3168" s="6" t="inlineStr">
        <is>
          <t>점유율 = 해당 항목 ÷ 전체 기준 × 100</t>
        </is>
      </c>
      <c r="J3168" s="6" t="inlineStr">
        <is>
          <t>예: LPDDR5 점유율이 개선되면 관련 기업의 매출 성장률, 영업이익률, 재고 부담을 다시 점검한다.</t>
        </is>
      </c>
      <c r="K3168" s="6" t="inlineStr">
        <is>
          <t>‘LPDDR5 점유율’: 반도체·AI 인프라 회사가 실제로 돈을 잘 벌 수 있는지 보는 작은 계기판이에요. 제품 이름만 보지 말고 가격·물량·마진을 같이 봐야 해요.</t>
        </is>
      </c>
    </row>
    <row r="3169">
      <c r="A3169" s="7" t="n">
        <v>3168</v>
      </c>
      <c r="B3169" s="8" t="inlineStr">
        <is>
          <t>lpddr5-증설-사이클</t>
        </is>
      </c>
      <c r="C3169" s="9" t="inlineStr">
        <is>
          <t>LPDDR5 증설 사이클</t>
        </is>
      </c>
      <c r="D3169" s="9" t="inlineStr">
        <is>
          <t>LPDDR5 증설 사이클</t>
        </is>
      </c>
      <c r="E3169" s="9" t="inlineStr">
        <is>
          <t>LPDDR5 증설 사이클</t>
        </is>
      </c>
      <c r="F3169" s="10" t="inlineStr">
        <is>
          <t>AI·반도체</t>
        </is>
      </c>
      <c r="G3169" s="9" t="inlineStr">
        <is>
          <t>INDUSTRY</t>
        </is>
      </c>
      <c r="H3169" s="11" t="inlineStr">
        <is>
          <t>‘LPDDR5 증설 사이클’: 반도체·AI 인프라 업황과 기업 실적을 해석할 때 보는 세부 지표다. 단가, 출하량, 가동률, 재고, 수주, 고객 인증과 함께 확인해야 한다.</t>
        </is>
      </c>
      <c r="I3169" s="11" t="inlineStr">
        <is>
          <t>정량 공식 없음 / 판단 기준: LPDDR5의 가격, 물량, 고객사, 공급능력, 규제·기술 변화 확인</t>
        </is>
      </c>
      <c r="J3169" s="11" t="inlineStr">
        <is>
          <t>예: LPDDR5 증설 사이클이 개선되면 관련 기업의 매출 성장률, 영업이익률, 재고 부담을 다시 점검한다.</t>
        </is>
      </c>
      <c r="K3169" s="11" t="inlineStr">
        <is>
          <t>‘LPDDR5 증설 사이클’: 반도체·AI 인프라 회사가 실제로 돈을 잘 벌 수 있는지 보는 작은 계기판이에요. 제품 이름만 보지 말고 가격·물량·마진을 같이 봐야 해요.</t>
        </is>
      </c>
    </row>
    <row r="3170">
      <c r="A3170" s="2" t="n">
        <v>3169</v>
      </c>
      <c r="B3170" s="3" t="inlineStr">
        <is>
          <t>lpddr5-출하량</t>
        </is>
      </c>
      <c r="C3170" s="4" t="inlineStr">
        <is>
          <t>LPDDR5 출하량</t>
        </is>
      </c>
      <c r="D3170" s="4" t="inlineStr">
        <is>
          <t>LPDDR5 출하량</t>
        </is>
      </c>
      <c r="E3170" s="4" t="inlineStr">
        <is>
          <t>LPDDR5 출하량</t>
        </is>
      </c>
      <c r="F3170" s="5" t="inlineStr">
        <is>
          <t>AI·반도체</t>
        </is>
      </c>
      <c r="G3170" s="4" t="inlineStr">
        <is>
          <t>INDUSTRY</t>
        </is>
      </c>
      <c r="H3170" s="6" t="inlineStr">
        <is>
          <t>‘LPDDR5 출하량’: 반도체·AI 인프라 업황과 기업 실적을 해석할 때 보는 세부 지표다. 단가, 출하량, 가동률, 재고, 수주, 고객 인증과 함께 확인해야 한다.</t>
        </is>
      </c>
      <c r="I3170" s="6" t="inlineStr">
        <is>
          <t>계산 기준: 출하량의 절대 규모와 전년동기 대비 증감률을 함께 비교</t>
        </is>
      </c>
      <c r="J3170" s="6" t="inlineStr">
        <is>
          <t>예: LPDDR5 출하량이 개선되면 관련 기업의 매출 성장률, 영업이익률, 재고 부담을 다시 점검한다.</t>
        </is>
      </c>
      <c r="K3170" s="6" t="inlineStr">
        <is>
          <t>‘LPDDR5 출하량’: 반도체·AI 인프라 회사가 실제로 돈을 잘 벌 수 있는지 보는 작은 계기판이에요. 제품 이름만 보지 말고 가격·물량·마진을 같이 봐야 해요.</t>
        </is>
      </c>
    </row>
    <row r="3171">
      <c r="A3171" s="7" t="n">
        <v>3170</v>
      </c>
      <c r="B3171" s="8" t="inlineStr">
        <is>
          <t>nand-asp</t>
        </is>
      </c>
      <c r="C3171" s="9" t="inlineStr">
        <is>
          <t>NAND ASP</t>
        </is>
      </c>
      <c r="D3171" s="9" t="inlineStr">
        <is>
          <t>NAND ASP</t>
        </is>
      </c>
      <c r="E3171" s="9" t="inlineStr">
        <is>
          <t>NAND ASP</t>
        </is>
      </c>
      <c r="F3171" s="10" t="inlineStr">
        <is>
          <t>AI·반도체</t>
        </is>
      </c>
      <c r="G3171" s="9" t="inlineStr">
        <is>
          <t>INDUSTRY</t>
        </is>
      </c>
      <c r="H3171" s="11" t="inlineStr">
        <is>
          <t>‘NAND ASP’: 반도체·AI 인프라 업황과 기업 실적을 해석할 때 보는 세부 지표다. 단가, 출하량, 가동률, 재고, 수주, 고객 인증과 함께 확인해야 한다.</t>
        </is>
      </c>
      <c r="I3171" s="11" t="inlineStr">
        <is>
          <t>ASP = 매출액 ÷ 판매량 또는 시장 고시가격 확인</t>
        </is>
      </c>
      <c r="J3171" s="11" t="inlineStr">
        <is>
          <t>예: NAND ASP이 개선되면 관련 기업의 매출 성장률, 영업이익률, 재고 부담을 다시 점검한다.</t>
        </is>
      </c>
      <c r="K3171" s="11" t="inlineStr">
        <is>
          <t>‘NAND ASP’: 반도체·AI 인프라 회사가 실제로 돈을 잘 벌 수 있는지 보는 작은 계기판이에요. 제품 이름만 보지 말고 가격·물량·마진을 같이 봐야 해요.</t>
        </is>
      </c>
    </row>
    <row r="3172">
      <c r="A3172" s="2" t="n">
        <v>3171</v>
      </c>
      <c r="B3172" s="3" t="inlineStr">
        <is>
          <t>nand-capex</t>
        </is>
      </c>
      <c r="C3172" s="4" t="inlineStr">
        <is>
          <t>NAND CAPEX</t>
        </is>
      </c>
      <c r="D3172" s="4" t="inlineStr">
        <is>
          <t>NAND CAPEX</t>
        </is>
      </c>
      <c r="E3172" s="4" t="inlineStr">
        <is>
          <t>NAND CAPEX</t>
        </is>
      </c>
      <c r="F3172" s="5" t="inlineStr">
        <is>
          <t>AI·반도체</t>
        </is>
      </c>
      <c r="G3172" s="4" t="inlineStr">
        <is>
          <t>INDUSTRY</t>
        </is>
      </c>
      <c r="H3172" s="6" t="inlineStr">
        <is>
          <t>‘NAND CAPEX’: 반도체·AI 인프라 업황과 기업 실적을 해석할 때 보는 세부 지표다. 단가, 출하량, 가동률, 재고, 수주, 고객 인증과 함께 확인해야 한다.</t>
        </is>
      </c>
      <c r="I3172" s="6" t="inlineStr">
        <is>
          <t>정량 공식 없음 / 판단 기준: NAND의 가격, 물량, 고객사, 공급능력, 규제·기술 변화 확인</t>
        </is>
      </c>
      <c r="J3172" s="6" t="inlineStr">
        <is>
          <t>예: NAND CAPEX이 개선되면 관련 기업의 매출 성장률, 영업이익률, 재고 부담을 다시 점검한다.</t>
        </is>
      </c>
      <c r="K3172" s="6" t="inlineStr">
        <is>
          <t>‘NAND CAPEX’: 반도체·AI 인프라 회사가 실제로 돈을 잘 벌 수 있는지 보는 작은 계기판이에요. 제품 이름만 보지 말고 가격·물량·마진을 같이 봐야 해요.</t>
        </is>
      </c>
    </row>
    <row r="3173">
      <c r="A3173" s="7" t="n">
        <v>3172</v>
      </c>
      <c r="B3173" s="8" t="inlineStr">
        <is>
          <t>nand-가격-반등</t>
        </is>
      </c>
      <c r="C3173" s="9" t="inlineStr">
        <is>
          <t>NAND 가격 반등</t>
        </is>
      </c>
      <c r="D3173" s="9" t="inlineStr">
        <is>
          <t>NAND 가격 반등</t>
        </is>
      </c>
      <c r="E3173" s="9" t="inlineStr">
        <is>
          <t>NAND 가격 반등</t>
        </is>
      </c>
      <c r="F3173" s="10" t="inlineStr">
        <is>
          <t>AI·반도체</t>
        </is>
      </c>
      <c r="G3173" s="9" t="inlineStr">
        <is>
          <t>INDUSTRY</t>
        </is>
      </c>
      <c r="H3173" s="11" t="inlineStr">
        <is>
          <t>‘NAND 가격 반등’: 반도체·AI 인프라 업황과 기업 실적을 해석할 때 보는 세부 지표다. 단가, 출하량, 가동률, 재고, 수주, 고객 인증과 함께 확인해야 한다.</t>
        </is>
      </c>
      <c r="I3173" s="11" t="inlineStr">
        <is>
          <t>가격 반등 = 매출액 ÷ 판매량 또는 시장 고시가격 확인</t>
        </is>
      </c>
      <c r="J3173" s="11" t="inlineStr">
        <is>
          <t>예: NAND 가격 반등이 개선되면 관련 기업의 매출 성장률, 영업이익률, 재고 부담을 다시 점검한다.</t>
        </is>
      </c>
      <c r="K3173" s="11" t="inlineStr">
        <is>
          <t>‘NAND 가격 반등’: 반도체·AI 인프라 회사가 실제로 돈을 잘 벌 수 있는지 보는 작은 계기판이에요. 제품 이름만 보지 말고 가격·물량·마진을 같이 봐야 해요.</t>
        </is>
      </c>
    </row>
    <row r="3174">
      <c r="A3174" s="2" t="n">
        <v>3173</v>
      </c>
      <c r="B3174" s="3" t="inlineStr">
        <is>
          <t>nand-가동률</t>
        </is>
      </c>
      <c r="C3174" s="4" t="inlineStr">
        <is>
          <t>NAND 가동률</t>
        </is>
      </c>
      <c r="D3174" s="4" t="inlineStr">
        <is>
          <t>NAND 가동률</t>
        </is>
      </c>
      <c r="E3174" s="4" t="inlineStr">
        <is>
          <t>NAND 가동률</t>
        </is>
      </c>
      <c r="F3174" s="5" t="inlineStr">
        <is>
          <t>AI·반도체</t>
        </is>
      </c>
      <c r="G3174" s="4" t="inlineStr">
        <is>
          <t>INDUSTRY</t>
        </is>
      </c>
      <c r="H3174" s="6" t="inlineStr">
        <is>
          <t>‘NAND 가동률’: 반도체·AI 인프라 업황과 기업 실적을 해석할 때 보는 세부 지표다. 단가, 출하량, 가동률, 재고, 수주, 고객 인증과 함께 확인해야 한다.</t>
        </is>
      </c>
      <c r="I3174" s="6" t="inlineStr">
        <is>
          <t>가동률 = 실제 산출 또는 적용 물량 ÷ 기준 생산능력 또는 전체 물량 × 100</t>
        </is>
      </c>
      <c r="J3174" s="6" t="inlineStr">
        <is>
          <t>예: NAND 가동률이 개선되면 관련 기업의 매출 성장률, 영업이익률, 재고 부담을 다시 점검한다.</t>
        </is>
      </c>
      <c r="K3174" s="6" t="inlineStr">
        <is>
          <t>‘NAND 가동률’: 반도체·AI 인프라 회사가 실제로 돈을 잘 벌 수 있는지 보는 작은 계기판이에요. 제품 이름만 보지 말고 가격·물량·마진을 같이 봐야 해요.</t>
        </is>
      </c>
    </row>
    <row r="3175">
      <c r="A3175" s="7" t="n">
        <v>3174</v>
      </c>
      <c r="B3175" s="8" t="inlineStr">
        <is>
          <t>nand-고객-인증</t>
        </is>
      </c>
      <c r="C3175" s="9" t="inlineStr">
        <is>
          <t>NAND 고객 인증</t>
        </is>
      </c>
      <c r="D3175" s="9" t="inlineStr">
        <is>
          <t>NAND 고객 인증</t>
        </is>
      </c>
      <c r="E3175" s="9" t="inlineStr">
        <is>
          <t>NAND 고객 인증</t>
        </is>
      </c>
      <c r="F3175" s="10" t="inlineStr">
        <is>
          <t>AI·반도체</t>
        </is>
      </c>
      <c r="G3175" s="9" t="inlineStr">
        <is>
          <t>INDUSTRY</t>
        </is>
      </c>
      <c r="H3175" s="11" t="inlineStr">
        <is>
          <t>‘NAND 고객 인증’: 반도체·AI 인프라 업황과 기업 실적을 해석할 때 보는 세부 지표다. 단가, 출하량, 가동률, 재고, 수주, 고객 인증과 함께 확인해야 한다.</t>
        </is>
      </c>
      <c r="I3175" s="11" t="inlineStr">
        <is>
          <t>정량 공식 없음 / 판단 기준: NAND의 가격, 물량, 고객사, 공급능력, 규제·기술 변화 확인</t>
        </is>
      </c>
      <c r="J3175" s="11" t="inlineStr">
        <is>
          <t>예: NAND 고객 인증이 개선되면 관련 기업의 매출 성장률, 영업이익률, 재고 부담을 다시 점검한다.</t>
        </is>
      </c>
      <c r="K3175" s="11" t="inlineStr">
        <is>
          <t>‘NAND 고객 인증’: 반도체·AI 인프라 회사가 실제로 돈을 잘 벌 수 있는지 보는 작은 계기판이에요. 제품 이름만 보지 말고 가격·물량·마진을 같이 봐야 해요.</t>
        </is>
      </c>
    </row>
    <row r="3176">
      <c r="A3176" s="2" t="n">
        <v>3175</v>
      </c>
      <c r="B3176" s="3" t="inlineStr">
        <is>
          <t>nand-공급부족</t>
        </is>
      </c>
      <c r="C3176" s="4" t="inlineStr">
        <is>
          <t>NAND 공급부족</t>
        </is>
      </c>
      <c r="D3176" s="4" t="inlineStr">
        <is>
          <t>NAND 공급부족</t>
        </is>
      </c>
      <c r="E3176" s="4" t="inlineStr">
        <is>
          <t>NAND 공급부족</t>
        </is>
      </c>
      <c r="F3176" s="5" t="inlineStr">
        <is>
          <t>AI·반도체</t>
        </is>
      </c>
      <c r="G3176" s="4" t="inlineStr">
        <is>
          <t>INDUSTRY</t>
        </is>
      </c>
      <c r="H3176" s="6" t="inlineStr">
        <is>
          <t>‘NAND 공급부족’: 반도체·AI 인프라 업황과 기업 실적을 해석할 때 보는 세부 지표다. 단가, 출하량, 가동률, 재고, 수주, 고객 인증과 함께 확인해야 한다.</t>
        </is>
      </c>
      <c r="I3176" s="6" t="inlineStr">
        <is>
          <t>정량 공식 없음 / 판단 기준: NAND의 가격, 물량, 고객사, 공급능력, 규제·기술 변화 확인</t>
        </is>
      </c>
      <c r="J3176" s="6" t="inlineStr">
        <is>
          <t>예: NAND 공급부족이 개선되면 관련 기업의 매출 성장률, 영업이익률, 재고 부담을 다시 점검한다.</t>
        </is>
      </c>
      <c r="K3176" s="6" t="inlineStr">
        <is>
          <t>‘NAND 공급부족’: 반도체·AI 인프라 회사가 실제로 돈을 잘 벌 수 있는지 보는 작은 계기판이에요. 제품 이름만 보지 말고 가격·물량·마진을 같이 봐야 해요.</t>
        </is>
      </c>
    </row>
    <row r="3177">
      <c r="A3177" s="7" t="n">
        <v>3176</v>
      </c>
      <c r="B3177" s="8" t="inlineStr">
        <is>
          <t>nand-마진</t>
        </is>
      </c>
      <c r="C3177" s="9" t="inlineStr">
        <is>
          <t>NAND 마진</t>
        </is>
      </c>
      <c r="D3177" s="9" t="inlineStr">
        <is>
          <t>NAND 마진</t>
        </is>
      </c>
      <c r="E3177" s="9" t="inlineStr">
        <is>
          <t>NAND 마진</t>
        </is>
      </c>
      <c r="F3177" s="10" t="inlineStr">
        <is>
          <t>AI·반도체</t>
        </is>
      </c>
      <c r="G3177" s="9" t="inlineStr">
        <is>
          <t>INDUSTRY</t>
        </is>
      </c>
      <c r="H3177" s="11" t="inlineStr">
        <is>
          <t>‘NAND 마진’: 반도체·AI 인프라 업황과 기업 실적을 해석할 때 보는 세부 지표다. 단가, 출하량, 가동률, 재고, 수주, 고객 인증과 함께 확인해야 한다.</t>
        </is>
      </c>
      <c r="I3177" s="11" t="inlineStr">
        <is>
          <t>마진 = 관련 판매가격 - 주요 원가 또는 이익 ÷ 매출. 회사별 산식이 다를 수 있어 공시·리서치 기준을 확인한다.</t>
        </is>
      </c>
      <c r="J3177" s="11" t="inlineStr">
        <is>
          <t>예: NAND 마진이 개선되면 관련 기업의 매출 성장률, 영업이익률, 재고 부담을 다시 점검한다.</t>
        </is>
      </c>
      <c r="K3177" s="11" t="inlineStr">
        <is>
          <t>‘NAND 마진’: 반도체·AI 인프라 회사가 실제로 돈을 잘 벌 수 있는지 보는 작은 계기판이에요. 제품 이름만 보지 말고 가격·물량·마진을 같이 봐야 해요.</t>
        </is>
      </c>
    </row>
    <row r="3178">
      <c r="A3178" s="2" t="n">
        <v>3177</v>
      </c>
      <c r="B3178" s="3" t="inlineStr">
        <is>
          <t>nand-수율</t>
        </is>
      </c>
      <c r="C3178" s="4" t="inlineStr">
        <is>
          <t>NAND 수율</t>
        </is>
      </c>
      <c r="D3178" s="4" t="inlineStr">
        <is>
          <t>NAND 수율</t>
        </is>
      </c>
      <c r="E3178" s="4" t="inlineStr">
        <is>
          <t>NAND 수율</t>
        </is>
      </c>
      <c r="F3178" s="5" t="inlineStr">
        <is>
          <t>AI·반도체</t>
        </is>
      </c>
      <c r="G3178" s="4" t="inlineStr">
        <is>
          <t>INDUSTRY</t>
        </is>
      </c>
      <c r="H3178" s="6" t="inlineStr">
        <is>
          <t>‘NAND 수율’: 반도체·AI 인프라 업황과 기업 실적을 해석할 때 보는 세부 지표다. 단가, 출하량, 가동률, 재고, 수주, 고객 인증과 함께 확인해야 한다.</t>
        </is>
      </c>
      <c r="I3178" s="6" t="inlineStr">
        <is>
          <t>수율 = 실제 산출 또는 적용 물량 ÷ 기준 생산능력 또는 전체 물량 × 100</t>
        </is>
      </c>
      <c r="J3178" s="6" t="inlineStr">
        <is>
          <t>예: NAND 수율이 개선되면 관련 기업의 매출 성장률, 영업이익률, 재고 부담을 다시 점검한다.</t>
        </is>
      </c>
      <c r="K3178" s="6" t="inlineStr">
        <is>
          <t>‘NAND 수율’: 반도체·AI 인프라 회사가 실제로 돈을 잘 벌 수 있는지 보는 작은 계기판이에요. 제품 이름만 보지 말고 가격·물량·마진을 같이 봐야 해요.</t>
        </is>
      </c>
    </row>
    <row r="3179">
      <c r="A3179" s="7" t="n">
        <v>3178</v>
      </c>
      <c r="B3179" s="8" t="inlineStr">
        <is>
          <t>nand-재고일수</t>
        </is>
      </c>
      <c r="C3179" s="9" t="inlineStr">
        <is>
          <t>NAND 재고일수</t>
        </is>
      </c>
      <c r="D3179" s="9" t="inlineStr">
        <is>
          <t>NAND 재고일수</t>
        </is>
      </c>
      <c r="E3179" s="9" t="inlineStr">
        <is>
          <t>NAND 재고일수</t>
        </is>
      </c>
      <c r="F3179" s="10" t="inlineStr">
        <is>
          <t>AI·반도체</t>
        </is>
      </c>
      <c r="G3179" s="9" t="inlineStr">
        <is>
          <t>INDUSTRY</t>
        </is>
      </c>
      <c r="H3179" s="11" t="inlineStr">
        <is>
          <t>‘NAND 재고일수’: 반도체·AI 인프라 업황과 기업 실적을 해석할 때 보는 세부 지표다. 단가, 출하량, 가동률, 재고, 수주, 고객 인증과 함께 확인해야 한다.</t>
        </is>
      </c>
      <c r="I3179" s="11" t="inlineStr">
        <is>
          <t>계산 기준: 재고일수의 절대 규모와 전년동기 대비 증감률을 함께 비교</t>
        </is>
      </c>
      <c r="J3179" s="11" t="inlineStr">
        <is>
          <t>예: NAND 재고일수이 개선되면 관련 기업의 매출 성장률, 영업이익률, 재고 부담을 다시 점검한다.</t>
        </is>
      </c>
      <c r="K3179" s="11" t="inlineStr">
        <is>
          <t>‘NAND 재고일수’: 반도체·AI 인프라 회사가 실제로 돈을 잘 벌 수 있는지 보는 작은 계기판이에요. 제품 이름만 보지 말고 가격·물량·마진을 같이 봐야 해요.</t>
        </is>
      </c>
    </row>
    <row r="3180">
      <c r="A3180" s="2" t="n">
        <v>3179</v>
      </c>
      <c r="B3180" s="3" t="inlineStr">
        <is>
          <t>nand-점유율</t>
        </is>
      </c>
      <c r="C3180" s="4" t="inlineStr">
        <is>
          <t>NAND 점유율</t>
        </is>
      </c>
      <c r="D3180" s="4" t="inlineStr">
        <is>
          <t>NAND 점유율</t>
        </is>
      </c>
      <c r="E3180" s="4" t="inlineStr">
        <is>
          <t>NAND 점유율</t>
        </is>
      </c>
      <c r="F3180" s="5" t="inlineStr">
        <is>
          <t>AI·반도체</t>
        </is>
      </c>
      <c r="G3180" s="4" t="inlineStr">
        <is>
          <t>INDUSTRY</t>
        </is>
      </c>
      <c r="H3180" s="6" t="inlineStr">
        <is>
          <t>‘NAND 점유율’: 반도체·AI 인프라 업황과 기업 실적을 해석할 때 보는 세부 지표다. 단가, 출하량, 가동률, 재고, 수주, 고객 인증과 함께 확인해야 한다.</t>
        </is>
      </c>
      <c r="I3180" s="6" t="inlineStr">
        <is>
          <t>점유율 = 해당 항목 ÷ 전체 기준 × 100</t>
        </is>
      </c>
      <c r="J3180" s="6" t="inlineStr">
        <is>
          <t>예: NAND 점유율이 개선되면 관련 기업의 매출 성장률, 영업이익률, 재고 부담을 다시 점검한다.</t>
        </is>
      </c>
      <c r="K3180" s="6" t="inlineStr">
        <is>
          <t>‘NAND 점유율’: 반도체·AI 인프라 회사가 실제로 돈을 잘 벌 수 있는지 보는 작은 계기판이에요. 제품 이름만 보지 말고 가격·물량·마진을 같이 봐야 해요.</t>
        </is>
      </c>
    </row>
    <row r="3181">
      <c r="A3181" s="7" t="n">
        <v>3180</v>
      </c>
      <c r="B3181" s="8" t="inlineStr">
        <is>
          <t>nand-증설-사이클</t>
        </is>
      </c>
      <c r="C3181" s="9" t="inlineStr">
        <is>
          <t>NAND 증설 사이클</t>
        </is>
      </c>
      <c r="D3181" s="9" t="inlineStr">
        <is>
          <t>NAND 증설 사이클</t>
        </is>
      </c>
      <c r="E3181" s="9" t="inlineStr">
        <is>
          <t>NAND 증설 사이클</t>
        </is>
      </c>
      <c r="F3181" s="10" t="inlineStr">
        <is>
          <t>AI·반도체</t>
        </is>
      </c>
      <c r="G3181" s="9" t="inlineStr">
        <is>
          <t>INDUSTRY</t>
        </is>
      </c>
      <c r="H3181" s="11" t="inlineStr">
        <is>
          <t>‘NAND 증설 사이클’: 반도체·AI 인프라 업황과 기업 실적을 해석할 때 보는 세부 지표다. 단가, 출하량, 가동률, 재고, 수주, 고객 인증과 함께 확인해야 한다.</t>
        </is>
      </c>
      <c r="I3181" s="11" t="inlineStr">
        <is>
          <t>정량 공식 없음 / 판단 기준: NAND의 가격, 물량, 고객사, 공급능력, 규제·기술 변화 확인</t>
        </is>
      </c>
      <c r="J3181" s="11" t="inlineStr">
        <is>
          <t>예: NAND 증설 사이클이 개선되면 관련 기업의 매출 성장률, 영업이익률, 재고 부담을 다시 점검한다.</t>
        </is>
      </c>
      <c r="K3181" s="11" t="inlineStr">
        <is>
          <t>‘NAND 증설 사이클’: 반도체·AI 인프라 회사가 실제로 돈을 잘 벌 수 있는지 보는 작은 계기판이에요. 제품 이름만 보지 말고 가격·물량·마진을 같이 봐야 해요.</t>
        </is>
      </c>
    </row>
    <row r="3182">
      <c r="A3182" s="2" t="n">
        <v>3181</v>
      </c>
      <c r="B3182" s="3" t="inlineStr">
        <is>
          <t>nand-출하량</t>
        </is>
      </c>
      <c r="C3182" s="4" t="inlineStr">
        <is>
          <t>NAND 출하량</t>
        </is>
      </c>
      <c r="D3182" s="4" t="inlineStr">
        <is>
          <t>NAND 출하량</t>
        </is>
      </c>
      <c r="E3182" s="4" t="inlineStr">
        <is>
          <t>NAND 출하량</t>
        </is>
      </c>
      <c r="F3182" s="5" t="inlineStr">
        <is>
          <t>AI·반도체</t>
        </is>
      </c>
      <c r="G3182" s="4" t="inlineStr">
        <is>
          <t>INDUSTRY</t>
        </is>
      </c>
      <c r="H3182" s="6" t="inlineStr">
        <is>
          <t>‘NAND 출하량’: 반도체·AI 인프라 업황과 기업 실적을 해석할 때 보는 세부 지표다. 단가, 출하량, 가동률, 재고, 수주, 고객 인증과 함께 확인해야 한다.</t>
        </is>
      </c>
      <c r="I3182" s="6" t="inlineStr">
        <is>
          <t>계산 기준: 출하량의 절대 규모와 전년동기 대비 증감률을 함께 비교</t>
        </is>
      </c>
      <c r="J3182" s="6" t="inlineStr">
        <is>
          <t>예: NAND 출하량이 개선되면 관련 기업의 매출 성장률, 영업이익률, 재고 부담을 다시 점검한다.</t>
        </is>
      </c>
      <c r="K3182" s="6" t="inlineStr">
        <is>
          <t>‘NAND 출하량’: 반도체·AI 인프라 회사가 실제로 돈을 잘 벌 수 있는지 보는 작은 계기판이에요. 제품 이름만 보지 말고 가격·물량·마진을 같이 봐야 해요.</t>
        </is>
      </c>
    </row>
    <row r="3183">
      <c r="A3183" s="7" t="n">
        <v>3182</v>
      </c>
      <c r="B3183" s="8" t="inlineStr">
        <is>
          <t>npu-asp</t>
        </is>
      </c>
      <c r="C3183" s="9" t="inlineStr">
        <is>
          <t>NPU ASP</t>
        </is>
      </c>
      <c r="D3183" s="9" t="inlineStr">
        <is>
          <t>NPU ASP</t>
        </is>
      </c>
      <c r="E3183" s="9" t="inlineStr">
        <is>
          <t>NPU ASP</t>
        </is>
      </c>
      <c r="F3183" s="10" t="inlineStr">
        <is>
          <t>AI·반도체</t>
        </is>
      </c>
      <c r="G3183" s="9" t="inlineStr">
        <is>
          <t>INDUSTRY</t>
        </is>
      </c>
      <c r="H3183" s="11" t="inlineStr">
        <is>
          <t>‘NPU ASP’: 반도체·AI 인프라 업황과 기업 실적을 해석할 때 보는 세부 지표다. 단가, 출하량, 가동률, 재고, 수주, 고객 인증과 함께 확인해야 한다.</t>
        </is>
      </c>
      <c r="I3183" s="11" t="inlineStr">
        <is>
          <t>ASP = 매출액 ÷ 판매량 또는 시장 고시가격 확인</t>
        </is>
      </c>
      <c r="J3183" s="11" t="inlineStr">
        <is>
          <t>예: NPU ASP이 개선되면 관련 기업의 매출 성장률, 영업이익률, 재고 부담을 다시 점검한다.</t>
        </is>
      </c>
      <c r="K3183" s="11" t="inlineStr">
        <is>
          <t>‘NPU ASP’: 반도체·AI 인프라 회사가 실제로 돈을 잘 벌 수 있는지 보는 작은 계기판이에요. 제품 이름만 보지 말고 가격·물량·마진을 같이 봐야 해요.</t>
        </is>
      </c>
    </row>
    <row r="3184">
      <c r="A3184" s="2" t="n">
        <v>3183</v>
      </c>
      <c r="B3184" s="3" t="inlineStr">
        <is>
          <t>npu-capex</t>
        </is>
      </c>
      <c r="C3184" s="4" t="inlineStr">
        <is>
          <t>NPU CAPEX</t>
        </is>
      </c>
      <c r="D3184" s="4" t="inlineStr">
        <is>
          <t>NPU CAPEX</t>
        </is>
      </c>
      <c r="E3184" s="4" t="inlineStr">
        <is>
          <t>NPU CAPEX</t>
        </is>
      </c>
      <c r="F3184" s="5" t="inlineStr">
        <is>
          <t>AI·반도체</t>
        </is>
      </c>
      <c r="G3184" s="4" t="inlineStr">
        <is>
          <t>INDUSTRY</t>
        </is>
      </c>
      <c r="H3184" s="6" t="inlineStr">
        <is>
          <t>‘NPU CAPEX’: 반도체·AI 인프라 업황과 기업 실적을 해석할 때 보는 세부 지표다. 단가, 출하량, 가동률, 재고, 수주, 고객 인증과 함께 확인해야 한다.</t>
        </is>
      </c>
      <c r="I3184" s="6" t="inlineStr">
        <is>
          <t>정량 공식 없음 / 판단 기준: NPU의 가격, 물량, 고객사, 공급능력, 규제·기술 변화 확인</t>
        </is>
      </c>
      <c r="J3184" s="6" t="inlineStr">
        <is>
          <t>예: NPU CAPEX이 개선되면 관련 기업의 매출 성장률, 영업이익률, 재고 부담을 다시 점검한다.</t>
        </is>
      </c>
      <c r="K3184" s="6" t="inlineStr">
        <is>
          <t>‘NPU CAPEX’: 반도체·AI 인프라 회사가 실제로 돈을 잘 벌 수 있는지 보는 작은 계기판이에요. 제품 이름만 보지 말고 가격·물량·마진을 같이 봐야 해요.</t>
        </is>
      </c>
    </row>
    <row r="3185">
      <c r="A3185" s="7" t="n">
        <v>3184</v>
      </c>
      <c r="B3185" s="8" t="inlineStr">
        <is>
          <t>npu-가격-반등</t>
        </is>
      </c>
      <c r="C3185" s="9" t="inlineStr">
        <is>
          <t>NPU 가격 반등</t>
        </is>
      </c>
      <c r="D3185" s="9" t="inlineStr">
        <is>
          <t>NPU 가격 반등</t>
        </is>
      </c>
      <c r="E3185" s="9" t="inlineStr">
        <is>
          <t>NPU 가격 반등</t>
        </is>
      </c>
      <c r="F3185" s="10" t="inlineStr">
        <is>
          <t>AI·반도체</t>
        </is>
      </c>
      <c r="G3185" s="9" t="inlineStr">
        <is>
          <t>INDUSTRY</t>
        </is>
      </c>
      <c r="H3185" s="11" t="inlineStr">
        <is>
          <t>‘NPU 가격 반등’: 반도체·AI 인프라 업황과 기업 실적을 해석할 때 보는 세부 지표다. 단가, 출하량, 가동률, 재고, 수주, 고객 인증과 함께 확인해야 한다.</t>
        </is>
      </c>
      <c r="I3185" s="11" t="inlineStr">
        <is>
          <t>가격 반등 = 매출액 ÷ 판매량 또는 시장 고시가격 확인</t>
        </is>
      </c>
      <c r="J3185" s="11" t="inlineStr">
        <is>
          <t>예: NPU 가격 반등이 개선되면 관련 기업의 매출 성장률, 영업이익률, 재고 부담을 다시 점검한다.</t>
        </is>
      </c>
      <c r="K3185" s="11" t="inlineStr">
        <is>
          <t>‘NPU 가격 반등’: 반도체·AI 인프라 회사가 실제로 돈을 잘 벌 수 있는지 보는 작은 계기판이에요. 제품 이름만 보지 말고 가격·물량·마진을 같이 봐야 해요.</t>
        </is>
      </c>
    </row>
    <row r="3186">
      <c r="A3186" s="2" t="n">
        <v>3185</v>
      </c>
      <c r="B3186" s="3" t="inlineStr">
        <is>
          <t>npu-가동률</t>
        </is>
      </c>
      <c r="C3186" s="4" t="inlineStr">
        <is>
          <t>NPU 가동률</t>
        </is>
      </c>
      <c r="D3186" s="4" t="inlineStr">
        <is>
          <t>NPU 가동률</t>
        </is>
      </c>
      <c r="E3186" s="4" t="inlineStr">
        <is>
          <t>NPU 가동률</t>
        </is>
      </c>
      <c r="F3186" s="5" t="inlineStr">
        <is>
          <t>AI·반도체</t>
        </is>
      </c>
      <c r="G3186" s="4" t="inlineStr">
        <is>
          <t>INDUSTRY</t>
        </is>
      </c>
      <c r="H3186" s="6" t="inlineStr">
        <is>
          <t>‘NPU 가동률’: 반도체·AI 인프라 업황과 기업 실적을 해석할 때 보는 세부 지표다. 단가, 출하량, 가동률, 재고, 수주, 고객 인증과 함께 확인해야 한다.</t>
        </is>
      </c>
      <c r="I3186" s="6" t="inlineStr">
        <is>
          <t>가동률 = 실제 산출 또는 적용 물량 ÷ 기준 생산능력 또는 전체 물량 × 100</t>
        </is>
      </c>
      <c r="J3186" s="6" t="inlineStr">
        <is>
          <t>예: NPU 가동률이 개선되면 관련 기업의 매출 성장률, 영업이익률, 재고 부담을 다시 점검한다.</t>
        </is>
      </c>
      <c r="K3186" s="6" t="inlineStr">
        <is>
          <t>‘NPU 가동률’: 반도체·AI 인프라 회사가 실제로 돈을 잘 벌 수 있는지 보는 작은 계기판이에요. 제품 이름만 보지 말고 가격·물량·마진을 같이 봐야 해요.</t>
        </is>
      </c>
    </row>
    <row r="3187">
      <c r="A3187" s="7" t="n">
        <v>3186</v>
      </c>
      <c r="B3187" s="8" t="inlineStr">
        <is>
          <t>npu-고객-인증</t>
        </is>
      </c>
      <c r="C3187" s="9" t="inlineStr">
        <is>
          <t>NPU 고객 인증</t>
        </is>
      </c>
      <c r="D3187" s="9" t="inlineStr">
        <is>
          <t>NPU 고객 인증</t>
        </is>
      </c>
      <c r="E3187" s="9" t="inlineStr">
        <is>
          <t>NPU 고객 인증</t>
        </is>
      </c>
      <c r="F3187" s="10" t="inlineStr">
        <is>
          <t>AI·반도체</t>
        </is>
      </c>
      <c r="G3187" s="9" t="inlineStr">
        <is>
          <t>INDUSTRY</t>
        </is>
      </c>
      <c r="H3187" s="11" t="inlineStr">
        <is>
          <t>‘NPU 고객 인증’: 반도체·AI 인프라 업황과 기업 실적을 해석할 때 보는 세부 지표다. 단가, 출하량, 가동률, 재고, 수주, 고객 인증과 함께 확인해야 한다.</t>
        </is>
      </c>
      <c r="I3187" s="11" t="inlineStr">
        <is>
          <t>정량 공식 없음 / 판단 기준: NPU의 가격, 물량, 고객사, 공급능력, 규제·기술 변화 확인</t>
        </is>
      </c>
      <c r="J3187" s="11" t="inlineStr">
        <is>
          <t>예: NPU 고객 인증이 개선되면 관련 기업의 매출 성장률, 영업이익률, 재고 부담을 다시 점검한다.</t>
        </is>
      </c>
      <c r="K3187" s="11" t="inlineStr">
        <is>
          <t>‘NPU 고객 인증’: 반도체·AI 인프라 회사가 실제로 돈을 잘 벌 수 있는지 보는 작은 계기판이에요. 제품 이름만 보지 말고 가격·물량·마진을 같이 봐야 해요.</t>
        </is>
      </c>
    </row>
    <row r="3188">
      <c r="A3188" s="2" t="n">
        <v>3187</v>
      </c>
      <c r="B3188" s="3" t="inlineStr">
        <is>
          <t>npu-공급부족</t>
        </is>
      </c>
      <c r="C3188" s="4" t="inlineStr">
        <is>
          <t>NPU 공급부족</t>
        </is>
      </c>
      <c r="D3188" s="4" t="inlineStr">
        <is>
          <t>NPU 공급부족</t>
        </is>
      </c>
      <c r="E3188" s="4" t="inlineStr">
        <is>
          <t>NPU 공급부족</t>
        </is>
      </c>
      <c r="F3188" s="5" t="inlineStr">
        <is>
          <t>AI·반도체</t>
        </is>
      </c>
      <c r="G3188" s="4" t="inlineStr">
        <is>
          <t>INDUSTRY</t>
        </is>
      </c>
      <c r="H3188" s="6" t="inlineStr">
        <is>
          <t>‘NPU 공급부족’: 반도체·AI 인프라 업황과 기업 실적을 해석할 때 보는 세부 지표다. 단가, 출하량, 가동률, 재고, 수주, 고객 인증과 함께 확인해야 한다.</t>
        </is>
      </c>
      <c r="I3188" s="6" t="inlineStr">
        <is>
          <t>정량 공식 없음 / 판단 기준: NPU의 가격, 물량, 고객사, 공급능력, 규제·기술 변화 확인</t>
        </is>
      </c>
      <c r="J3188" s="6" t="inlineStr">
        <is>
          <t>예: NPU 공급부족이 개선되면 관련 기업의 매출 성장률, 영업이익률, 재고 부담을 다시 점검한다.</t>
        </is>
      </c>
      <c r="K3188" s="6" t="inlineStr">
        <is>
          <t>‘NPU 공급부족’: 반도체·AI 인프라 회사가 실제로 돈을 잘 벌 수 있는지 보는 작은 계기판이에요. 제품 이름만 보지 말고 가격·물량·마진을 같이 봐야 해요.</t>
        </is>
      </c>
    </row>
    <row r="3189">
      <c r="A3189" s="7" t="n">
        <v>3188</v>
      </c>
      <c r="B3189" s="8" t="inlineStr">
        <is>
          <t>npu-마진</t>
        </is>
      </c>
      <c r="C3189" s="9" t="inlineStr">
        <is>
          <t>NPU 마진</t>
        </is>
      </c>
      <c r="D3189" s="9" t="inlineStr">
        <is>
          <t>NPU 마진</t>
        </is>
      </c>
      <c r="E3189" s="9" t="inlineStr">
        <is>
          <t>NPU 마진</t>
        </is>
      </c>
      <c r="F3189" s="10" t="inlineStr">
        <is>
          <t>AI·반도체</t>
        </is>
      </c>
      <c r="G3189" s="9" t="inlineStr">
        <is>
          <t>INDUSTRY</t>
        </is>
      </c>
      <c r="H3189" s="11" t="inlineStr">
        <is>
          <t>‘NPU 마진’: 반도체·AI 인프라 업황과 기업 실적을 해석할 때 보는 세부 지표다. 단가, 출하량, 가동률, 재고, 수주, 고객 인증과 함께 확인해야 한다.</t>
        </is>
      </c>
      <c r="I3189" s="11" t="inlineStr">
        <is>
          <t>마진 = 관련 판매가격 - 주요 원가 또는 이익 ÷ 매출. 회사별 산식이 다를 수 있어 공시·리서치 기준을 확인한다.</t>
        </is>
      </c>
      <c r="J3189" s="11" t="inlineStr">
        <is>
          <t>예: NPU 마진이 개선되면 관련 기업의 매출 성장률, 영업이익률, 재고 부담을 다시 점검한다.</t>
        </is>
      </c>
      <c r="K3189" s="11" t="inlineStr">
        <is>
          <t>‘NPU 마진’: 반도체·AI 인프라 회사가 실제로 돈을 잘 벌 수 있는지 보는 작은 계기판이에요. 제품 이름만 보지 말고 가격·물량·마진을 같이 봐야 해요.</t>
        </is>
      </c>
    </row>
    <row r="3190">
      <c r="A3190" s="2" t="n">
        <v>3189</v>
      </c>
      <c r="B3190" s="3" t="inlineStr">
        <is>
          <t>npu-수율</t>
        </is>
      </c>
      <c r="C3190" s="4" t="inlineStr">
        <is>
          <t>NPU 수율</t>
        </is>
      </c>
      <c r="D3190" s="4" t="inlineStr">
        <is>
          <t>NPU 수율</t>
        </is>
      </c>
      <c r="E3190" s="4" t="inlineStr">
        <is>
          <t>NPU 수율</t>
        </is>
      </c>
      <c r="F3190" s="5" t="inlineStr">
        <is>
          <t>AI·반도체</t>
        </is>
      </c>
      <c r="G3190" s="4" t="inlineStr">
        <is>
          <t>INDUSTRY</t>
        </is>
      </c>
      <c r="H3190" s="6" t="inlineStr">
        <is>
          <t>‘NPU 수율’: 반도체·AI 인프라 업황과 기업 실적을 해석할 때 보는 세부 지표다. 단가, 출하량, 가동률, 재고, 수주, 고객 인증과 함께 확인해야 한다.</t>
        </is>
      </c>
      <c r="I3190" s="6" t="inlineStr">
        <is>
          <t>수율 = 실제 산출 또는 적용 물량 ÷ 기준 생산능력 또는 전체 물량 × 100</t>
        </is>
      </c>
      <c r="J3190" s="6" t="inlineStr">
        <is>
          <t>예: NPU 수율이 개선되면 관련 기업의 매출 성장률, 영업이익률, 재고 부담을 다시 점검한다.</t>
        </is>
      </c>
      <c r="K3190" s="6" t="inlineStr">
        <is>
          <t>‘NPU 수율’: 반도체·AI 인프라 회사가 실제로 돈을 잘 벌 수 있는지 보는 작은 계기판이에요. 제품 이름만 보지 말고 가격·물량·마진을 같이 봐야 해요.</t>
        </is>
      </c>
    </row>
    <row r="3191">
      <c r="A3191" s="7" t="n">
        <v>3190</v>
      </c>
      <c r="B3191" s="8" t="inlineStr">
        <is>
          <t>npu-재고일수</t>
        </is>
      </c>
      <c r="C3191" s="9" t="inlineStr">
        <is>
          <t>NPU 재고일수</t>
        </is>
      </c>
      <c r="D3191" s="9" t="inlineStr">
        <is>
          <t>NPU 재고일수</t>
        </is>
      </c>
      <c r="E3191" s="9" t="inlineStr">
        <is>
          <t>NPU 재고일수</t>
        </is>
      </c>
      <c r="F3191" s="10" t="inlineStr">
        <is>
          <t>AI·반도체</t>
        </is>
      </c>
      <c r="G3191" s="9" t="inlineStr">
        <is>
          <t>INDUSTRY</t>
        </is>
      </c>
      <c r="H3191" s="11" t="inlineStr">
        <is>
          <t>‘NPU 재고일수’: 반도체·AI 인프라 업황과 기업 실적을 해석할 때 보는 세부 지표다. 단가, 출하량, 가동률, 재고, 수주, 고객 인증과 함께 확인해야 한다.</t>
        </is>
      </c>
      <c r="I3191" s="11" t="inlineStr">
        <is>
          <t>계산 기준: 재고일수의 절대 규모와 전년동기 대비 증감률을 함께 비교</t>
        </is>
      </c>
      <c r="J3191" s="11" t="inlineStr">
        <is>
          <t>예: NPU 재고일수이 개선되면 관련 기업의 매출 성장률, 영업이익률, 재고 부담을 다시 점검한다.</t>
        </is>
      </c>
      <c r="K3191" s="11" t="inlineStr">
        <is>
          <t>‘NPU 재고일수’: 반도체·AI 인프라 회사가 실제로 돈을 잘 벌 수 있는지 보는 작은 계기판이에요. 제품 이름만 보지 말고 가격·물량·마진을 같이 봐야 해요.</t>
        </is>
      </c>
    </row>
    <row r="3192">
      <c r="A3192" s="2" t="n">
        <v>3191</v>
      </c>
      <c r="B3192" s="3" t="inlineStr">
        <is>
          <t>npu-점유율</t>
        </is>
      </c>
      <c r="C3192" s="4" t="inlineStr">
        <is>
          <t>NPU 점유율</t>
        </is>
      </c>
      <c r="D3192" s="4" t="inlineStr">
        <is>
          <t>NPU 점유율</t>
        </is>
      </c>
      <c r="E3192" s="4" t="inlineStr">
        <is>
          <t>NPU 점유율</t>
        </is>
      </c>
      <c r="F3192" s="5" t="inlineStr">
        <is>
          <t>AI·반도체</t>
        </is>
      </c>
      <c r="G3192" s="4" t="inlineStr">
        <is>
          <t>INDUSTRY</t>
        </is>
      </c>
      <c r="H3192" s="6" t="inlineStr">
        <is>
          <t>‘NPU 점유율’: 반도체·AI 인프라 업황과 기업 실적을 해석할 때 보는 세부 지표다. 단가, 출하량, 가동률, 재고, 수주, 고객 인증과 함께 확인해야 한다.</t>
        </is>
      </c>
      <c r="I3192" s="6" t="inlineStr">
        <is>
          <t>점유율 = 해당 항목 ÷ 전체 기준 × 100</t>
        </is>
      </c>
      <c r="J3192" s="6" t="inlineStr">
        <is>
          <t>예: NPU 점유율이 개선되면 관련 기업의 매출 성장률, 영업이익률, 재고 부담을 다시 점검한다.</t>
        </is>
      </c>
      <c r="K3192" s="6" t="inlineStr">
        <is>
          <t>‘NPU 점유율’: 반도체·AI 인프라 회사가 실제로 돈을 잘 벌 수 있는지 보는 작은 계기판이에요. 제품 이름만 보지 말고 가격·물량·마진을 같이 봐야 해요.</t>
        </is>
      </c>
    </row>
    <row r="3193">
      <c r="A3193" s="7" t="n">
        <v>3192</v>
      </c>
      <c r="B3193" s="8" t="inlineStr">
        <is>
          <t>npu-증설-사이클</t>
        </is>
      </c>
      <c r="C3193" s="9" t="inlineStr">
        <is>
          <t>NPU 증설 사이클</t>
        </is>
      </c>
      <c r="D3193" s="9" t="inlineStr">
        <is>
          <t>NPU 증설 사이클</t>
        </is>
      </c>
      <c r="E3193" s="9" t="inlineStr">
        <is>
          <t>NPU 증설 사이클</t>
        </is>
      </c>
      <c r="F3193" s="10" t="inlineStr">
        <is>
          <t>AI·반도체</t>
        </is>
      </c>
      <c r="G3193" s="9" t="inlineStr">
        <is>
          <t>INDUSTRY</t>
        </is>
      </c>
      <c r="H3193" s="11" t="inlineStr">
        <is>
          <t>‘NPU 증설 사이클’: 반도체·AI 인프라 업황과 기업 실적을 해석할 때 보는 세부 지표다. 단가, 출하량, 가동률, 재고, 수주, 고객 인증과 함께 확인해야 한다.</t>
        </is>
      </c>
      <c r="I3193" s="11" t="inlineStr">
        <is>
          <t>정량 공식 없음 / 판단 기준: NPU의 가격, 물량, 고객사, 공급능력, 규제·기술 변화 확인</t>
        </is>
      </c>
      <c r="J3193" s="11" t="inlineStr">
        <is>
          <t>예: NPU 증설 사이클이 개선되면 관련 기업의 매출 성장률, 영업이익률, 재고 부담을 다시 점검한다.</t>
        </is>
      </c>
      <c r="K3193" s="11" t="inlineStr">
        <is>
          <t>‘NPU 증설 사이클’: 반도체·AI 인프라 회사가 실제로 돈을 잘 벌 수 있는지 보는 작은 계기판이에요. 제품 이름만 보지 말고 가격·물량·마진을 같이 봐야 해요.</t>
        </is>
      </c>
    </row>
    <row r="3194">
      <c r="A3194" s="2" t="n">
        <v>3193</v>
      </c>
      <c r="B3194" s="3" t="inlineStr">
        <is>
          <t>npu-출하량</t>
        </is>
      </c>
      <c r="C3194" s="4" t="inlineStr">
        <is>
          <t>NPU 출하량</t>
        </is>
      </c>
      <c r="D3194" s="4" t="inlineStr">
        <is>
          <t>NPU 출하량</t>
        </is>
      </c>
      <c r="E3194" s="4" t="inlineStr">
        <is>
          <t>NPU 출하량</t>
        </is>
      </c>
      <c r="F3194" s="5" t="inlineStr">
        <is>
          <t>AI·반도체</t>
        </is>
      </c>
      <c r="G3194" s="4" t="inlineStr">
        <is>
          <t>INDUSTRY</t>
        </is>
      </c>
      <c r="H3194" s="6" t="inlineStr">
        <is>
          <t>‘NPU 출하량’: 반도체·AI 인프라 업황과 기업 실적을 해석할 때 보는 세부 지표다. 단가, 출하량, 가동률, 재고, 수주, 고객 인증과 함께 확인해야 한다.</t>
        </is>
      </c>
      <c r="I3194" s="6" t="inlineStr">
        <is>
          <t>계산 기준: 출하량의 절대 규모와 전년동기 대비 증감률을 함께 비교</t>
        </is>
      </c>
      <c r="J3194" s="6" t="inlineStr">
        <is>
          <t>예: NPU 출하량이 개선되면 관련 기업의 매출 성장률, 영업이익률, 재고 부담을 다시 점검한다.</t>
        </is>
      </c>
      <c r="K3194" s="6" t="inlineStr">
        <is>
          <t>‘NPU 출하량’: 반도체·AI 인프라 회사가 실제로 돈을 잘 벌 수 있는지 보는 작은 계기판이에요. 제품 이름만 보지 말고 가격·물량·마진을 같이 봐야 해요.</t>
        </is>
      </c>
    </row>
    <row r="3195">
      <c r="A3195" s="7" t="n">
        <v>3194</v>
      </c>
      <c r="B3195" s="8" t="inlineStr">
        <is>
          <t>osat-asp</t>
        </is>
      </c>
      <c r="C3195" s="9" t="inlineStr">
        <is>
          <t>OSAT ASP</t>
        </is>
      </c>
      <c r="D3195" s="9" t="inlineStr">
        <is>
          <t>OSAT ASP</t>
        </is>
      </c>
      <c r="E3195" s="9" t="inlineStr">
        <is>
          <t>OSAT ASP</t>
        </is>
      </c>
      <c r="F3195" s="10" t="inlineStr">
        <is>
          <t>AI·반도체</t>
        </is>
      </c>
      <c r="G3195" s="9" t="inlineStr">
        <is>
          <t>INDUSTRY</t>
        </is>
      </c>
      <c r="H3195" s="11" t="inlineStr">
        <is>
          <t>‘OSAT ASP’: 반도체·AI 인프라 업황과 기업 실적을 해석할 때 보는 세부 지표다. 단가, 출하량, 가동률, 재고, 수주, 고객 인증과 함께 확인해야 한다.</t>
        </is>
      </c>
      <c r="I3195" s="11" t="inlineStr">
        <is>
          <t>ASP = 매출액 ÷ 판매량 또는 시장 고시가격 확인</t>
        </is>
      </c>
      <c r="J3195" s="11" t="inlineStr">
        <is>
          <t>예: OSAT ASP이 개선되면 관련 기업의 매출 성장률, 영업이익률, 재고 부담을 다시 점검한다.</t>
        </is>
      </c>
      <c r="K3195" s="11" t="inlineStr">
        <is>
          <t>‘OSAT ASP’: 반도체·AI 인프라 회사가 실제로 돈을 잘 벌 수 있는지 보는 작은 계기판이에요. 제품 이름만 보지 말고 가격·물량·마진을 같이 봐야 해요.</t>
        </is>
      </c>
    </row>
    <row r="3196">
      <c r="A3196" s="2" t="n">
        <v>3195</v>
      </c>
      <c r="B3196" s="3" t="inlineStr">
        <is>
          <t>osat-capex</t>
        </is>
      </c>
      <c r="C3196" s="4" t="inlineStr">
        <is>
          <t>OSAT CAPEX</t>
        </is>
      </c>
      <c r="D3196" s="4" t="inlineStr">
        <is>
          <t>OSAT CAPEX</t>
        </is>
      </c>
      <c r="E3196" s="4" t="inlineStr">
        <is>
          <t>OSAT CAPEX</t>
        </is>
      </c>
      <c r="F3196" s="5" t="inlineStr">
        <is>
          <t>AI·반도체</t>
        </is>
      </c>
      <c r="G3196" s="4" t="inlineStr">
        <is>
          <t>INDUSTRY</t>
        </is>
      </c>
      <c r="H3196" s="6" t="inlineStr">
        <is>
          <t>‘OSAT CAPEX’: 반도체·AI 인프라 업황과 기업 실적을 해석할 때 보는 세부 지표다. 단가, 출하량, 가동률, 재고, 수주, 고객 인증과 함께 확인해야 한다.</t>
        </is>
      </c>
      <c r="I3196" s="6" t="inlineStr">
        <is>
          <t>정량 공식 없음 / 판단 기준: OSAT의 가격, 물량, 고객사, 공급능력, 규제·기술 변화 확인</t>
        </is>
      </c>
      <c r="J3196" s="6" t="inlineStr">
        <is>
          <t>예: OSAT CAPEX이 개선되면 관련 기업의 매출 성장률, 영업이익률, 재고 부담을 다시 점검한다.</t>
        </is>
      </c>
      <c r="K3196" s="6" t="inlineStr">
        <is>
          <t>‘OSAT CAPEX’: 반도체·AI 인프라 회사가 실제로 돈을 잘 벌 수 있는지 보는 작은 계기판이에요. 제품 이름만 보지 말고 가격·물량·마진을 같이 봐야 해요.</t>
        </is>
      </c>
    </row>
    <row r="3197">
      <c r="A3197" s="7" t="n">
        <v>3196</v>
      </c>
      <c r="B3197" s="8" t="inlineStr">
        <is>
          <t>osat-가격-반등</t>
        </is>
      </c>
      <c r="C3197" s="9" t="inlineStr">
        <is>
          <t>OSAT 가격 반등</t>
        </is>
      </c>
      <c r="D3197" s="9" t="inlineStr">
        <is>
          <t>OSAT 가격 반등</t>
        </is>
      </c>
      <c r="E3197" s="9" t="inlineStr">
        <is>
          <t>OSAT 가격 반등</t>
        </is>
      </c>
      <c r="F3197" s="10" t="inlineStr">
        <is>
          <t>AI·반도체</t>
        </is>
      </c>
      <c r="G3197" s="9" t="inlineStr">
        <is>
          <t>INDUSTRY</t>
        </is>
      </c>
      <c r="H3197" s="11" t="inlineStr">
        <is>
          <t>‘OSAT 가격 반등’: 반도체·AI 인프라 업황과 기업 실적을 해석할 때 보는 세부 지표다. 단가, 출하량, 가동률, 재고, 수주, 고객 인증과 함께 확인해야 한다.</t>
        </is>
      </c>
      <c r="I3197" s="11" t="inlineStr">
        <is>
          <t>가격 반등 = 매출액 ÷ 판매량 또는 시장 고시가격 확인</t>
        </is>
      </c>
      <c r="J3197" s="11" t="inlineStr">
        <is>
          <t>예: OSAT 가격 반등이 개선되면 관련 기업의 매출 성장률, 영업이익률, 재고 부담을 다시 점검한다.</t>
        </is>
      </c>
      <c r="K3197" s="11" t="inlineStr">
        <is>
          <t>‘OSAT 가격 반등’: 반도체·AI 인프라 회사가 실제로 돈을 잘 벌 수 있는지 보는 작은 계기판이에요. 제품 이름만 보지 말고 가격·물량·마진을 같이 봐야 해요.</t>
        </is>
      </c>
    </row>
    <row r="3198">
      <c r="A3198" s="2" t="n">
        <v>3197</v>
      </c>
      <c r="B3198" s="3" t="inlineStr">
        <is>
          <t>osat-가동률</t>
        </is>
      </c>
      <c r="C3198" s="4" t="inlineStr">
        <is>
          <t>OSAT 가동률</t>
        </is>
      </c>
      <c r="D3198" s="4" t="inlineStr">
        <is>
          <t>OSAT 가동률</t>
        </is>
      </c>
      <c r="E3198" s="4" t="inlineStr">
        <is>
          <t>OSAT 가동률</t>
        </is>
      </c>
      <c r="F3198" s="5" t="inlineStr">
        <is>
          <t>AI·반도체</t>
        </is>
      </c>
      <c r="G3198" s="4" t="inlineStr">
        <is>
          <t>INDUSTRY</t>
        </is>
      </c>
      <c r="H3198" s="6" t="inlineStr">
        <is>
          <t>‘OSAT 가동률’: 반도체·AI 인프라 업황과 기업 실적을 해석할 때 보는 세부 지표다. 단가, 출하량, 가동률, 재고, 수주, 고객 인증과 함께 확인해야 한다.</t>
        </is>
      </c>
      <c r="I3198" s="6" t="inlineStr">
        <is>
          <t>가동률 = 실제 산출 또는 적용 물량 ÷ 기준 생산능력 또는 전체 물량 × 100</t>
        </is>
      </c>
      <c r="J3198" s="6" t="inlineStr">
        <is>
          <t>예: OSAT 가동률이 개선되면 관련 기업의 매출 성장률, 영업이익률, 재고 부담을 다시 점검한다.</t>
        </is>
      </c>
      <c r="K3198" s="6" t="inlineStr">
        <is>
          <t>‘OSAT 가동률’: 반도체·AI 인프라 회사가 실제로 돈을 잘 벌 수 있는지 보는 작은 계기판이에요. 제품 이름만 보지 말고 가격·물량·마진을 같이 봐야 해요.</t>
        </is>
      </c>
    </row>
    <row r="3199">
      <c r="A3199" s="7" t="n">
        <v>3198</v>
      </c>
      <c r="B3199" s="8" t="inlineStr">
        <is>
          <t>osat-고객-인증</t>
        </is>
      </c>
      <c r="C3199" s="9" t="inlineStr">
        <is>
          <t>OSAT 고객 인증</t>
        </is>
      </c>
      <c r="D3199" s="9" t="inlineStr">
        <is>
          <t>OSAT 고객 인증</t>
        </is>
      </c>
      <c r="E3199" s="9" t="inlineStr">
        <is>
          <t>OSAT 고객 인증</t>
        </is>
      </c>
      <c r="F3199" s="10" t="inlineStr">
        <is>
          <t>AI·반도체</t>
        </is>
      </c>
      <c r="G3199" s="9" t="inlineStr">
        <is>
          <t>INDUSTRY</t>
        </is>
      </c>
      <c r="H3199" s="11" t="inlineStr">
        <is>
          <t>‘OSAT 고객 인증’: 반도체·AI 인프라 업황과 기업 실적을 해석할 때 보는 세부 지표다. 단가, 출하량, 가동률, 재고, 수주, 고객 인증과 함께 확인해야 한다.</t>
        </is>
      </c>
      <c r="I3199" s="11" t="inlineStr">
        <is>
          <t>정량 공식 없음 / 판단 기준: OSAT의 가격, 물량, 고객사, 공급능력, 규제·기술 변화 확인</t>
        </is>
      </c>
      <c r="J3199" s="11" t="inlineStr">
        <is>
          <t>예: OSAT 고객 인증이 개선되면 관련 기업의 매출 성장률, 영업이익률, 재고 부담을 다시 점검한다.</t>
        </is>
      </c>
      <c r="K3199" s="11" t="inlineStr">
        <is>
          <t>‘OSAT 고객 인증’: 반도체·AI 인프라 회사가 실제로 돈을 잘 벌 수 있는지 보는 작은 계기판이에요. 제품 이름만 보지 말고 가격·물량·마진을 같이 봐야 해요.</t>
        </is>
      </c>
    </row>
    <row r="3200">
      <c r="A3200" s="2" t="n">
        <v>3199</v>
      </c>
      <c r="B3200" s="3" t="inlineStr">
        <is>
          <t>osat-공급부족</t>
        </is>
      </c>
      <c r="C3200" s="4" t="inlineStr">
        <is>
          <t>OSAT 공급부족</t>
        </is>
      </c>
      <c r="D3200" s="4" t="inlineStr">
        <is>
          <t>OSAT 공급부족</t>
        </is>
      </c>
      <c r="E3200" s="4" t="inlineStr">
        <is>
          <t>OSAT 공급부족</t>
        </is>
      </c>
      <c r="F3200" s="5" t="inlineStr">
        <is>
          <t>AI·반도체</t>
        </is>
      </c>
      <c r="G3200" s="4" t="inlineStr">
        <is>
          <t>INDUSTRY</t>
        </is>
      </c>
      <c r="H3200" s="6" t="inlineStr">
        <is>
          <t>‘OSAT 공급부족’: 반도체·AI 인프라 업황과 기업 실적을 해석할 때 보는 세부 지표다. 단가, 출하량, 가동률, 재고, 수주, 고객 인증과 함께 확인해야 한다.</t>
        </is>
      </c>
      <c r="I3200" s="6" t="inlineStr">
        <is>
          <t>정량 공식 없음 / 판단 기준: OSAT의 가격, 물량, 고객사, 공급능력, 규제·기술 변화 확인</t>
        </is>
      </c>
      <c r="J3200" s="6" t="inlineStr">
        <is>
          <t>예: OSAT 공급부족이 개선되면 관련 기업의 매출 성장률, 영업이익률, 재고 부담을 다시 점검한다.</t>
        </is>
      </c>
      <c r="K3200" s="6" t="inlineStr">
        <is>
          <t>‘OSAT 공급부족’: 반도체·AI 인프라 회사가 실제로 돈을 잘 벌 수 있는지 보는 작은 계기판이에요. 제품 이름만 보지 말고 가격·물량·마진을 같이 봐야 해요.</t>
        </is>
      </c>
    </row>
    <row r="3201">
      <c r="A3201" s="7" t="n">
        <v>3200</v>
      </c>
      <c r="B3201" s="8" t="inlineStr">
        <is>
          <t>osat-마진</t>
        </is>
      </c>
      <c r="C3201" s="9" t="inlineStr">
        <is>
          <t>OSAT 마진</t>
        </is>
      </c>
      <c r="D3201" s="9" t="inlineStr">
        <is>
          <t>OSAT 마진</t>
        </is>
      </c>
      <c r="E3201" s="9" t="inlineStr">
        <is>
          <t>OSAT 마진</t>
        </is>
      </c>
      <c r="F3201" s="10" t="inlineStr">
        <is>
          <t>AI·반도체</t>
        </is>
      </c>
      <c r="G3201" s="9" t="inlineStr">
        <is>
          <t>INDUSTRY</t>
        </is>
      </c>
      <c r="H3201" s="11" t="inlineStr">
        <is>
          <t>‘OSAT 마진’: 반도체·AI 인프라 업황과 기업 실적을 해석할 때 보는 세부 지표다. 단가, 출하량, 가동률, 재고, 수주, 고객 인증과 함께 확인해야 한다.</t>
        </is>
      </c>
      <c r="I3201" s="11" t="inlineStr">
        <is>
          <t>마진 = 관련 판매가격 - 주요 원가 또는 이익 ÷ 매출. 회사별 산식이 다를 수 있어 공시·리서치 기준을 확인한다.</t>
        </is>
      </c>
      <c r="J3201" s="11" t="inlineStr">
        <is>
          <t>예: OSAT 마진이 개선되면 관련 기업의 매출 성장률, 영업이익률, 재고 부담을 다시 점검한다.</t>
        </is>
      </c>
      <c r="K3201" s="11" t="inlineStr">
        <is>
          <t>‘OSAT 마진’: 반도체·AI 인프라 회사가 실제로 돈을 잘 벌 수 있는지 보는 작은 계기판이에요. 제품 이름만 보지 말고 가격·물량·마진을 같이 봐야 해요.</t>
        </is>
      </c>
    </row>
    <row r="3202">
      <c r="A3202" s="2" t="n">
        <v>3201</v>
      </c>
      <c r="B3202" s="3" t="inlineStr">
        <is>
          <t>osat-수율</t>
        </is>
      </c>
      <c r="C3202" s="4" t="inlineStr">
        <is>
          <t>OSAT 수율</t>
        </is>
      </c>
      <c r="D3202" s="4" t="inlineStr">
        <is>
          <t>OSAT 수율</t>
        </is>
      </c>
      <c r="E3202" s="4" t="inlineStr">
        <is>
          <t>OSAT 수율</t>
        </is>
      </c>
      <c r="F3202" s="5" t="inlineStr">
        <is>
          <t>AI·반도체</t>
        </is>
      </c>
      <c r="G3202" s="4" t="inlineStr">
        <is>
          <t>INDUSTRY</t>
        </is>
      </c>
      <c r="H3202" s="6" t="inlineStr">
        <is>
          <t>‘OSAT 수율’: 반도체·AI 인프라 업황과 기업 실적을 해석할 때 보는 세부 지표다. 단가, 출하량, 가동률, 재고, 수주, 고객 인증과 함께 확인해야 한다.</t>
        </is>
      </c>
      <c r="I3202" s="6" t="inlineStr">
        <is>
          <t>수율 = 실제 산출 또는 적용 물량 ÷ 기준 생산능력 또는 전체 물량 × 100</t>
        </is>
      </c>
      <c r="J3202" s="6" t="inlineStr">
        <is>
          <t>예: OSAT 수율이 개선되면 관련 기업의 매출 성장률, 영업이익률, 재고 부담을 다시 점검한다.</t>
        </is>
      </c>
      <c r="K3202" s="6" t="inlineStr">
        <is>
          <t>‘OSAT 수율’: 반도체·AI 인프라 회사가 실제로 돈을 잘 벌 수 있는지 보는 작은 계기판이에요. 제품 이름만 보지 말고 가격·물량·마진을 같이 봐야 해요.</t>
        </is>
      </c>
    </row>
    <row r="3203">
      <c r="A3203" s="7" t="n">
        <v>3202</v>
      </c>
      <c r="B3203" s="8" t="inlineStr">
        <is>
          <t>osat-재고일수</t>
        </is>
      </c>
      <c r="C3203" s="9" t="inlineStr">
        <is>
          <t>OSAT 재고일수</t>
        </is>
      </c>
      <c r="D3203" s="9" t="inlineStr">
        <is>
          <t>OSAT 재고일수</t>
        </is>
      </c>
      <c r="E3203" s="9" t="inlineStr">
        <is>
          <t>OSAT 재고일수</t>
        </is>
      </c>
      <c r="F3203" s="10" t="inlineStr">
        <is>
          <t>AI·반도체</t>
        </is>
      </c>
      <c r="G3203" s="9" t="inlineStr">
        <is>
          <t>INDUSTRY</t>
        </is>
      </c>
      <c r="H3203" s="11" t="inlineStr">
        <is>
          <t>‘OSAT 재고일수’: 반도체·AI 인프라 업황과 기업 실적을 해석할 때 보는 세부 지표다. 단가, 출하량, 가동률, 재고, 수주, 고객 인증과 함께 확인해야 한다.</t>
        </is>
      </c>
      <c r="I3203" s="11" t="inlineStr">
        <is>
          <t>계산 기준: 재고일수의 절대 규모와 전년동기 대비 증감률을 함께 비교</t>
        </is>
      </c>
      <c r="J3203" s="11" t="inlineStr">
        <is>
          <t>예: OSAT 재고일수이 개선되면 관련 기업의 매출 성장률, 영업이익률, 재고 부담을 다시 점검한다.</t>
        </is>
      </c>
      <c r="K3203" s="11" t="inlineStr">
        <is>
          <t>‘OSAT 재고일수’: 반도체·AI 인프라 회사가 실제로 돈을 잘 벌 수 있는지 보는 작은 계기판이에요. 제품 이름만 보지 말고 가격·물량·마진을 같이 봐야 해요.</t>
        </is>
      </c>
    </row>
    <row r="3204">
      <c r="A3204" s="2" t="n">
        <v>3203</v>
      </c>
      <c r="B3204" s="3" t="inlineStr">
        <is>
          <t>osat-점유율</t>
        </is>
      </c>
      <c r="C3204" s="4" t="inlineStr">
        <is>
          <t>OSAT 점유율</t>
        </is>
      </c>
      <c r="D3204" s="4" t="inlineStr">
        <is>
          <t>OSAT 점유율</t>
        </is>
      </c>
      <c r="E3204" s="4" t="inlineStr">
        <is>
          <t>OSAT 점유율</t>
        </is>
      </c>
      <c r="F3204" s="5" t="inlineStr">
        <is>
          <t>AI·반도체</t>
        </is>
      </c>
      <c r="G3204" s="4" t="inlineStr">
        <is>
          <t>INDUSTRY</t>
        </is>
      </c>
      <c r="H3204" s="6" t="inlineStr">
        <is>
          <t>‘OSAT 점유율’: 반도체·AI 인프라 업황과 기업 실적을 해석할 때 보는 세부 지표다. 단가, 출하량, 가동률, 재고, 수주, 고객 인증과 함께 확인해야 한다.</t>
        </is>
      </c>
      <c r="I3204" s="6" t="inlineStr">
        <is>
          <t>점유율 = 해당 항목 ÷ 전체 기준 × 100</t>
        </is>
      </c>
      <c r="J3204" s="6" t="inlineStr">
        <is>
          <t>예: OSAT 점유율이 개선되면 관련 기업의 매출 성장률, 영업이익률, 재고 부담을 다시 점검한다.</t>
        </is>
      </c>
      <c r="K3204" s="6" t="inlineStr">
        <is>
          <t>‘OSAT 점유율’: 반도체·AI 인프라 회사가 실제로 돈을 잘 벌 수 있는지 보는 작은 계기판이에요. 제품 이름만 보지 말고 가격·물량·마진을 같이 봐야 해요.</t>
        </is>
      </c>
    </row>
    <row r="3205">
      <c r="A3205" s="7" t="n">
        <v>3204</v>
      </c>
      <c r="B3205" s="8" t="inlineStr">
        <is>
          <t>osat-증설-사이클</t>
        </is>
      </c>
      <c r="C3205" s="9" t="inlineStr">
        <is>
          <t>OSAT 증설 사이클</t>
        </is>
      </c>
      <c r="D3205" s="9" t="inlineStr">
        <is>
          <t>OSAT 증설 사이클</t>
        </is>
      </c>
      <c r="E3205" s="9" t="inlineStr">
        <is>
          <t>OSAT 증설 사이클</t>
        </is>
      </c>
      <c r="F3205" s="10" t="inlineStr">
        <is>
          <t>AI·반도체</t>
        </is>
      </c>
      <c r="G3205" s="9" t="inlineStr">
        <is>
          <t>INDUSTRY</t>
        </is>
      </c>
      <c r="H3205" s="11" t="inlineStr">
        <is>
          <t>‘OSAT 증설 사이클’: 반도체·AI 인프라 업황과 기업 실적을 해석할 때 보는 세부 지표다. 단가, 출하량, 가동률, 재고, 수주, 고객 인증과 함께 확인해야 한다.</t>
        </is>
      </c>
      <c r="I3205" s="11" t="inlineStr">
        <is>
          <t>정량 공식 없음 / 판단 기준: OSAT의 가격, 물량, 고객사, 공급능력, 규제·기술 변화 확인</t>
        </is>
      </c>
      <c r="J3205" s="11" t="inlineStr">
        <is>
          <t>예: OSAT 증설 사이클이 개선되면 관련 기업의 매출 성장률, 영업이익률, 재고 부담을 다시 점검한다.</t>
        </is>
      </c>
      <c r="K3205" s="11" t="inlineStr">
        <is>
          <t>‘OSAT 증설 사이클’: 반도체·AI 인프라 회사가 실제로 돈을 잘 벌 수 있는지 보는 작은 계기판이에요. 제품 이름만 보지 말고 가격·물량·마진을 같이 봐야 해요.</t>
        </is>
      </c>
    </row>
    <row r="3206">
      <c r="A3206" s="2" t="n">
        <v>3205</v>
      </c>
      <c r="B3206" s="3" t="inlineStr">
        <is>
          <t>osat-출하량</t>
        </is>
      </c>
      <c r="C3206" s="4" t="inlineStr">
        <is>
          <t>OSAT 출하량</t>
        </is>
      </c>
      <c r="D3206" s="4" t="inlineStr">
        <is>
          <t>OSAT 출하량</t>
        </is>
      </c>
      <c r="E3206" s="4" t="inlineStr">
        <is>
          <t>OSAT 출하량</t>
        </is>
      </c>
      <c r="F3206" s="5" t="inlineStr">
        <is>
          <t>AI·반도체</t>
        </is>
      </c>
      <c r="G3206" s="4" t="inlineStr">
        <is>
          <t>INDUSTRY</t>
        </is>
      </c>
      <c r="H3206" s="6" t="inlineStr">
        <is>
          <t>‘OSAT 출하량’: 반도체·AI 인프라 업황과 기업 실적을 해석할 때 보는 세부 지표다. 단가, 출하량, 가동률, 재고, 수주, 고객 인증과 함께 확인해야 한다.</t>
        </is>
      </c>
      <c r="I3206" s="6" t="inlineStr">
        <is>
          <t>계산 기준: 출하량의 절대 규모와 전년동기 대비 증감률을 함께 비교</t>
        </is>
      </c>
      <c r="J3206" s="6" t="inlineStr">
        <is>
          <t>예: OSAT 출하량이 개선되면 관련 기업의 매출 성장률, 영업이익률, 재고 부담을 다시 점검한다.</t>
        </is>
      </c>
      <c r="K3206" s="6" t="inlineStr">
        <is>
          <t>‘OSAT 출하량’: 반도체·AI 인프라 회사가 실제로 돈을 잘 벌 수 있는지 보는 작은 계기판이에요. 제품 이름만 보지 말고 가격·물량·마진을 같이 봐야 해요.</t>
        </is>
      </c>
    </row>
    <row r="3207">
      <c r="A3207" s="7" t="n">
        <v>3206</v>
      </c>
      <c r="B3207" s="8" t="inlineStr">
        <is>
          <t>pvd-장비</t>
        </is>
      </c>
      <c r="C3207" s="9" t="inlineStr">
        <is>
          <t>PVD 장비</t>
        </is>
      </c>
      <c r="D3207" s="9" t="inlineStr">
        <is>
          <t>PVD 장비</t>
        </is>
      </c>
      <c r="E3207" s="9" t="inlineStr">
        <is>
          <t>PVD 장비</t>
        </is>
      </c>
      <c r="F3207" s="10" t="inlineStr">
        <is>
          <t>AI·반도체</t>
        </is>
      </c>
      <c r="G3207" s="9" t="inlineStr">
        <is>
          <t>INDUSTRY</t>
        </is>
      </c>
      <c r="H3207" s="11" t="inlineStr">
        <is>
          <t>‘PVD 장비’: 반도체·AI 인프라에서 기업 실적, 수급, 경쟁력을 해석할 때 자주 쓰이는 제품·공정·시장 용어다.</t>
        </is>
      </c>
      <c r="I3207" s="11" t="inlineStr">
        <is>
          <t>정량 공식 없음 / 판단 기준: PVD 장비의 가격, 출하량, 생산능력, 고객사, 기술 전환, 공시 자료 확인</t>
        </is>
      </c>
      <c r="J3207" s="11" t="inlineStr">
        <is>
          <t>예: PVD 장비 관련 뉴스가 나오면 단가, 물량, 적용 기업, 수익성 영향을 함께 본다.</t>
        </is>
      </c>
      <c r="K3207" s="11" t="inlineStr">
        <is>
          <t>‘PVD 장비’: 해당 업종을 볼 때 자주 나오는 핵심 단어예요. 이름만 외우지 말고 돈이 어디서 벌리는지 연결해서 봐야 해요.</t>
        </is>
      </c>
    </row>
    <row r="3208">
      <c r="A3208" s="2" t="n">
        <v>3207</v>
      </c>
      <c r="B3208" s="3" t="inlineStr">
        <is>
          <t>pvd-장비-asp</t>
        </is>
      </c>
      <c r="C3208" s="4" t="inlineStr">
        <is>
          <t>PVD 장비 ASP</t>
        </is>
      </c>
      <c r="D3208" s="4" t="inlineStr">
        <is>
          <t>PVD 장비 ASP</t>
        </is>
      </c>
      <c r="E3208" s="4" t="inlineStr">
        <is>
          <t>PVD 장비 ASP</t>
        </is>
      </c>
      <c r="F3208" s="5" t="inlineStr">
        <is>
          <t>AI·반도체</t>
        </is>
      </c>
      <c r="G3208" s="4" t="inlineStr">
        <is>
          <t>INDUSTRY</t>
        </is>
      </c>
      <c r="H3208" s="6" t="inlineStr">
        <is>
          <t>‘PVD 장비 ASP’: 반도체·AI 인프라 업황과 기업 실적을 해석할 때 보는 세부 지표다. 단가, 출하량, 가동률, 재고, 수주, 고객 인증과 함께 확인해야 한다.</t>
        </is>
      </c>
      <c r="I3208" s="6" t="inlineStr">
        <is>
          <t>ASP = 매출액 ÷ 판매량 또는 시장 고시가격 확인</t>
        </is>
      </c>
      <c r="J3208" s="6" t="inlineStr">
        <is>
          <t>예: PVD 장비 ASP이 개선되면 관련 기업의 매출 성장률, 영업이익률, 재고 부담을 다시 점검한다.</t>
        </is>
      </c>
      <c r="K3208" s="6" t="inlineStr">
        <is>
          <t>‘PVD 장비 ASP’: 반도체·AI 인프라 회사가 실제로 돈을 잘 벌 수 있는지 보는 작은 계기판이에요. 제품 이름만 보지 말고 가격·물량·마진을 같이 봐야 해요.</t>
        </is>
      </c>
    </row>
    <row r="3209">
      <c r="A3209" s="7" t="n">
        <v>3208</v>
      </c>
      <c r="B3209" s="8" t="inlineStr">
        <is>
          <t>pvd-장비-capex</t>
        </is>
      </c>
      <c r="C3209" s="9" t="inlineStr">
        <is>
          <t>PVD 장비 CAPEX</t>
        </is>
      </c>
      <c r="D3209" s="9" t="inlineStr">
        <is>
          <t>PVD 장비 CAPEX</t>
        </is>
      </c>
      <c r="E3209" s="9" t="inlineStr">
        <is>
          <t>PVD 장비 CAPEX</t>
        </is>
      </c>
      <c r="F3209" s="10" t="inlineStr">
        <is>
          <t>AI·반도체</t>
        </is>
      </c>
      <c r="G3209" s="9" t="inlineStr">
        <is>
          <t>INDUSTRY</t>
        </is>
      </c>
      <c r="H3209" s="11" t="inlineStr">
        <is>
          <t>‘PVD 장비 CAPEX’: 반도체·AI 인프라 업황과 기업 실적을 해석할 때 보는 세부 지표다. 단가, 출하량, 가동률, 재고, 수주, 고객 인증과 함께 확인해야 한다.</t>
        </is>
      </c>
      <c r="I3209" s="11" t="inlineStr">
        <is>
          <t>정량 공식 없음 / 판단 기준: PVD 장비의 가격, 물량, 고객사, 공급능력, 규제·기술 변화 확인</t>
        </is>
      </c>
      <c r="J3209" s="11" t="inlineStr">
        <is>
          <t>예: PVD 장비 CAPEX이 개선되면 관련 기업의 매출 성장률, 영업이익률, 재고 부담을 다시 점검한다.</t>
        </is>
      </c>
      <c r="K3209" s="11" t="inlineStr">
        <is>
          <t>‘PVD 장비 CAPEX’: 반도체·AI 인프라 회사가 실제로 돈을 잘 벌 수 있는지 보는 작은 계기판이에요. 제품 이름만 보지 말고 가격·물량·마진을 같이 봐야 해요.</t>
        </is>
      </c>
    </row>
    <row r="3210">
      <c r="A3210" s="2" t="n">
        <v>3209</v>
      </c>
      <c r="B3210" s="3" t="inlineStr">
        <is>
          <t>pvd-장비-가격-반등</t>
        </is>
      </c>
      <c r="C3210" s="4" t="inlineStr">
        <is>
          <t>PVD 장비 가격 반등</t>
        </is>
      </c>
      <c r="D3210" s="4" t="inlineStr">
        <is>
          <t>PVD 장비 가격 반등</t>
        </is>
      </c>
      <c r="E3210" s="4" t="inlineStr">
        <is>
          <t>PVD 장비 가격 반등</t>
        </is>
      </c>
      <c r="F3210" s="5" t="inlineStr">
        <is>
          <t>AI·반도체</t>
        </is>
      </c>
      <c r="G3210" s="4" t="inlineStr">
        <is>
          <t>INDUSTRY</t>
        </is>
      </c>
      <c r="H3210" s="6" t="inlineStr">
        <is>
          <t>‘PVD 장비 가격 반등’: 반도체·AI 인프라 업황과 기업 실적을 해석할 때 보는 세부 지표다. 단가, 출하량, 가동률, 재고, 수주, 고객 인증과 함께 확인해야 한다.</t>
        </is>
      </c>
      <c r="I3210" s="6" t="inlineStr">
        <is>
          <t>가격 반등 = 매출액 ÷ 판매량 또는 시장 고시가격 확인</t>
        </is>
      </c>
      <c r="J3210" s="6" t="inlineStr">
        <is>
          <t>예: PVD 장비 가격 반등이 개선되면 관련 기업의 매출 성장률, 영업이익률, 재고 부담을 다시 점검한다.</t>
        </is>
      </c>
      <c r="K3210" s="6" t="inlineStr">
        <is>
          <t>‘PVD 장비 가격 반등’: 반도체·AI 인프라 회사가 실제로 돈을 잘 벌 수 있는지 보는 작은 계기판이에요. 제품 이름만 보지 말고 가격·물량·마진을 같이 봐야 해요.</t>
        </is>
      </c>
    </row>
    <row r="3211">
      <c r="A3211" s="7" t="n">
        <v>3210</v>
      </c>
      <c r="B3211" s="8" t="inlineStr">
        <is>
          <t>pvd-장비-가동률</t>
        </is>
      </c>
      <c r="C3211" s="9" t="inlineStr">
        <is>
          <t>PVD 장비 가동률</t>
        </is>
      </c>
      <c r="D3211" s="9" t="inlineStr">
        <is>
          <t>PVD 장비 가동률</t>
        </is>
      </c>
      <c r="E3211" s="9" t="inlineStr">
        <is>
          <t>PVD 장비 가동률</t>
        </is>
      </c>
      <c r="F3211" s="10" t="inlineStr">
        <is>
          <t>AI·반도체</t>
        </is>
      </c>
      <c r="G3211" s="9" t="inlineStr">
        <is>
          <t>INDUSTRY</t>
        </is>
      </c>
      <c r="H3211" s="11" t="inlineStr">
        <is>
          <t>‘PVD 장비 가동률’: 반도체·AI 인프라 업황과 기업 실적을 해석할 때 보는 세부 지표다. 단가, 출하량, 가동률, 재고, 수주, 고객 인증과 함께 확인해야 한다.</t>
        </is>
      </c>
      <c r="I3211" s="11" t="inlineStr">
        <is>
          <t>가동률 = 실제 산출 또는 적용 물량 ÷ 기준 생산능력 또는 전체 물량 × 100</t>
        </is>
      </c>
      <c r="J3211" s="11" t="inlineStr">
        <is>
          <t>예: PVD 장비 가동률이 개선되면 관련 기업의 매출 성장률, 영업이익률, 재고 부담을 다시 점검한다.</t>
        </is>
      </c>
      <c r="K3211" s="11" t="inlineStr">
        <is>
          <t>‘PVD 장비 가동률’: 반도체·AI 인프라 회사가 실제로 돈을 잘 벌 수 있는지 보는 작은 계기판이에요. 제품 이름만 보지 말고 가격·물량·마진을 같이 봐야 해요.</t>
        </is>
      </c>
    </row>
    <row r="3212">
      <c r="A3212" s="2" t="n">
        <v>3211</v>
      </c>
      <c r="B3212" s="3" t="inlineStr">
        <is>
          <t>pvd-장비-고객-인증</t>
        </is>
      </c>
      <c r="C3212" s="4" t="inlineStr">
        <is>
          <t>PVD 장비 고객 인증</t>
        </is>
      </c>
      <c r="D3212" s="4" t="inlineStr">
        <is>
          <t>PVD 장비 고객 인증</t>
        </is>
      </c>
      <c r="E3212" s="4" t="inlineStr">
        <is>
          <t>PVD 장비 고객 인증</t>
        </is>
      </c>
      <c r="F3212" s="5" t="inlineStr">
        <is>
          <t>AI·반도체</t>
        </is>
      </c>
      <c r="G3212" s="4" t="inlineStr">
        <is>
          <t>INDUSTRY</t>
        </is>
      </c>
      <c r="H3212" s="6" t="inlineStr">
        <is>
          <t>‘PVD 장비 고객 인증’: 반도체·AI 인프라 업황과 기업 실적을 해석할 때 보는 세부 지표다. 단가, 출하량, 가동률, 재고, 수주, 고객 인증과 함께 확인해야 한다.</t>
        </is>
      </c>
      <c r="I3212" s="6" t="inlineStr">
        <is>
          <t>정량 공식 없음 / 판단 기준: PVD 장비의 가격, 물량, 고객사, 공급능력, 규제·기술 변화 확인</t>
        </is>
      </c>
      <c r="J3212" s="6" t="inlineStr">
        <is>
          <t>예: PVD 장비 고객 인증이 개선되면 관련 기업의 매출 성장률, 영업이익률, 재고 부담을 다시 점검한다.</t>
        </is>
      </c>
      <c r="K3212" s="6" t="inlineStr">
        <is>
          <t>‘PVD 장비 고객 인증’: 반도체·AI 인프라 회사가 실제로 돈을 잘 벌 수 있는지 보는 작은 계기판이에요. 제품 이름만 보지 말고 가격·물량·마진을 같이 봐야 해요.</t>
        </is>
      </c>
    </row>
    <row r="3213">
      <c r="A3213" s="7" t="n">
        <v>3212</v>
      </c>
      <c r="B3213" s="8" t="inlineStr">
        <is>
          <t>pvd-장비-공급부족</t>
        </is>
      </c>
      <c r="C3213" s="9" t="inlineStr">
        <is>
          <t>PVD 장비 공급부족</t>
        </is>
      </c>
      <c r="D3213" s="9" t="inlineStr">
        <is>
          <t>PVD 장비 공급부족</t>
        </is>
      </c>
      <c r="E3213" s="9" t="inlineStr">
        <is>
          <t>PVD 장비 공급부족</t>
        </is>
      </c>
      <c r="F3213" s="10" t="inlineStr">
        <is>
          <t>AI·반도체</t>
        </is>
      </c>
      <c r="G3213" s="9" t="inlineStr">
        <is>
          <t>INDUSTRY</t>
        </is>
      </c>
      <c r="H3213" s="11" t="inlineStr">
        <is>
          <t>‘PVD 장비 공급부족’: 반도체·AI 인프라 업황과 기업 실적을 해석할 때 보는 세부 지표다. 단가, 출하량, 가동률, 재고, 수주, 고객 인증과 함께 확인해야 한다.</t>
        </is>
      </c>
      <c r="I3213" s="11" t="inlineStr">
        <is>
          <t>정량 공식 없음 / 판단 기준: PVD 장비의 가격, 물량, 고객사, 공급능력, 규제·기술 변화 확인</t>
        </is>
      </c>
      <c r="J3213" s="11" t="inlineStr">
        <is>
          <t>예: PVD 장비 공급부족이 개선되면 관련 기업의 매출 성장률, 영업이익률, 재고 부담을 다시 점검한다.</t>
        </is>
      </c>
      <c r="K3213" s="11" t="inlineStr">
        <is>
          <t>‘PVD 장비 공급부족’: 반도체·AI 인프라 회사가 실제로 돈을 잘 벌 수 있는지 보는 작은 계기판이에요. 제품 이름만 보지 말고 가격·물량·마진을 같이 봐야 해요.</t>
        </is>
      </c>
    </row>
    <row r="3214">
      <c r="A3214" s="2" t="n">
        <v>3213</v>
      </c>
      <c r="B3214" s="3" t="inlineStr">
        <is>
          <t>pvd-장비-마진</t>
        </is>
      </c>
      <c r="C3214" s="4" t="inlineStr">
        <is>
          <t>PVD 장비 마진</t>
        </is>
      </c>
      <c r="D3214" s="4" t="inlineStr">
        <is>
          <t>PVD 장비 마진</t>
        </is>
      </c>
      <c r="E3214" s="4" t="inlineStr">
        <is>
          <t>PVD 장비 마진</t>
        </is>
      </c>
      <c r="F3214" s="5" t="inlineStr">
        <is>
          <t>AI·반도체</t>
        </is>
      </c>
      <c r="G3214" s="4" t="inlineStr">
        <is>
          <t>INDUSTRY</t>
        </is>
      </c>
      <c r="H3214" s="6" t="inlineStr">
        <is>
          <t>‘PVD 장비 마진’: 반도체·AI 인프라 업황과 기업 실적을 해석할 때 보는 세부 지표다. 단가, 출하량, 가동률, 재고, 수주, 고객 인증과 함께 확인해야 한다.</t>
        </is>
      </c>
      <c r="I3214" s="6" t="inlineStr">
        <is>
          <t>마진 = 관련 판매가격 - 주요 원가 또는 이익 ÷ 매출. 회사별 산식이 다를 수 있어 공시·리서치 기준을 확인한다.</t>
        </is>
      </c>
      <c r="J3214" s="6" t="inlineStr">
        <is>
          <t>예: PVD 장비 마진이 개선되면 관련 기업의 매출 성장률, 영업이익률, 재고 부담을 다시 점검한다.</t>
        </is>
      </c>
      <c r="K3214" s="6" t="inlineStr">
        <is>
          <t>‘PVD 장비 마진’: 반도체·AI 인프라 회사가 실제로 돈을 잘 벌 수 있는지 보는 작은 계기판이에요. 제품 이름만 보지 말고 가격·물량·마진을 같이 봐야 해요.</t>
        </is>
      </c>
    </row>
    <row r="3215">
      <c r="A3215" s="7" t="n">
        <v>3214</v>
      </c>
      <c r="B3215" s="8" t="inlineStr">
        <is>
          <t>pvd-장비-수율</t>
        </is>
      </c>
      <c r="C3215" s="9" t="inlineStr">
        <is>
          <t>PVD 장비 수율</t>
        </is>
      </c>
      <c r="D3215" s="9" t="inlineStr">
        <is>
          <t>PVD 장비 수율</t>
        </is>
      </c>
      <c r="E3215" s="9" t="inlineStr">
        <is>
          <t>PVD 장비 수율</t>
        </is>
      </c>
      <c r="F3215" s="10" t="inlineStr">
        <is>
          <t>AI·반도체</t>
        </is>
      </c>
      <c r="G3215" s="9" t="inlineStr">
        <is>
          <t>INDUSTRY</t>
        </is>
      </c>
      <c r="H3215" s="11" t="inlineStr">
        <is>
          <t>‘PVD 장비 수율’: 반도체·AI 인프라 업황과 기업 실적을 해석할 때 보는 세부 지표다. 단가, 출하량, 가동률, 재고, 수주, 고객 인증과 함께 확인해야 한다.</t>
        </is>
      </c>
      <c r="I3215" s="11" t="inlineStr">
        <is>
          <t>수율 = 실제 산출 또는 적용 물량 ÷ 기준 생산능력 또는 전체 물량 × 100</t>
        </is>
      </c>
      <c r="J3215" s="11" t="inlineStr">
        <is>
          <t>예: PVD 장비 수율이 개선되면 관련 기업의 매출 성장률, 영업이익률, 재고 부담을 다시 점검한다.</t>
        </is>
      </c>
      <c r="K3215" s="11" t="inlineStr">
        <is>
          <t>‘PVD 장비 수율’: 반도체·AI 인프라 회사가 실제로 돈을 잘 벌 수 있는지 보는 작은 계기판이에요. 제품 이름만 보지 말고 가격·물량·마진을 같이 봐야 해요.</t>
        </is>
      </c>
    </row>
    <row r="3216">
      <c r="A3216" s="2" t="n">
        <v>3215</v>
      </c>
      <c r="B3216" s="3" t="inlineStr">
        <is>
          <t>pvd-장비-재고일수</t>
        </is>
      </c>
      <c r="C3216" s="4" t="inlineStr">
        <is>
          <t>PVD 장비 재고일수</t>
        </is>
      </c>
      <c r="D3216" s="4" t="inlineStr">
        <is>
          <t>PVD 장비 재고일수</t>
        </is>
      </c>
      <c r="E3216" s="4" t="inlineStr">
        <is>
          <t>PVD 장비 재고일수</t>
        </is>
      </c>
      <c r="F3216" s="5" t="inlineStr">
        <is>
          <t>AI·반도체</t>
        </is>
      </c>
      <c r="G3216" s="4" t="inlineStr">
        <is>
          <t>INDUSTRY</t>
        </is>
      </c>
      <c r="H3216" s="6" t="inlineStr">
        <is>
          <t>‘PVD 장비 재고일수’: 반도체·AI 인프라 업황과 기업 실적을 해석할 때 보는 세부 지표다. 단가, 출하량, 가동률, 재고, 수주, 고객 인증과 함께 확인해야 한다.</t>
        </is>
      </c>
      <c r="I3216" s="6" t="inlineStr">
        <is>
          <t>계산 기준: 재고일수의 절대 규모와 전년동기 대비 증감률을 함께 비교</t>
        </is>
      </c>
      <c r="J3216" s="6" t="inlineStr">
        <is>
          <t>예: PVD 장비 재고일수이 개선되면 관련 기업의 매출 성장률, 영업이익률, 재고 부담을 다시 점검한다.</t>
        </is>
      </c>
      <c r="K3216" s="6" t="inlineStr">
        <is>
          <t>‘PVD 장비 재고일수’: 반도체·AI 인프라 회사가 실제로 돈을 잘 벌 수 있는지 보는 작은 계기판이에요. 제품 이름만 보지 말고 가격·물량·마진을 같이 봐야 해요.</t>
        </is>
      </c>
    </row>
    <row r="3217">
      <c r="A3217" s="7" t="n">
        <v>3216</v>
      </c>
      <c r="B3217" s="8" t="inlineStr">
        <is>
          <t>pvd-장비-점유율</t>
        </is>
      </c>
      <c r="C3217" s="9" t="inlineStr">
        <is>
          <t>PVD 장비 점유율</t>
        </is>
      </c>
      <c r="D3217" s="9" t="inlineStr">
        <is>
          <t>PVD 장비 점유율</t>
        </is>
      </c>
      <c r="E3217" s="9" t="inlineStr">
        <is>
          <t>PVD 장비 점유율</t>
        </is>
      </c>
      <c r="F3217" s="10" t="inlineStr">
        <is>
          <t>AI·반도체</t>
        </is>
      </c>
      <c r="G3217" s="9" t="inlineStr">
        <is>
          <t>INDUSTRY</t>
        </is>
      </c>
      <c r="H3217" s="11" t="inlineStr">
        <is>
          <t>‘PVD 장비 점유율’: 반도체·AI 인프라 업황과 기업 실적을 해석할 때 보는 세부 지표다. 단가, 출하량, 가동률, 재고, 수주, 고객 인증과 함께 확인해야 한다.</t>
        </is>
      </c>
      <c r="I3217" s="11" t="inlineStr">
        <is>
          <t>점유율 = 해당 항목 ÷ 전체 기준 × 100</t>
        </is>
      </c>
      <c r="J3217" s="11" t="inlineStr">
        <is>
          <t>예: PVD 장비 점유율이 개선되면 관련 기업의 매출 성장률, 영업이익률, 재고 부담을 다시 점검한다.</t>
        </is>
      </c>
      <c r="K3217" s="11" t="inlineStr">
        <is>
          <t>‘PVD 장비 점유율’: 반도체·AI 인프라 회사가 실제로 돈을 잘 벌 수 있는지 보는 작은 계기판이에요. 제품 이름만 보지 말고 가격·물량·마진을 같이 봐야 해요.</t>
        </is>
      </c>
    </row>
    <row r="3218">
      <c r="A3218" s="2" t="n">
        <v>3217</v>
      </c>
      <c r="B3218" s="3" t="inlineStr">
        <is>
          <t>pvd-장비-증설-사이클</t>
        </is>
      </c>
      <c r="C3218" s="4" t="inlineStr">
        <is>
          <t>PVD 장비 증설 사이클</t>
        </is>
      </c>
      <c r="D3218" s="4" t="inlineStr">
        <is>
          <t>PVD 장비 증설 사이클</t>
        </is>
      </c>
      <c r="E3218" s="4" t="inlineStr">
        <is>
          <t>PVD 장비 증설 사이클</t>
        </is>
      </c>
      <c r="F3218" s="5" t="inlineStr">
        <is>
          <t>AI·반도체</t>
        </is>
      </c>
      <c r="G3218" s="4" t="inlineStr">
        <is>
          <t>INDUSTRY</t>
        </is>
      </c>
      <c r="H3218" s="6" t="inlineStr">
        <is>
          <t>‘PVD 장비 증설 사이클’: 반도체·AI 인프라 업황과 기업 실적을 해석할 때 보는 세부 지표다. 단가, 출하량, 가동률, 재고, 수주, 고객 인증과 함께 확인해야 한다.</t>
        </is>
      </c>
      <c r="I3218" s="6" t="inlineStr">
        <is>
          <t>정량 공식 없음 / 판단 기준: PVD 장비의 가격, 물량, 고객사, 공급능력, 규제·기술 변화 확인</t>
        </is>
      </c>
      <c r="J3218" s="6" t="inlineStr">
        <is>
          <t>예: PVD 장비 증설 사이클이 개선되면 관련 기업의 매출 성장률, 영업이익률, 재고 부담을 다시 점검한다.</t>
        </is>
      </c>
      <c r="K3218" s="6" t="inlineStr">
        <is>
          <t>‘PVD 장비 증설 사이클’: 반도체·AI 인프라 회사가 실제로 돈을 잘 벌 수 있는지 보는 작은 계기판이에요. 제품 이름만 보지 말고 가격·물량·마진을 같이 봐야 해요.</t>
        </is>
      </c>
    </row>
    <row r="3219">
      <c r="A3219" s="7" t="n">
        <v>3218</v>
      </c>
      <c r="B3219" s="8" t="inlineStr">
        <is>
          <t>pvd-장비-출하량</t>
        </is>
      </c>
      <c r="C3219" s="9" t="inlineStr">
        <is>
          <t>PVD 장비 출하량</t>
        </is>
      </c>
      <c r="D3219" s="9" t="inlineStr">
        <is>
          <t>PVD 장비 출하량</t>
        </is>
      </c>
      <c r="E3219" s="9" t="inlineStr">
        <is>
          <t>PVD 장비 출하량</t>
        </is>
      </c>
      <c r="F3219" s="10" t="inlineStr">
        <is>
          <t>AI·반도체</t>
        </is>
      </c>
      <c r="G3219" s="9" t="inlineStr">
        <is>
          <t>INDUSTRY</t>
        </is>
      </c>
      <c r="H3219" s="11" t="inlineStr">
        <is>
          <t>‘PVD 장비 출하량’: 반도체·AI 인프라 업황과 기업 실적을 해석할 때 보는 세부 지표다. 단가, 출하량, 가동률, 재고, 수주, 고객 인증과 함께 확인해야 한다.</t>
        </is>
      </c>
      <c r="I3219" s="11" t="inlineStr">
        <is>
          <t>계산 기준: 출하량의 절대 규모와 전년동기 대비 증감률을 함께 비교</t>
        </is>
      </c>
      <c r="J3219" s="11" t="inlineStr">
        <is>
          <t>예: PVD 장비 출하량이 개선되면 관련 기업의 매출 성장률, 영업이익률, 재고 부담을 다시 점검한다.</t>
        </is>
      </c>
      <c r="K3219" s="11" t="inlineStr">
        <is>
          <t>‘PVD 장비 출하량’: 반도체·AI 인프라 회사가 실제로 돈을 잘 벌 수 있는지 보는 작은 계기판이에요. 제품 이름만 보지 말고 가격·물량·마진을 같이 봐야 해요.</t>
        </is>
      </c>
    </row>
    <row r="3220">
      <c r="A3220" s="2" t="n">
        <v>3219</v>
      </c>
      <c r="B3220" s="3" t="inlineStr">
        <is>
          <t>sic-웨이퍼</t>
        </is>
      </c>
      <c r="C3220" s="4" t="inlineStr">
        <is>
          <t>SiC 웨이퍼</t>
        </is>
      </c>
      <c r="D3220" s="4" t="inlineStr">
        <is>
          <t>SiC 웨이퍼</t>
        </is>
      </c>
      <c r="E3220" s="4" t="inlineStr">
        <is>
          <t>SiC 웨이퍼</t>
        </is>
      </c>
      <c r="F3220" s="5" t="inlineStr">
        <is>
          <t>AI·반도체</t>
        </is>
      </c>
      <c r="G3220" s="4" t="inlineStr">
        <is>
          <t>INDUSTRY</t>
        </is>
      </c>
      <c r="H3220" s="6" t="inlineStr">
        <is>
          <t>‘SiC 웨이퍼’: 반도체·AI 인프라에서 기업 실적, 수급, 경쟁력을 해석할 때 자주 쓰이는 제품·공정·시장 용어다.</t>
        </is>
      </c>
      <c r="I3220" s="6" t="inlineStr">
        <is>
          <t>정량 공식 없음 / 판단 기준: SiC 웨이퍼의 가격, 출하량, 생산능력, 고객사, 기술 전환, 공시 자료 확인</t>
        </is>
      </c>
      <c r="J3220" s="6" t="inlineStr">
        <is>
          <t>예: SiC 웨이퍼 관련 뉴스가 나오면 단가, 물량, 적용 기업, 수익성 영향을 함께 본다.</t>
        </is>
      </c>
      <c r="K3220" s="6" t="inlineStr">
        <is>
          <t>‘SiC 웨이퍼’: 해당 업종을 볼 때 자주 나오는 핵심 단어예요. 이름만 외우지 말고 돈이 어디서 벌리는지 연결해서 봐야 해요.</t>
        </is>
      </c>
    </row>
    <row r="3221">
      <c r="A3221" s="7" t="n">
        <v>3220</v>
      </c>
      <c r="B3221" s="8" t="inlineStr">
        <is>
          <t>sic-웨이퍼-asp</t>
        </is>
      </c>
      <c r="C3221" s="9" t="inlineStr">
        <is>
          <t>SiC 웨이퍼 ASP</t>
        </is>
      </c>
      <c r="D3221" s="9" t="inlineStr">
        <is>
          <t>SiC 웨이퍼 ASP</t>
        </is>
      </c>
      <c r="E3221" s="9" t="inlineStr">
        <is>
          <t>SiC 웨이퍼 ASP</t>
        </is>
      </c>
      <c r="F3221" s="10" t="inlineStr">
        <is>
          <t>AI·반도체</t>
        </is>
      </c>
      <c r="G3221" s="9" t="inlineStr">
        <is>
          <t>INDUSTRY</t>
        </is>
      </c>
      <c r="H3221" s="11" t="inlineStr">
        <is>
          <t>‘SiC 웨이퍼 ASP’: 반도체·AI 인프라 업황과 기업 실적을 해석할 때 보는 세부 지표다. 단가, 출하량, 가동률, 재고, 수주, 고객 인증과 함께 확인해야 한다.</t>
        </is>
      </c>
      <c r="I3221" s="11" t="inlineStr">
        <is>
          <t>ASP = 매출액 ÷ 판매량 또는 시장 고시가격 확인</t>
        </is>
      </c>
      <c r="J3221" s="11" t="inlineStr">
        <is>
          <t>예: SiC 웨이퍼 ASP이 개선되면 관련 기업의 매출 성장률, 영업이익률, 재고 부담을 다시 점검한다.</t>
        </is>
      </c>
      <c r="K3221" s="11" t="inlineStr">
        <is>
          <t>‘SiC 웨이퍼 ASP’: 반도체·AI 인프라 회사가 실제로 돈을 잘 벌 수 있는지 보는 작은 계기판이에요. 제품 이름만 보지 말고 가격·물량·마진을 같이 봐야 해요.</t>
        </is>
      </c>
    </row>
    <row r="3222">
      <c r="A3222" s="2" t="n">
        <v>3221</v>
      </c>
      <c r="B3222" s="3" t="inlineStr">
        <is>
          <t>sic-웨이퍼-capex</t>
        </is>
      </c>
      <c r="C3222" s="4" t="inlineStr">
        <is>
          <t>SiC 웨이퍼 CAPEX</t>
        </is>
      </c>
      <c r="D3222" s="4" t="inlineStr">
        <is>
          <t>SiC 웨이퍼 CAPEX</t>
        </is>
      </c>
      <c r="E3222" s="4" t="inlineStr">
        <is>
          <t>SiC 웨이퍼 CAPEX</t>
        </is>
      </c>
      <c r="F3222" s="5" t="inlineStr">
        <is>
          <t>AI·반도체</t>
        </is>
      </c>
      <c r="G3222" s="4" t="inlineStr">
        <is>
          <t>INDUSTRY</t>
        </is>
      </c>
      <c r="H3222" s="6" t="inlineStr">
        <is>
          <t>‘SiC 웨이퍼 CAPEX’: 반도체·AI 인프라 업황과 기업 실적을 해석할 때 보는 세부 지표다. 단가, 출하량, 가동률, 재고, 수주, 고객 인증과 함께 확인해야 한다.</t>
        </is>
      </c>
      <c r="I3222" s="6" t="inlineStr">
        <is>
          <t>정량 공식 없음 / 판단 기준: SiC 웨이퍼의 가격, 물량, 고객사, 공급능력, 규제·기술 변화 확인</t>
        </is>
      </c>
      <c r="J3222" s="6" t="inlineStr">
        <is>
          <t>예: SiC 웨이퍼 CAPEX이 개선되면 관련 기업의 매출 성장률, 영업이익률, 재고 부담을 다시 점검한다.</t>
        </is>
      </c>
      <c r="K3222" s="6" t="inlineStr">
        <is>
          <t>‘SiC 웨이퍼 CAPEX’: 반도체·AI 인프라 회사가 실제로 돈을 잘 벌 수 있는지 보는 작은 계기판이에요. 제품 이름만 보지 말고 가격·물량·마진을 같이 봐야 해요.</t>
        </is>
      </c>
    </row>
    <row r="3223">
      <c r="A3223" s="7" t="n">
        <v>3222</v>
      </c>
      <c r="B3223" s="8" t="inlineStr">
        <is>
          <t>sic-웨이퍼-가격-반등</t>
        </is>
      </c>
      <c r="C3223" s="9" t="inlineStr">
        <is>
          <t>SiC 웨이퍼 가격 반등</t>
        </is>
      </c>
      <c r="D3223" s="9" t="inlineStr">
        <is>
          <t>SiC 웨이퍼 가격 반등</t>
        </is>
      </c>
      <c r="E3223" s="9" t="inlineStr">
        <is>
          <t>SiC 웨이퍼 가격 반등</t>
        </is>
      </c>
      <c r="F3223" s="10" t="inlineStr">
        <is>
          <t>AI·반도체</t>
        </is>
      </c>
      <c r="G3223" s="9" t="inlineStr">
        <is>
          <t>INDUSTRY</t>
        </is>
      </c>
      <c r="H3223" s="11" t="inlineStr">
        <is>
          <t>‘SiC 웨이퍼 가격 반등’: 반도체·AI 인프라 업황과 기업 실적을 해석할 때 보는 세부 지표다. 단가, 출하량, 가동률, 재고, 수주, 고객 인증과 함께 확인해야 한다.</t>
        </is>
      </c>
      <c r="I3223" s="11" t="inlineStr">
        <is>
          <t>가격 반등 = 매출액 ÷ 판매량 또는 시장 고시가격 확인</t>
        </is>
      </c>
      <c r="J3223" s="11" t="inlineStr">
        <is>
          <t>예: SiC 웨이퍼 가격 반등이 개선되면 관련 기업의 매출 성장률, 영업이익률, 재고 부담을 다시 점검한다.</t>
        </is>
      </c>
      <c r="K3223" s="11" t="inlineStr">
        <is>
          <t>‘SiC 웨이퍼 가격 반등’: 반도체·AI 인프라 회사가 실제로 돈을 잘 벌 수 있는지 보는 작은 계기판이에요. 제품 이름만 보지 말고 가격·물량·마진을 같이 봐야 해요.</t>
        </is>
      </c>
    </row>
    <row r="3224">
      <c r="A3224" s="2" t="n">
        <v>3223</v>
      </c>
      <c r="B3224" s="3" t="inlineStr">
        <is>
          <t>sic-웨이퍼-가동률</t>
        </is>
      </c>
      <c r="C3224" s="4" t="inlineStr">
        <is>
          <t>SiC 웨이퍼 가동률</t>
        </is>
      </c>
      <c r="D3224" s="4" t="inlineStr">
        <is>
          <t>SiC 웨이퍼 가동률</t>
        </is>
      </c>
      <c r="E3224" s="4" t="inlineStr">
        <is>
          <t>SiC 웨이퍼 가동률</t>
        </is>
      </c>
      <c r="F3224" s="5" t="inlineStr">
        <is>
          <t>AI·반도체</t>
        </is>
      </c>
      <c r="G3224" s="4" t="inlineStr">
        <is>
          <t>INDUSTRY</t>
        </is>
      </c>
      <c r="H3224" s="6" t="inlineStr">
        <is>
          <t>‘SiC 웨이퍼 가동률’: 반도체·AI 인프라 업황과 기업 실적을 해석할 때 보는 세부 지표다. 단가, 출하량, 가동률, 재고, 수주, 고객 인증과 함께 확인해야 한다.</t>
        </is>
      </c>
      <c r="I3224" s="6" t="inlineStr">
        <is>
          <t>가동률 = 실제 산출 또는 적용 물량 ÷ 기준 생산능력 또는 전체 물량 × 100</t>
        </is>
      </c>
      <c r="J3224" s="6" t="inlineStr">
        <is>
          <t>예: SiC 웨이퍼 가동률이 개선되면 관련 기업의 매출 성장률, 영업이익률, 재고 부담을 다시 점검한다.</t>
        </is>
      </c>
      <c r="K3224" s="6" t="inlineStr">
        <is>
          <t>‘SiC 웨이퍼 가동률’: 반도체·AI 인프라 회사가 실제로 돈을 잘 벌 수 있는지 보는 작은 계기판이에요. 제품 이름만 보지 말고 가격·물량·마진을 같이 봐야 해요.</t>
        </is>
      </c>
    </row>
    <row r="3225">
      <c r="A3225" s="7" t="n">
        <v>3224</v>
      </c>
      <c r="B3225" s="8" t="inlineStr">
        <is>
          <t>sic-웨이퍼-고객-인증</t>
        </is>
      </c>
      <c r="C3225" s="9" t="inlineStr">
        <is>
          <t>SiC 웨이퍼 고객 인증</t>
        </is>
      </c>
      <c r="D3225" s="9" t="inlineStr">
        <is>
          <t>SiC 웨이퍼 고객 인증</t>
        </is>
      </c>
      <c r="E3225" s="9" t="inlineStr">
        <is>
          <t>SiC 웨이퍼 고객 인증</t>
        </is>
      </c>
      <c r="F3225" s="10" t="inlineStr">
        <is>
          <t>AI·반도체</t>
        </is>
      </c>
      <c r="G3225" s="9" t="inlineStr">
        <is>
          <t>INDUSTRY</t>
        </is>
      </c>
      <c r="H3225" s="11" t="inlineStr">
        <is>
          <t>‘SiC 웨이퍼 고객 인증’: 반도체·AI 인프라 업황과 기업 실적을 해석할 때 보는 세부 지표다. 단가, 출하량, 가동률, 재고, 수주, 고객 인증과 함께 확인해야 한다.</t>
        </is>
      </c>
      <c r="I3225" s="11" t="inlineStr">
        <is>
          <t>정량 공식 없음 / 판단 기준: SiC 웨이퍼의 가격, 물량, 고객사, 공급능력, 규제·기술 변화 확인</t>
        </is>
      </c>
      <c r="J3225" s="11" t="inlineStr">
        <is>
          <t>예: SiC 웨이퍼 고객 인증이 개선되면 관련 기업의 매출 성장률, 영업이익률, 재고 부담을 다시 점검한다.</t>
        </is>
      </c>
      <c r="K3225" s="11" t="inlineStr">
        <is>
          <t>‘SiC 웨이퍼 고객 인증’: 반도체·AI 인프라 회사가 실제로 돈을 잘 벌 수 있는지 보는 작은 계기판이에요. 제품 이름만 보지 말고 가격·물량·마진을 같이 봐야 해요.</t>
        </is>
      </c>
    </row>
    <row r="3226">
      <c r="A3226" s="2" t="n">
        <v>3225</v>
      </c>
      <c r="B3226" s="3" t="inlineStr">
        <is>
          <t>sic-웨이퍼-공급부족</t>
        </is>
      </c>
      <c r="C3226" s="4" t="inlineStr">
        <is>
          <t>SiC 웨이퍼 공급부족</t>
        </is>
      </c>
      <c r="D3226" s="4" t="inlineStr">
        <is>
          <t>SiC 웨이퍼 공급부족</t>
        </is>
      </c>
      <c r="E3226" s="4" t="inlineStr">
        <is>
          <t>SiC 웨이퍼 공급부족</t>
        </is>
      </c>
      <c r="F3226" s="5" t="inlineStr">
        <is>
          <t>AI·반도체</t>
        </is>
      </c>
      <c r="G3226" s="4" t="inlineStr">
        <is>
          <t>INDUSTRY</t>
        </is>
      </c>
      <c r="H3226" s="6" t="inlineStr">
        <is>
          <t>‘SiC 웨이퍼 공급부족’: 반도체·AI 인프라 업황과 기업 실적을 해석할 때 보는 세부 지표다. 단가, 출하량, 가동률, 재고, 수주, 고객 인증과 함께 확인해야 한다.</t>
        </is>
      </c>
      <c r="I3226" s="6" t="inlineStr">
        <is>
          <t>정량 공식 없음 / 판단 기준: SiC 웨이퍼의 가격, 물량, 고객사, 공급능력, 규제·기술 변화 확인</t>
        </is>
      </c>
      <c r="J3226" s="6" t="inlineStr">
        <is>
          <t>예: SiC 웨이퍼 공급부족이 개선되면 관련 기업의 매출 성장률, 영업이익률, 재고 부담을 다시 점검한다.</t>
        </is>
      </c>
      <c r="K3226" s="6" t="inlineStr">
        <is>
          <t>‘SiC 웨이퍼 공급부족’: 반도체·AI 인프라 회사가 실제로 돈을 잘 벌 수 있는지 보는 작은 계기판이에요. 제품 이름만 보지 말고 가격·물량·마진을 같이 봐야 해요.</t>
        </is>
      </c>
    </row>
    <row r="3227">
      <c r="A3227" s="7" t="n">
        <v>3226</v>
      </c>
      <c r="B3227" s="8" t="inlineStr">
        <is>
          <t>sic-웨이퍼-마진</t>
        </is>
      </c>
      <c r="C3227" s="9" t="inlineStr">
        <is>
          <t>SiC 웨이퍼 마진</t>
        </is>
      </c>
      <c r="D3227" s="9" t="inlineStr">
        <is>
          <t>SiC 웨이퍼 마진</t>
        </is>
      </c>
      <c r="E3227" s="9" t="inlineStr">
        <is>
          <t>SiC 웨이퍼 마진</t>
        </is>
      </c>
      <c r="F3227" s="10" t="inlineStr">
        <is>
          <t>AI·반도체</t>
        </is>
      </c>
      <c r="G3227" s="9" t="inlineStr">
        <is>
          <t>INDUSTRY</t>
        </is>
      </c>
      <c r="H3227" s="11" t="inlineStr">
        <is>
          <t>‘SiC 웨이퍼 마진’: 반도체·AI 인프라 업황과 기업 실적을 해석할 때 보는 세부 지표다. 단가, 출하량, 가동률, 재고, 수주, 고객 인증과 함께 확인해야 한다.</t>
        </is>
      </c>
      <c r="I3227" s="11" t="inlineStr">
        <is>
          <t>마진 = 관련 판매가격 - 주요 원가 또는 이익 ÷ 매출. 회사별 산식이 다를 수 있어 공시·리서치 기준을 확인한다.</t>
        </is>
      </c>
      <c r="J3227" s="11" t="inlineStr">
        <is>
          <t>예: SiC 웨이퍼 마진이 개선되면 관련 기업의 매출 성장률, 영업이익률, 재고 부담을 다시 점검한다.</t>
        </is>
      </c>
      <c r="K3227" s="11" t="inlineStr">
        <is>
          <t>‘SiC 웨이퍼 마진’: 반도체·AI 인프라 회사가 실제로 돈을 잘 벌 수 있는지 보는 작은 계기판이에요. 제품 이름만 보지 말고 가격·물량·마진을 같이 봐야 해요.</t>
        </is>
      </c>
    </row>
    <row r="3228">
      <c r="A3228" s="2" t="n">
        <v>3227</v>
      </c>
      <c r="B3228" s="3" t="inlineStr">
        <is>
          <t>sic-웨이퍼-수율</t>
        </is>
      </c>
      <c r="C3228" s="4" t="inlineStr">
        <is>
          <t>SiC 웨이퍼 수율</t>
        </is>
      </c>
      <c r="D3228" s="4" t="inlineStr">
        <is>
          <t>SiC 웨이퍼 수율</t>
        </is>
      </c>
      <c r="E3228" s="4" t="inlineStr">
        <is>
          <t>SiC 웨이퍼 수율</t>
        </is>
      </c>
      <c r="F3228" s="5" t="inlineStr">
        <is>
          <t>AI·반도체</t>
        </is>
      </c>
      <c r="G3228" s="4" t="inlineStr">
        <is>
          <t>INDUSTRY</t>
        </is>
      </c>
      <c r="H3228" s="6" t="inlineStr">
        <is>
          <t>‘SiC 웨이퍼 수율’: 반도체·AI 인프라 업황과 기업 실적을 해석할 때 보는 세부 지표다. 단가, 출하량, 가동률, 재고, 수주, 고객 인증과 함께 확인해야 한다.</t>
        </is>
      </c>
      <c r="I3228" s="6" t="inlineStr">
        <is>
          <t>수율 = 실제 산출 또는 적용 물량 ÷ 기준 생산능력 또는 전체 물량 × 100</t>
        </is>
      </c>
      <c r="J3228" s="6" t="inlineStr">
        <is>
          <t>예: SiC 웨이퍼 수율이 개선되면 관련 기업의 매출 성장률, 영업이익률, 재고 부담을 다시 점검한다.</t>
        </is>
      </c>
      <c r="K3228" s="6" t="inlineStr">
        <is>
          <t>‘SiC 웨이퍼 수율’: 반도체·AI 인프라 회사가 실제로 돈을 잘 벌 수 있는지 보는 작은 계기판이에요. 제품 이름만 보지 말고 가격·물량·마진을 같이 봐야 해요.</t>
        </is>
      </c>
    </row>
    <row r="3229">
      <c r="A3229" s="7" t="n">
        <v>3228</v>
      </c>
      <c r="B3229" s="8" t="inlineStr">
        <is>
          <t>sic-웨이퍼-재고일수</t>
        </is>
      </c>
      <c r="C3229" s="9" t="inlineStr">
        <is>
          <t>SiC 웨이퍼 재고일수</t>
        </is>
      </c>
      <c r="D3229" s="9" t="inlineStr">
        <is>
          <t>SiC 웨이퍼 재고일수</t>
        </is>
      </c>
      <c r="E3229" s="9" t="inlineStr">
        <is>
          <t>SiC 웨이퍼 재고일수</t>
        </is>
      </c>
      <c r="F3229" s="10" t="inlineStr">
        <is>
          <t>AI·반도체</t>
        </is>
      </c>
      <c r="G3229" s="9" t="inlineStr">
        <is>
          <t>INDUSTRY</t>
        </is>
      </c>
      <c r="H3229" s="11" t="inlineStr">
        <is>
          <t>‘SiC 웨이퍼 재고일수’: 반도체·AI 인프라 업황과 기업 실적을 해석할 때 보는 세부 지표다. 단가, 출하량, 가동률, 재고, 수주, 고객 인증과 함께 확인해야 한다.</t>
        </is>
      </c>
      <c r="I3229" s="11" t="inlineStr">
        <is>
          <t>계산 기준: 재고일수의 절대 규모와 전년동기 대비 증감률을 함께 비교</t>
        </is>
      </c>
      <c r="J3229" s="11" t="inlineStr">
        <is>
          <t>예: SiC 웨이퍼 재고일수이 개선되면 관련 기업의 매출 성장률, 영업이익률, 재고 부담을 다시 점검한다.</t>
        </is>
      </c>
      <c r="K3229" s="11" t="inlineStr">
        <is>
          <t>‘SiC 웨이퍼 재고일수’: 반도체·AI 인프라 회사가 실제로 돈을 잘 벌 수 있는지 보는 작은 계기판이에요. 제품 이름만 보지 말고 가격·물량·마진을 같이 봐야 해요.</t>
        </is>
      </c>
    </row>
    <row r="3230">
      <c r="A3230" s="2" t="n">
        <v>3229</v>
      </c>
      <c r="B3230" s="3" t="inlineStr">
        <is>
          <t>sic-웨이퍼-점유율</t>
        </is>
      </c>
      <c r="C3230" s="4" t="inlineStr">
        <is>
          <t>SiC 웨이퍼 점유율</t>
        </is>
      </c>
      <c r="D3230" s="4" t="inlineStr">
        <is>
          <t>SiC 웨이퍼 점유율</t>
        </is>
      </c>
      <c r="E3230" s="4" t="inlineStr">
        <is>
          <t>SiC 웨이퍼 점유율</t>
        </is>
      </c>
      <c r="F3230" s="5" t="inlineStr">
        <is>
          <t>AI·반도체</t>
        </is>
      </c>
      <c r="G3230" s="4" t="inlineStr">
        <is>
          <t>INDUSTRY</t>
        </is>
      </c>
      <c r="H3230" s="6" t="inlineStr">
        <is>
          <t>‘SiC 웨이퍼 점유율’: 반도체·AI 인프라 업황과 기업 실적을 해석할 때 보는 세부 지표다. 단가, 출하량, 가동률, 재고, 수주, 고객 인증과 함께 확인해야 한다.</t>
        </is>
      </c>
      <c r="I3230" s="6" t="inlineStr">
        <is>
          <t>점유율 = 해당 항목 ÷ 전체 기준 × 100</t>
        </is>
      </c>
      <c r="J3230" s="6" t="inlineStr">
        <is>
          <t>예: SiC 웨이퍼 점유율이 개선되면 관련 기업의 매출 성장률, 영업이익률, 재고 부담을 다시 점검한다.</t>
        </is>
      </c>
      <c r="K3230" s="6" t="inlineStr">
        <is>
          <t>‘SiC 웨이퍼 점유율’: 반도체·AI 인프라 회사가 실제로 돈을 잘 벌 수 있는지 보는 작은 계기판이에요. 제품 이름만 보지 말고 가격·물량·마진을 같이 봐야 해요.</t>
        </is>
      </c>
    </row>
    <row r="3231">
      <c r="A3231" s="7" t="n">
        <v>3230</v>
      </c>
      <c r="B3231" s="8" t="inlineStr">
        <is>
          <t>sic-웨이퍼-증설-사이클</t>
        </is>
      </c>
      <c r="C3231" s="9" t="inlineStr">
        <is>
          <t>SiC 웨이퍼 증설 사이클</t>
        </is>
      </c>
      <c r="D3231" s="9" t="inlineStr">
        <is>
          <t>SiC 웨이퍼 증설 사이클</t>
        </is>
      </c>
      <c r="E3231" s="9" t="inlineStr">
        <is>
          <t>SiC 웨이퍼 증설 사이클</t>
        </is>
      </c>
      <c r="F3231" s="10" t="inlineStr">
        <is>
          <t>AI·반도체</t>
        </is>
      </c>
      <c r="G3231" s="9" t="inlineStr">
        <is>
          <t>INDUSTRY</t>
        </is>
      </c>
      <c r="H3231" s="11" t="inlineStr">
        <is>
          <t>‘SiC 웨이퍼 증설 사이클’: 반도체·AI 인프라 업황과 기업 실적을 해석할 때 보는 세부 지표다. 단가, 출하량, 가동률, 재고, 수주, 고객 인증과 함께 확인해야 한다.</t>
        </is>
      </c>
      <c r="I3231" s="11" t="inlineStr">
        <is>
          <t>정량 공식 없음 / 판단 기준: SiC 웨이퍼의 가격, 물량, 고객사, 공급능력, 규제·기술 변화 확인</t>
        </is>
      </c>
      <c r="J3231" s="11" t="inlineStr">
        <is>
          <t>예: SiC 웨이퍼 증설 사이클이 개선되면 관련 기업의 매출 성장률, 영업이익률, 재고 부담을 다시 점검한다.</t>
        </is>
      </c>
      <c r="K3231" s="11" t="inlineStr">
        <is>
          <t>‘SiC 웨이퍼 증설 사이클’: 반도체·AI 인프라 회사가 실제로 돈을 잘 벌 수 있는지 보는 작은 계기판이에요. 제품 이름만 보지 말고 가격·물량·마진을 같이 봐야 해요.</t>
        </is>
      </c>
    </row>
    <row r="3232">
      <c r="A3232" s="2" t="n">
        <v>3231</v>
      </c>
      <c r="B3232" s="3" t="inlineStr">
        <is>
          <t>sic-웨이퍼-출하량</t>
        </is>
      </c>
      <c r="C3232" s="4" t="inlineStr">
        <is>
          <t>SiC 웨이퍼 출하량</t>
        </is>
      </c>
      <c r="D3232" s="4" t="inlineStr">
        <is>
          <t>SiC 웨이퍼 출하량</t>
        </is>
      </c>
      <c r="E3232" s="4" t="inlineStr">
        <is>
          <t>SiC 웨이퍼 출하량</t>
        </is>
      </c>
      <c r="F3232" s="5" t="inlineStr">
        <is>
          <t>AI·반도체</t>
        </is>
      </c>
      <c r="G3232" s="4" t="inlineStr">
        <is>
          <t>INDUSTRY</t>
        </is>
      </c>
      <c r="H3232" s="6" t="inlineStr">
        <is>
          <t>‘SiC 웨이퍼 출하량’: 반도체·AI 인프라 업황과 기업 실적을 해석할 때 보는 세부 지표다. 단가, 출하량, 가동률, 재고, 수주, 고객 인증과 함께 확인해야 한다.</t>
        </is>
      </c>
      <c r="I3232" s="6" t="inlineStr">
        <is>
          <t>계산 기준: 출하량의 절대 규모와 전년동기 대비 증감률을 함께 비교</t>
        </is>
      </c>
      <c r="J3232" s="6" t="inlineStr">
        <is>
          <t>예: SiC 웨이퍼 출하량이 개선되면 관련 기업의 매출 성장률, 영업이익률, 재고 부담을 다시 점검한다.</t>
        </is>
      </c>
      <c r="K3232" s="6" t="inlineStr">
        <is>
          <t>‘SiC 웨이퍼 출하량’: 반도체·AI 인프라 회사가 실제로 돈을 잘 벌 수 있는지 보는 작은 계기판이에요. 제품 이름만 보지 말고 가격·물량·마진을 같이 봐야 해요.</t>
        </is>
      </c>
    </row>
    <row r="3233">
      <c r="A3233" s="7" t="n">
        <v>3232</v>
      </c>
      <c r="B3233" s="8" t="inlineStr">
        <is>
          <t>soic</t>
        </is>
      </c>
      <c r="C3233" s="9" t="inlineStr">
        <is>
          <t>SoIC</t>
        </is>
      </c>
      <c r="D3233" s="9" t="inlineStr">
        <is>
          <t>SoIC</t>
        </is>
      </c>
      <c r="E3233" s="9" t="inlineStr">
        <is>
          <t>SoIC</t>
        </is>
      </c>
      <c r="F3233" s="10" t="inlineStr">
        <is>
          <t>AI·반도체</t>
        </is>
      </c>
      <c r="G3233" s="9" t="inlineStr">
        <is>
          <t>INDUSTRY</t>
        </is>
      </c>
      <c r="H3233" s="11" t="inlineStr">
        <is>
          <t>‘SoIC’: 반도체·AI 인프라에서 기업 실적, 수급, 경쟁력을 해석할 때 자주 쓰이는 제품·공정·시장 용어다.</t>
        </is>
      </c>
      <c r="I3233" s="11" t="inlineStr">
        <is>
          <t>정량 공식 없음 / 판단 기준: SoIC의 가격, 출하량, 생산능력, 고객사, 기술 전환, 공시 자료 확인</t>
        </is>
      </c>
      <c r="J3233" s="11" t="inlineStr">
        <is>
          <t>예: SoIC 관련 뉴스가 나오면 단가, 물량, 적용 기업, 수익성 영향을 함께 본다.</t>
        </is>
      </c>
      <c r="K3233" s="11" t="inlineStr">
        <is>
          <t>‘SoIC’: 해당 업종을 볼 때 자주 나오는 핵심 단어예요. 이름만 외우지 말고 돈이 어디서 벌리는지 연결해서 봐야 해요.</t>
        </is>
      </c>
    </row>
    <row r="3234">
      <c r="A3234" s="2" t="n">
        <v>3233</v>
      </c>
      <c r="B3234" s="3" t="inlineStr">
        <is>
          <t>soic-asp</t>
        </is>
      </c>
      <c r="C3234" s="4" t="inlineStr">
        <is>
          <t>SoIC ASP</t>
        </is>
      </c>
      <c r="D3234" s="4" t="inlineStr">
        <is>
          <t>SoIC ASP</t>
        </is>
      </c>
      <c r="E3234" s="4" t="inlineStr">
        <is>
          <t>SoIC ASP</t>
        </is>
      </c>
      <c r="F3234" s="5" t="inlineStr">
        <is>
          <t>AI·반도체</t>
        </is>
      </c>
      <c r="G3234" s="4" t="inlineStr">
        <is>
          <t>INDUSTRY</t>
        </is>
      </c>
      <c r="H3234" s="6" t="inlineStr">
        <is>
          <t>‘SoIC ASP’: 반도체·AI 인프라 업황과 기업 실적을 해석할 때 보는 세부 지표다. 단가, 출하량, 가동률, 재고, 수주, 고객 인증과 함께 확인해야 한다.</t>
        </is>
      </c>
      <c r="I3234" s="6" t="inlineStr">
        <is>
          <t>ASP = 매출액 ÷ 판매량 또는 시장 고시가격 확인</t>
        </is>
      </c>
      <c r="J3234" s="6" t="inlineStr">
        <is>
          <t>예: SoIC ASP이 개선되면 관련 기업의 매출 성장률, 영업이익률, 재고 부담을 다시 점검한다.</t>
        </is>
      </c>
      <c r="K3234" s="6" t="inlineStr">
        <is>
          <t>‘SoIC ASP’: 반도체·AI 인프라 회사가 실제로 돈을 잘 벌 수 있는지 보는 작은 계기판이에요. 제품 이름만 보지 말고 가격·물량·마진을 같이 봐야 해요.</t>
        </is>
      </c>
    </row>
    <row r="3235">
      <c r="A3235" s="7" t="n">
        <v>3234</v>
      </c>
      <c r="B3235" s="8" t="inlineStr">
        <is>
          <t>soic-capex</t>
        </is>
      </c>
      <c r="C3235" s="9" t="inlineStr">
        <is>
          <t>SoIC CAPEX</t>
        </is>
      </c>
      <c r="D3235" s="9" t="inlineStr">
        <is>
          <t>SoIC CAPEX</t>
        </is>
      </c>
      <c r="E3235" s="9" t="inlineStr">
        <is>
          <t>SoIC CAPEX</t>
        </is>
      </c>
      <c r="F3235" s="10" t="inlineStr">
        <is>
          <t>AI·반도체</t>
        </is>
      </c>
      <c r="G3235" s="9" t="inlineStr">
        <is>
          <t>INDUSTRY</t>
        </is>
      </c>
      <c r="H3235" s="11" t="inlineStr">
        <is>
          <t>‘SoIC CAPEX’: 반도체·AI 인프라 업황과 기업 실적을 해석할 때 보는 세부 지표다. 단가, 출하량, 가동률, 재고, 수주, 고객 인증과 함께 확인해야 한다.</t>
        </is>
      </c>
      <c r="I3235" s="11" t="inlineStr">
        <is>
          <t>정량 공식 없음 / 판단 기준: SoIC의 가격, 물량, 고객사, 공급능력, 규제·기술 변화 확인</t>
        </is>
      </c>
      <c r="J3235" s="11" t="inlineStr">
        <is>
          <t>예: SoIC CAPEX이 개선되면 관련 기업의 매출 성장률, 영업이익률, 재고 부담을 다시 점검한다.</t>
        </is>
      </c>
      <c r="K3235" s="11" t="inlineStr">
        <is>
          <t>‘SoIC CAPEX’: 반도체·AI 인프라 회사가 실제로 돈을 잘 벌 수 있는지 보는 작은 계기판이에요. 제품 이름만 보지 말고 가격·물량·마진을 같이 봐야 해요.</t>
        </is>
      </c>
    </row>
    <row r="3236">
      <c r="A3236" s="2" t="n">
        <v>3235</v>
      </c>
      <c r="B3236" s="3" t="inlineStr">
        <is>
          <t>soic-가격-반등</t>
        </is>
      </c>
      <c r="C3236" s="4" t="inlineStr">
        <is>
          <t>SoIC 가격 반등</t>
        </is>
      </c>
      <c r="D3236" s="4" t="inlineStr">
        <is>
          <t>SoIC 가격 반등</t>
        </is>
      </c>
      <c r="E3236" s="4" t="inlineStr">
        <is>
          <t>SoIC 가격 반등</t>
        </is>
      </c>
      <c r="F3236" s="5" t="inlineStr">
        <is>
          <t>AI·반도체</t>
        </is>
      </c>
      <c r="G3236" s="4" t="inlineStr">
        <is>
          <t>INDUSTRY</t>
        </is>
      </c>
      <c r="H3236" s="6" t="inlineStr">
        <is>
          <t>‘SoIC 가격 반등’: 반도체·AI 인프라 업황과 기업 실적을 해석할 때 보는 세부 지표다. 단가, 출하량, 가동률, 재고, 수주, 고객 인증과 함께 확인해야 한다.</t>
        </is>
      </c>
      <c r="I3236" s="6" t="inlineStr">
        <is>
          <t>가격 반등 = 매출액 ÷ 판매량 또는 시장 고시가격 확인</t>
        </is>
      </c>
      <c r="J3236" s="6" t="inlineStr">
        <is>
          <t>예: SoIC 가격 반등이 개선되면 관련 기업의 매출 성장률, 영업이익률, 재고 부담을 다시 점검한다.</t>
        </is>
      </c>
      <c r="K3236" s="6" t="inlineStr">
        <is>
          <t>‘SoIC 가격 반등’: 반도체·AI 인프라 회사가 실제로 돈을 잘 벌 수 있는지 보는 작은 계기판이에요. 제품 이름만 보지 말고 가격·물량·마진을 같이 봐야 해요.</t>
        </is>
      </c>
    </row>
    <row r="3237">
      <c r="A3237" s="7" t="n">
        <v>3236</v>
      </c>
      <c r="B3237" s="8" t="inlineStr">
        <is>
          <t>soic-가동률</t>
        </is>
      </c>
      <c r="C3237" s="9" t="inlineStr">
        <is>
          <t>SoIC 가동률</t>
        </is>
      </c>
      <c r="D3237" s="9" t="inlineStr">
        <is>
          <t>SoIC 가동률</t>
        </is>
      </c>
      <c r="E3237" s="9" t="inlineStr">
        <is>
          <t>SoIC 가동률</t>
        </is>
      </c>
      <c r="F3237" s="10" t="inlineStr">
        <is>
          <t>AI·반도체</t>
        </is>
      </c>
      <c r="G3237" s="9" t="inlineStr">
        <is>
          <t>INDUSTRY</t>
        </is>
      </c>
      <c r="H3237" s="11" t="inlineStr">
        <is>
          <t>‘SoIC 가동률’: 반도체·AI 인프라 업황과 기업 실적을 해석할 때 보는 세부 지표다. 단가, 출하량, 가동률, 재고, 수주, 고객 인증과 함께 확인해야 한다.</t>
        </is>
      </c>
      <c r="I3237" s="11" t="inlineStr">
        <is>
          <t>가동률 = 실제 산출 또는 적용 물량 ÷ 기준 생산능력 또는 전체 물량 × 100</t>
        </is>
      </c>
      <c r="J3237" s="11" t="inlineStr">
        <is>
          <t>예: SoIC 가동률이 개선되면 관련 기업의 매출 성장률, 영업이익률, 재고 부담을 다시 점검한다.</t>
        </is>
      </c>
      <c r="K3237" s="11" t="inlineStr">
        <is>
          <t>‘SoIC 가동률’: 반도체·AI 인프라 회사가 실제로 돈을 잘 벌 수 있는지 보는 작은 계기판이에요. 제품 이름만 보지 말고 가격·물량·마진을 같이 봐야 해요.</t>
        </is>
      </c>
    </row>
    <row r="3238">
      <c r="A3238" s="2" t="n">
        <v>3237</v>
      </c>
      <c r="B3238" s="3" t="inlineStr">
        <is>
          <t>soic-고객-인증</t>
        </is>
      </c>
      <c r="C3238" s="4" t="inlineStr">
        <is>
          <t>SoIC 고객 인증</t>
        </is>
      </c>
      <c r="D3238" s="4" t="inlineStr">
        <is>
          <t>SoIC 고객 인증</t>
        </is>
      </c>
      <c r="E3238" s="4" t="inlineStr">
        <is>
          <t>SoIC 고객 인증</t>
        </is>
      </c>
      <c r="F3238" s="5" t="inlineStr">
        <is>
          <t>AI·반도체</t>
        </is>
      </c>
      <c r="G3238" s="4" t="inlineStr">
        <is>
          <t>INDUSTRY</t>
        </is>
      </c>
      <c r="H3238" s="6" t="inlineStr">
        <is>
          <t>‘SoIC 고객 인증’: 반도체·AI 인프라 업황과 기업 실적을 해석할 때 보는 세부 지표다. 단가, 출하량, 가동률, 재고, 수주, 고객 인증과 함께 확인해야 한다.</t>
        </is>
      </c>
      <c r="I3238" s="6" t="inlineStr">
        <is>
          <t>정량 공식 없음 / 판단 기준: SoIC의 가격, 물량, 고객사, 공급능력, 규제·기술 변화 확인</t>
        </is>
      </c>
      <c r="J3238" s="6" t="inlineStr">
        <is>
          <t>예: SoIC 고객 인증이 개선되면 관련 기업의 매출 성장률, 영업이익률, 재고 부담을 다시 점검한다.</t>
        </is>
      </c>
      <c r="K3238" s="6" t="inlineStr">
        <is>
          <t>‘SoIC 고객 인증’: 반도체·AI 인프라 회사가 실제로 돈을 잘 벌 수 있는지 보는 작은 계기판이에요. 제품 이름만 보지 말고 가격·물량·마진을 같이 봐야 해요.</t>
        </is>
      </c>
    </row>
    <row r="3239">
      <c r="A3239" s="7" t="n">
        <v>3238</v>
      </c>
      <c r="B3239" s="8" t="inlineStr">
        <is>
          <t>soic-공급부족</t>
        </is>
      </c>
      <c r="C3239" s="9" t="inlineStr">
        <is>
          <t>SoIC 공급부족</t>
        </is>
      </c>
      <c r="D3239" s="9" t="inlineStr">
        <is>
          <t>SoIC 공급부족</t>
        </is>
      </c>
      <c r="E3239" s="9" t="inlineStr">
        <is>
          <t>SoIC 공급부족</t>
        </is>
      </c>
      <c r="F3239" s="10" t="inlineStr">
        <is>
          <t>AI·반도체</t>
        </is>
      </c>
      <c r="G3239" s="9" t="inlineStr">
        <is>
          <t>INDUSTRY</t>
        </is>
      </c>
      <c r="H3239" s="11" t="inlineStr">
        <is>
          <t>‘SoIC 공급부족’: 반도체·AI 인프라 업황과 기업 실적을 해석할 때 보는 세부 지표다. 단가, 출하량, 가동률, 재고, 수주, 고객 인증과 함께 확인해야 한다.</t>
        </is>
      </c>
      <c r="I3239" s="11" t="inlineStr">
        <is>
          <t>정량 공식 없음 / 판단 기준: SoIC의 가격, 물량, 고객사, 공급능력, 규제·기술 변화 확인</t>
        </is>
      </c>
      <c r="J3239" s="11" t="inlineStr">
        <is>
          <t>예: SoIC 공급부족이 개선되면 관련 기업의 매출 성장률, 영업이익률, 재고 부담을 다시 점검한다.</t>
        </is>
      </c>
      <c r="K3239" s="11" t="inlineStr">
        <is>
          <t>‘SoIC 공급부족’: 반도체·AI 인프라 회사가 실제로 돈을 잘 벌 수 있는지 보는 작은 계기판이에요. 제품 이름만 보지 말고 가격·물량·마진을 같이 봐야 해요.</t>
        </is>
      </c>
    </row>
    <row r="3240">
      <c r="A3240" s="2" t="n">
        <v>3239</v>
      </c>
      <c r="B3240" s="3" t="inlineStr">
        <is>
          <t>soic-마진</t>
        </is>
      </c>
      <c r="C3240" s="4" t="inlineStr">
        <is>
          <t>SoIC 마진</t>
        </is>
      </c>
      <c r="D3240" s="4" t="inlineStr">
        <is>
          <t>SoIC 마진</t>
        </is>
      </c>
      <c r="E3240" s="4" t="inlineStr">
        <is>
          <t>SoIC 마진</t>
        </is>
      </c>
      <c r="F3240" s="5" t="inlineStr">
        <is>
          <t>AI·반도체</t>
        </is>
      </c>
      <c r="G3240" s="4" t="inlineStr">
        <is>
          <t>INDUSTRY</t>
        </is>
      </c>
      <c r="H3240" s="6" t="inlineStr">
        <is>
          <t>‘SoIC 마진’: 반도체·AI 인프라 업황과 기업 실적을 해석할 때 보는 세부 지표다. 단가, 출하량, 가동률, 재고, 수주, 고객 인증과 함께 확인해야 한다.</t>
        </is>
      </c>
      <c r="I3240" s="6" t="inlineStr">
        <is>
          <t>마진 = 관련 판매가격 - 주요 원가 또는 이익 ÷ 매출. 회사별 산식이 다를 수 있어 공시·리서치 기준을 확인한다.</t>
        </is>
      </c>
      <c r="J3240" s="6" t="inlineStr">
        <is>
          <t>예: SoIC 마진이 개선되면 관련 기업의 매출 성장률, 영업이익률, 재고 부담을 다시 점검한다.</t>
        </is>
      </c>
      <c r="K3240" s="6" t="inlineStr">
        <is>
          <t>‘SoIC 마진’: 반도체·AI 인프라 회사가 실제로 돈을 잘 벌 수 있는지 보는 작은 계기판이에요. 제품 이름만 보지 말고 가격·물량·마진을 같이 봐야 해요.</t>
        </is>
      </c>
    </row>
    <row r="3241">
      <c r="A3241" s="7" t="n">
        <v>3240</v>
      </c>
      <c r="B3241" s="8" t="inlineStr">
        <is>
          <t>soic-수율</t>
        </is>
      </c>
      <c r="C3241" s="9" t="inlineStr">
        <is>
          <t>SoIC 수율</t>
        </is>
      </c>
      <c r="D3241" s="9" t="inlineStr">
        <is>
          <t>SoIC 수율</t>
        </is>
      </c>
      <c r="E3241" s="9" t="inlineStr">
        <is>
          <t>SoIC 수율</t>
        </is>
      </c>
      <c r="F3241" s="10" t="inlineStr">
        <is>
          <t>AI·반도체</t>
        </is>
      </c>
      <c r="G3241" s="9" t="inlineStr">
        <is>
          <t>INDUSTRY</t>
        </is>
      </c>
      <c r="H3241" s="11" t="inlineStr">
        <is>
          <t>‘SoIC 수율’: 반도체·AI 인프라 업황과 기업 실적을 해석할 때 보는 세부 지표다. 단가, 출하량, 가동률, 재고, 수주, 고객 인증과 함께 확인해야 한다.</t>
        </is>
      </c>
      <c r="I3241" s="11" t="inlineStr">
        <is>
          <t>수율 = 실제 산출 또는 적용 물량 ÷ 기준 생산능력 또는 전체 물량 × 100</t>
        </is>
      </c>
      <c r="J3241" s="11" t="inlineStr">
        <is>
          <t>예: SoIC 수율이 개선되면 관련 기업의 매출 성장률, 영업이익률, 재고 부담을 다시 점검한다.</t>
        </is>
      </c>
      <c r="K3241" s="11" t="inlineStr">
        <is>
          <t>‘SoIC 수율’: 반도체·AI 인프라 회사가 실제로 돈을 잘 벌 수 있는지 보는 작은 계기판이에요. 제품 이름만 보지 말고 가격·물량·마진을 같이 봐야 해요.</t>
        </is>
      </c>
    </row>
    <row r="3242">
      <c r="A3242" s="2" t="n">
        <v>3241</v>
      </c>
      <c r="B3242" s="3" t="inlineStr">
        <is>
          <t>soic-재고일수</t>
        </is>
      </c>
      <c r="C3242" s="4" t="inlineStr">
        <is>
          <t>SoIC 재고일수</t>
        </is>
      </c>
      <c r="D3242" s="4" t="inlineStr">
        <is>
          <t>SoIC 재고일수</t>
        </is>
      </c>
      <c r="E3242" s="4" t="inlineStr">
        <is>
          <t>SoIC 재고일수</t>
        </is>
      </c>
      <c r="F3242" s="5" t="inlineStr">
        <is>
          <t>AI·반도체</t>
        </is>
      </c>
      <c r="G3242" s="4" t="inlineStr">
        <is>
          <t>INDUSTRY</t>
        </is>
      </c>
      <c r="H3242" s="6" t="inlineStr">
        <is>
          <t>‘SoIC 재고일수’: 반도체·AI 인프라 업황과 기업 실적을 해석할 때 보는 세부 지표다. 단가, 출하량, 가동률, 재고, 수주, 고객 인증과 함께 확인해야 한다.</t>
        </is>
      </c>
      <c r="I3242" s="6" t="inlineStr">
        <is>
          <t>계산 기준: 재고일수의 절대 규모와 전년동기 대비 증감률을 함께 비교</t>
        </is>
      </c>
      <c r="J3242" s="6" t="inlineStr">
        <is>
          <t>예: SoIC 재고일수이 개선되면 관련 기업의 매출 성장률, 영업이익률, 재고 부담을 다시 점검한다.</t>
        </is>
      </c>
      <c r="K3242" s="6" t="inlineStr">
        <is>
          <t>‘SoIC 재고일수’: 반도체·AI 인프라 회사가 실제로 돈을 잘 벌 수 있는지 보는 작은 계기판이에요. 제품 이름만 보지 말고 가격·물량·마진을 같이 봐야 해요.</t>
        </is>
      </c>
    </row>
    <row r="3243">
      <c r="A3243" s="7" t="n">
        <v>3242</v>
      </c>
      <c r="B3243" s="8" t="inlineStr">
        <is>
          <t>soic-점유율</t>
        </is>
      </c>
      <c r="C3243" s="9" t="inlineStr">
        <is>
          <t>SoIC 점유율</t>
        </is>
      </c>
      <c r="D3243" s="9" t="inlineStr">
        <is>
          <t>SoIC 점유율</t>
        </is>
      </c>
      <c r="E3243" s="9" t="inlineStr">
        <is>
          <t>SoIC 점유율</t>
        </is>
      </c>
      <c r="F3243" s="10" t="inlineStr">
        <is>
          <t>AI·반도체</t>
        </is>
      </c>
      <c r="G3243" s="9" t="inlineStr">
        <is>
          <t>INDUSTRY</t>
        </is>
      </c>
      <c r="H3243" s="11" t="inlineStr">
        <is>
          <t>‘SoIC 점유율’: 반도체·AI 인프라 업황과 기업 실적을 해석할 때 보는 세부 지표다. 단가, 출하량, 가동률, 재고, 수주, 고객 인증과 함께 확인해야 한다.</t>
        </is>
      </c>
      <c r="I3243" s="11" t="inlineStr">
        <is>
          <t>점유율 = 해당 항목 ÷ 전체 기준 × 100</t>
        </is>
      </c>
      <c r="J3243" s="11" t="inlineStr">
        <is>
          <t>예: SoIC 점유율이 개선되면 관련 기업의 매출 성장률, 영업이익률, 재고 부담을 다시 점검한다.</t>
        </is>
      </c>
      <c r="K3243" s="11" t="inlineStr">
        <is>
          <t>‘SoIC 점유율’: 반도체·AI 인프라 회사가 실제로 돈을 잘 벌 수 있는지 보는 작은 계기판이에요. 제품 이름만 보지 말고 가격·물량·마진을 같이 봐야 해요.</t>
        </is>
      </c>
    </row>
    <row r="3244">
      <c r="A3244" s="2" t="n">
        <v>3243</v>
      </c>
      <c r="B3244" s="3" t="inlineStr">
        <is>
          <t>soic-증설-사이클</t>
        </is>
      </c>
      <c r="C3244" s="4" t="inlineStr">
        <is>
          <t>SoIC 증설 사이클</t>
        </is>
      </c>
      <c r="D3244" s="4" t="inlineStr">
        <is>
          <t>SoIC 증설 사이클</t>
        </is>
      </c>
      <c r="E3244" s="4" t="inlineStr">
        <is>
          <t>SoIC 증설 사이클</t>
        </is>
      </c>
      <c r="F3244" s="5" t="inlineStr">
        <is>
          <t>AI·반도체</t>
        </is>
      </c>
      <c r="G3244" s="4" t="inlineStr">
        <is>
          <t>INDUSTRY</t>
        </is>
      </c>
      <c r="H3244" s="6" t="inlineStr">
        <is>
          <t>‘SoIC 증설 사이클’: 반도체·AI 인프라 업황과 기업 실적을 해석할 때 보는 세부 지표다. 단가, 출하량, 가동률, 재고, 수주, 고객 인증과 함께 확인해야 한다.</t>
        </is>
      </c>
      <c r="I3244" s="6" t="inlineStr">
        <is>
          <t>정량 공식 없음 / 판단 기준: SoIC의 가격, 물량, 고객사, 공급능력, 규제·기술 변화 확인</t>
        </is>
      </c>
      <c r="J3244" s="6" t="inlineStr">
        <is>
          <t>예: SoIC 증설 사이클이 개선되면 관련 기업의 매출 성장률, 영업이익률, 재고 부담을 다시 점검한다.</t>
        </is>
      </c>
      <c r="K3244" s="6" t="inlineStr">
        <is>
          <t>‘SoIC 증설 사이클’: 반도체·AI 인프라 회사가 실제로 돈을 잘 벌 수 있는지 보는 작은 계기판이에요. 제품 이름만 보지 말고 가격·물량·마진을 같이 봐야 해요.</t>
        </is>
      </c>
    </row>
    <row r="3245">
      <c r="A3245" s="7" t="n">
        <v>3244</v>
      </c>
      <c r="B3245" s="8" t="inlineStr">
        <is>
          <t>soic-출하량</t>
        </is>
      </c>
      <c r="C3245" s="9" t="inlineStr">
        <is>
          <t>SoIC 출하량</t>
        </is>
      </c>
      <c r="D3245" s="9" t="inlineStr">
        <is>
          <t>SoIC 출하량</t>
        </is>
      </c>
      <c r="E3245" s="9" t="inlineStr">
        <is>
          <t>SoIC 출하량</t>
        </is>
      </c>
      <c r="F3245" s="10" t="inlineStr">
        <is>
          <t>AI·반도체</t>
        </is>
      </c>
      <c r="G3245" s="9" t="inlineStr">
        <is>
          <t>INDUSTRY</t>
        </is>
      </c>
      <c r="H3245" s="11" t="inlineStr">
        <is>
          <t>‘SoIC 출하량’: 반도체·AI 인프라 업황과 기업 실적을 해석할 때 보는 세부 지표다. 단가, 출하량, 가동률, 재고, 수주, 고객 인증과 함께 확인해야 한다.</t>
        </is>
      </c>
      <c r="I3245" s="11" t="inlineStr">
        <is>
          <t>계산 기준: 출하량의 절대 규모와 전년동기 대비 증감률을 함께 비교</t>
        </is>
      </c>
      <c r="J3245" s="11" t="inlineStr">
        <is>
          <t>예: SoIC 출하량이 개선되면 관련 기업의 매출 성장률, 영업이익률, 재고 부담을 다시 점검한다.</t>
        </is>
      </c>
      <c r="K3245" s="11" t="inlineStr">
        <is>
          <t>‘SoIC 출하량’: 반도체·AI 인프라 회사가 실제로 돈을 잘 벌 수 있는지 보는 작은 계기판이에요. 제품 이름만 보지 말고 가격·물량·마진을 같이 봐야 해요.</t>
        </is>
      </c>
    </row>
    <row r="3246">
      <c r="A3246" s="2" t="n">
        <v>3245</v>
      </c>
      <c r="B3246" s="3" t="inlineStr">
        <is>
          <t>tsv-asp</t>
        </is>
      </c>
      <c r="C3246" s="4" t="inlineStr">
        <is>
          <t>TSV ASP</t>
        </is>
      </c>
      <c r="D3246" s="4" t="inlineStr">
        <is>
          <t>TSV ASP</t>
        </is>
      </c>
      <c r="E3246" s="4" t="inlineStr">
        <is>
          <t>TSV ASP</t>
        </is>
      </c>
      <c r="F3246" s="5" t="inlineStr">
        <is>
          <t>AI·반도체</t>
        </is>
      </c>
      <c r="G3246" s="4" t="inlineStr">
        <is>
          <t>INDUSTRY</t>
        </is>
      </c>
      <c r="H3246" s="6" t="inlineStr">
        <is>
          <t>‘TSV ASP’: 반도체·AI 인프라 업황과 기업 실적을 해석할 때 보는 세부 지표다. 단가, 출하량, 가동률, 재고, 수주, 고객 인증과 함께 확인해야 한다.</t>
        </is>
      </c>
      <c r="I3246" s="6" t="inlineStr">
        <is>
          <t>ASP = 매출액 ÷ 판매량 또는 시장 고시가격 확인</t>
        </is>
      </c>
      <c r="J3246" s="6" t="inlineStr">
        <is>
          <t>예: TSV ASP이 개선되면 관련 기업의 매출 성장률, 영업이익률, 재고 부담을 다시 점검한다.</t>
        </is>
      </c>
      <c r="K3246" s="6" t="inlineStr">
        <is>
          <t>‘TSV ASP’: 반도체·AI 인프라 회사가 실제로 돈을 잘 벌 수 있는지 보는 작은 계기판이에요. 제품 이름만 보지 말고 가격·물량·마진을 같이 봐야 해요.</t>
        </is>
      </c>
    </row>
    <row r="3247">
      <c r="A3247" s="7" t="n">
        <v>3246</v>
      </c>
      <c r="B3247" s="8" t="inlineStr">
        <is>
          <t>tsv-capex</t>
        </is>
      </c>
      <c r="C3247" s="9" t="inlineStr">
        <is>
          <t>TSV CAPEX</t>
        </is>
      </c>
      <c r="D3247" s="9" t="inlineStr">
        <is>
          <t>TSV CAPEX</t>
        </is>
      </c>
      <c r="E3247" s="9" t="inlineStr">
        <is>
          <t>TSV CAPEX</t>
        </is>
      </c>
      <c r="F3247" s="10" t="inlineStr">
        <is>
          <t>AI·반도체</t>
        </is>
      </c>
      <c r="G3247" s="9" t="inlineStr">
        <is>
          <t>INDUSTRY</t>
        </is>
      </c>
      <c r="H3247" s="11" t="inlineStr">
        <is>
          <t>‘TSV CAPEX’: 반도체·AI 인프라 업황과 기업 실적을 해석할 때 보는 세부 지표다. 단가, 출하량, 가동률, 재고, 수주, 고객 인증과 함께 확인해야 한다.</t>
        </is>
      </c>
      <c r="I3247" s="11" t="inlineStr">
        <is>
          <t>정량 공식 없음 / 판단 기준: TSV의 가격, 물량, 고객사, 공급능력, 규제·기술 변화 확인</t>
        </is>
      </c>
      <c r="J3247" s="11" t="inlineStr">
        <is>
          <t>예: TSV CAPEX이 개선되면 관련 기업의 매출 성장률, 영업이익률, 재고 부담을 다시 점검한다.</t>
        </is>
      </c>
      <c r="K3247" s="11" t="inlineStr">
        <is>
          <t>‘TSV CAPEX’: 반도체·AI 인프라 회사가 실제로 돈을 잘 벌 수 있는지 보는 작은 계기판이에요. 제품 이름만 보지 말고 가격·물량·마진을 같이 봐야 해요.</t>
        </is>
      </c>
    </row>
    <row r="3248">
      <c r="A3248" s="2" t="n">
        <v>3247</v>
      </c>
      <c r="B3248" s="3" t="inlineStr">
        <is>
          <t>tsv-가격-반등</t>
        </is>
      </c>
      <c r="C3248" s="4" t="inlineStr">
        <is>
          <t>TSV 가격 반등</t>
        </is>
      </c>
      <c r="D3248" s="4" t="inlineStr">
        <is>
          <t>TSV 가격 반등</t>
        </is>
      </c>
      <c r="E3248" s="4" t="inlineStr">
        <is>
          <t>TSV 가격 반등</t>
        </is>
      </c>
      <c r="F3248" s="5" t="inlineStr">
        <is>
          <t>AI·반도체</t>
        </is>
      </c>
      <c r="G3248" s="4" t="inlineStr">
        <is>
          <t>INDUSTRY</t>
        </is>
      </c>
      <c r="H3248" s="6" t="inlineStr">
        <is>
          <t>‘TSV 가격 반등’: 반도체·AI 인프라 업황과 기업 실적을 해석할 때 보는 세부 지표다. 단가, 출하량, 가동률, 재고, 수주, 고객 인증과 함께 확인해야 한다.</t>
        </is>
      </c>
      <c r="I3248" s="6" t="inlineStr">
        <is>
          <t>가격 반등 = 매출액 ÷ 판매량 또는 시장 고시가격 확인</t>
        </is>
      </c>
      <c r="J3248" s="6" t="inlineStr">
        <is>
          <t>예: TSV 가격 반등이 개선되면 관련 기업의 매출 성장률, 영업이익률, 재고 부담을 다시 점검한다.</t>
        </is>
      </c>
      <c r="K3248" s="6" t="inlineStr">
        <is>
          <t>‘TSV 가격 반등’: 반도체·AI 인프라 회사가 실제로 돈을 잘 벌 수 있는지 보는 작은 계기판이에요. 제품 이름만 보지 말고 가격·물량·마진을 같이 봐야 해요.</t>
        </is>
      </c>
    </row>
    <row r="3249">
      <c r="A3249" s="7" t="n">
        <v>3248</v>
      </c>
      <c r="B3249" s="8" t="inlineStr">
        <is>
          <t>tsv-가동률</t>
        </is>
      </c>
      <c r="C3249" s="9" t="inlineStr">
        <is>
          <t>TSV 가동률</t>
        </is>
      </c>
      <c r="D3249" s="9" t="inlineStr">
        <is>
          <t>TSV 가동률</t>
        </is>
      </c>
      <c r="E3249" s="9" t="inlineStr">
        <is>
          <t>TSV 가동률</t>
        </is>
      </c>
      <c r="F3249" s="10" t="inlineStr">
        <is>
          <t>AI·반도체</t>
        </is>
      </c>
      <c r="G3249" s="9" t="inlineStr">
        <is>
          <t>INDUSTRY</t>
        </is>
      </c>
      <c r="H3249" s="11" t="inlineStr">
        <is>
          <t>‘TSV 가동률’: 반도체·AI 인프라 업황과 기업 실적을 해석할 때 보는 세부 지표다. 단가, 출하량, 가동률, 재고, 수주, 고객 인증과 함께 확인해야 한다.</t>
        </is>
      </c>
      <c r="I3249" s="11" t="inlineStr">
        <is>
          <t>가동률 = 실제 산출 또는 적용 물량 ÷ 기준 생산능력 또는 전체 물량 × 100</t>
        </is>
      </c>
      <c r="J3249" s="11" t="inlineStr">
        <is>
          <t>예: TSV 가동률이 개선되면 관련 기업의 매출 성장률, 영업이익률, 재고 부담을 다시 점검한다.</t>
        </is>
      </c>
      <c r="K3249" s="11" t="inlineStr">
        <is>
          <t>‘TSV 가동률’: 반도체·AI 인프라 회사가 실제로 돈을 잘 벌 수 있는지 보는 작은 계기판이에요. 제품 이름만 보지 말고 가격·물량·마진을 같이 봐야 해요.</t>
        </is>
      </c>
    </row>
    <row r="3250">
      <c r="A3250" s="2" t="n">
        <v>3249</v>
      </c>
      <c r="B3250" s="3" t="inlineStr">
        <is>
          <t>tsv-고객-인증</t>
        </is>
      </c>
      <c r="C3250" s="4" t="inlineStr">
        <is>
          <t>TSV 고객 인증</t>
        </is>
      </c>
      <c r="D3250" s="4" t="inlineStr">
        <is>
          <t>TSV 고객 인증</t>
        </is>
      </c>
      <c r="E3250" s="4" t="inlineStr">
        <is>
          <t>TSV 고객 인증</t>
        </is>
      </c>
      <c r="F3250" s="5" t="inlineStr">
        <is>
          <t>AI·반도체</t>
        </is>
      </c>
      <c r="G3250" s="4" t="inlineStr">
        <is>
          <t>INDUSTRY</t>
        </is>
      </c>
      <c r="H3250" s="6" t="inlineStr">
        <is>
          <t>‘TSV 고객 인증’: 반도체·AI 인프라 업황과 기업 실적을 해석할 때 보는 세부 지표다. 단가, 출하량, 가동률, 재고, 수주, 고객 인증과 함께 확인해야 한다.</t>
        </is>
      </c>
      <c r="I3250" s="6" t="inlineStr">
        <is>
          <t>정량 공식 없음 / 판단 기준: TSV의 가격, 물량, 고객사, 공급능력, 규제·기술 변화 확인</t>
        </is>
      </c>
      <c r="J3250" s="6" t="inlineStr">
        <is>
          <t>예: TSV 고객 인증이 개선되면 관련 기업의 매출 성장률, 영업이익률, 재고 부담을 다시 점검한다.</t>
        </is>
      </c>
      <c r="K3250" s="6" t="inlineStr">
        <is>
          <t>‘TSV 고객 인증’: 반도체·AI 인프라 회사가 실제로 돈을 잘 벌 수 있는지 보는 작은 계기판이에요. 제품 이름만 보지 말고 가격·물량·마진을 같이 봐야 해요.</t>
        </is>
      </c>
    </row>
    <row r="3251">
      <c r="A3251" s="7" t="n">
        <v>3250</v>
      </c>
      <c r="B3251" s="8" t="inlineStr">
        <is>
          <t>tsv-공급부족</t>
        </is>
      </c>
      <c r="C3251" s="9" t="inlineStr">
        <is>
          <t>TSV 공급부족</t>
        </is>
      </c>
      <c r="D3251" s="9" t="inlineStr">
        <is>
          <t>TSV 공급부족</t>
        </is>
      </c>
      <c r="E3251" s="9" t="inlineStr">
        <is>
          <t>TSV 공급부족</t>
        </is>
      </c>
      <c r="F3251" s="10" t="inlineStr">
        <is>
          <t>AI·반도체</t>
        </is>
      </c>
      <c r="G3251" s="9" t="inlineStr">
        <is>
          <t>INDUSTRY</t>
        </is>
      </c>
      <c r="H3251" s="11" t="inlineStr">
        <is>
          <t>‘TSV 공급부족’: 반도체·AI 인프라 업황과 기업 실적을 해석할 때 보는 세부 지표다. 단가, 출하량, 가동률, 재고, 수주, 고객 인증과 함께 확인해야 한다.</t>
        </is>
      </c>
      <c r="I3251" s="11" t="inlineStr">
        <is>
          <t>정량 공식 없음 / 판단 기준: TSV의 가격, 물량, 고객사, 공급능력, 규제·기술 변화 확인</t>
        </is>
      </c>
      <c r="J3251" s="11" t="inlineStr">
        <is>
          <t>예: TSV 공급부족이 개선되면 관련 기업의 매출 성장률, 영업이익률, 재고 부담을 다시 점검한다.</t>
        </is>
      </c>
      <c r="K3251" s="11" t="inlineStr">
        <is>
          <t>‘TSV 공급부족’: 반도체·AI 인프라 회사가 실제로 돈을 잘 벌 수 있는지 보는 작은 계기판이에요. 제품 이름만 보지 말고 가격·물량·마진을 같이 봐야 해요.</t>
        </is>
      </c>
    </row>
    <row r="3252">
      <c r="A3252" s="2" t="n">
        <v>3251</v>
      </c>
      <c r="B3252" s="3" t="inlineStr">
        <is>
          <t>tsv-마진</t>
        </is>
      </c>
      <c r="C3252" s="4" t="inlineStr">
        <is>
          <t>TSV 마진</t>
        </is>
      </c>
      <c r="D3252" s="4" t="inlineStr">
        <is>
          <t>TSV 마진</t>
        </is>
      </c>
      <c r="E3252" s="4" t="inlineStr">
        <is>
          <t>TSV 마진</t>
        </is>
      </c>
      <c r="F3252" s="5" t="inlineStr">
        <is>
          <t>AI·반도체</t>
        </is>
      </c>
      <c r="G3252" s="4" t="inlineStr">
        <is>
          <t>INDUSTRY</t>
        </is>
      </c>
      <c r="H3252" s="6" t="inlineStr">
        <is>
          <t>‘TSV 마진’: 반도체·AI 인프라 업황과 기업 실적을 해석할 때 보는 세부 지표다. 단가, 출하량, 가동률, 재고, 수주, 고객 인증과 함께 확인해야 한다.</t>
        </is>
      </c>
      <c r="I3252" s="6" t="inlineStr">
        <is>
          <t>마진 = 관련 판매가격 - 주요 원가 또는 이익 ÷ 매출. 회사별 산식이 다를 수 있어 공시·리서치 기준을 확인한다.</t>
        </is>
      </c>
      <c r="J3252" s="6" t="inlineStr">
        <is>
          <t>예: TSV 마진이 개선되면 관련 기업의 매출 성장률, 영업이익률, 재고 부담을 다시 점검한다.</t>
        </is>
      </c>
      <c r="K3252" s="6" t="inlineStr">
        <is>
          <t>‘TSV 마진’: 반도체·AI 인프라 회사가 실제로 돈을 잘 벌 수 있는지 보는 작은 계기판이에요. 제품 이름만 보지 말고 가격·물량·마진을 같이 봐야 해요.</t>
        </is>
      </c>
    </row>
    <row r="3253">
      <c r="A3253" s="7" t="n">
        <v>3252</v>
      </c>
      <c r="B3253" s="8" t="inlineStr">
        <is>
          <t>tsv-수율</t>
        </is>
      </c>
      <c r="C3253" s="9" t="inlineStr">
        <is>
          <t>TSV 수율</t>
        </is>
      </c>
      <c r="D3253" s="9" t="inlineStr">
        <is>
          <t>TSV 수율</t>
        </is>
      </c>
      <c r="E3253" s="9" t="inlineStr">
        <is>
          <t>TSV 수율</t>
        </is>
      </c>
      <c r="F3253" s="10" t="inlineStr">
        <is>
          <t>AI·반도체</t>
        </is>
      </c>
      <c r="G3253" s="9" t="inlineStr">
        <is>
          <t>INDUSTRY</t>
        </is>
      </c>
      <c r="H3253" s="11" t="inlineStr">
        <is>
          <t>‘TSV 수율’: 반도체·AI 인프라 업황과 기업 실적을 해석할 때 보는 세부 지표다. 단가, 출하량, 가동률, 재고, 수주, 고객 인증과 함께 확인해야 한다.</t>
        </is>
      </c>
      <c r="I3253" s="11" t="inlineStr">
        <is>
          <t>수율 = 실제 산출 또는 적용 물량 ÷ 기준 생산능력 또는 전체 물량 × 100</t>
        </is>
      </c>
      <c r="J3253" s="11" t="inlineStr">
        <is>
          <t>예: TSV 수율이 개선되면 관련 기업의 매출 성장률, 영업이익률, 재고 부담을 다시 점검한다.</t>
        </is>
      </c>
      <c r="K3253" s="11" t="inlineStr">
        <is>
          <t>‘TSV 수율’: 반도체·AI 인프라 회사가 실제로 돈을 잘 벌 수 있는지 보는 작은 계기판이에요. 제품 이름만 보지 말고 가격·물량·마진을 같이 봐야 해요.</t>
        </is>
      </c>
    </row>
    <row r="3254">
      <c r="A3254" s="2" t="n">
        <v>3253</v>
      </c>
      <c r="B3254" s="3" t="inlineStr">
        <is>
          <t>tsv-재고일수</t>
        </is>
      </c>
      <c r="C3254" s="4" t="inlineStr">
        <is>
          <t>TSV 재고일수</t>
        </is>
      </c>
      <c r="D3254" s="4" t="inlineStr">
        <is>
          <t>TSV 재고일수</t>
        </is>
      </c>
      <c r="E3254" s="4" t="inlineStr">
        <is>
          <t>TSV 재고일수</t>
        </is>
      </c>
      <c r="F3254" s="5" t="inlineStr">
        <is>
          <t>AI·반도체</t>
        </is>
      </c>
      <c r="G3254" s="4" t="inlineStr">
        <is>
          <t>INDUSTRY</t>
        </is>
      </c>
      <c r="H3254" s="6" t="inlineStr">
        <is>
          <t>‘TSV 재고일수’: 반도체·AI 인프라 업황과 기업 실적을 해석할 때 보는 세부 지표다. 단가, 출하량, 가동률, 재고, 수주, 고객 인증과 함께 확인해야 한다.</t>
        </is>
      </c>
      <c r="I3254" s="6" t="inlineStr">
        <is>
          <t>계산 기준: 재고일수의 절대 규모와 전년동기 대비 증감률을 함께 비교</t>
        </is>
      </c>
      <c r="J3254" s="6" t="inlineStr">
        <is>
          <t>예: TSV 재고일수이 개선되면 관련 기업의 매출 성장률, 영업이익률, 재고 부담을 다시 점검한다.</t>
        </is>
      </c>
      <c r="K3254" s="6" t="inlineStr">
        <is>
          <t>‘TSV 재고일수’: 반도체·AI 인프라 회사가 실제로 돈을 잘 벌 수 있는지 보는 작은 계기판이에요. 제품 이름만 보지 말고 가격·물량·마진을 같이 봐야 해요.</t>
        </is>
      </c>
    </row>
    <row r="3255">
      <c r="A3255" s="7" t="n">
        <v>3254</v>
      </c>
      <c r="B3255" s="8" t="inlineStr">
        <is>
          <t>tsv-점유율</t>
        </is>
      </c>
      <c r="C3255" s="9" t="inlineStr">
        <is>
          <t>TSV 점유율</t>
        </is>
      </c>
      <c r="D3255" s="9" t="inlineStr">
        <is>
          <t>TSV 점유율</t>
        </is>
      </c>
      <c r="E3255" s="9" t="inlineStr">
        <is>
          <t>TSV 점유율</t>
        </is>
      </c>
      <c r="F3255" s="10" t="inlineStr">
        <is>
          <t>AI·반도체</t>
        </is>
      </c>
      <c r="G3255" s="9" t="inlineStr">
        <is>
          <t>INDUSTRY</t>
        </is>
      </c>
      <c r="H3255" s="11" t="inlineStr">
        <is>
          <t>‘TSV 점유율’: 반도체·AI 인프라 업황과 기업 실적을 해석할 때 보는 세부 지표다. 단가, 출하량, 가동률, 재고, 수주, 고객 인증과 함께 확인해야 한다.</t>
        </is>
      </c>
      <c r="I3255" s="11" t="inlineStr">
        <is>
          <t>점유율 = 해당 항목 ÷ 전체 기준 × 100</t>
        </is>
      </c>
      <c r="J3255" s="11" t="inlineStr">
        <is>
          <t>예: TSV 점유율이 개선되면 관련 기업의 매출 성장률, 영업이익률, 재고 부담을 다시 점검한다.</t>
        </is>
      </c>
      <c r="K3255" s="11" t="inlineStr">
        <is>
          <t>‘TSV 점유율’: 반도체·AI 인프라 회사가 실제로 돈을 잘 벌 수 있는지 보는 작은 계기판이에요. 제품 이름만 보지 말고 가격·물량·마진을 같이 봐야 해요.</t>
        </is>
      </c>
    </row>
    <row r="3256">
      <c r="A3256" s="2" t="n">
        <v>3255</v>
      </c>
      <c r="B3256" s="3" t="inlineStr">
        <is>
          <t>tsv-증설-사이클</t>
        </is>
      </c>
      <c r="C3256" s="4" t="inlineStr">
        <is>
          <t>TSV 증설 사이클</t>
        </is>
      </c>
      <c r="D3256" s="4" t="inlineStr">
        <is>
          <t>TSV 증설 사이클</t>
        </is>
      </c>
      <c r="E3256" s="4" t="inlineStr">
        <is>
          <t>TSV 증설 사이클</t>
        </is>
      </c>
      <c r="F3256" s="5" t="inlineStr">
        <is>
          <t>AI·반도체</t>
        </is>
      </c>
      <c r="G3256" s="4" t="inlineStr">
        <is>
          <t>INDUSTRY</t>
        </is>
      </c>
      <c r="H3256" s="6" t="inlineStr">
        <is>
          <t>‘TSV 증설 사이클’: 반도체·AI 인프라 업황과 기업 실적을 해석할 때 보는 세부 지표다. 단가, 출하량, 가동률, 재고, 수주, 고객 인증과 함께 확인해야 한다.</t>
        </is>
      </c>
      <c r="I3256" s="6" t="inlineStr">
        <is>
          <t>정량 공식 없음 / 판단 기준: TSV의 가격, 물량, 고객사, 공급능력, 규제·기술 변화 확인</t>
        </is>
      </c>
      <c r="J3256" s="6" t="inlineStr">
        <is>
          <t>예: TSV 증설 사이클이 개선되면 관련 기업의 매출 성장률, 영업이익률, 재고 부담을 다시 점검한다.</t>
        </is>
      </c>
      <c r="K3256" s="6" t="inlineStr">
        <is>
          <t>‘TSV 증설 사이클’: 반도체·AI 인프라 회사가 실제로 돈을 잘 벌 수 있는지 보는 작은 계기판이에요. 제품 이름만 보지 말고 가격·물량·마진을 같이 봐야 해요.</t>
        </is>
      </c>
    </row>
    <row r="3257">
      <c r="A3257" s="7" t="n">
        <v>3256</v>
      </c>
      <c r="B3257" s="8" t="inlineStr">
        <is>
          <t>tsv-출하량</t>
        </is>
      </c>
      <c r="C3257" s="9" t="inlineStr">
        <is>
          <t>TSV 출하량</t>
        </is>
      </c>
      <c r="D3257" s="9" t="inlineStr">
        <is>
          <t>TSV 출하량</t>
        </is>
      </c>
      <c r="E3257" s="9" t="inlineStr">
        <is>
          <t>TSV 출하량</t>
        </is>
      </c>
      <c r="F3257" s="10" t="inlineStr">
        <is>
          <t>AI·반도체</t>
        </is>
      </c>
      <c r="G3257" s="9" t="inlineStr">
        <is>
          <t>INDUSTRY</t>
        </is>
      </c>
      <c r="H3257" s="11" t="inlineStr">
        <is>
          <t>‘TSV 출하량’: 반도체·AI 인프라 업황과 기업 실적을 해석할 때 보는 세부 지표다. 단가, 출하량, 가동률, 재고, 수주, 고객 인증과 함께 확인해야 한다.</t>
        </is>
      </c>
      <c r="I3257" s="11" t="inlineStr">
        <is>
          <t>계산 기준: 출하량의 절대 규모와 전년동기 대비 증감률을 함께 비교</t>
        </is>
      </c>
      <c r="J3257" s="11" t="inlineStr">
        <is>
          <t>예: TSV 출하량이 개선되면 관련 기업의 매출 성장률, 영업이익률, 재고 부담을 다시 점검한다.</t>
        </is>
      </c>
      <c r="K3257" s="11" t="inlineStr">
        <is>
          <t>‘TSV 출하량’: 반도체·AI 인프라 회사가 실제로 돈을 잘 벌 수 있는지 보는 작은 계기판이에요. 제품 이름만 보지 말고 가격·물량·마진을 같이 봐야 해요.</t>
        </is>
      </c>
    </row>
    <row r="3258">
      <c r="A3258" s="2" t="n">
        <v>3257</v>
      </c>
      <c r="B3258" s="3" t="inlineStr">
        <is>
          <t>essd-컨트롤러</t>
        </is>
      </c>
      <c r="C3258" s="4" t="inlineStr">
        <is>
          <t>eSSD 컨트롤러</t>
        </is>
      </c>
      <c r="D3258" s="4" t="inlineStr">
        <is>
          <t>eSSD 컨트롤러</t>
        </is>
      </c>
      <c r="E3258" s="4" t="inlineStr">
        <is>
          <t>eSSD 컨트롤러</t>
        </is>
      </c>
      <c r="F3258" s="5" t="inlineStr">
        <is>
          <t>AI·반도체</t>
        </is>
      </c>
      <c r="G3258" s="4" t="inlineStr">
        <is>
          <t>INDUSTRY</t>
        </is>
      </c>
      <c r="H3258" s="6" t="inlineStr">
        <is>
          <t>‘eSSD 컨트롤러’: 반도체·AI 인프라에서 기업 실적, 수급, 경쟁력을 해석할 때 자주 쓰이는 제품·공정·시장 용어다.</t>
        </is>
      </c>
      <c r="I3258" s="6" t="inlineStr">
        <is>
          <t>정량 공식 없음 / 판단 기준: eSSD 컨트롤러의 가격, 출하량, 생산능력, 고객사, 기술 전환, 공시 자료 확인</t>
        </is>
      </c>
      <c r="J3258" s="6" t="inlineStr">
        <is>
          <t>예: eSSD 컨트롤러 관련 뉴스가 나오면 단가, 물량, 적용 기업, 수익성 영향을 함께 본다.</t>
        </is>
      </c>
      <c r="K3258" s="6" t="inlineStr">
        <is>
          <t>‘eSSD 컨트롤러’: 해당 업종을 볼 때 자주 나오는 핵심 단어예요. 이름만 외우지 말고 돈이 어디서 벌리는지 연결해서 봐야 해요.</t>
        </is>
      </c>
    </row>
    <row r="3259">
      <c r="A3259" s="7" t="n">
        <v>3258</v>
      </c>
      <c r="B3259" s="8" t="inlineStr">
        <is>
          <t>essd-컨트롤러-asp</t>
        </is>
      </c>
      <c r="C3259" s="9" t="inlineStr">
        <is>
          <t>eSSD 컨트롤러 ASP</t>
        </is>
      </c>
      <c r="D3259" s="9" t="inlineStr">
        <is>
          <t>eSSD 컨트롤러 ASP</t>
        </is>
      </c>
      <c r="E3259" s="9" t="inlineStr">
        <is>
          <t>eSSD 컨트롤러 ASP</t>
        </is>
      </c>
      <c r="F3259" s="10" t="inlineStr">
        <is>
          <t>AI·반도체</t>
        </is>
      </c>
      <c r="G3259" s="9" t="inlineStr">
        <is>
          <t>INDUSTRY</t>
        </is>
      </c>
      <c r="H3259" s="11" t="inlineStr">
        <is>
          <t>‘eSSD 컨트롤러 ASP’: 반도체·AI 인프라 업황과 기업 실적을 해석할 때 보는 세부 지표다. 단가, 출하량, 가동률, 재고, 수주, 고객 인증과 함께 확인해야 한다.</t>
        </is>
      </c>
      <c r="I3259" s="11" t="inlineStr">
        <is>
          <t>ASP = 매출액 ÷ 판매량 또는 시장 고시가격 확인</t>
        </is>
      </c>
      <c r="J3259" s="11" t="inlineStr">
        <is>
          <t>예: eSSD 컨트롤러 ASP이 개선되면 관련 기업의 매출 성장률, 영업이익률, 재고 부담을 다시 점검한다.</t>
        </is>
      </c>
      <c r="K3259" s="11" t="inlineStr">
        <is>
          <t>‘eSSD 컨트롤러 ASP’: 반도체·AI 인프라 회사가 실제로 돈을 잘 벌 수 있는지 보는 작은 계기판이에요. 제품 이름만 보지 말고 가격·물량·마진을 같이 봐야 해요.</t>
        </is>
      </c>
    </row>
    <row r="3260">
      <c r="A3260" s="2" t="n">
        <v>3259</v>
      </c>
      <c r="B3260" s="3" t="inlineStr">
        <is>
          <t>essd-컨트롤러-capex</t>
        </is>
      </c>
      <c r="C3260" s="4" t="inlineStr">
        <is>
          <t>eSSD 컨트롤러 CAPEX</t>
        </is>
      </c>
      <c r="D3260" s="4" t="inlineStr">
        <is>
          <t>eSSD 컨트롤러 CAPEX</t>
        </is>
      </c>
      <c r="E3260" s="4" t="inlineStr">
        <is>
          <t>eSSD 컨트롤러 CAPEX</t>
        </is>
      </c>
      <c r="F3260" s="5" t="inlineStr">
        <is>
          <t>AI·반도체</t>
        </is>
      </c>
      <c r="G3260" s="4" t="inlineStr">
        <is>
          <t>INDUSTRY</t>
        </is>
      </c>
      <c r="H3260" s="6" t="inlineStr">
        <is>
          <t>‘eSSD 컨트롤러 CAPEX’: 반도체·AI 인프라 업황과 기업 실적을 해석할 때 보는 세부 지표다. 단가, 출하량, 가동률, 재고, 수주, 고객 인증과 함께 확인해야 한다.</t>
        </is>
      </c>
      <c r="I3260" s="6" t="inlineStr">
        <is>
          <t>정량 공식 없음 / 판단 기준: eSSD 컨트롤러의 가격, 물량, 고객사, 공급능력, 규제·기술 변화 확인</t>
        </is>
      </c>
      <c r="J3260" s="6" t="inlineStr">
        <is>
          <t>예: eSSD 컨트롤러 CAPEX이 개선되면 관련 기업의 매출 성장률, 영업이익률, 재고 부담을 다시 점검한다.</t>
        </is>
      </c>
      <c r="K3260" s="6" t="inlineStr">
        <is>
          <t>‘eSSD 컨트롤러 CAPEX’: 반도체·AI 인프라 회사가 실제로 돈을 잘 벌 수 있는지 보는 작은 계기판이에요. 제품 이름만 보지 말고 가격·물량·마진을 같이 봐야 해요.</t>
        </is>
      </c>
    </row>
    <row r="3261">
      <c r="A3261" s="7" t="n">
        <v>3260</v>
      </c>
      <c r="B3261" s="8" t="inlineStr">
        <is>
          <t>essd-컨트롤러-가격-반등</t>
        </is>
      </c>
      <c r="C3261" s="9" t="inlineStr">
        <is>
          <t>eSSD 컨트롤러 가격 반등</t>
        </is>
      </c>
      <c r="D3261" s="9" t="inlineStr">
        <is>
          <t>eSSD 컨트롤러 가격 반등</t>
        </is>
      </c>
      <c r="E3261" s="9" t="inlineStr">
        <is>
          <t>eSSD 컨트롤러 가격 반등</t>
        </is>
      </c>
      <c r="F3261" s="10" t="inlineStr">
        <is>
          <t>AI·반도체</t>
        </is>
      </c>
      <c r="G3261" s="9" t="inlineStr">
        <is>
          <t>INDUSTRY</t>
        </is>
      </c>
      <c r="H3261" s="11" t="inlineStr">
        <is>
          <t>‘eSSD 컨트롤러 가격 반등’: 반도체·AI 인프라 업황과 기업 실적을 해석할 때 보는 세부 지표다. 단가, 출하량, 가동률, 재고, 수주, 고객 인증과 함께 확인해야 한다.</t>
        </is>
      </c>
      <c r="I3261" s="11" t="inlineStr">
        <is>
          <t>가격 반등 = 매출액 ÷ 판매량 또는 시장 고시가격 확인</t>
        </is>
      </c>
      <c r="J3261" s="11" t="inlineStr">
        <is>
          <t>예: eSSD 컨트롤러 가격 반등이 개선되면 관련 기업의 매출 성장률, 영업이익률, 재고 부담을 다시 점검한다.</t>
        </is>
      </c>
      <c r="K3261" s="11" t="inlineStr">
        <is>
          <t>‘eSSD 컨트롤러 가격 반등’: 반도체·AI 인프라 회사가 실제로 돈을 잘 벌 수 있는지 보는 작은 계기판이에요. 제품 이름만 보지 말고 가격·물량·마진을 같이 봐야 해요.</t>
        </is>
      </c>
    </row>
    <row r="3262">
      <c r="A3262" s="2" t="n">
        <v>3261</v>
      </c>
      <c r="B3262" s="3" t="inlineStr">
        <is>
          <t>essd-컨트롤러-가동률</t>
        </is>
      </c>
      <c r="C3262" s="4" t="inlineStr">
        <is>
          <t>eSSD 컨트롤러 가동률</t>
        </is>
      </c>
      <c r="D3262" s="4" t="inlineStr">
        <is>
          <t>eSSD 컨트롤러 가동률</t>
        </is>
      </c>
      <c r="E3262" s="4" t="inlineStr">
        <is>
          <t>eSSD 컨트롤러 가동률</t>
        </is>
      </c>
      <c r="F3262" s="5" t="inlineStr">
        <is>
          <t>AI·반도체</t>
        </is>
      </c>
      <c r="G3262" s="4" t="inlineStr">
        <is>
          <t>INDUSTRY</t>
        </is>
      </c>
      <c r="H3262" s="6" t="inlineStr">
        <is>
          <t>‘eSSD 컨트롤러 가동률’: 반도체·AI 인프라 업황과 기업 실적을 해석할 때 보는 세부 지표다. 단가, 출하량, 가동률, 재고, 수주, 고객 인증과 함께 확인해야 한다.</t>
        </is>
      </c>
      <c r="I3262" s="6" t="inlineStr">
        <is>
          <t>가동률 = 실제 산출 또는 적용 물량 ÷ 기준 생산능력 또는 전체 물량 × 100</t>
        </is>
      </c>
      <c r="J3262" s="6" t="inlineStr">
        <is>
          <t>예: eSSD 컨트롤러 가동률이 개선되면 관련 기업의 매출 성장률, 영업이익률, 재고 부담을 다시 점검한다.</t>
        </is>
      </c>
      <c r="K3262" s="6" t="inlineStr">
        <is>
          <t>‘eSSD 컨트롤러 가동률’: 반도체·AI 인프라 회사가 실제로 돈을 잘 벌 수 있는지 보는 작은 계기판이에요. 제품 이름만 보지 말고 가격·물량·마진을 같이 봐야 해요.</t>
        </is>
      </c>
    </row>
    <row r="3263">
      <c r="A3263" s="7" t="n">
        <v>3262</v>
      </c>
      <c r="B3263" s="8" t="inlineStr">
        <is>
          <t>essd-컨트롤러-고객-인증</t>
        </is>
      </c>
      <c r="C3263" s="9" t="inlineStr">
        <is>
          <t>eSSD 컨트롤러 고객 인증</t>
        </is>
      </c>
      <c r="D3263" s="9" t="inlineStr">
        <is>
          <t>eSSD 컨트롤러 고객 인증</t>
        </is>
      </c>
      <c r="E3263" s="9" t="inlineStr">
        <is>
          <t>eSSD 컨트롤러 고객 인증</t>
        </is>
      </c>
      <c r="F3263" s="10" t="inlineStr">
        <is>
          <t>AI·반도체</t>
        </is>
      </c>
      <c r="G3263" s="9" t="inlineStr">
        <is>
          <t>INDUSTRY</t>
        </is>
      </c>
      <c r="H3263" s="11" t="inlineStr">
        <is>
          <t>‘eSSD 컨트롤러 고객 인증’: 반도체·AI 인프라 업황과 기업 실적을 해석할 때 보는 세부 지표다. 단가, 출하량, 가동률, 재고, 수주, 고객 인증과 함께 확인해야 한다.</t>
        </is>
      </c>
      <c r="I3263" s="11" t="inlineStr">
        <is>
          <t>정량 공식 없음 / 판단 기준: eSSD 컨트롤러의 가격, 물량, 고객사, 공급능력, 규제·기술 변화 확인</t>
        </is>
      </c>
      <c r="J3263" s="11" t="inlineStr">
        <is>
          <t>예: eSSD 컨트롤러 고객 인증이 개선되면 관련 기업의 매출 성장률, 영업이익률, 재고 부담을 다시 점검한다.</t>
        </is>
      </c>
      <c r="K3263" s="11" t="inlineStr">
        <is>
          <t>‘eSSD 컨트롤러 고객 인증’: 반도체·AI 인프라 회사가 실제로 돈을 잘 벌 수 있는지 보는 작은 계기판이에요. 제품 이름만 보지 말고 가격·물량·마진을 같이 봐야 해요.</t>
        </is>
      </c>
    </row>
    <row r="3264">
      <c r="A3264" s="2" t="n">
        <v>3263</v>
      </c>
      <c r="B3264" s="3" t="inlineStr">
        <is>
          <t>essd-컨트롤러-공급부족</t>
        </is>
      </c>
      <c r="C3264" s="4" t="inlineStr">
        <is>
          <t>eSSD 컨트롤러 공급부족</t>
        </is>
      </c>
      <c r="D3264" s="4" t="inlineStr">
        <is>
          <t>eSSD 컨트롤러 공급부족</t>
        </is>
      </c>
      <c r="E3264" s="4" t="inlineStr">
        <is>
          <t>eSSD 컨트롤러 공급부족</t>
        </is>
      </c>
      <c r="F3264" s="5" t="inlineStr">
        <is>
          <t>AI·반도체</t>
        </is>
      </c>
      <c r="G3264" s="4" t="inlineStr">
        <is>
          <t>INDUSTRY</t>
        </is>
      </c>
      <c r="H3264" s="6" t="inlineStr">
        <is>
          <t>‘eSSD 컨트롤러 공급부족’: 반도체·AI 인프라 업황과 기업 실적을 해석할 때 보는 세부 지표다. 단가, 출하량, 가동률, 재고, 수주, 고객 인증과 함께 확인해야 한다.</t>
        </is>
      </c>
      <c r="I3264" s="6" t="inlineStr">
        <is>
          <t>정량 공식 없음 / 판단 기준: eSSD 컨트롤러의 가격, 물량, 고객사, 공급능력, 규제·기술 변화 확인</t>
        </is>
      </c>
      <c r="J3264" s="6" t="inlineStr">
        <is>
          <t>예: eSSD 컨트롤러 공급부족이 개선되면 관련 기업의 매출 성장률, 영업이익률, 재고 부담을 다시 점검한다.</t>
        </is>
      </c>
      <c r="K3264" s="6" t="inlineStr">
        <is>
          <t>‘eSSD 컨트롤러 공급부족’: 반도체·AI 인프라 회사가 실제로 돈을 잘 벌 수 있는지 보는 작은 계기판이에요. 제품 이름만 보지 말고 가격·물량·마진을 같이 봐야 해요.</t>
        </is>
      </c>
    </row>
    <row r="3265">
      <c r="A3265" s="7" t="n">
        <v>3264</v>
      </c>
      <c r="B3265" s="8" t="inlineStr">
        <is>
          <t>essd-컨트롤러-마진</t>
        </is>
      </c>
      <c r="C3265" s="9" t="inlineStr">
        <is>
          <t>eSSD 컨트롤러 마진</t>
        </is>
      </c>
      <c r="D3265" s="9" t="inlineStr">
        <is>
          <t>eSSD 컨트롤러 마진</t>
        </is>
      </c>
      <c r="E3265" s="9" t="inlineStr">
        <is>
          <t>eSSD 컨트롤러 마진</t>
        </is>
      </c>
      <c r="F3265" s="10" t="inlineStr">
        <is>
          <t>AI·반도체</t>
        </is>
      </c>
      <c r="G3265" s="9" t="inlineStr">
        <is>
          <t>INDUSTRY</t>
        </is>
      </c>
      <c r="H3265" s="11" t="inlineStr">
        <is>
          <t>‘eSSD 컨트롤러 마진’: 반도체·AI 인프라 업황과 기업 실적을 해석할 때 보는 세부 지표다. 단가, 출하량, 가동률, 재고, 수주, 고객 인증과 함께 확인해야 한다.</t>
        </is>
      </c>
      <c r="I3265" s="11" t="inlineStr">
        <is>
          <t>마진 = 관련 판매가격 - 주요 원가 또는 이익 ÷ 매출. 회사별 산식이 다를 수 있어 공시·리서치 기준을 확인한다.</t>
        </is>
      </c>
      <c r="J3265" s="11" t="inlineStr">
        <is>
          <t>예: eSSD 컨트롤러 마진이 개선되면 관련 기업의 매출 성장률, 영업이익률, 재고 부담을 다시 점검한다.</t>
        </is>
      </c>
      <c r="K3265" s="11" t="inlineStr">
        <is>
          <t>‘eSSD 컨트롤러 마진’: 반도체·AI 인프라 회사가 실제로 돈을 잘 벌 수 있는지 보는 작은 계기판이에요. 제품 이름만 보지 말고 가격·물량·마진을 같이 봐야 해요.</t>
        </is>
      </c>
    </row>
    <row r="3266">
      <c r="A3266" s="2" t="n">
        <v>3265</v>
      </c>
      <c r="B3266" s="3" t="inlineStr">
        <is>
          <t>essd-컨트롤러-수율</t>
        </is>
      </c>
      <c r="C3266" s="4" t="inlineStr">
        <is>
          <t>eSSD 컨트롤러 수율</t>
        </is>
      </c>
      <c r="D3266" s="4" t="inlineStr">
        <is>
          <t>eSSD 컨트롤러 수율</t>
        </is>
      </c>
      <c r="E3266" s="4" t="inlineStr">
        <is>
          <t>eSSD 컨트롤러 수율</t>
        </is>
      </c>
      <c r="F3266" s="5" t="inlineStr">
        <is>
          <t>AI·반도체</t>
        </is>
      </c>
      <c r="G3266" s="4" t="inlineStr">
        <is>
          <t>INDUSTRY</t>
        </is>
      </c>
      <c r="H3266" s="6" t="inlineStr">
        <is>
          <t>‘eSSD 컨트롤러 수율’: 반도체·AI 인프라 업황과 기업 실적을 해석할 때 보는 세부 지표다. 단가, 출하량, 가동률, 재고, 수주, 고객 인증과 함께 확인해야 한다.</t>
        </is>
      </c>
      <c r="I3266" s="6" t="inlineStr">
        <is>
          <t>수율 = 실제 산출 또는 적용 물량 ÷ 기준 생산능력 또는 전체 물량 × 100</t>
        </is>
      </c>
      <c r="J3266" s="6" t="inlineStr">
        <is>
          <t>예: eSSD 컨트롤러 수율이 개선되면 관련 기업의 매출 성장률, 영업이익률, 재고 부담을 다시 점검한다.</t>
        </is>
      </c>
      <c r="K3266" s="6" t="inlineStr">
        <is>
          <t>‘eSSD 컨트롤러 수율’: 반도체·AI 인프라 회사가 실제로 돈을 잘 벌 수 있는지 보는 작은 계기판이에요. 제품 이름만 보지 말고 가격·물량·마진을 같이 봐야 해요.</t>
        </is>
      </c>
    </row>
    <row r="3267">
      <c r="A3267" s="7" t="n">
        <v>3266</v>
      </c>
      <c r="B3267" s="8" t="inlineStr">
        <is>
          <t>essd-컨트롤러-재고일수</t>
        </is>
      </c>
      <c r="C3267" s="9" t="inlineStr">
        <is>
          <t>eSSD 컨트롤러 재고일수</t>
        </is>
      </c>
      <c r="D3267" s="9" t="inlineStr">
        <is>
          <t>eSSD 컨트롤러 재고일수</t>
        </is>
      </c>
      <c r="E3267" s="9" t="inlineStr">
        <is>
          <t>eSSD 컨트롤러 재고일수</t>
        </is>
      </c>
      <c r="F3267" s="10" t="inlineStr">
        <is>
          <t>AI·반도체</t>
        </is>
      </c>
      <c r="G3267" s="9" t="inlineStr">
        <is>
          <t>INDUSTRY</t>
        </is>
      </c>
      <c r="H3267" s="11" t="inlineStr">
        <is>
          <t>‘eSSD 컨트롤러 재고일수’: 반도체·AI 인프라 업황과 기업 실적을 해석할 때 보는 세부 지표다. 단가, 출하량, 가동률, 재고, 수주, 고객 인증과 함께 확인해야 한다.</t>
        </is>
      </c>
      <c r="I3267" s="11" t="inlineStr">
        <is>
          <t>계산 기준: 재고일수의 절대 규모와 전년동기 대비 증감률을 함께 비교</t>
        </is>
      </c>
      <c r="J3267" s="11" t="inlineStr">
        <is>
          <t>예: eSSD 컨트롤러 재고일수이 개선되면 관련 기업의 매출 성장률, 영업이익률, 재고 부담을 다시 점검한다.</t>
        </is>
      </c>
      <c r="K3267" s="11" t="inlineStr">
        <is>
          <t>‘eSSD 컨트롤러 재고일수’: 반도체·AI 인프라 회사가 실제로 돈을 잘 벌 수 있는지 보는 작은 계기판이에요. 제품 이름만 보지 말고 가격·물량·마진을 같이 봐야 해요.</t>
        </is>
      </c>
    </row>
    <row r="3268">
      <c r="A3268" s="2" t="n">
        <v>3267</v>
      </c>
      <c r="B3268" s="3" t="inlineStr">
        <is>
          <t>essd-컨트롤러-점유율</t>
        </is>
      </c>
      <c r="C3268" s="4" t="inlineStr">
        <is>
          <t>eSSD 컨트롤러 점유율</t>
        </is>
      </c>
      <c r="D3268" s="4" t="inlineStr">
        <is>
          <t>eSSD 컨트롤러 점유율</t>
        </is>
      </c>
      <c r="E3268" s="4" t="inlineStr">
        <is>
          <t>eSSD 컨트롤러 점유율</t>
        </is>
      </c>
      <c r="F3268" s="5" t="inlineStr">
        <is>
          <t>AI·반도체</t>
        </is>
      </c>
      <c r="G3268" s="4" t="inlineStr">
        <is>
          <t>INDUSTRY</t>
        </is>
      </c>
      <c r="H3268" s="6" t="inlineStr">
        <is>
          <t>‘eSSD 컨트롤러 점유율’: 반도체·AI 인프라 업황과 기업 실적을 해석할 때 보는 세부 지표다. 단가, 출하량, 가동률, 재고, 수주, 고객 인증과 함께 확인해야 한다.</t>
        </is>
      </c>
      <c r="I3268" s="6" t="inlineStr">
        <is>
          <t>점유율 = 해당 항목 ÷ 전체 기준 × 100</t>
        </is>
      </c>
      <c r="J3268" s="6" t="inlineStr">
        <is>
          <t>예: eSSD 컨트롤러 점유율이 개선되면 관련 기업의 매출 성장률, 영업이익률, 재고 부담을 다시 점검한다.</t>
        </is>
      </c>
      <c r="K3268" s="6" t="inlineStr">
        <is>
          <t>‘eSSD 컨트롤러 점유율’: 반도체·AI 인프라 회사가 실제로 돈을 잘 벌 수 있는지 보는 작은 계기판이에요. 제품 이름만 보지 말고 가격·물량·마진을 같이 봐야 해요.</t>
        </is>
      </c>
    </row>
    <row r="3269">
      <c r="A3269" s="7" t="n">
        <v>3268</v>
      </c>
      <c r="B3269" s="8" t="inlineStr">
        <is>
          <t>essd-컨트롤러-증설-사이클</t>
        </is>
      </c>
      <c r="C3269" s="9" t="inlineStr">
        <is>
          <t>eSSD 컨트롤러 증설 사이클</t>
        </is>
      </c>
      <c r="D3269" s="9" t="inlineStr">
        <is>
          <t>eSSD 컨트롤러 증설 사이클</t>
        </is>
      </c>
      <c r="E3269" s="9" t="inlineStr">
        <is>
          <t>eSSD 컨트롤러 증설 사이클</t>
        </is>
      </c>
      <c r="F3269" s="10" t="inlineStr">
        <is>
          <t>AI·반도체</t>
        </is>
      </c>
      <c r="G3269" s="9" t="inlineStr">
        <is>
          <t>INDUSTRY</t>
        </is>
      </c>
      <c r="H3269" s="11" t="inlineStr">
        <is>
          <t>‘eSSD 컨트롤러 증설 사이클’: 반도체·AI 인프라 업황과 기업 실적을 해석할 때 보는 세부 지표다. 단가, 출하량, 가동률, 재고, 수주, 고객 인증과 함께 확인해야 한다.</t>
        </is>
      </c>
      <c r="I3269" s="11" t="inlineStr">
        <is>
          <t>정량 공식 없음 / 판단 기준: eSSD 컨트롤러의 가격, 물량, 고객사, 공급능력, 규제·기술 변화 확인</t>
        </is>
      </c>
      <c r="J3269" s="11" t="inlineStr">
        <is>
          <t>예: eSSD 컨트롤러 증설 사이클이 개선되면 관련 기업의 매출 성장률, 영업이익률, 재고 부담을 다시 점검한다.</t>
        </is>
      </c>
      <c r="K3269" s="11" t="inlineStr">
        <is>
          <t>‘eSSD 컨트롤러 증설 사이클’: 반도체·AI 인프라 회사가 실제로 돈을 잘 벌 수 있는지 보는 작은 계기판이에요. 제품 이름만 보지 말고 가격·물량·마진을 같이 봐야 해요.</t>
        </is>
      </c>
    </row>
    <row r="3270">
      <c r="A3270" s="2" t="n">
        <v>3269</v>
      </c>
      <c r="B3270" s="3" t="inlineStr">
        <is>
          <t>essd-컨트롤러-출하량</t>
        </is>
      </c>
      <c r="C3270" s="4" t="inlineStr">
        <is>
          <t>eSSD 컨트롤러 출하량</t>
        </is>
      </c>
      <c r="D3270" s="4" t="inlineStr">
        <is>
          <t>eSSD 컨트롤러 출하량</t>
        </is>
      </c>
      <c r="E3270" s="4" t="inlineStr">
        <is>
          <t>eSSD 컨트롤러 출하량</t>
        </is>
      </c>
      <c r="F3270" s="5" t="inlineStr">
        <is>
          <t>AI·반도체</t>
        </is>
      </c>
      <c r="G3270" s="4" t="inlineStr">
        <is>
          <t>INDUSTRY</t>
        </is>
      </c>
      <c r="H3270" s="6" t="inlineStr">
        <is>
          <t>‘eSSD 컨트롤러 출하량’: 반도체·AI 인프라 업황과 기업 실적을 해석할 때 보는 세부 지표다. 단가, 출하량, 가동률, 재고, 수주, 고객 인증과 함께 확인해야 한다.</t>
        </is>
      </c>
      <c r="I3270" s="6" t="inlineStr">
        <is>
          <t>계산 기준: 출하량의 절대 규모와 전년동기 대비 증감률을 함께 비교</t>
        </is>
      </c>
      <c r="J3270" s="6" t="inlineStr">
        <is>
          <t>예: eSSD 컨트롤러 출하량이 개선되면 관련 기업의 매출 성장률, 영업이익률, 재고 부담을 다시 점검한다.</t>
        </is>
      </c>
      <c r="K3270" s="6" t="inlineStr">
        <is>
          <t>‘eSSD 컨트롤러 출하량’: 반도체·AI 인프라 회사가 실제로 돈을 잘 벌 수 있는지 보는 작은 계기판이에요. 제품 이름만 보지 말고 가격·물량·마진을 같이 봐야 해요.</t>
        </is>
      </c>
    </row>
    <row r="3271">
      <c r="A3271" s="7" t="n">
        <v>3270</v>
      </c>
      <c r="B3271" s="8" t="inlineStr">
        <is>
          <t>검사장비-asp</t>
        </is>
      </c>
      <c r="C3271" s="9" t="inlineStr">
        <is>
          <t>검사장비 ASP</t>
        </is>
      </c>
      <c r="D3271" s="9" t="inlineStr">
        <is>
          <t>검사장비 ASP</t>
        </is>
      </c>
      <c r="E3271" s="9" t="inlineStr">
        <is>
          <t>검사장비 ASP</t>
        </is>
      </c>
      <c r="F3271" s="10" t="inlineStr">
        <is>
          <t>AI·반도체</t>
        </is>
      </c>
      <c r="G3271" s="9" t="inlineStr">
        <is>
          <t>INDUSTRY</t>
        </is>
      </c>
      <c r="H3271" s="11" t="inlineStr">
        <is>
          <t>‘검사장비 ASP’: 반도체·AI 인프라 업황과 기업 실적을 해석할 때 보는 세부 지표다. 단가, 출하량, 가동률, 재고, 수주, 고객 인증과 함께 확인해야 한다.</t>
        </is>
      </c>
      <c r="I3271" s="11" t="inlineStr">
        <is>
          <t>ASP = 매출액 ÷ 판매량 또는 시장 고시가격 확인</t>
        </is>
      </c>
      <c r="J3271" s="11" t="inlineStr">
        <is>
          <t>예: 검사장비 ASP이 개선되면 관련 기업의 매출 성장률, 영업이익률, 재고 부담을 다시 점검한다.</t>
        </is>
      </c>
      <c r="K3271" s="11" t="inlineStr">
        <is>
          <t>‘검사장비 ASP’: 반도체·AI 인프라 회사가 실제로 돈을 잘 벌 수 있는지 보는 작은 계기판이에요. 제품 이름만 보지 말고 가격·물량·마진을 같이 봐야 해요.</t>
        </is>
      </c>
    </row>
    <row r="3272">
      <c r="A3272" s="2" t="n">
        <v>3271</v>
      </c>
      <c r="B3272" s="3" t="inlineStr">
        <is>
          <t>검사장비-capex</t>
        </is>
      </c>
      <c r="C3272" s="4" t="inlineStr">
        <is>
          <t>검사장비 CAPEX</t>
        </is>
      </c>
      <c r="D3272" s="4" t="inlineStr">
        <is>
          <t>검사장비 CAPEX</t>
        </is>
      </c>
      <c r="E3272" s="4" t="inlineStr">
        <is>
          <t>검사장비 CAPEX</t>
        </is>
      </c>
      <c r="F3272" s="5" t="inlineStr">
        <is>
          <t>AI·반도체</t>
        </is>
      </c>
      <c r="G3272" s="4" t="inlineStr">
        <is>
          <t>INDUSTRY</t>
        </is>
      </c>
      <c r="H3272" s="6" t="inlineStr">
        <is>
          <t>‘검사장비 CAPEX’: 반도체·AI 인프라 업황과 기업 실적을 해석할 때 보는 세부 지표다. 단가, 출하량, 가동률, 재고, 수주, 고객 인증과 함께 확인해야 한다.</t>
        </is>
      </c>
      <c r="I3272" s="6" t="inlineStr">
        <is>
          <t>정량 공식 없음 / 판단 기준: 검사장비의 가격, 물량, 고객사, 공급능력, 규제·기술 변화 확인</t>
        </is>
      </c>
      <c r="J3272" s="6" t="inlineStr">
        <is>
          <t>예: 검사장비 CAPEX이 개선되면 관련 기업의 매출 성장률, 영업이익률, 재고 부담을 다시 점검한다.</t>
        </is>
      </c>
      <c r="K3272" s="6" t="inlineStr">
        <is>
          <t>‘검사장비 CAPEX’: 반도체·AI 인프라 회사가 실제로 돈을 잘 벌 수 있는지 보는 작은 계기판이에요. 제품 이름만 보지 말고 가격·물량·마진을 같이 봐야 해요.</t>
        </is>
      </c>
    </row>
    <row r="3273">
      <c r="A3273" s="7" t="n">
        <v>3272</v>
      </c>
      <c r="B3273" s="8" t="inlineStr">
        <is>
          <t>검사장비-가격-반등</t>
        </is>
      </c>
      <c r="C3273" s="9" t="inlineStr">
        <is>
          <t>검사장비 가격 반등</t>
        </is>
      </c>
      <c r="D3273" s="9" t="inlineStr">
        <is>
          <t>검사장비 가격 반등</t>
        </is>
      </c>
      <c r="E3273" s="9" t="inlineStr">
        <is>
          <t>검사장비 가격 반등</t>
        </is>
      </c>
      <c r="F3273" s="10" t="inlineStr">
        <is>
          <t>AI·반도체</t>
        </is>
      </c>
      <c r="G3273" s="9" t="inlineStr">
        <is>
          <t>INDUSTRY</t>
        </is>
      </c>
      <c r="H3273" s="11" t="inlineStr">
        <is>
          <t>‘검사장비 가격 반등’: 반도체·AI 인프라 업황과 기업 실적을 해석할 때 보는 세부 지표다. 단가, 출하량, 가동률, 재고, 수주, 고객 인증과 함께 확인해야 한다.</t>
        </is>
      </c>
      <c r="I3273" s="11" t="inlineStr">
        <is>
          <t>가격 반등 = 매출액 ÷ 판매량 또는 시장 고시가격 확인</t>
        </is>
      </c>
      <c r="J3273" s="11" t="inlineStr">
        <is>
          <t>예: 검사장비 가격 반등이 개선되면 관련 기업의 매출 성장률, 영업이익률, 재고 부담을 다시 점검한다.</t>
        </is>
      </c>
      <c r="K3273" s="11" t="inlineStr">
        <is>
          <t>‘검사장비 가격 반등’: 반도체·AI 인프라 회사가 실제로 돈을 잘 벌 수 있는지 보는 작은 계기판이에요. 제품 이름만 보지 말고 가격·물량·마진을 같이 봐야 해요.</t>
        </is>
      </c>
    </row>
    <row r="3274">
      <c r="A3274" s="2" t="n">
        <v>3273</v>
      </c>
      <c r="B3274" s="3" t="inlineStr">
        <is>
          <t>검사장비-가동률</t>
        </is>
      </c>
      <c r="C3274" s="4" t="inlineStr">
        <is>
          <t>검사장비 가동률</t>
        </is>
      </c>
      <c r="D3274" s="4" t="inlineStr">
        <is>
          <t>검사장비 가동률</t>
        </is>
      </c>
      <c r="E3274" s="4" t="inlineStr">
        <is>
          <t>검사장비 가동률</t>
        </is>
      </c>
      <c r="F3274" s="5" t="inlineStr">
        <is>
          <t>AI·반도체</t>
        </is>
      </c>
      <c r="G3274" s="4" t="inlineStr">
        <is>
          <t>INDUSTRY</t>
        </is>
      </c>
      <c r="H3274" s="6" t="inlineStr">
        <is>
          <t>‘검사장비 가동률’: 반도체·AI 인프라 업황과 기업 실적을 해석할 때 보는 세부 지표다. 단가, 출하량, 가동률, 재고, 수주, 고객 인증과 함께 확인해야 한다.</t>
        </is>
      </c>
      <c r="I3274" s="6" t="inlineStr">
        <is>
          <t>가동률 = 실제 산출 또는 적용 물량 ÷ 기준 생산능력 또는 전체 물량 × 100</t>
        </is>
      </c>
      <c r="J3274" s="6" t="inlineStr">
        <is>
          <t>예: 검사장비 가동률이 개선되면 관련 기업의 매출 성장률, 영업이익률, 재고 부담을 다시 점검한다.</t>
        </is>
      </c>
      <c r="K3274" s="6" t="inlineStr">
        <is>
          <t>‘검사장비 가동률’: 반도체·AI 인프라 회사가 실제로 돈을 잘 벌 수 있는지 보는 작은 계기판이에요. 제품 이름만 보지 말고 가격·물량·마진을 같이 봐야 해요.</t>
        </is>
      </c>
    </row>
    <row r="3275">
      <c r="A3275" s="7" t="n">
        <v>3274</v>
      </c>
      <c r="B3275" s="8" t="inlineStr">
        <is>
          <t>검사장비-고객-인증</t>
        </is>
      </c>
      <c r="C3275" s="9" t="inlineStr">
        <is>
          <t>검사장비 고객 인증</t>
        </is>
      </c>
      <c r="D3275" s="9" t="inlineStr">
        <is>
          <t>검사장비 고객 인증</t>
        </is>
      </c>
      <c r="E3275" s="9" t="inlineStr">
        <is>
          <t>검사장비 고객 인증</t>
        </is>
      </c>
      <c r="F3275" s="10" t="inlineStr">
        <is>
          <t>AI·반도체</t>
        </is>
      </c>
      <c r="G3275" s="9" t="inlineStr">
        <is>
          <t>INDUSTRY</t>
        </is>
      </c>
      <c r="H3275" s="11" t="inlineStr">
        <is>
          <t>‘검사장비 고객 인증’: 반도체·AI 인프라 업황과 기업 실적을 해석할 때 보는 세부 지표다. 단가, 출하량, 가동률, 재고, 수주, 고객 인증과 함께 확인해야 한다.</t>
        </is>
      </c>
      <c r="I3275" s="11" t="inlineStr">
        <is>
          <t>정량 공식 없음 / 판단 기준: 검사장비의 가격, 물량, 고객사, 공급능력, 규제·기술 변화 확인</t>
        </is>
      </c>
      <c r="J3275" s="11" t="inlineStr">
        <is>
          <t>예: 검사장비 고객 인증이 개선되면 관련 기업의 매출 성장률, 영업이익률, 재고 부담을 다시 점검한다.</t>
        </is>
      </c>
      <c r="K3275" s="11" t="inlineStr">
        <is>
          <t>‘검사장비 고객 인증’: 반도체·AI 인프라 회사가 실제로 돈을 잘 벌 수 있는지 보는 작은 계기판이에요. 제품 이름만 보지 말고 가격·물량·마진을 같이 봐야 해요.</t>
        </is>
      </c>
    </row>
    <row r="3276">
      <c r="A3276" s="2" t="n">
        <v>3275</v>
      </c>
      <c r="B3276" s="3" t="inlineStr">
        <is>
          <t>검사장비-공급부족</t>
        </is>
      </c>
      <c r="C3276" s="4" t="inlineStr">
        <is>
          <t>검사장비 공급부족</t>
        </is>
      </c>
      <c r="D3276" s="4" t="inlineStr">
        <is>
          <t>검사장비 공급부족</t>
        </is>
      </c>
      <c r="E3276" s="4" t="inlineStr">
        <is>
          <t>검사장비 공급부족</t>
        </is>
      </c>
      <c r="F3276" s="5" t="inlineStr">
        <is>
          <t>AI·반도체</t>
        </is>
      </c>
      <c r="G3276" s="4" t="inlineStr">
        <is>
          <t>INDUSTRY</t>
        </is>
      </c>
      <c r="H3276" s="6" t="inlineStr">
        <is>
          <t>‘검사장비 공급부족’: 반도체·AI 인프라 업황과 기업 실적을 해석할 때 보는 세부 지표다. 단가, 출하량, 가동률, 재고, 수주, 고객 인증과 함께 확인해야 한다.</t>
        </is>
      </c>
      <c r="I3276" s="6" t="inlineStr">
        <is>
          <t>정량 공식 없음 / 판단 기준: 검사장비의 가격, 물량, 고객사, 공급능력, 규제·기술 변화 확인</t>
        </is>
      </c>
      <c r="J3276" s="6" t="inlineStr">
        <is>
          <t>예: 검사장비 공급부족이 개선되면 관련 기업의 매출 성장률, 영업이익률, 재고 부담을 다시 점검한다.</t>
        </is>
      </c>
      <c r="K3276" s="6" t="inlineStr">
        <is>
          <t>‘검사장비 공급부족’: 반도체·AI 인프라 회사가 실제로 돈을 잘 벌 수 있는지 보는 작은 계기판이에요. 제품 이름만 보지 말고 가격·물량·마진을 같이 봐야 해요.</t>
        </is>
      </c>
    </row>
    <row r="3277">
      <c r="A3277" s="7" t="n">
        <v>3276</v>
      </c>
      <c r="B3277" s="8" t="inlineStr">
        <is>
          <t>검사장비-마진</t>
        </is>
      </c>
      <c r="C3277" s="9" t="inlineStr">
        <is>
          <t>검사장비 마진</t>
        </is>
      </c>
      <c r="D3277" s="9" t="inlineStr">
        <is>
          <t>검사장비 마진</t>
        </is>
      </c>
      <c r="E3277" s="9" t="inlineStr">
        <is>
          <t>검사장비 마진</t>
        </is>
      </c>
      <c r="F3277" s="10" t="inlineStr">
        <is>
          <t>AI·반도체</t>
        </is>
      </c>
      <c r="G3277" s="9" t="inlineStr">
        <is>
          <t>INDUSTRY</t>
        </is>
      </c>
      <c r="H3277" s="11" t="inlineStr">
        <is>
          <t>‘검사장비 마진’: 반도체·AI 인프라 업황과 기업 실적을 해석할 때 보는 세부 지표다. 단가, 출하량, 가동률, 재고, 수주, 고객 인증과 함께 확인해야 한다.</t>
        </is>
      </c>
      <c r="I3277" s="11" t="inlineStr">
        <is>
          <t>마진 = 관련 판매가격 - 주요 원가 또는 이익 ÷ 매출. 회사별 산식이 다를 수 있어 공시·리서치 기준을 확인한다.</t>
        </is>
      </c>
      <c r="J3277" s="11" t="inlineStr">
        <is>
          <t>예: 검사장비 마진이 개선되면 관련 기업의 매출 성장률, 영업이익률, 재고 부담을 다시 점검한다.</t>
        </is>
      </c>
      <c r="K3277" s="11" t="inlineStr">
        <is>
          <t>‘검사장비 마진’: 반도체·AI 인프라 회사가 실제로 돈을 잘 벌 수 있는지 보는 작은 계기판이에요. 제품 이름만 보지 말고 가격·물량·마진을 같이 봐야 해요.</t>
        </is>
      </c>
    </row>
    <row r="3278">
      <c r="A3278" s="2" t="n">
        <v>3277</v>
      </c>
      <c r="B3278" s="3" t="inlineStr">
        <is>
          <t>검사장비-수율</t>
        </is>
      </c>
      <c r="C3278" s="4" t="inlineStr">
        <is>
          <t>검사장비 수율</t>
        </is>
      </c>
      <c r="D3278" s="4" t="inlineStr">
        <is>
          <t>검사장비 수율</t>
        </is>
      </c>
      <c r="E3278" s="4" t="inlineStr">
        <is>
          <t>검사장비 수율</t>
        </is>
      </c>
      <c r="F3278" s="5" t="inlineStr">
        <is>
          <t>AI·반도체</t>
        </is>
      </c>
      <c r="G3278" s="4" t="inlineStr">
        <is>
          <t>INDUSTRY</t>
        </is>
      </c>
      <c r="H3278" s="6" t="inlineStr">
        <is>
          <t>‘검사장비 수율’: 반도체·AI 인프라 업황과 기업 실적을 해석할 때 보는 세부 지표다. 단가, 출하량, 가동률, 재고, 수주, 고객 인증과 함께 확인해야 한다.</t>
        </is>
      </c>
      <c r="I3278" s="6" t="inlineStr">
        <is>
          <t>수율 = 실제 산출 또는 적용 물량 ÷ 기준 생산능력 또는 전체 물량 × 100</t>
        </is>
      </c>
      <c r="J3278" s="6" t="inlineStr">
        <is>
          <t>예: 검사장비 수율이 개선되면 관련 기업의 매출 성장률, 영업이익률, 재고 부담을 다시 점검한다.</t>
        </is>
      </c>
      <c r="K3278" s="6" t="inlineStr">
        <is>
          <t>‘검사장비 수율’: 반도체·AI 인프라 회사가 실제로 돈을 잘 벌 수 있는지 보는 작은 계기판이에요. 제품 이름만 보지 말고 가격·물량·마진을 같이 봐야 해요.</t>
        </is>
      </c>
    </row>
    <row r="3279">
      <c r="A3279" s="7" t="n">
        <v>3278</v>
      </c>
      <c r="B3279" s="8" t="inlineStr">
        <is>
          <t>검사장비-재고일수</t>
        </is>
      </c>
      <c r="C3279" s="9" t="inlineStr">
        <is>
          <t>검사장비 재고일수</t>
        </is>
      </c>
      <c r="D3279" s="9" t="inlineStr">
        <is>
          <t>검사장비 재고일수</t>
        </is>
      </c>
      <c r="E3279" s="9" t="inlineStr">
        <is>
          <t>검사장비 재고일수</t>
        </is>
      </c>
      <c r="F3279" s="10" t="inlineStr">
        <is>
          <t>AI·반도체</t>
        </is>
      </c>
      <c r="G3279" s="9" t="inlineStr">
        <is>
          <t>INDUSTRY</t>
        </is>
      </c>
      <c r="H3279" s="11" t="inlineStr">
        <is>
          <t>‘검사장비 재고일수’: 반도체·AI 인프라 업황과 기업 실적을 해석할 때 보는 세부 지표다. 단가, 출하량, 가동률, 재고, 수주, 고객 인증과 함께 확인해야 한다.</t>
        </is>
      </c>
      <c r="I3279" s="11" t="inlineStr">
        <is>
          <t>계산 기준: 재고일수의 절대 규모와 전년동기 대비 증감률을 함께 비교</t>
        </is>
      </c>
      <c r="J3279" s="11" t="inlineStr">
        <is>
          <t>예: 검사장비 재고일수이 개선되면 관련 기업의 매출 성장률, 영업이익률, 재고 부담을 다시 점검한다.</t>
        </is>
      </c>
      <c r="K3279" s="11" t="inlineStr">
        <is>
          <t>‘검사장비 재고일수’: 반도체·AI 인프라 회사가 실제로 돈을 잘 벌 수 있는지 보는 작은 계기판이에요. 제품 이름만 보지 말고 가격·물량·마진을 같이 봐야 해요.</t>
        </is>
      </c>
    </row>
    <row r="3280">
      <c r="A3280" s="2" t="n">
        <v>3279</v>
      </c>
      <c r="B3280" s="3" t="inlineStr">
        <is>
          <t>검사장비-점유율</t>
        </is>
      </c>
      <c r="C3280" s="4" t="inlineStr">
        <is>
          <t>검사장비 점유율</t>
        </is>
      </c>
      <c r="D3280" s="4" t="inlineStr">
        <is>
          <t>검사장비 점유율</t>
        </is>
      </c>
      <c r="E3280" s="4" t="inlineStr">
        <is>
          <t>검사장비 점유율</t>
        </is>
      </c>
      <c r="F3280" s="5" t="inlineStr">
        <is>
          <t>AI·반도체</t>
        </is>
      </c>
      <c r="G3280" s="4" t="inlineStr">
        <is>
          <t>INDUSTRY</t>
        </is>
      </c>
      <c r="H3280" s="6" t="inlineStr">
        <is>
          <t>‘검사장비 점유율’: 반도체·AI 인프라 업황과 기업 실적을 해석할 때 보는 세부 지표다. 단가, 출하량, 가동률, 재고, 수주, 고객 인증과 함께 확인해야 한다.</t>
        </is>
      </c>
      <c r="I3280" s="6" t="inlineStr">
        <is>
          <t>점유율 = 해당 항목 ÷ 전체 기준 × 100</t>
        </is>
      </c>
      <c r="J3280" s="6" t="inlineStr">
        <is>
          <t>예: 검사장비 점유율이 개선되면 관련 기업의 매출 성장률, 영업이익률, 재고 부담을 다시 점검한다.</t>
        </is>
      </c>
      <c r="K3280" s="6" t="inlineStr">
        <is>
          <t>‘검사장비 점유율’: 반도체·AI 인프라 회사가 실제로 돈을 잘 벌 수 있는지 보는 작은 계기판이에요. 제품 이름만 보지 말고 가격·물량·마진을 같이 봐야 해요.</t>
        </is>
      </c>
    </row>
    <row r="3281">
      <c r="A3281" s="7" t="n">
        <v>3280</v>
      </c>
      <c r="B3281" s="8" t="inlineStr">
        <is>
          <t>검사장비-증설-사이클</t>
        </is>
      </c>
      <c r="C3281" s="9" t="inlineStr">
        <is>
          <t>검사장비 증설 사이클</t>
        </is>
      </c>
      <c r="D3281" s="9" t="inlineStr">
        <is>
          <t>검사장비 증설 사이클</t>
        </is>
      </c>
      <c r="E3281" s="9" t="inlineStr">
        <is>
          <t>검사장비 증설 사이클</t>
        </is>
      </c>
      <c r="F3281" s="10" t="inlineStr">
        <is>
          <t>AI·반도체</t>
        </is>
      </c>
      <c r="G3281" s="9" t="inlineStr">
        <is>
          <t>INDUSTRY</t>
        </is>
      </c>
      <c r="H3281" s="11" t="inlineStr">
        <is>
          <t>‘검사장비 증설 사이클’: 반도체·AI 인프라 업황과 기업 실적을 해석할 때 보는 세부 지표다. 단가, 출하량, 가동률, 재고, 수주, 고객 인증과 함께 확인해야 한다.</t>
        </is>
      </c>
      <c r="I3281" s="11" t="inlineStr">
        <is>
          <t>정량 공식 없음 / 판단 기준: 검사장비의 가격, 물량, 고객사, 공급능력, 규제·기술 변화 확인</t>
        </is>
      </c>
      <c r="J3281" s="11" t="inlineStr">
        <is>
          <t>예: 검사장비 증설 사이클이 개선되면 관련 기업의 매출 성장률, 영업이익률, 재고 부담을 다시 점검한다.</t>
        </is>
      </c>
      <c r="K3281" s="11" t="inlineStr">
        <is>
          <t>‘검사장비 증설 사이클’: 반도체·AI 인프라 회사가 실제로 돈을 잘 벌 수 있는지 보는 작은 계기판이에요. 제품 이름만 보지 말고 가격·물량·마진을 같이 봐야 해요.</t>
        </is>
      </c>
    </row>
    <row r="3282">
      <c r="A3282" s="2" t="n">
        <v>3281</v>
      </c>
      <c r="B3282" s="3" t="inlineStr">
        <is>
          <t>검사장비-출하량</t>
        </is>
      </c>
      <c r="C3282" s="4" t="inlineStr">
        <is>
          <t>검사장비 출하량</t>
        </is>
      </c>
      <c r="D3282" s="4" t="inlineStr">
        <is>
          <t>검사장비 출하량</t>
        </is>
      </c>
      <c r="E3282" s="4" t="inlineStr">
        <is>
          <t>검사장비 출하량</t>
        </is>
      </c>
      <c r="F3282" s="5" t="inlineStr">
        <is>
          <t>AI·반도체</t>
        </is>
      </c>
      <c r="G3282" s="4" t="inlineStr">
        <is>
          <t>INDUSTRY</t>
        </is>
      </c>
      <c r="H3282" s="6" t="inlineStr">
        <is>
          <t>‘검사장비 출하량’: 반도체·AI 인프라 업황과 기업 실적을 해석할 때 보는 세부 지표다. 단가, 출하량, 가동률, 재고, 수주, 고객 인증과 함께 확인해야 한다.</t>
        </is>
      </c>
      <c r="I3282" s="6" t="inlineStr">
        <is>
          <t>계산 기준: 출하량의 절대 규모와 전년동기 대비 증감률을 함께 비교</t>
        </is>
      </c>
      <c r="J3282" s="6" t="inlineStr">
        <is>
          <t>예: 검사장비 출하량이 개선되면 관련 기업의 매출 성장률, 영업이익률, 재고 부담을 다시 점검한다.</t>
        </is>
      </c>
      <c r="K3282" s="6" t="inlineStr">
        <is>
          <t>‘검사장비 출하량’: 반도체·AI 인프라 회사가 실제로 돈을 잘 벌 수 있는지 보는 작은 계기판이에요. 제품 이름만 보지 말고 가격·물량·마진을 같이 봐야 해요.</t>
        </is>
      </c>
    </row>
    <row r="3283">
      <c r="A3283" s="7" t="n">
        <v>3282</v>
      </c>
      <c r="B3283" s="8" t="inlineStr">
        <is>
          <t>계측장비-asp</t>
        </is>
      </c>
      <c r="C3283" s="9" t="inlineStr">
        <is>
          <t>계측장비 ASP</t>
        </is>
      </c>
      <c r="D3283" s="9" t="inlineStr">
        <is>
          <t>계측장비 ASP</t>
        </is>
      </c>
      <c r="E3283" s="9" t="inlineStr">
        <is>
          <t>계측장비 ASP</t>
        </is>
      </c>
      <c r="F3283" s="10" t="inlineStr">
        <is>
          <t>AI·반도체</t>
        </is>
      </c>
      <c r="G3283" s="9" t="inlineStr">
        <is>
          <t>INDUSTRY</t>
        </is>
      </c>
      <c r="H3283" s="11" t="inlineStr">
        <is>
          <t>‘계측장비 ASP’: 반도체·AI 인프라 업황과 기업 실적을 해석할 때 보는 세부 지표다. 단가, 출하량, 가동률, 재고, 수주, 고객 인증과 함께 확인해야 한다.</t>
        </is>
      </c>
      <c r="I3283" s="11" t="inlineStr">
        <is>
          <t>ASP = 매출액 ÷ 판매량 또는 시장 고시가격 확인</t>
        </is>
      </c>
      <c r="J3283" s="11" t="inlineStr">
        <is>
          <t>예: 계측장비 ASP이 개선되면 관련 기업의 매출 성장률, 영업이익률, 재고 부담을 다시 점검한다.</t>
        </is>
      </c>
      <c r="K3283" s="11" t="inlineStr">
        <is>
          <t>‘계측장비 ASP’: 반도체·AI 인프라 회사가 실제로 돈을 잘 벌 수 있는지 보는 작은 계기판이에요. 제품 이름만 보지 말고 가격·물량·마진을 같이 봐야 해요.</t>
        </is>
      </c>
    </row>
    <row r="3284">
      <c r="A3284" s="2" t="n">
        <v>3283</v>
      </c>
      <c r="B3284" s="3" t="inlineStr">
        <is>
          <t>계측장비-capex</t>
        </is>
      </c>
      <c r="C3284" s="4" t="inlineStr">
        <is>
          <t>계측장비 CAPEX</t>
        </is>
      </c>
      <c r="D3284" s="4" t="inlineStr">
        <is>
          <t>계측장비 CAPEX</t>
        </is>
      </c>
      <c r="E3284" s="4" t="inlineStr">
        <is>
          <t>계측장비 CAPEX</t>
        </is>
      </c>
      <c r="F3284" s="5" t="inlineStr">
        <is>
          <t>AI·반도체</t>
        </is>
      </c>
      <c r="G3284" s="4" t="inlineStr">
        <is>
          <t>INDUSTRY</t>
        </is>
      </c>
      <c r="H3284" s="6" t="inlineStr">
        <is>
          <t>‘계측장비 CAPEX’: 반도체·AI 인프라 업황과 기업 실적을 해석할 때 보는 세부 지표다. 단가, 출하량, 가동률, 재고, 수주, 고객 인증과 함께 확인해야 한다.</t>
        </is>
      </c>
      <c r="I3284" s="6" t="inlineStr">
        <is>
          <t>정량 공식 없음 / 판단 기준: 계측장비의 가격, 물량, 고객사, 공급능력, 규제·기술 변화 확인</t>
        </is>
      </c>
      <c r="J3284" s="6" t="inlineStr">
        <is>
          <t>예: 계측장비 CAPEX이 개선되면 관련 기업의 매출 성장률, 영업이익률, 재고 부담을 다시 점검한다.</t>
        </is>
      </c>
      <c r="K3284" s="6" t="inlineStr">
        <is>
          <t>‘계측장비 CAPEX’: 반도체·AI 인프라 회사가 실제로 돈을 잘 벌 수 있는지 보는 작은 계기판이에요. 제품 이름만 보지 말고 가격·물량·마진을 같이 봐야 해요.</t>
        </is>
      </c>
    </row>
    <row r="3285">
      <c r="A3285" s="7" t="n">
        <v>3284</v>
      </c>
      <c r="B3285" s="8" t="inlineStr">
        <is>
          <t>계측장비-가격-반등</t>
        </is>
      </c>
      <c r="C3285" s="9" t="inlineStr">
        <is>
          <t>계측장비 가격 반등</t>
        </is>
      </c>
      <c r="D3285" s="9" t="inlineStr">
        <is>
          <t>계측장비 가격 반등</t>
        </is>
      </c>
      <c r="E3285" s="9" t="inlineStr">
        <is>
          <t>계측장비 가격 반등</t>
        </is>
      </c>
      <c r="F3285" s="10" t="inlineStr">
        <is>
          <t>AI·반도체</t>
        </is>
      </c>
      <c r="G3285" s="9" t="inlineStr">
        <is>
          <t>INDUSTRY</t>
        </is>
      </c>
      <c r="H3285" s="11" t="inlineStr">
        <is>
          <t>‘계측장비 가격 반등’: 반도체·AI 인프라 업황과 기업 실적을 해석할 때 보는 세부 지표다. 단가, 출하량, 가동률, 재고, 수주, 고객 인증과 함께 확인해야 한다.</t>
        </is>
      </c>
      <c r="I3285" s="11" t="inlineStr">
        <is>
          <t>가격 반등 = 매출액 ÷ 판매량 또는 시장 고시가격 확인</t>
        </is>
      </c>
      <c r="J3285" s="11" t="inlineStr">
        <is>
          <t>예: 계측장비 가격 반등이 개선되면 관련 기업의 매출 성장률, 영업이익률, 재고 부담을 다시 점검한다.</t>
        </is>
      </c>
      <c r="K3285" s="11" t="inlineStr">
        <is>
          <t>‘계측장비 가격 반등’: 반도체·AI 인프라 회사가 실제로 돈을 잘 벌 수 있는지 보는 작은 계기판이에요. 제품 이름만 보지 말고 가격·물량·마진을 같이 봐야 해요.</t>
        </is>
      </c>
    </row>
    <row r="3286">
      <c r="A3286" s="2" t="n">
        <v>3285</v>
      </c>
      <c r="B3286" s="3" t="inlineStr">
        <is>
          <t>계측장비-가동률</t>
        </is>
      </c>
      <c r="C3286" s="4" t="inlineStr">
        <is>
          <t>계측장비 가동률</t>
        </is>
      </c>
      <c r="D3286" s="4" t="inlineStr">
        <is>
          <t>계측장비 가동률</t>
        </is>
      </c>
      <c r="E3286" s="4" t="inlineStr">
        <is>
          <t>계측장비 가동률</t>
        </is>
      </c>
      <c r="F3286" s="5" t="inlineStr">
        <is>
          <t>AI·반도체</t>
        </is>
      </c>
      <c r="G3286" s="4" t="inlineStr">
        <is>
          <t>INDUSTRY</t>
        </is>
      </c>
      <c r="H3286" s="6" t="inlineStr">
        <is>
          <t>‘계측장비 가동률’: 반도체·AI 인프라 업황과 기업 실적을 해석할 때 보는 세부 지표다. 단가, 출하량, 가동률, 재고, 수주, 고객 인증과 함께 확인해야 한다.</t>
        </is>
      </c>
      <c r="I3286" s="6" t="inlineStr">
        <is>
          <t>가동률 = 실제 산출 또는 적용 물량 ÷ 기준 생산능력 또는 전체 물량 × 100</t>
        </is>
      </c>
      <c r="J3286" s="6" t="inlineStr">
        <is>
          <t>예: 계측장비 가동률이 개선되면 관련 기업의 매출 성장률, 영업이익률, 재고 부담을 다시 점검한다.</t>
        </is>
      </c>
      <c r="K3286" s="6" t="inlineStr">
        <is>
          <t>‘계측장비 가동률’: 반도체·AI 인프라 회사가 실제로 돈을 잘 벌 수 있는지 보는 작은 계기판이에요. 제품 이름만 보지 말고 가격·물량·마진을 같이 봐야 해요.</t>
        </is>
      </c>
    </row>
    <row r="3287">
      <c r="A3287" s="7" t="n">
        <v>3286</v>
      </c>
      <c r="B3287" s="8" t="inlineStr">
        <is>
          <t>계측장비-고객-인증</t>
        </is>
      </c>
      <c r="C3287" s="9" t="inlineStr">
        <is>
          <t>계측장비 고객 인증</t>
        </is>
      </c>
      <c r="D3287" s="9" t="inlineStr">
        <is>
          <t>계측장비 고객 인증</t>
        </is>
      </c>
      <c r="E3287" s="9" t="inlineStr">
        <is>
          <t>계측장비 고객 인증</t>
        </is>
      </c>
      <c r="F3287" s="10" t="inlineStr">
        <is>
          <t>AI·반도체</t>
        </is>
      </c>
      <c r="G3287" s="9" t="inlineStr">
        <is>
          <t>INDUSTRY</t>
        </is>
      </c>
      <c r="H3287" s="11" t="inlineStr">
        <is>
          <t>‘계측장비 고객 인증’: 반도체·AI 인프라 업황과 기업 실적을 해석할 때 보는 세부 지표다. 단가, 출하량, 가동률, 재고, 수주, 고객 인증과 함께 확인해야 한다.</t>
        </is>
      </c>
      <c r="I3287" s="11" t="inlineStr">
        <is>
          <t>정량 공식 없음 / 판단 기준: 계측장비의 가격, 물량, 고객사, 공급능력, 규제·기술 변화 확인</t>
        </is>
      </c>
      <c r="J3287" s="11" t="inlineStr">
        <is>
          <t>예: 계측장비 고객 인증이 개선되면 관련 기업의 매출 성장률, 영업이익률, 재고 부담을 다시 점검한다.</t>
        </is>
      </c>
      <c r="K3287" s="11" t="inlineStr">
        <is>
          <t>‘계측장비 고객 인증’: 반도체·AI 인프라 회사가 실제로 돈을 잘 벌 수 있는지 보는 작은 계기판이에요. 제품 이름만 보지 말고 가격·물량·마진을 같이 봐야 해요.</t>
        </is>
      </c>
    </row>
    <row r="3288">
      <c r="A3288" s="2" t="n">
        <v>3287</v>
      </c>
      <c r="B3288" s="3" t="inlineStr">
        <is>
          <t>계측장비-공급부족</t>
        </is>
      </c>
      <c r="C3288" s="4" t="inlineStr">
        <is>
          <t>계측장비 공급부족</t>
        </is>
      </c>
      <c r="D3288" s="4" t="inlineStr">
        <is>
          <t>계측장비 공급부족</t>
        </is>
      </c>
      <c r="E3288" s="4" t="inlineStr">
        <is>
          <t>계측장비 공급부족</t>
        </is>
      </c>
      <c r="F3288" s="5" t="inlineStr">
        <is>
          <t>AI·반도체</t>
        </is>
      </c>
      <c r="G3288" s="4" t="inlineStr">
        <is>
          <t>INDUSTRY</t>
        </is>
      </c>
      <c r="H3288" s="6" t="inlineStr">
        <is>
          <t>‘계측장비 공급부족’: 반도체·AI 인프라 업황과 기업 실적을 해석할 때 보는 세부 지표다. 단가, 출하량, 가동률, 재고, 수주, 고객 인증과 함께 확인해야 한다.</t>
        </is>
      </c>
      <c r="I3288" s="6" t="inlineStr">
        <is>
          <t>정량 공식 없음 / 판단 기준: 계측장비의 가격, 물량, 고객사, 공급능력, 규제·기술 변화 확인</t>
        </is>
      </c>
      <c r="J3288" s="6" t="inlineStr">
        <is>
          <t>예: 계측장비 공급부족이 개선되면 관련 기업의 매출 성장률, 영업이익률, 재고 부담을 다시 점검한다.</t>
        </is>
      </c>
      <c r="K3288" s="6" t="inlineStr">
        <is>
          <t>‘계측장비 공급부족’: 반도체·AI 인프라 회사가 실제로 돈을 잘 벌 수 있는지 보는 작은 계기판이에요. 제품 이름만 보지 말고 가격·물량·마진을 같이 봐야 해요.</t>
        </is>
      </c>
    </row>
    <row r="3289">
      <c r="A3289" s="7" t="n">
        <v>3288</v>
      </c>
      <c r="B3289" s="8" t="inlineStr">
        <is>
          <t>계측장비-마진</t>
        </is>
      </c>
      <c r="C3289" s="9" t="inlineStr">
        <is>
          <t>계측장비 마진</t>
        </is>
      </c>
      <c r="D3289" s="9" t="inlineStr">
        <is>
          <t>계측장비 마진</t>
        </is>
      </c>
      <c r="E3289" s="9" t="inlineStr">
        <is>
          <t>계측장비 마진</t>
        </is>
      </c>
      <c r="F3289" s="10" t="inlineStr">
        <is>
          <t>AI·반도체</t>
        </is>
      </c>
      <c r="G3289" s="9" t="inlineStr">
        <is>
          <t>INDUSTRY</t>
        </is>
      </c>
      <c r="H3289" s="11" t="inlineStr">
        <is>
          <t>‘계측장비 마진’: 반도체·AI 인프라 업황과 기업 실적을 해석할 때 보는 세부 지표다. 단가, 출하량, 가동률, 재고, 수주, 고객 인증과 함께 확인해야 한다.</t>
        </is>
      </c>
      <c r="I3289" s="11" t="inlineStr">
        <is>
          <t>마진 = 관련 판매가격 - 주요 원가 또는 이익 ÷ 매출. 회사별 산식이 다를 수 있어 공시·리서치 기준을 확인한다.</t>
        </is>
      </c>
      <c r="J3289" s="11" t="inlineStr">
        <is>
          <t>예: 계측장비 마진이 개선되면 관련 기업의 매출 성장률, 영업이익률, 재고 부담을 다시 점검한다.</t>
        </is>
      </c>
      <c r="K3289" s="11" t="inlineStr">
        <is>
          <t>‘계측장비 마진’: 반도체·AI 인프라 회사가 실제로 돈을 잘 벌 수 있는지 보는 작은 계기판이에요. 제품 이름만 보지 말고 가격·물량·마진을 같이 봐야 해요.</t>
        </is>
      </c>
    </row>
    <row r="3290">
      <c r="A3290" s="2" t="n">
        <v>3289</v>
      </c>
      <c r="B3290" s="3" t="inlineStr">
        <is>
          <t>계측장비-수율</t>
        </is>
      </c>
      <c r="C3290" s="4" t="inlineStr">
        <is>
          <t>계측장비 수율</t>
        </is>
      </c>
      <c r="D3290" s="4" t="inlineStr">
        <is>
          <t>계측장비 수율</t>
        </is>
      </c>
      <c r="E3290" s="4" t="inlineStr">
        <is>
          <t>계측장비 수율</t>
        </is>
      </c>
      <c r="F3290" s="5" t="inlineStr">
        <is>
          <t>AI·반도체</t>
        </is>
      </c>
      <c r="G3290" s="4" t="inlineStr">
        <is>
          <t>INDUSTRY</t>
        </is>
      </c>
      <c r="H3290" s="6" t="inlineStr">
        <is>
          <t>‘계측장비 수율’: 반도체·AI 인프라 업황과 기업 실적을 해석할 때 보는 세부 지표다. 단가, 출하량, 가동률, 재고, 수주, 고객 인증과 함께 확인해야 한다.</t>
        </is>
      </c>
      <c r="I3290" s="6" t="inlineStr">
        <is>
          <t>수율 = 실제 산출 또는 적용 물량 ÷ 기준 생산능력 또는 전체 물량 × 100</t>
        </is>
      </c>
      <c r="J3290" s="6" t="inlineStr">
        <is>
          <t>예: 계측장비 수율이 개선되면 관련 기업의 매출 성장률, 영업이익률, 재고 부담을 다시 점검한다.</t>
        </is>
      </c>
      <c r="K3290" s="6" t="inlineStr">
        <is>
          <t>‘계측장비 수율’: 반도체·AI 인프라 회사가 실제로 돈을 잘 벌 수 있는지 보는 작은 계기판이에요. 제품 이름만 보지 말고 가격·물량·마진을 같이 봐야 해요.</t>
        </is>
      </c>
    </row>
    <row r="3291">
      <c r="A3291" s="7" t="n">
        <v>3290</v>
      </c>
      <c r="B3291" s="8" t="inlineStr">
        <is>
          <t>계측장비-재고일수</t>
        </is>
      </c>
      <c r="C3291" s="9" t="inlineStr">
        <is>
          <t>계측장비 재고일수</t>
        </is>
      </c>
      <c r="D3291" s="9" t="inlineStr">
        <is>
          <t>계측장비 재고일수</t>
        </is>
      </c>
      <c r="E3291" s="9" t="inlineStr">
        <is>
          <t>계측장비 재고일수</t>
        </is>
      </c>
      <c r="F3291" s="10" t="inlineStr">
        <is>
          <t>AI·반도체</t>
        </is>
      </c>
      <c r="G3291" s="9" t="inlineStr">
        <is>
          <t>INDUSTRY</t>
        </is>
      </c>
      <c r="H3291" s="11" t="inlineStr">
        <is>
          <t>‘계측장비 재고일수’: 반도체·AI 인프라 업황과 기업 실적을 해석할 때 보는 세부 지표다. 단가, 출하량, 가동률, 재고, 수주, 고객 인증과 함께 확인해야 한다.</t>
        </is>
      </c>
      <c r="I3291" s="11" t="inlineStr">
        <is>
          <t>계산 기준: 재고일수의 절대 규모와 전년동기 대비 증감률을 함께 비교</t>
        </is>
      </c>
      <c r="J3291" s="11" t="inlineStr">
        <is>
          <t>예: 계측장비 재고일수이 개선되면 관련 기업의 매출 성장률, 영업이익률, 재고 부담을 다시 점검한다.</t>
        </is>
      </c>
      <c r="K3291" s="11" t="inlineStr">
        <is>
          <t>‘계측장비 재고일수’: 반도체·AI 인프라 회사가 실제로 돈을 잘 벌 수 있는지 보는 작은 계기판이에요. 제품 이름만 보지 말고 가격·물량·마진을 같이 봐야 해요.</t>
        </is>
      </c>
    </row>
    <row r="3292">
      <c r="A3292" s="2" t="n">
        <v>3291</v>
      </c>
      <c r="B3292" s="3" t="inlineStr">
        <is>
          <t>계측장비-점유율</t>
        </is>
      </c>
      <c r="C3292" s="4" t="inlineStr">
        <is>
          <t>계측장비 점유율</t>
        </is>
      </c>
      <c r="D3292" s="4" t="inlineStr">
        <is>
          <t>계측장비 점유율</t>
        </is>
      </c>
      <c r="E3292" s="4" t="inlineStr">
        <is>
          <t>계측장비 점유율</t>
        </is>
      </c>
      <c r="F3292" s="5" t="inlineStr">
        <is>
          <t>AI·반도체</t>
        </is>
      </c>
      <c r="G3292" s="4" t="inlineStr">
        <is>
          <t>INDUSTRY</t>
        </is>
      </c>
      <c r="H3292" s="6" t="inlineStr">
        <is>
          <t>‘계측장비 점유율’: 반도체·AI 인프라 업황과 기업 실적을 해석할 때 보는 세부 지표다. 단가, 출하량, 가동률, 재고, 수주, 고객 인증과 함께 확인해야 한다.</t>
        </is>
      </c>
      <c r="I3292" s="6" t="inlineStr">
        <is>
          <t>점유율 = 해당 항목 ÷ 전체 기준 × 100</t>
        </is>
      </c>
      <c r="J3292" s="6" t="inlineStr">
        <is>
          <t>예: 계측장비 점유율이 개선되면 관련 기업의 매출 성장률, 영업이익률, 재고 부담을 다시 점검한다.</t>
        </is>
      </c>
      <c r="K3292" s="6" t="inlineStr">
        <is>
          <t>‘계측장비 점유율’: 반도체·AI 인프라 회사가 실제로 돈을 잘 벌 수 있는지 보는 작은 계기판이에요. 제품 이름만 보지 말고 가격·물량·마진을 같이 봐야 해요.</t>
        </is>
      </c>
    </row>
    <row r="3293">
      <c r="A3293" s="7" t="n">
        <v>3292</v>
      </c>
      <c r="B3293" s="8" t="inlineStr">
        <is>
          <t>계측장비-증설-사이클</t>
        </is>
      </c>
      <c r="C3293" s="9" t="inlineStr">
        <is>
          <t>계측장비 증설 사이클</t>
        </is>
      </c>
      <c r="D3293" s="9" t="inlineStr">
        <is>
          <t>계측장비 증설 사이클</t>
        </is>
      </c>
      <c r="E3293" s="9" t="inlineStr">
        <is>
          <t>계측장비 증설 사이클</t>
        </is>
      </c>
      <c r="F3293" s="10" t="inlineStr">
        <is>
          <t>AI·반도체</t>
        </is>
      </c>
      <c r="G3293" s="9" t="inlineStr">
        <is>
          <t>INDUSTRY</t>
        </is>
      </c>
      <c r="H3293" s="11" t="inlineStr">
        <is>
          <t>‘계측장비 증설 사이클’: 반도체·AI 인프라 업황과 기업 실적을 해석할 때 보는 세부 지표다. 단가, 출하량, 가동률, 재고, 수주, 고객 인증과 함께 확인해야 한다.</t>
        </is>
      </c>
      <c r="I3293" s="11" t="inlineStr">
        <is>
          <t>정량 공식 없음 / 판단 기준: 계측장비의 가격, 물량, 고객사, 공급능력, 규제·기술 변화 확인</t>
        </is>
      </c>
      <c r="J3293" s="11" t="inlineStr">
        <is>
          <t>예: 계측장비 증설 사이클이 개선되면 관련 기업의 매출 성장률, 영업이익률, 재고 부담을 다시 점검한다.</t>
        </is>
      </c>
      <c r="K3293" s="11" t="inlineStr">
        <is>
          <t>‘계측장비 증설 사이클’: 반도체·AI 인프라 회사가 실제로 돈을 잘 벌 수 있는지 보는 작은 계기판이에요. 제품 이름만 보지 말고 가격·물량·마진을 같이 봐야 해요.</t>
        </is>
      </c>
    </row>
    <row r="3294">
      <c r="A3294" s="2" t="n">
        <v>3293</v>
      </c>
      <c r="B3294" s="3" t="inlineStr">
        <is>
          <t>계측장비-출하량</t>
        </is>
      </c>
      <c r="C3294" s="4" t="inlineStr">
        <is>
          <t>계측장비 출하량</t>
        </is>
      </c>
      <c r="D3294" s="4" t="inlineStr">
        <is>
          <t>계측장비 출하량</t>
        </is>
      </c>
      <c r="E3294" s="4" t="inlineStr">
        <is>
          <t>계측장비 출하량</t>
        </is>
      </c>
      <c r="F3294" s="5" t="inlineStr">
        <is>
          <t>AI·반도체</t>
        </is>
      </c>
      <c r="G3294" s="4" t="inlineStr">
        <is>
          <t>INDUSTRY</t>
        </is>
      </c>
      <c r="H3294" s="6" t="inlineStr">
        <is>
          <t>‘계측장비 출하량’: 반도체·AI 인프라 업황과 기업 실적을 해석할 때 보는 세부 지표다. 단가, 출하량, 가동률, 재고, 수주, 고객 인증과 함께 확인해야 한다.</t>
        </is>
      </c>
      <c r="I3294" s="6" t="inlineStr">
        <is>
          <t>계산 기준: 출하량의 절대 규모와 전년동기 대비 증감률을 함께 비교</t>
        </is>
      </c>
      <c r="J3294" s="6" t="inlineStr">
        <is>
          <t>예: 계측장비 출하량이 개선되면 관련 기업의 매출 성장률, 영업이익률, 재고 부담을 다시 점검한다.</t>
        </is>
      </c>
      <c r="K3294" s="6" t="inlineStr">
        <is>
          <t>‘계측장비 출하량’: 반도체·AI 인프라 회사가 실제로 돈을 잘 벌 수 있는지 보는 작은 계기판이에요. 제품 이름만 보지 말고 가격·물량·마진을 같이 봐야 해요.</t>
        </is>
      </c>
    </row>
    <row r="3295">
      <c r="A3295" s="7" t="n">
        <v>3294</v>
      </c>
      <c r="B3295" s="8" t="inlineStr">
        <is>
          <t>그래픽-dram</t>
        </is>
      </c>
      <c r="C3295" s="9" t="inlineStr">
        <is>
          <t>그래픽 DRAM</t>
        </is>
      </c>
      <c r="D3295" s="9" t="inlineStr">
        <is>
          <t>그래픽 DRAM</t>
        </is>
      </c>
      <c r="E3295" s="9" t="inlineStr">
        <is>
          <t>그래픽 DRAM</t>
        </is>
      </c>
      <c r="F3295" s="10" t="inlineStr">
        <is>
          <t>AI·반도체</t>
        </is>
      </c>
      <c r="G3295" s="9" t="inlineStr">
        <is>
          <t>INDUSTRY</t>
        </is>
      </c>
      <c r="H3295" s="11" t="inlineStr">
        <is>
          <t>‘그래픽 DRAM’: 반도체·AI 인프라에서 기업 실적, 수급, 경쟁력을 해석할 때 자주 쓰이는 제품·공정·시장 용어다.</t>
        </is>
      </c>
      <c r="I3295" s="11" t="inlineStr">
        <is>
          <t>정량 공식 없음 / 판단 기준: 그래픽 DRAM의 가격, 출하량, 생산능력, 고객사, 기술 전환, 공시 자료 확인</t>
        </is>
      </c>
      <c r="J3295" s="11" t="inlineStr">
        <is>
          <t>예: 그래픽 DRAM 관련 뉴스가 나오면 단가, 물량, 적용 기업, 수익성 영향을 함께 본다.</t>
        </is>
      </c>
      <c r="K3295" s="11" t="inlineStr">
        <is>
          <t>‘그래픽 DRAM’: 해당 업종을 볼 때 자주 나오는 핵심 단어예요. 이름만 외우지 말고 돈이 어디서 벌리는지 연결해서 봐야 해요.</t>
        </is>
      </c>
    </row>
    <row r="3296">
      <c r="A3296" s="2" t="n">
        <v>3295</v>
      </c>
      <c r="B3296" s="3" t="inlineStr">
        <is>
          <t>그래픽-dram-asp</t>
        </is>
      </c>
      <c r="C3296" s="4" t="inlineStr">
        <is>
          <t>그래픽 DRAM ASP</t>
        </is>
      </c>
      <c r="D3296" s="4" t="inlineStr">
        <is>
          <t>그래픽 DRAM ASP</t>
        </is>
      </c>
      <c r="E3296" s="4" t="inlineStr">
        <is>
          <t>그래픽 DRAM ASP</t>
        </is>
      </c>
      <c r="F3296" s="5" t="inlineStr">
        <is>
          <t>AI·반도체</t>
        </is>
      </c>
      <c r="G3296" s="4" t="inlineStr">
        <is>
          <t>INDUSTRY</t>
        </is>
      </c>
      <c r="H3296" s="6" t="inlineStr">
        <is>
          <t>‘그래픽 DRAM ASP’: 반도체·AI 인프라 업황과 기업 실적을 해석할 때 보는 세부 지표다. 단가, 출하량, 가동률, 재고, 수주, 고객 인증과 함께 확인해야 한다.</t>
        </is>
      </c>
      <c r="I3296" s="6" t="inlineStr">
        <is>
          <t>ASP = 매출액 ÷ 판매량 또는 시장 고시가격 확인</t>
        </is>
      </c>
      <c r="J3296" s="6" t="inlineStr">
        <is>
          <t>예: 그래픽 DRAM ASP이 개선되면 관련 기업의 매출 성장률, 영업이익률, 재고 부담을 다시 점검한다.</t>
        </is>
      </c>
      <c r="K3296" s="6" t="inlineStr">
        <is>
          <t>‘그래픽 DRAM ASP’: 반도체·AI 인프라 회사가 실제로 돈을 잘 벌 수 있는지 보는 작은 계기판이에요. 제품 이름만 보지 말고 가격·물량·마진을 같이 봐야 해요.</t>
        </is>
      </c>
    </row>
    <row r="3297">
      <c r="A3297" s="7" t="n">
        <v>3296</v>
      </c>
      <c r="B3297" s="8" t="inlineStr">
        <is>
          <t>그래픽-dram-capex</t>
        </is>
      </c>
      <c r="C3297" s="9" t="inlineStr">
        <is>
          <t>그래픽 DRAM CAPEX</t>
        </is>
      </c>
      <c r="D3297" s="9" t="inlineStr">
        <is>
          <t>그래픽 DRAM CAPEX</t>
        </is>
      </c>
      <c r="E3297" s="9" t="inlineStr">
        <is>
          <t>그래픽 DRAM CAPEX</t>
        </is>
      </c>
      <c r="F3297" s="10" t="inlineStr">
        <is>
          <t>AI·반도체</t>
        </is>
      </c>
      <c r="G3297" s="9" t="inlineStr">
        <is>
          <t>INDUSTRY</t>
        </is>
      </c>
      <c r="H3297" s="11" t="inlineStr">
        <is>
          <t>‘그래픽 DRAM CAPEX’: 반도체·AI 인프라 업황과 기업 실적을 해석할 때 보는 세부 지표다. 단가, 출하량, 가동률, 재고, 수주, 고객 인증과 함께 확인해야 한다.</t>
        </is>
      </c>
      <c r="I3297" s="11" t="inlineStr">
        <is>
          <t>정량 공식 없음 / 판단 기준: 그래픽 DRAM의 가격, 물량, 고객사, 공급능력, 규제·기술 변화 확인</t>
        </is>
      </c>
      <c r="J3297" s="11" t="inlineStr">
        <is>
          <t>예: 그래픽 DRAM CAPEX이 개선되면 관련 기업의 매출 성장률, 영업이익률, 재고 부담을 다시 점검한다.</t>
        </is>
      </c>
      <c r="K3297" s="11" t="inlineStr">
        <is>
          <t>‘그래픽 DRAM CAPEX’: 반도체·AI 인프라 회사가 실제로 돈을 잘 벌 수 있는지 보는 작은 계기판이에요. 제품 이름만 보지 말고 가격·물량·마진을 같이 봐야 해요.</t>
        </is>
      </c>
    </row>
    <row r="3298">
      <c r="A3298" s="2" t="n">
        <v>3297</v>
      </c>
      <c r="B3298" s="3" t="inlineStr">
        <is>
          <t>그래픽-dram-가격-반등</t>
        </is>
      </c>
      <c r="C3298" s="4" t="inlineStr">
        <is>
          <t>그래픽 DRAM 가격 반등</t>
        </is>
      </c>
      <c r="D3298" s="4" t="inlineStr">
        <is>
          <t>그래픽 DRAM 가격 반등</t>
        </is>
      </c>
      <c r="E3298" s="4" t="inlineStr">
        <is>
          <t>그래픽 DRAM 가격 반등</t>
        </is>
      </c>
      <c r="F3298" s="5" t="inlineStr">
        <is>
          <t>AI·반도체</t>
        </is>
      </c>
      <c r="G3298" s="4" t="inlineStr">
        <is>
          <t>INDUSTRY</t>
        </is>
      </c>
      <c r="H3298" s="6" t="inlineStr">
        <is>
          <t>‘그래픽 DRAM 가격 반등’: 반도체·AI 인프라 업황과 기업 실적을 해석할 때 보는 세부 지표다. 단가, 출하량, 가동률, 재고, 수주, 고객 인증과 함께 확인해야 한다.</t>
        </is>
      </c>
      <c r="I3298" s="6" t="inlineStr">
        <is>
          <t>가격 반등 = 매출액 ÷ 판매량 또는 시장 고시가격 확인</t>
        </is>
      </c>
      <c r="J3298" s="6" t="inlineStr">
        <is>
          <t>예: 그래픽 DRAM 가격 반등이 개선되면 관련 기업의 매출 성장률, 영업이익률, 재고 부담을 다시 점검한다.</t>
        </is>
      </c>
      <c r="K3298" s="6" t="inlineStr">
        <is>
          <t>‘그래픽 DRAM 가격 반등’: 반도체·AI 인프라 회사가 실제로 돈을 잘 벌 수 있는지 보는 작은 계기판이에요. 제품 이름만 보지 말고 가격·물량·마진을 같이 봐야 해요.</t>
        </is>
      </c>
    </row>
    <row r="3299">
      <c r="A3299" s="7" t="n">
        <v>3298</v>
      </c>
      <c r="B3299" s="8" t="inlineStr">
        <is>
          <t>그래픽-dram-가동률</t>
        </is>
      </c>
      <c r="C3299" s="9" t="inlineStr">
        <is>
          <t>그래픽 DRAM 가동률</t>
        </is>
      </c>
      <c r="D3299" s="9" t="inlineStr">
        <is>
          <t>그래픽 DRAM 가동률</t>
        </is>
      </c>
      <c r="E3299" s="9" t="inlineStr">
        <is>
          <t>그래픽 DRAM 가동률</t>
        </is>
      </c>
      <c r="F3299" s="10" t="inlineStr">
        <is>
          <t>AI·반도체</t>
        </is>
      </c>
      <c r="G3299" s="9" t="inlineStr">
        <is>
          <t>INDUSTRY</t>
        </is>
      </c>
      <c r="H3299" s="11" t="inlineStr">
        <is>
          <t>‘그래픽 DRAM 가동률’: 반도체·AI 인프라 업황과 기업 실적을 해석할 때 보는 세부 지표다. 단가, 출하량, 가동률, 재고, 수주, 고객 인증과 함께 확인해야 한다.</t>
        </is>
      </c>
      <c r="I3299" s="11" t="inlineStr">
        <is>
          <t>가동률 = 실제 산출 또는 적용 물량 ÷ 기준 생산능력 또는 전체 물량 × 100</t>
        </is>
      </c>
      <c r="J3299" s="11" t="inlineStr">
        <is>
          <t>예: 그래픽 DRAM 가동률이 개선되면 관련 기업의 매출 성장률, 영업이익률, 재고 부담을 다시 점검한다.</t>
        </is>
      </c>
      <c r="K3299" s="11" t="inlineStr">
        <is>
          <t>‘그래픽 DRAM 가동률’: 반도체·AI 인프라 회사가 실제로 돈을 잘 벌 수 있는지 보는 작은 계기판이에요. 제품 이름만 보지 말고 가격·물량·마진을 같이 봐야 해요.</t>
        </is>
      </c>
    </row>
    <row r="3300">
      <c r="A3300" s="2" t="n">
        <v>3299</v>
      </c>
      <c r="B3300" s="3" t="inlineStr">
        <is>
          <t>그래픽-dram-고객-인증</t>
        </is>
      </c>
      <c r="C3300" s="4" t="inlineStr">
        <is>
          <t>그래픽 DRAM 고객 인증</t>
        </is>
      </c>
      <c r="D3300" s="4" t="inlineStr">
        <is>
          <t>그래픽 DRAM 고객 인증</t>
        </is>
      </c>
      <c r="E3300" s="4" t="inlineStr">
        <is>
          <t>그래픽 DRAM 고객 인증</t>
        </is>
      </c>
      <c r="F3300" s="5" t="inlineStr">
        <is>
          <t>AI·반도체</t>
        </is>
      </c>
      <c r="G3300" s="4" t="inlineStr">
        <is>
          <t>INDUSTRY</t>
        </is>
      </c>
      <c r="H3300" s="6" t="inlineStr">
        <is>
          <t>‘그래픽 DRAM 고객 인증’: 반도체·AI 인프라 업황과 기업 실적을 해석할 때 보는 세부 지표다. 단가, 출하량, 가동률, 재고, 수주, 고객 인증과 함께 확인해야 한다.</t>
        </is>
      </c>
      <c r="I3300" s="6" t="inlineStr">
        <is>
          <t>정량 공식 없음 / 판단 기준: 그래픽 DRAM의 가격, 물량, 고객사, 공급능력, 규제·기술 변화 확인</t>
        </is>
      </c>
      <c r="J3300" s="6" t="inlineStr">
        <is>
          <t>예: 그래픽 DRAM 고객 인증이 개선되면 관련 기업의 매출 성장률, 영업이익률, 재고 부담을 다시 점검한다.</t>
        </is>
      </c>
      <c r="K3300" s="6" t="inlineStr">
        <is>
          <t>‘그래픽 DRAM 고객 인증’: 반도체·AI 인프라 회사가 실제로 돈을 잘 벌 수 있는지 보는 작은 계기판이에요. 제품 이름만 보지 말고 가격·물량·마진을 같이 봐야 해요.</t>
        </is>
      </c>
    </row>
    <row r="3301">
      <c r="A3301" s="7" t="n">
        <v>3300</v>
      </c>
      <c r="B3301" s="8" t="inlineStr">
        <is>
          <t>그래픽-dram-공급부족</t>
        </is>
      </c>
      <c r="C3301" s="9" t="inlineStr">
        <is>
          <t>그래픽 DRAM 공급부족</t>
        </is>
      </c>
      <c r="D3301" s="9" t="inlineStr">
        <is>
          <t>그래픽 DRAM 공급부족</t>
        </is>
      </c>
      <c r="E3301" s="9" t="inlineStr">
        <is>
          <t>그래픽 DRAM 공급부족</t>
        </is>
      </c>
      <c r="F3301" s="10" t="inlineStr">
        <is>
          <t>AI·반도체</t>
        </is>
      </c>
      <c r="G3301" s="9" t="inlineStr">
        <is>
          <t>INDUSTRY</t>
        </is>
      </c>
      <c r="H3301" s="11" t="inlineStr">
        <is>
          <t>‘그래픽 DRAM 공급부족’: 반도체·AI 인프라 업황과 기업 실적을 해석할 때 보는 세부 지표다. 단가, 출하량, 가동률, 재고, 수주, 고객 인증과 함께 확인해야 한다.</t>
        </is>
      </c>
      <c r="I3301" s="11" t="inlineStr">
        <is>
          <t>정량 공식 없음 / 판단 기준: 그래픽 DRAM의 가격, 물량, 고객사, 공급능력, 규제·기술 변화 확인</t>
        </is>
      </c>
      <c r="J3301" s="11" t="inlineStr">
        <is>
          <t>예: 그래픽 DRAM 공급부족이 개선되면 관련 기업의 매출 성장률, 영업이익률, 재고 부담을 다시 점검한다.</t>
        </is>
      </c>
      <c r="K3301" s="11" t="inlineStr">
        <is>
          <t>‘그래픽 DRAM 공급부족’: 반도체·AI 인프라 회사가 실제로 돈을 잘 벌 수 있는지 보는 작은 계기판이에요. 제품 이름만 보지 말고 가격·물량·마진을 같이 봐야 해요.</t>
        </is>
      </c>
    </row>
    <row r="3302">
      <c r="A3302" s="2" t="n">
        <v>3301</v>
      </c>
      <c r="B3302" s="3" t="inlineStr">
        <is>
          <t>그래픽-dram-마진</t>
        </is>
      </c>
      <c r="C3302" s="4" t="inlineStr">
        <is>
          <t>그래픽 DRAM 마진</t>
        </is>
      </c>
      <c r="D3302" s="4" t="inlineStr">
        <is>
          <t>그래픽 DRAM 마진</t>
        </is>
      </c>
      <c r="E3302" s="4" t="inlineStr">
        <is>
          <t>그래픽 DRAM 마진</t>
        </is>
      </c>
      <c r="F3302" s="5" t="inlineStr">
        <is>
          <t>AI·반도체</t>
        </is>
      </c>
      <c r="G3302" s="4" t="inlineStr">
        <is>
          <t>INDUSTRY</t>
        </is>
      </c>
      <c r="H3302" s="6" t="inlineStr">
        <is>
          <t>‘그래픽 DRAM 마진’: 반도체·AI 인프라 업황과 기업 실적을 해석할 때 보는 세부 지표다. 단가, 출하량, 가동률, 재고, 수주, 고객 인증과 함께 확인해야 한다.</t>
        </is>
      </c>
      <c r="I3302" s="6" t="inlineStr">
        <is>
          <t>마진 = 관련 판매가격 - 주요 원가 또는 이익 ÷ 매출. 회사별 산식이 다를 수 있어 공시·리서치 기준을 확인한다.</t>
        </is>
      </c>
      <c r="J3302" s="6" t="inlineStr">
        <is>
          <t>예: 그래픽 DRAM 마진이 개선되면 관련 기업의 매출 성장률, 영업이익률, 재고 부담을 다시 점검한다.</t>
        </is>
      </c>
      <c r="K3302" s="6" t="inlineStr">
        <is>
          <t>‘그래픽 DRAM 마진’: 반도체·AI 인프라 회사가 실제로 돈을 잘 벌 수 있는지 보는 작은 계기판이에요. 제품 이름만 보지 말고 가격·물량·마진을 같이 봐야 해요.</t>
        </is>
      </c>
    </row>
    <row r="3303">
      <c r="A3303" s="7" t="n">
        <v>3302</v>
      </c>
      <c r="B3303" s="8" t="inlineStr">
        <is>
          <t>그래픽-dram-수율</t>
        </is>
      </c>
      <c r="C3303" s="9" t="inlineStr">
        <is>
          <t>그래픽 DRAM 수율</t>
        </is>
      </c>
      <c r="D3303" s="9" t="inlineStr">
        <is>
          <t>그래픽 DRAM 수율</t>
        </is>
      </c>
      <c r="E3303" s="9" t="inlineStr">
        <is>
          <t>그래픽 DRAM 수율</t>
        </is>
      </c>
      <c r="F3303" s="10" t="inlineStr">
        <is>
          <t>AI·반도체</t>
        </is>
      </c>
      <c r="G3303" s="9" t="inlineStr">
        <is>
          <t>INDUSTRY</t>
        </is>
      </c>
      <c r="H3303" s="11" t="inlineStr">
        <is>
          <t>‘그래픽 DRAM 수율’: 반도체·AI 인프라 업황과 기업 실적을 해석할 때 보는 세부 지표다. 단가, 출하량, 가동률, 재고, 수주, 고객 인증과 함께 확인해야 한다.</t>
        </is>
      </c>
      <c r="I3303" s="11" t="inlineStr">
        <is>
          <t>수율 = 실제 산출 또는 적용 물량 ÷ 기준 생산능력 또는 전체 물량 × 100</t>
        </is>
      </c>
      <c r="J3303" s="11" t="inlineStr">
        <is>
          <t>예: 그래픽 DRAM 수율이 개선되면 관련 기업의 매출 성장률, 영업이익률, 재고 부담을 다시 점검한다.</t>
        </is>
      </c>
      <c r="K3303" s="11" t="inlineStr">
        <is>
          <t>‘그래픽 DRAM 수율’: 반도체·AI 인프라 회사가 실제로 돈을 잘 벌 수 있는지 보는 작은 계기판이에요. 제품 이름만 보지 말고 가격·물량·마진을 같이 봐야 해요.</t>
        </is>
      </c>
    </row>
    <row r="3304">
      <c r="A3304" s="2" t="n">
        <v>3303</v>
      </c>
      <c r="B3304" s="3" t="inlineStr">
        <is>
          <t>그래픽-dram-재고일수</t>
        </is>
      </c>
      <c r="C3304" s="4" t="inlineStr">
        <is>
          <t>그래픽 DRAM 재고일수</t>
        </is>
      </c>
      <c r="D3304" s="4" t="inlineStr">
        <is>
          <t>그래픽 DRAM 재고일수</t>
        </is>
      </c>
      <c r="E3304" s="4" t="inlineStr">
        <is>
          <t>그래픽 DRAM 재고일수</t>
        </is>
      </c>
      <c r="F3304" s="5" t="inlineStr">
        <is>
          <t>AI·반도체</t>
        </is>
      </c>
      <c r="G3304" s="4" t="inlineStr">
        <is>
          <t>INDUSTRY</t>
        </is>
      </c>
      <c r="H3304" s="6" t="inlineStr">
        <is>
          <t>‘그래픽 DRAM 재고일수’: 반도체·AI 인프라 업황과 기업 실적을 해석할 때 보는 세부 지표다. 단가, 출하량, 가동률, 재고, 수주, 고객 인증과 함께 확인해야 한다.</t>
        </is>
      </c>
      <c r="I3304" s="6" t="inlineStr">
        <is>
          <t>계산 기준: 재고일수의 절대 규모와 전년동기 대비 증감률을 함께 비교</t>
        </is>
      </c>
      <c r="J3304" s="6" t="inlineStr">
        <is>
          <t>예: 그래픽 DRAM 재고일수이 개선되면 관련 기업의 매출 성장률, 영업이익률, 재고 부담을 다시 점검한다.</t>
        </is>
      </c>
      <c r="K3304" s="6" t="inlineStr">
        <is>
          <t>‘그래픽 DRAM 재고일수’: 반도체·AI 인프라 회사가 실제로 돈을 잘 벌 수 있는지 보는 작은 계기판이에요. 제품 이름만 보지 말고 가격·물량·마진을 같이 봐야 해요.</t>
        </is>
      </c>
    </row>
    <row r="3305">
      <c r="A3305" s="7" t="n">
        <v>3304</v>
      </c>
      <c r="B3305" s="8" t="inlineStr">
        <is>
          <t>그래픽-dram-점유율</t>
        </is>
      </c>
      <c r="C3305" s="9" t="inlineStr">
        <is>
          <t>그래픽 DRAM 점유율</t>
        </is>
      </c>
      <c r="D3305" s="9" t="inlineStr">
        <is>
          <t>그래픽 DRAM 점유율</t>
        </is>
      </c>
      <c r="E3305" s="9" t="inlineStr">
        <is>
          <t>그래픽 DRAM 점유율</t>
        </is>
      </c>
      <c r="F3305" s="10" t="inlineStr">
        <is>
          <t>AI·반도체</t>
        </is>
      </c>
      <c r="G3305" s="9" t="inlineStr">
        <is>
          <t>INDUSTRY</t>
        </is>
      </c>
      <c r="H3305" s="11" t="inlineStr">
        <is>
          <t>‘그래픽 DRAM 점유율’: 반도체·AI 인프라 업황과 기업 실적을 해석할 때 보는 세부 지표다. 단가, 출하량, 가동률, 재고, 수주, 고객 인증과 함께 확인해야 한다.</t>
        </is>
      </c>
      <c r="I3305" s="11" t="inlineStr">
        <is>
          <t>점유율 = 해당 항목 ÷ 전체 기준 × 100</t>
        </is>
      </c>
      <c r="J3305" s="11" t="inlineStr">
        <is>
          <t>예: 그래픽 DRAM 점유율이 개선되면 관련 기업의 매출 성장률, 영업이익률, 재고 부담을 다시 점검한다.</t>
        </is>
      </c>
      <c r="K3305" s="11" t="inlineStr">
        <is>
          <t>‘그래픽 DRAM 점유율’: 반도체·AI 인프라 회사가 실제로 돈을 잘 벌 수 있는지 보는 작은 계기판이에요. 제품 이름만 보지 말고 가격·물량·마진을 같이 봐야 해요.</t>
        </is>
      </c>
    </row>
    <row r="3306">
      <c r="A3306" s="2" t="n">
        <v>3305</v>
      </c>
      <c r="B3306" s="3" t="inlineStr">
        <is>
          <t>그래픽-dram-증설-사이클</t>
        </is>
      </c>
      <c r="C3306" s="4" t="inlineStr">
        <is>
          <t>그래픽 DRAM 증설 사이클</t>
        </is>
      </c>
      <c r="D3306" s="4" t="inlineStr">
        <is>
          <t>그래픽 DRAM 증설 사이클</t>
        </is>
      </c>
      <c r="E3306" s="4" t="inlineStr">
        <is>
          <t>그래픽 DRAM 증설 사이클</t>
        </is>
      </c>
      <c r="F3306" s="5" t="inlineStr">
        <is>
          <t>AI·반도체</t>
        </is>
      </c>
      <c r="G3306" s="4" t="inlineStr">
        <is>
          <t>INDUSTRY</t>
        </is>
      </c>
      <c r="H3306" s="6" t="inlineStr">
        <is>
          <t>‘그래픽 DRAM 증설 사이클’: 반도체·AI 인프라 업황과 기업 실적을 해석할 때 보는 세부 지표다. 단가, 출하량, 가동률, 재고, 수주, 고객 인증과 함께 확인해야 한다.</t>
        </is>
      </c>
      <c r="I3306" s="6" t="inlineStr">
        <is>
          <t>정량 공식 없음 / 판단 기준: 그래픽 DRAM의 가격, 물량, 고객사, 공급능력, 규제·기술 변화 확인</t>
        </is>
      </c>
      <c r="J3306" s="6" t="inlineStr">
        <is>
          <t>예: 그래픽 DRAM 증설 사이클이 개선되면 관련 기업의 매출 성장률, 영업이익률, 재고 부담을 다시 점검한다.</t>
        </is>
      </c>
      <c r="K3306" s="6" t="inlineStr">
        <is>
          <t>‘그래픽 DRAM 증설 사이클’: 반도체·AI 인프라 회사가 실제로 돈을 잘 벌 수 있는지 보는 작은 계기판이에요. 제품 이름만 보지 말고 가격·물량·마진을 같이 봐야 해요.</t>
        </is>
      </c>
    </row>
    <row r="3307">
      <c r="A3307" s="7" t="n">
        <v>3306</v>
      </c>
      <c r="B3307" s="8" t="inlineStr">
        <is>
          <t>그래픽-dram-출하량</t>
        </is>
      </c>
      <c r="C3307" s="9" t="inlineStr">
        <is>
          <t>그래픽 DRAM 출하량</t>
        </is>
      </c>
      <c r="D3307" s="9" t="inlineStr">
        <is>
          <t>그래픽 DRAM 출하량</t>
        </is>
      </c>
      <c r="E3307" s="9" t="inlineStr">
        <is>
          <t>그래픽 DRAM 출하량</t>
        </is>
      </c>
      <c r="F3307" s="10" t="inlineStr">
        <is>
          <t>AI·반도체</t>
        </is>
      </c>
      <c r="G3307" s="9" t="inlineStr">
        <is>
          <t>INDUSTRY</t>
        </is>
      </c>
      <c r="H3307" s="11" t="inlineStr">
        <is>
          <t>‘그래픽 DRAM 출하량’: 반도체·AI 인프라 업황과 기업 실적을 해석할 때 보는 세부 지표다. 단가, 출하량, 가동률, 재고, 수주, 고객 인증과 함께 확인해야 한다.</t>
        </is>
      </c>
      <c r="I3307" s="11" t="inlineStr">
        <is>
          <t>계산 기준: 출하량의 절대 규모와 전년동기 대비 증감률을 함께 비교</t>
        </is>
      </c>
      <c r="J3307" s="11" t="inlineStr">
        <is>
          <t>예: 그래픽 DRAM 출하량이 개선되면 관련 기업의 매출 성장률, 영업이익률, 재고 부담을 다시 점검한다.</t>
        </is>
      </c>
      <c r="K3307" s="11" t="inlineStr">
        <is>
          <t>‘그래픽 DRAM 출하량’: 반도체·AI 인프라 회사가 실제로 돈을 잘 벌 수 있는지 보는 작은 계기판이에요. 제품 이름만 보지 말고 가격·물량·마진을 같이 봐야 해요.</t>
        </is>
      </c>
    </row>
    <row r="3308">
      <c r="A3308" s="2" t="n">
        <v>3307</v>
      </c>
      <c r="B3308" s="3" t="inlineStr">
        <is>
          <t>레거시-파운드리</t>
        </is>
      </c>
      <c r="C3308" s="4" t="inlineStr">
        <is>
          <t>레거시 파운드리</t>
        </is>
      </c>
      <c r="D3308" s="4" t="inlineStr">
        <is>
          <t>레거시 파운드리</t>
        </is>
      </c>
      <c r="E3308" s="4" t="inlineStr">
        <is>
          <t>레거시 파운드리</t>
        </is>
      </c>
      <c r="F3308" s="5" t="inlineStr">
        <is>
          <t>AI·반도체</t>
        </is>
      </c>
      <c r="G3308" s="4" t="inlineStr">
        <is>
          <t>INDUSTRY</t>
        </is>
      </c>
      <c r="H3308" s="6" t="inlineStr">
        <is>
          <t>‘레거시 파운드리’: 반도체·AI 인프라에서 기업 실적, 수급, 경쟁력을 해석할 때 자주 쓰이는 제품·공정·시장 용어다.</t>
        </is>
      </c>
      <c r="I3308" s="6" t="inlineStr">
        <is>
          <t>정량 공식 없음 / 판단 기준: 레거시 파운드리의 가격, 출하량, 생산능력, 고객사, 기술 전환, 공시 자료 확인</t>
        </is>
      </c>
      <c r="J3308" s="6" t="inlineStr">
        <is>
          <t>예: 레거시 파운드리 관련 뉴스가 나오면 단가, 물량, 적용 기업, 수익성 영향을 함께 본다.</t>
        </is>
      </c>
      <c r="K3308" s="6" t="inlineStr">
        <is>
          <t>‘레거시 파운드리’: 해당 업종을 볼 때 자주 나오는 핵심 단어예요. 이름만 외우지 말고 돈이 어디서 벌리는지 연결해서 봐야 해요.</t>
        </is>
      </c>
    </row>
    <row r="3309">
      <c r="A3309" s="7" t="n">
        <v>3308</v>
      </c>
      <c r="B3309" s="8" t="inlineStr">
        <is>
          <t>레거시-파운드리-asp</t>
        </is>
      </c>
      <c r="C3309" s="9" t="inlineStr">
        <is>
          <t>레거시 파운드리 ASP</t>
        </is>
      </c>
      <c r="D3309" s="9" t="inlineStr">
        <is>
          <t>레거시 파운드리 ASP</t>
        </is>
      </c>
      <c r="E3309" s="9" t="inlineStr">
        <is>
          <t>레거시 파운드리 ASP</t>
        </is>
      </c>
      <c r="F3309" s="10" t="inlineStr">
        <is>
          <t>AI·반도체</t>
        </is>
      </c>
      <c r="G3309" s="9" t="inlineStr">
        <is>
          <t>INDUSTRY</t>
        </is>
      </c>
      <c r="H3309" s="11" t="inlineStr">
        <is>
          <t>‘레거시 파운드리 ASP’: 반도체·AI 인프라 업황과 기업 실적을 해석할 때 보는 세부 지표다. 단가, 출하량, 가동률, 재고, 수주, 고객 인증과 함께 확인해야 한다.</t>
        </is>
      </c>
      <c r="I3309" s="11" t="inlineStr">
        <is>
          <t>ASP = 매출액 ÷ 판매량 또는 시장 고시가격 확인</t>
        </is>
      </c>
      <c r="J3309" s="11" t="inlineStr">
        <is>
          <t>예: 레거시 파운드리 ASP이 개선되면 관련 기업의 매출 성장률, 영업이익률, 재고 부담을 다시 점검한다.</t>
        </is>
      </c>
      <c r="K3309" s="11" t="inlineStr">
        <is>
          <t>‘레거시 파운드리 ASP’: 반도체·AI 인프라 회사가 실제로 돈을 잘 벌 수 있는지 보는 작은 계기판이에요. 제품 이름만 보지 말고 가격·물량·마진을 같이 봐야 해요.</t>
        </is>
      </c>
    </row>
    <row r="3310">
      <c r="A3310" s="2" t="n">
        <v>3309</v>
      </c>
      <c r="B3310" s="3" t="inlineStr">
        <is>
          <t>레거시-파운드리-capex</t>
        </is>
      </c>
      <c r="C3310" s="4" t="inlineStr">
        <is>
          <t>레거시 파운드리 CAPEX</t>
        </is>
      </c>
      <c r="D3310" s="4" t="inlineStr">
        <is>
          <t>레거시 파운드리 CAPEX</t>
        </is>
      </c>
      <c r="E3310" s="4" t="inlineStr">
        <is>
          <t>레거시 파운드리 CAPEX</t>
        </is>
      </c>
      <c r="F3310" s="5" t="inlineStr">
        <is>
          <t>AI·반도체</t>
        </is>
      </c>
      <c r="G3310" s="4" t="inlineStr">
        <is>
          <t>INDUSTRY</t>
        </is>
      </c>
      <c r="H3310" s="6" t="inlineStr">
        <is>
          <t>‘레거시 파운드리 CAPEX’: 반도체·AI 인프라 업황과 기업 실적을 해석할 때 보는 세부 지표다. 단가, 출하량, 가동률, 재고, 수주, 고객 인증과 함께 확인해야 한다.</t>
        </is>
      </c>
      <c r="I3310" s="6" t="inlineStr">
        <is>
          <t>정량 공식 없음 / 판단 기준: 레거시 파운드리의 가격, 물량, 고객사, 공급능력, 규제·기술 변화 확인</t>
        </is>
      </c>
      <c r="J3310" s="6" t="inlineStr">
        <is>
          <t>예: 레거시 파운드리 CAPEX이 개선되면 관련 기업의 매출 성장률, 영업이익률, 재고 부담을 다시 점검한다.</t>
        </is>
      </c>
      <c r="K3310" s="6" t="inlineStr">
        <is>
          <t>‘레거시 파운드리 CAPEX’: 반도체·AI 인프라 회사가 실제로 돈을 잘 벌 수 있는지 보는 작은 계기판이에요. 제품 이름만 보지 말고 가격·물량·마진을 같이 봐야 해요.</t>
        </is>
      </c>
    </row>
    <row r="3311">
      <c r="A3311" s="7" t="n">
        <v>3310</v>
      </c>
      <c r="B3311" s="8" t="inlineStr">
        <is>
          <t>레거시-파운드리-가격-반등</t>
        </is>
      </c>
      <c r="C3311" s="9" t="inlineStr">
        <is>
          <t>레거시 파운드리 가격 반등</t>
        </is>
      </c>
      <c r="D3311" s="9" t="inlineStr">
        <is>
          <t>레거시 파운드리 가격 반등</t>
        </is>
      </c>
      <c r="E3311" s="9" t="inlineStr">
        <is>
          <t>레거시 파운드리 가격 반등</t>
        </is>
      </c>
      <c r="F3311" s="10" t="inlineStr">
        <is>
          <t>AI·반도체</t>
        </is>
      </c>
      <c r="G3311" s="9" t="inlineStr">
        <is>
          <t>INDUSTRY</t>
        </is>
      </c>
      <c r="H3311" s="11" t="inlineStr">
        <is>
          <t>‘레거시 파운드리 가격 반등’: 반도체·AI 인프라 업황과 기업 실적을 해석할 때 보는 세부 지표다. 단가, 출하량, 가동률, 재고, 수주, 고객 인증과 함께 확인해야 한다.</t>
        </is>
      </c>
      <c r="I3311" s="11" t="inlineStr">
        <is>
          <t>가격 반등 = 매출액 ÷ 판매량 또는 시장 고시가격 확인</t>
        </is>
      </c>
      <c r="J3311" s="11" t="inlineStr">
        <is>
          <t>예: 레거시 파운드리 가격 반등이 개선되면 관련 기업의 매출 성장률, 영업이익률, 재고 부담을 다시 점검한다.</t>
        </is>
      </c>
      <c r="K3311" s="11" t="inlineStr">
        <is>
          <t>‘레거시 파운드리 가격 반등’: 반도체·AI 인프라 회사가 실제로 돈을 잘 벌 수 있는지 보는 작은 계기판이에요. 제품 이름만 보지 말고 가격·물량·마진을 같이 봐야 해요.</t>
        </is>
      </c>
    </row>
    <row r="3312">
      <c r="A3312" s="2" t="n">
        <v>3311</v>
      </c>
      <c r="B3312" s="3" t="inlineStr">
        <is>
          <t>레거시-파운드리-가동률</t>
        </is>
      </c>
      <c r="C3312" s="4" t="inlineStr">
        <is>
          <t>레거시 파운드리 가동률</t>
        </is>
      </c>
      <c r="D3312" s="4" t="inlineStr">
        <is>
          <t>레거시 파운드리 가동률</t>
        </is>
      </c>
      <c r="E3312" s="4" t="inlineStr">
        <is>
          <t>레거시 파운드리 가동률</t>
        </is>
      </c>
      <c r="F3312" s="5" t="inlineStr">
        <is>
          <t>AI·반도체</t>
        </is>
      </c>
      <c r="G3312" s="4" t="inlineStr">
        <is>
          <t>INDUSTRY</t>
        </is>
      </c>
      <c r="H3312" s="6" t="inlineStr">
        <is>
          <t>‘레거시 파운드리 가동률’: 반도체·AI 인프라 업황과 기업 실적을 해석할 때 보는 세부 지표다. 단가, 출하량, 가동률, 재고, 수주, 고객 인증과 함께 확인해야 한다.</t>
        </is>
      </c>
      <c r="I3312" s="6" t="inlineStr">
        <is>
          <t>가동률 = 실제 산출 또는 적용 물량 ÷ 기준 생산능력 또는 전체 물량 × 100</t>
        </is>
      </c>
      <c r="J3312" s="6" t="inlineStr">
        <is>
          <t>예: 레거시 파운드리 가동률이 개선되면 관련 기업의 매출 성장률, 영업이익률, 재고 부담을 다시 점검한다.</t>
        </is>
      </c>
      <c r="K3312" s="6" t="inlineStr">
        <is>
          <t>‘레거시 파운드리 가동률’: 반도체·AI 인프라 회사가 실제로 돈을 잘 벌 수 있는지 보는 작은 계기판이에요. 제품 이름만 보지 말고 가격·물량·마진을 같이 봐야 해요.</t>
        </is>
      </c>
    </row>
    <row r="3313">
      <c r="A3313" s="7" t="n">
        <v>3312</v>
      </c>
      <c r="B3313" s="8" t="inlineStr">
        <is>
          <t>레거시-파운드리-고객-인증</t>
        </is>
      </c>
      <c r="C3313" s="9" t="inlineStr">
        <is>
          <t>레거시 파운드리 고객 인증</t>
        </is>
      </c>
      <c r="D3313" s="9" t="inlineStr">
        <is>
          <t>레거시 파운드리 고객 인증</t>
        </is>
      </c>
      <c r="E3313" s="9" t="inlineStr">
        <is>
          <t>레거시 파운드리 고객 인증</t>
        </is>
      </c>
      <c r="F3313" s="10" t="inlineStr">
        <is>
          <t>AI·반도체</t>
        </is>
      </c>
      <c r="G3313" s="9" t="inlineStr">
        <is>
          <t>INDUSTRY</t>
        </is>
      </c>
      <c r="H3313" s="11" t="inlineStr">
        <is>
          <t>‘레거시 파운드리 고객 인증’: 반도체·AI 인프라 업황과 기업 실적을 해석할 때 보는 세부 지표다. 단가, 출하량, 가동률, 재고, 수주, 고객 인증과 함께 확인해야 한다.</t>
        </is>
      </c>
      <c r="I3313" s="11" t="inlineStr">
        <is>
          <t>정량 공식 없음 / 판단 기준: 레거시 파운드리의 가격, 물량, 고객사, 공급능력, 규제·기술 변화 확인</t>
        </is>
      </c>
      <c r="J3313" s="11" t="inlineStr">
        <is>
          <t>예: 레거시 파운드리 고객 인증이 개선되면 관련 기업의 매출 성장률, 영업이익률, 재고 부담을 다시 점검한다.</t>
        </is>
      </c>
      <c r="K3313" s="11" t="inlineStr">
        <is>
          <t>‘레거시 파운드리 고객 인증’: 반도체·AI 인프라 회사가 실제로 돈을 잘 벌 수 있는지 보는 작은 계기판이에요. 제품 이름만 보지 말고 가격·물량·마진을 같이 봐야 해요.</t>
        </is>
      </c>
    </row>
    <row r="3314">
      <c r="A3314" s="2" t="n">
        <v>3313</v>
      </c>
      <c r="B3314" s="3" t="inlineStr">
        <is>
          <t>레거시-파운드리-공급부족</t>
        </is>
      </c>
      <c r="C3314" s="4" t="inlineStr">
        <is>
          <t>레거시 파운드리 공급부족</t>
        </is>
      </c>
      <c r="D3314" s="4" t="inlineStr">
        <is>
          <t>레거시 파운드리 공급부족</t>
        </is>
      </c>
      <c r="E3314" s="4" t="inlineStr">
        <is>
          <t>레거시 파운드리 공급부족</t>
        </is>
      </c>
      <c r="F3314" s="5" t="inlineStr">
        <is>
          <t>AI·반도체</t>
        </is>
      </c>
      <c r="G3314" s="4" t="inlineStr">
        <is>
          <t>INDUSTRY</t>
        </is>
      </c>
      <c r="H3314" s="6" t="inlineStr">
        <is>
          <t>‘레거시 파운드리 공급부족’: 반도체·AI 인프라 업황과 기업 실적을 해석할 때 보는 세부 지표다. 단가, 출하량, 가동률, 재고, 수주, 고객 인증과 함께 확인해야 한다.</t>
        </is>
      </c>
      <c r="I3314" s="6" t="inlineStr">
        <is>
          <t>정량 공식 없음 / 판단 기준: 레거시 파운드리의 가격, 물량, 고객사, 공급능력, 규제·기술 변화 확인</t>
        </is>
      </c>
      <c r="J3314" s="6" t="inlineStr">
        <is>
          <t>예: 레거시 파운드리 공급부족이 개선되면 관련 기업의 매출 성장률, 영업이익률, 재고 부담을 다시 점검한다.</t>
        </is>
      </c>
      <c r="K3314" s="6" t="inlineStr">
        <is>
          <t>‘레거시 파운드리 공급부족’: 반도체·AI 인프라 회사가 실제로 돈을 잘 벌 수 있는지 보는 작은 계기판이에요. 제품 이름만 보지 말고 가격·물량·마진을 같이 봐야 해요.</t>
        </is>
      </c>
    </row>
    <row r="3315">
      <c r="A3315" s="7" t="n">
        <v>3314</v>
      </c>
      <c r="B3315" s="8" t="inlineStr">
        <is>
          <t>레거시-파운드리-마진</t>
        </is>
      </c>
      <c r="C3315" s="9" t="inlineStr">
        <is>
          <t>레거시 파운드리 마진</t>
        </is>
      </c>
      <c r="D3315" s="9" t="inlineStr">
        <is>
          <t>레거시 파운드리 마진</t>
        </is>
      </c>
      <c r="E3315" s="9" t="inlineStr">
        <is>
          <t>레거시 파운드리 마진</t>
        </is>
      </c>
      <c r="F3315" s="10" t="inlineStr">
        <is>
          <t>AI·반도체</t>
        </is>
      </c>
      <c r="G3315" s="9" t="inlineStr">
        <is>
          <t>INDUSTRY</t>
        </is>
      </c>
      <c r="H3315" s="11" t="inlineStr">
        <is>
          <t>‘레거시 파운드리 마진’: 반도체·AI 인프라 업황과 기업 실적을 해석할 때 보는 세부 지표다. 단가, 출하량, 가동률, 재고, 수주, 고객 인증과 함께 확인해야 한다.</t>
        </is>
      </c>
      <c r="I3315" s="11" t="inlineStr">
        <is>
          <t>마진 = 관련 판매가격 - 주요 원가 또는 이익 ÷ 매출. 회사별 산식이 다를 수 있어 공시·리서치 기준을 확인한다.</t>
        </is>
      </c>
      <c r="J3315" s="11" t="inlineStr">
        <is>
          <t>예: 레거시 파운드리 마진이 개선되면 관련 기업의 매출 성장률, 영업이익률, 재고 부담을 다시 점검한다.</t>
        </is>
      </c>
      <c r="K3315" s="11" t="inlineStr">
        <is>
          <t>‘레거시 파운드리 마진’: 반도체·AI 인프라 회사가 실제로 돈을 잘 벌 수 있는지 보는 작은 계기판이에요. 제품 이름만 보지 말고 가격·물량·마진을 같이 봐야 해요.</t>
        </is>
      </c>
    </row>
    <row r="3316">
      <c r="A3316" s="2" t="n">
        <v>3315</v>
      </c>
      <c r="B3316" s="3" t="inlineStr">
        <is>
          <t>레거시-파운드리-수율</t>
        </is>
      </c>
      <c r="C3316" s="4" t="inlineStr">
        <is>
          <t>레거시 파운드리 수율</t>
        </is>
      </c>
      <c r="D3316" s="4" t="inlineStr">
        <is>
          <t>레거시 파운드리 수율</t>
        </is>
      </c>
      <c r="E3316" s="4" t="inlineStr">
        <is>
          <t>레거시 파운드리 수율</t>
        </is>
      </c>
      <c r="F3316" s="5" t="inlineStr">
        <is>
          <t>AI·반도체</t>
        </is>
      </c>
      <c r="G3316" s="4" t="inlineStr">
        <is>
          <t>INDUSTRY</t>
        </is>
      </c>
      <c r="H3316" s="6" t="inlineStr">
        <is>
          <t>‘레거시 파운드리 수율’: 반도체·AI 인프라 업황과 기업 실적을 해석할 때 보는 세부 지표다. 단가, 출하량, 가동률, 재고, 수주, 고객 인증과 함께 확인해야 한다.</t>
        </is>
      </c>
      <c r="I3316" s="6" t="inlineStr">
        <is>
          <t>수율 = 실제 산출 또는 적용 물량 ÷ 기준 생산능력 또는 전체 물량 × 100</t>
        </is>
      </c>
      <c r="J3316" s="6" t="inlineStr">
        <is>
          <t>예: 레거시 파운드리 수율이 개선되면 관련 기업의 매출 성장률, 영업이익률, 재고 부담을 다시 점검한다.</t>
        </is>
      </c>
      <c r="K3316" s="6" t="inlineStr">
        <is>
          <t>‘레거시 파운드리 수율’: 반도체·AI 인프라 회사가 실제로 돈을 잘 벌 수 있는지 보는 작은 계기판이에요. 제품 이름만 보지 말고 가격·물량·마진을 같이 봐야 해요.</t>
        </is>
      </c>
    </row>
    <row r="3317">
      <c r="A3317" s="7" t="n">
        <v>3316</v>
      </c>
      <c r="B3317" s="8" t="inlineStr">
        <is>
          <t>레거시-파운드리-재고일수</t>
        </is>
      </c>
      <c r="C3317" s="9" t="inlineStr">
        <is>
          <t>레거시 파운드리 재고일수</t>
        </is>
      </c>
      <c r="D3317" s="9" t="inlineStr">
        <is>
          <t>레거시 파운드리 재고일수</t>
        </is>
      </c>
      <c r="E3317" s="9" t="inlineStr">
        <is>
          <t>레거시 파운드리 재고일수</t>
        </is>
      </c>
      <c r="F3317" s="10" t="inlineStr">
        <is>
          <t>AI·반도체</t>
        </is>
      </c>
      <c r="G3317" s="9" t="inlineStr">
        <is>
          <t>INDUSTRY</t>
        </is>
      </c>
      <c r="H3317" s="11" t="inlineStr">
        <is>
          <t>‘레거시 파운드리 재고일수’: 반도체·AI 인프라 업황과 기업 실적을 해석할 때 보는 세부 지표다. 단가, 출하량, 가동률, 재고, 수주, 고객 인증과 함께 확인해야 한다.</t>
        </is>
      </c>
      <c r="I3317" s="11" t="inlineStr">
        <is>
          <t>계산 기준: 재고일수의 절대 규모와 전년동기 대비 증감률을 함께 비교</t>
        </is>
      </c>
      <c r="J3317" s="11" t="inlineStr">
        <is>
          <t>예: 레거시 파운드리 재고일수이 개선되면 관련 기업의 매출 성장률, 영업이익률, 재고 부담을 다시 점검한다.</t>
        </is>
      </c>
      <c r="K3317" s="11" t="inlineStr">
        <is>
          <t>‘레거시 파운드리 재고일수’: 반도체·AI 인프라 회사가 실제로 돈을 잘 벌 수 있는지 보는 작은 계기판이에요. 제품 이름만 보지 말고 가격·물량·마진을 같이 봐야 해요.</t>
        </is>
      </c>
    </row>
    <row r="3318">
      <c r="A3318" s="2" t="n">
        <v>3317</v>
      </c>
      <c r="B3318" s="3" t="inlineStr">
        <is>
          <t>레거시-파운드리-점유율</t>
        </is>
      </c>
      <c r="C3318" s="4" t="inlineStr">
        <is>
          <t>레거시 파운드리 점유율</t>
        </is>
      </c>
      <c r="D3318" s="4" t="inlineStr">
        <is>
          <t>레거시 파운드리 점유율</t>
        </is>
      </c>
      <c r="E3318" s="4" t="inlineStr">
        <is>
          <t>레거시 파운드리 점유율</t>
        </is>
      </c>
      <c r="F3318" s="5" t="inlineStr">
        <is>
          <t>AI·반도체</t>
        </is>
      </c>
      <c r="G3318" s="4" t="inlineStr">
        <is>
          <t>INDUSTRY</t>
        </is>
      </c>
      <c r="H3318" s="6" t="inlineStr">
        <is>
          <t>‘레거시 파운드리 점유율’: 반도체·AI 인프라 업황과 기업 실적을 해석할 때 보는 세부 지표다. 단가, 출하량, 가동률, 재고, 수주, 고객 인증과 함께 확인해야 한다.</t>
        </is>
      </c>
      <c r="I3318" s="6" t="inlineStr">
        <is>
          <t>점유율 = 해당 항목 ÷ 전체 기준 × 100</t>
        </is>
      </c>
      <c r="J3318" s="6" t="inlineStr">
        <is>
          <t>예: 레거시 파운드리 점유율이 개선되면 관련 기업의 매출 성장률, 영업이익률, 재고 부담을 다시 점검한다.</t>
        </is>
      </c>
      <c r="K3318" s="6" t="inlineStr">
        <is>
          <t>‘레거시 파운드리 점유율’: 반도체·AI 인프라 회사가 실제로 돈을 잘 벌 수 있는지 보는 작은 계기판이에요. 제품 이름만 보지 말고 가격·물량·마진을 같이 봐야 해요.</t>
        </is>
      </c>
    </row>
    <row r="3319">
      <c r="A3319" s="7" t="n">
        <v>3318</v>
      </c>
      <c r="B3319" s="8" t="inlineStr">
        <is>
          <t>레거시-파운드리-증설-사이클</t>
        </is>
      </c>
      <c r="C3319" s="9" t="inlineStr">
        <is>
          <t>레거시 파운드리 증설 사이클</t>
        </is>
      </c>
      <c r="D3319" s="9" t="inlineStr">
        <is>
          <t>레거시 파운드리 증설 사이클</t>
        </is>
      </c>
      <c r="E3319" s="9" t="inlineStr">
        <is>
          <t>레거시 파운드리 증설 사이클</t>
        </is>
      </c>
      <c r="F3319" s="10" t="inlineStr">
        <is>
          <t>AI·반도체</t>
        </is>
      </c>
      <c r="G3319" s="9" t="inlineStr">
        <is>
          <t>INDUSTRY</t>
        </is>
      </c>
      <c r="H3319" s="11" t="inlineStr">
        <is>
          <t>‘레거시 파운드리 증설 사이클’: 반도체·AI 인프라 업황과 기업 실적을 해석할 때 보는 세부 지표다. 단가, 출하량, 가동률, 재고, 수주, 고객 인증과 함께 확인해야 한다.</t>
        </is>
      </c>
      <c r="I3319" s="11" t="inlineStr">
        <is>
          <t>정량 공식 없음 / 판단 기준: 레거시 파운드리의 가격, 물량, 고객사, 공급능력, 규제·기술 변화 확인</t>
        </is>
      </c>
      <c r="J3319" s="11" t="inlineStr">
        <is>
          <t>예: 레거시 파운드리 증설 사이클이 개선되면 관련 기업의 매출 성장률, 영업이익률, 재고 부담을 다시 점검한다.</t>
        </is>
      </c>
      <c r="K3319" s="11" t="inlineStr">
        <is>
          <t>‘레거시 파운드리 증설 사이클’: 반도체·AI 인프라 회사가 실제로 돈을 잘 벌 수 있는지 보는 작은 계기판이에요. 제품 이름만 보지 말고 가격·물량·마진을 같이 봐야 해요.</t>
        </is>
      </c>
    </row>
    <row r="3320">
      <c r="A3320" s="2" t="n">
        <v>3319</v>
      </c>
      <c r="B3320" s="3" t="inlineStr">
        <is>
          <t>레거시-파운드리-출하량</t>
        </is>
      </c>
      <c r="C3320" s="4" t="inlineStr">
        <is>
          <t>레거시 파운드리 출하량</t>
        </is>
      </c>
      <c r="D3320" s="4" t="inlineStr">
        <is>
          <t>레거시 파운드리 출하량</t>
        </is>
      </c>
      <c r="E3320" s="4" t="inlineStr">
        <is>
          <t>레거시 파운드리 출하량</t>
        </is>
      </c>
      <c r="F3320" s="5" t="inlineStr">
        <is>
          <t>AI·반도체</t>
        </is>
      </c>
      <c r="G3320" s="4" t="inlineStr">
        <is>
          <t>INDUSTRY</t>
        </is>
      </c>
      <c r="H3320" s="6" t="inlineStr">
        <is>
          <t>‘레거시 파운드리 출하량’: 반도체·AI 인프라 업황과 기업 실적을 해석할 때 보는 세부 지표다. 단가, 출하량, 가동률, 재고, 수주, 고객 인증과 함께 확인해야 한다.</t>
        </is>
      </c>
      <c r="I3320" s="6" t="inlineStr">
        <is>
          <t>계산 기준: 출하량의 절대 규모와 전년동기 대비 증감률을 함께 비교</t>
        </is>
      </c>
      <c r="J3320" s="6" t="inlineStr">
        <is>
          <t>예: 레거시 파운드리 출하량이 개선되면 관련 기업의 매출 성장률, 영업이익률, 재고 부담을 다시 점검한다.</t>
        </is>
      </c>
      <c r="K3320" s="6" t="inlineStr">
        <is>
          <t>‘레거시 파운드리 출하량’: 반도체·AI 인프라 회사가 실제로 돈을 잘 벌 수 있는지 보는 작은 계기판이에요. 제품 이름만 보지 말고 가격·물량·마진을 같이 봐야 해요.</t>
        </is>
      </c>
    </row>
    <row r="3321">
      <c r="A3321" s="7" t="n">
        <v>3320</v>
      </c>
      <c r="B3321" s="8" t="inlineStr">
        <is>
          <t>로직다이</t>
        </is>
      </c>
      <c r="C3321" s="9" t="inlineStr">
        <is>
          <t>로직다이</t>
        </is>
      </c>
      <c r="D3321" s="9" t="inlineStr">
        <is>
          <t>로직다이</t>
        </is>
      </c>
      <c r="E3321" s="9" t="inlineStr">
        <is>
          <t>로직다이</t>
        </is>
      </c>
      <c r="F3321" s="10" t="inlineStr">
        <is>
          <t>AI·반도체</t>
        </is>
      </c>
      <c r="G3321" s="9" t="inlineStr">
        <is>
          <t>INDUSTRY</t>
        </is>
      </c>
      <c r="H3321" s="11" t="inlineStr">
        <is>
          <t>‘로직다이’: 반도체·AI 인프라에서 기업 실적, 수급, 경쟁력을 해석할 때 자주 쓰이는 제품·공정·시장 용어다.</t>
        </is>
      </c>
      <c r="I3321" s="11" t="inlineStr">
        <is>
          <t>정량 공식 없음 / 판단 기준: 로직다이의 가격, 출하량, 생산능력, 고객사, 기술 전환, 공시 자료 확인</t>
        </is>
      </c>
      <c r="J3321" s="11" t="inlineStr">
        <is>
          <t>예: 로직다이 관련 뉴스가 나오면 단가, 물량, 적용 기업, 수익성 영향을 함께 본다.</t>
        </is>
      </c>
      <c r="K3321" s="11" t="inlineStr">
        <is>
          <t>‘로직다이’: 해당 업종을 볼 때 자주 나오는 핵심 단어예요. 이름만 외우지 말고 돈이 어디서 벌리는지 연결해서 봐야 해요.</t>
        </is>
      </c>
    </row>
    <row r="3322">
      <c r="A3322" s="2" t="n">
        <v>3321</v>
      </c>
      <c r="B3322" s="3" t="inlineStr">
        <is>
          <t>로직다이-asp</t>
        </is>
      </c>
      <c r="C3322" s="4" t="inlineStr">
        <is>
          <t>로직다이 ASP</t>
        </is>
      </c>
      <c r="D3322" s="4" t="inlineStr">
        <is>
          <t>로직다이 ASP</t>
        </is>
      </c>
      <c r="E3322" s="4" t="inlineStr">
        <is>
          <t>로직다이 ASP</t>
        </is>
      </c>
      <c r="F3322" s="5" t="inlineStr">
        <is>
          <t>AI·반도체</t>
        </is>
      </c>
      <c r="G3322" s="4" t="inlineStr">
        <is>
          <t>INDUSTRY</t>
        </is>
      </c>
      <c r="H3322" s="6" t="inlineStr">
        <is>
          <t>‘로직다이 ASP’: 반도체·AI 인프라 업황과 기업 실적을 해석할 때 보는 세부 지표다. 단가, 출하량, 가동률, 재고, 수주, 고객 인증과 함께 확인해야 한다.</t>
        </is>
      </c>
      <c r="I3322" s="6" t="inlineStr">
        <is>
          <t>ASP = 매출액 ÷ 판매량 또는 시장 고시가격 확인</t>
        </is>
      </c>
      <c r="J3322" s="6" t="inlineStr">
        <is>
          <t>예: 로직다이 ASP이 개선되면 관련 기업의 매출 성장률, 영업이익률, 재고 부담을 다시 점검한다.</t>
        </is>
      </c>
      <c r="K3322" s="6" t="inlineStr">
        <is>
          <t>‘로직다이 ASP’: 반도체·AI 인프라 회사가 실제로 돈을 잘 벌 수 있는지 보는 작은 계기판이에요. 제품 이름만 보지 말고 가격·물량·마진을 같이 봐야 해요.</t>
        </is>
      </c>
    </row>
    <row r="3323">
      <c r="A3323" s="7" t="n">
        <v>3322</v>
      </c>
      <c r="B3323" s="8" t="inlineStr">
        <is>
          <t>로직다이-capex</t>
        </is>
      </c>
      <c r="C3323" s="9" t="inlineStr">
        <is>
          <t>로직다이 CAPEX</t>
        </is>
      </c>
      <c r="D3323" s="9" t="inlineStr">
        <is>
          <t>로직다이 CAPEX</t>
        </is>
      </c>
      <c r="E3323" s="9" t="inlineStr">
        <is>
          <t>로직다이 CAPEX</t>
        </is>
      </c>
      <c r="F3323" s="10" t="inlineStr">
        <is>
          <t>AI·반도체</t>
        </is>
      </c>
      <c r="G3323" s="9" t="inlineStr">
        <is>
          <t>INDUSTRY</t>
        </is>
      </c>
      <c r="H3323" s="11" t="inlineStr">
        <is>
          <t>‘로직다이 CAPEX’: 반도체·AI 인프라 업황과 기업 실적을 해석할 때 보는 세부 지표다. 단가, 출하량, 가동률, 재고, 수주, 고객 인증과 함께 확인해야 한다.</t>
        </is>
      </c>
      <c r="I3323" s="11" t="inlineStr">
        <is>
          <t>정량 공식 없음 / 판단 기준: 로직다이의 가격, 물량, 고객사, 공급능력, 규제·기술 변화 확인</t>
        </is>
      </c>
      <c r="J3323" s="11" t="inlineStr">
        <is>
          <t>예: 로직다이 CAPEX이 개선되면 관련 기업의 매출 성장률, 영업이익률, 재고 부담을 다시 점검한다.</t>
        </is>
      </c>
      <c r="K3323" s="11" t="inlineStr">
        <is>
          <t>‘로직다이 CAPEX’: 반도체·AI 인프라 회사가 실제로 돈을 잘 벌 수 있는지 보는 작은 계기판이에요. 제품 이름만 보지 말고 가격·물량·마진을 같이 봐야 해요.</t>
        </is>
      </c>
    </row>
    <row r="3324">
      <c r="A3324" s="2" t="n">
        <v>3323</v>
      </c>
      <c r="B3324" s="3" t="inlineStr">
        <is>
          <t>로직다이-가격-반등</t>
        </is>
      </c>
      <c r="C3324" s="4" t="inlineStr">
        <is>
          <t>로직다이 가격 반등</t>
        </is>
      </c>
      <c r="D3324" s="4" t="inlineStr">
        <is>
          <t>로직다이 가격 반등</t>
        </is>
      </c>
      <c r="E3324" s="4" t="inlineStr">
        <is>
          <t>로직다이 가격 반등</t>
        </is>
      </c>
      <c r="F3324" s="5" t="inlineStr">
        <is>
          <t>AI·반도체</t>
        </is>
      </c>
      <c r="G3324" s="4" t="inlineStr">
        <is>
          <t>INDUSTRY</t>
        </is>
      </c>
      <c r="H3324" s="6" t="inlineStr">
        <is>
          <t>‘로직다이 가격 반등’: 반도체·AI 인프라 업황과 기업 실적을 해석할 때 보는 세부 지표다. 단가, 출하량, 가동률, 재고, 수주, 고객 인증과 함께 확인해야 한다.</t>
        </is>
      </c>
      <c r="I3324" s="6" t="inlineStr">
        <is>
          <t>가격 반등 = 매출액 ÷ 판매량 또는 시장 고시가격 확인</t>
        </is>
      </c>
      <c r="J3324" s="6" t="inlineStr">
        <is>
          <t>예: 로직다이 가격 반등이 개선되면 관련 기업의 매출 성장률, 영업이익률, 재고 부담을 다시 점검한다.</t>
        </is>
      </c>
      <c r="K3324" s="6" t="inlineStr">
        <is>
          <t>‘로직다이 가격 반등’: 반도체·AI 인프라 회사가 실제로 돈을 잘 벌 수 있는지 보는 작은 계기판이에요. 제품 이름만 보지 말고 가격·물량·마진을 같이 봐야 해요.</t>
        </is>
      </c>
    </row>
    <row r="3325">
      <c r="A3325" s="7" t="n">
        <v>3324</v>
      </c>
      <c r="B3325" s="8" t="inlineStr">
        <is>
          <t>로직다이-가동률</t>
        </is>
      </c>
      <c r="C3325" s="9" t="inlineStr">
        <is>
          <t>로직다이 가동률</t>
        </is>
      </c>
      <c r="D3325" s="9" t="inlineStr">
        <is>
          <t>로직다이 가동률</t>
        </is>
      </c>
      <c r="E3325" s="9" t="inlineStr">
        <is>
          <t>로직다이 가동률</t>
        </is>
      </c>
      <c r="F3325" s="10" t="inlineStr">
        <is>
          <t>AI·반도체</t>
        </is>
      </c>
      <c r="G3325" s="9" t="inlineStr">
        <is>
          <t>INDUSTRY</t>
        </is>
      </c>
      <c r="H3325" s="11" t="inlineStr">
        <is>
          <t>‘로직다이 가동률’: 반도체·AI 인프라 업황과 기업 실적을 해석할 때 보는 세부 지표다. 단가, 출하량, 가동률, 재고, 수주, 고객 인증과 함께 확인해야 한다.</t>
        </is>
      </c>
      <c r="I3325" s="11" t="inlineStr">
        <is>
          <t>가동률 = 실제 산출 또는 적용 물량 ÷ 기준 생산능력 또는 전체 물량 × 100</t>
        </is>
      </c>
      <c r="J3325" s="11" t="inlineStr">
        <is>
          <t>예: 로직다이 가동률이 개선되면 관련 기업의 매출 성장률, 영업이익률, 재고 부담을 다시 점검한다.</t>
        </is>
      </c>
      <c r="K3325" s="11" t="inlineStr">
        <is>
          <t>‘로직다이 가동률’: 반도체·AI 인프라 회사가 실제로 돈을 잘 벌 수 있는지 보는 작은 계기판이에요. 제품 이름만 보지 말고 가격·물량·마진을 같이 봐야 해요.</t>
        </is>
      </c>
    </row>
    <row r="3326">
      <c r="A3326" s="2" t="n">
        <v>3325</v>
      </c>
      <c r="B3326" s="3" t="inlineStr">
        <is>
          <t>로직다이-고객-인증</t>
        </is>
      </c>
      <c r="C3326" s="4" t="inlineStr">
        <is>
          <t>로직다이 고객 인증</t>
        </is>
      </c>
      <c r="D3326" s="4" t="inlineStr">
        <is>
          <t>로직다이 고객 인증</t>
        </is>
      </c>
      <c r="E3326" s="4" t="inlineStr">
        <is>
          <t>로직다이 고객 인증</t>
        </is>
      </c>
      <c r="F3326" s="5" t="inlineStr">
        <is>
          <t>AI·반도체</t>
        </is>
      </c>
      <c r="G3326" s="4" t="inlineStr">
        <is>
          <t>INDUSTRY</t>
        </is>
      </c>
      <c r="H3326" s="6" t="inlineStr">
        <is>
          <t>‘로직다이 고객 인증’: 반도체·AI 인프라 업황과 기업 실적을 해석할 때 보는 세부 지표다. 단가, 출하량, 가동률, 재고, 수주, 고객 인증과 함께 확인해야 한다.</t>
        </is>
      </c>
      <c r="I3326" s="6" t="inlineStr">
        <is>
          <t>정량 공식 없음 / 판단 기준: 로직다이의 가격, 물량, 고객사, 공급능력, 규제·기술 변화 확인</t>
        </is>
      </c>
      <c r="J3326" s="6" t="inlineStr">
        <is>
          <t>예: 로직다이 고객 인증이 개선되면 관련 기업의 매출 성장률, 영업이익률, 재고 부담을 다시 점검한다.</t>
        </is>
      </c>
      <c r="K3326" s="6" t="inlineStr">
        <is>
          <t>‘로직다이 고객 인증’: 반도체·AI 인프라 회사가 실제로 돈을 잘 벌 수 있는지 보는 작은 계기판이에요. 제품 이름만 보지 말고 가격·물량·마진을 같이 봐야 해요.</t>
        </is>
      </c>
    </row>
    <row r="3327">
      <c r="A3327" s="7" t="n">
        <v>3326</v>
      </c>
      <c r="B3327" s="8" t="inlineStr">
        <is>
          <t>로직다이-공급부족</t>
        </is>
      </c>
      <c r="C3327" s="9" t="inlineStr">
        <is>
          <t>로직다이 공급부족</t>
        </is>
      </c>
      <c r="D3327" s="9" t="inlineStr">
        <is>
          <t>로직다이 공급부족</t>
        </is>
      </c>
      <c r="E3327" s="9" t="inlineStr">
        <is>
          <t>로직다이 공급부족</t>
        </is>
      </c>
      <c r="F3327" s="10" t="inlineStr">
        <is>
          <t>AI·반도체</t>
        </is>
      </c>
      <c r="G3327" s="9" t="inlineStr">
        <is>
          <t>INDUSTRY</t>
        </is>
      </c>
      <c r="H3327" s="11" t="inlineStr">
        <is>
          <t>‘로직다이 공급부족’: 반도체·AI 인프라 업황과 기업 실적을 해석할 때 보는 세부 지표다. 단가, 출하량, 가동률, 재고, 수주, 고객 인증과 함께 확인해야 한다.</t>
        </is>
      </c>
      <c r="I3327" s="11" t="inlineStr">
        <is>
          <t>정량 공식 없음 / 판단 기준: 로직다이의 가격, 물량, 고객사, 공급능력, 규제·기술 변화 확인</t>
        </is>
      </c>
      <c r="J3327" s="11" t="inlineStr">
        <is>
          <t>예: 로직다이 공급부족이 개선되면 관련 기업의 매출 성장률, 영업이익률, 재고 부담을 다시 점검한다.</t>
        </is>
      </c>
      <c r="K3327" s="11" t="inlineStr">
        <is>
          <t>‘로직다이 공급부족’: 반도체·AI 인프라 회사가 실제로 돈을 잘 벌 수 있는지 보는 작은 계기판이에요. 제품 이름만 보지 말고 가격·물량·마진을 같이 봐야 해요.</t>
        </is>
      </c>
    </row>
    <row r="3328">
      <c r="A3328" s="2" t="n">
        <v>3327</v>
      </c>
      <c r="B3328" s="3" t="inlineStr">
        <is>
          <t>로직다이-마진</t>
        </is>
      </c>
      <c r="C3328" s="4" t="inlineStr">
        <is>
          <t>로직다이 마진</t>
        </is>
      </c>
      <c r="D3328" s="4" t="inlineStr">
        <is>
          <t>로직다이 마진</t>
        </is>
      </c>
      <c r="E3328" s="4" t="inlineStr">
        <is>
          <t>로직다이 마진</t>
        </is>
      </c>
      <c r="F3328" s="5" t="inlineStr">
        <is>
          <t>AI·반도체</t>
        </is>
      </c>
      <c r="G3328" s="4" t="inlineStr">
        <is>
          <t>INDUSTRY</t>
        </is>
      </c>
      <c r="H3328" s="6" t="inlineStr">
        <is>
          <t>‘로직다이 마진’: 반도체·AI 인프라 업황과 기업 실적을 해석할 때 보는 세부 지표다. 단가, 출하량, 가동률, 재고, 수주, 고객 인증과 함께 확인해야 한다.</t>
        </is>
      </c>
      <c r="I3328" s="6" t="inlineStr">
        <is>
          <t>마진 = 관련 판매가격 - 주요 원가 또는 이익 ÷ 매출. 회사별 산식이 다를 수 있어 공시·리서치 기준을 확인한다.</t>
        </is>
      </c>
      <c r="J3328" s="6" t="inlineStr">
        <is>
          <t>예: 로직다이 마진이 개선되면 관련 기업의 매출 성장률, 영업이익률, 재고 부담을 다시 점검한다.</t>
        </is>
      </c>
      <c r="K3328" s="6" t="inlineStr">
        <is>
          <t>‘로직다이 마진’: 반도체·AI 인프라 회사가 실제로 돈을 잘 벌 수 있는지 보는 작은 계기판이에요. 제품 이름만 보지 말고 가격·물량·마진을 같이 봐야 해요.</t>
        </is>
      </c>
    </row>
    <row r="3329">
      <c r="A3329" s="7" t="n">
        <v>3328</v>
      </c>
      <c r="B3329" s="8" t="inlineStr">
        <is>
          <t>로직다이-수율</t>
        </is>
      </c>
      <c r="C3329" s="9" t="inlineStr">
        <is>
          <t>로직다이 수율</t>
        </is>
      </c>
      <c r="D3329" s="9" t="inlineStr">
        <is>
          <t>로직다이 수율</t>
        </is>
      </c>
      <c r="E3329" s="9" t="inlineStr">
        <is>
          <t>로직다이 수율</t>
        </is>
      </c>
      <c r="F3329" s="10" t="inlineStr">
        <is>
          <t>AI·반도체</t>
        </is>
      </c>
      <c r="G3329" s="9" t="inlineStr">
        <is>
          <t>INDUSTRY</t>
        </is>
      </c>
      <c r="H3329" s="11" t="inlineStr">
        <is>
          <t>‘로직다이 수율’: 반도체·AI 인프라 업황과 기업 실적을 해석할 때 보는 세부 지표다. 단가, 출하량, 가동률, 재고, 수주, 고객 인증과 함께 확인해야 한다.</t>
        </is>
      </c>
      <c r="I3329" s="11" t="inlineStr">
        <is>
          <t>수율 = 실제 산출 또는 적용 물량 ÷ 기준 생산능력 또는 전체 물량 × 100</t>
        </is>
      </c>
      <c r="J3329" s="11" t="inlineStr">
        <is>
          <t>예: 로직다이 수율이 개선되면 관련 기업의 매출 성장률, 영업이익률, 재고 부담을 다시 점검한다.</t>
        </is>
      </c>
      <c r="K3329" s="11" t="inlineStr">
        <is>
          <t>‘로직다이 수율’: 반도체·AI 인프라 회사가 실제로 돈을 잘 벌 수 있는지 보는 작은 계기판이에요. 제품 이름만 보지 말고 가격·물량·마진을 같이 봐야 해요.</t>
        </is>
      </c>
    </row>
    <row r="3330">
      <c r="A3330" s="2" t="n">
        <v>3329</v>
      </c>
      <c r="B3330" s="3" t="inlineStr">
        <is>
          <t>로직다이-재고일수</t>
        </is>
      </c>
      <c r="C3330" s="4" t="inlineStr">
        <is>
          <t>로직다이 재고일수</t>
        </is>
      </c>
      <c r="D3330" s="4" t="inlineStr">
        <is>
          <t>로직다이 재고일수</t>
        </is>
      </c>
      <c r="E3330" s="4" t="inlineStr">
        <is>
          <t>로직다이 재고일수</t>
        </is>
      </c>
      <c r="F3330" s="5" t="inlineStr">
        <is>
          <t>AI·반도체</t>
        </is>
      </c>
      <c r="G3330" s="4" t="inlineStr">
        <is>
          <t>INDUSTRY</t>
        </is>
      </c>
      <c r="H3330" s="6" t="inlineStr">
        <is>
          <t>‘로직다이 재고일수’: 반도체·AI 인프라 업황과 기업 실적을 해석할 때 보는 세부 지표다. 단가, 출하량, 가동률, 재고, 수주, 고객 인증과 함께 확인해야 한다.</t>
        </is>
      </c>
      <c r="I3330" s="6" t="inlineStr">
        <is>
          <t>계산 기준: 재고일수의 절대 규모와 전년동기 대비 증감률을 함께 비교</t>
        </is>
      </c>
      <c r="J3330" s="6" t="inlineStr">
        <is>
          <t>예: 로직다이 재고일수이 개선되면 관련 기업의 매출 성장률, 영업이익률, 재고 부담을 다시 점검한다.</t>
        </is>
      </c>
      <c r="K3330" s="6" t="inlineStr">
        <is>
          <t>‘로직다이 재고일수’: 반도체·AI 인프라 회사가 실제로 돈을 잘 벌 수 있는지 보는 작은 계기판이에요. 제품 이름만 보지 말고 가격·물량·마진을 같이 봐야 해요.</t>
        </is>
      </c>
    </row>
    <row r="3331">
      <c r="A3331" s="7" t="n">
        <v>3330</v>
      </c>
      <c r="B3331" s="8" t="inlineStr">
        <is>
          <t>로직다이-점유율</t>
        </is>
      </c>
      <c r="C3331" s="9" t="inlineStr">
        <is>
          <t>로직다이 점유율</t>
        </is>
      </c>
      <c r="D3331" s="9" t="inlineStr">
        <is>
          <t>로직다이 점유율</t>
        </is>
      </c>
      <c r="E3331" s="9" t="inlineStr">
        <is>
          <t>로직다이 점유율</t>
        </is>
      </c>
      <c r="F3331" s="10" t="inlineStr">
        <is>
          <t>AI·반도체</t>
        </is>
      </c>
      <c r="G3331" s="9" t="inlineStr">
        <is>
          <t>INDUSTRY</t>
        </is>
      </c>
      <c r="H3331" s="11" t="inlineStr">
        <is>
          <t>‘로직다이 점유율’: 반도체·AI 인프라 업황과 기업 실적을 해석할 때 보는 세부 지표다. 단가, 출하량, 가동률, 재고, 수주, 고객 인증과 함께 확인해야 한다.</t>
        </is>
      </c>
      <c r="I3331" s="11" t="inlineStr">
        <is>
          <t>점유율 = 해당 항목 ÷ 전체 기준 × 100</t>
        </is>
      </c>
      <c r="J3331" s="11" t="inlineStr">
        <is>
          <t>예: 로직다이 점유율이 개선되면 관련 기업의 매출 성장률, 영업이익률, 재고 부담을 다시 점검한다.</t>
        </is>
      </c>
      <c r="K3331" s="11" t="inlineStr">
        <is>
          <t>‘로직다이 점유율’: 반도체·AI 인프라 회사가 실제로 돈을 잘 벌 수 있는지 보는 작은 계기판이에요. 제품 이름만 보지 말고 가격·물량·마진을 같이 봐야 해요.</t>
        </is>
      </c>
    </row>
    <row r="3332">
      <c r="A3332" s="2" t="n">
        <v>3331</v>
      </c>
      <c r="B3332" s="3" t="inlineStr">
        <is>
          <t>로직다이-증설-사이클</t>
        </is>
      </c>
      <c r="C3332" s="4" t="inlineStr">
        <is>
          <t>로직다이 증설 사이클</t>
        </is>
      </c>
      <c r="D3332" s="4" t="inlineStr">
        <is>
          <t>로직다이 증설 사이클</t>
        </is>
      </c>
      <c r="E3332" s="4" t="inlineStr">
        <is>
          <t>로직다이 증설 사이클</t>
        </is>
      </c>
      <c r="F3332" s="5" t="inlineStr">
        <is>
          <t>AI·반도체</t>
        </is>
      </c>
      <c r="G3332" s="4" t="inlineStr">
        <is>
          <t>INDUSTRY</t>
        </is>
      </c>
      <c r="H3332" s="6" t="inlineStr">
        <is>
          <t>‘로직다이 증설 사이클’: 반도체·AI 인프라 업황과 기업 실적을 해석할 때 보는 세부 지표다. 단가, 출하량, 가동률, 재고, 수주, 고객 인증과 함께 확인해야 한다.</t>
        </is>
      </c>
      <c r="I3332" s="6" t="inlineStr">
        <is>
          <t>정량 공식 없음 / 판단 기준: 로직다이의 가격, 물량, 고객사, 공급능력, 규제·기술 변화 확인</t>
        </is>
      </c>
      <c r="J3332" s="6" t="inlineStr">
        <is>
          <t>예: 로직다이 증설 사이클이 개선되면 관련 기업의 매출 성장률, 영업이익률, 재고 부담을 다시 점검한다.</t>
        </is>
      </c>
      <c r="K3332" s="6" t="inlineStr">
        <is>
          <t>‘로직다이 증설 사이클’: 반도체·AI 인프라 회사가 실제로 돈을 잘 벌 수 있는지 보는 작은 계기판이에요. 제품 이름만 보지 말고 가격·물량·마진을 같이 봐야 해요.</t>
        </is>
      </c>
    </row>
    <row r="3333">
      <c r="A3333" s="7" t="n">
        <v>3332</v>
      </c>
      <c r="B3333" s="8" t="inlineStr">
        <is>
          <t>로직다이-출하량</t>
        </is>
      </c>
      <c r="C3333" s="9" t="inlineStr">
        <is>
          <t>로직다이 출하량</t>
        </is>
      </c>
      <c r="D3333" s="9" t="inlineStr">
        <is>
          <t>로직다이 출하량</t>
        </is>
      </c>
      <c r="E3333" s="9" t="inlineStr">
        <is>
          <t>로직다이 출하량</t>
        </is>
      </c>
      <c r="F3333" s="10" t="inlineStr">
        <is>
          <t>AI·반도체</t>
        </is>
      </c>
      <c r="G3333" s="9" t="inlineStr">
        <is>
          <t>INDUSTRY</t>
        </is>
      </c>
      <c r="H3333" s="11" t="inlineStr">
        <is>
          <t>‘로직다이 출하량’: 반도체·AI 인프라 업황과 기업 실적을 해석할 때 보는 세부 지표다. 단가, 출하량, 가동률, 재고, 수주, 고객 인증과 함께 확인해야 한다.</t>
        </is>
      </c>
      <c r="I3333" s="11" t="inlineStr">
        <is>
          <t>계산 기준: 출하량의 절대 규모와 전년동기 대비 증감률을 함께 비교</t>
        </is>
      </c>
      <c r="J3333" s="11" t="inlineStr">
        <is>
          <t>예: 로직다이 출하량이 개선되면 관련 기업의 매출 성장률, 영업이익률, 재고 부담을 다시 점검한다.</t>
        </is>
      </c>
      <c r="K3333" s="11" t="inlineStr">
        <is>
          <t>‘로직다이 출하량’: 반도체·AI 인프라 회사가 실제로 돈을 잘 벌 수 있는지 보는 작은 계기판이에요. 제품 이름만 보지 말고 가격·물량·마진을 같이 봐야 해요.</t>
        </is>
      </c>
    </row>
    <row r="3334">
      <c r="A3334" s="2" t="n">
        <v>3333</v>
      </c>
      <c r="B3334" s="3" t="inlineStr">
        <is>
          <t>메모리-컨트롤러</t>
        </is>
      </c>
      <c r="C3334" s="4" t="inlineStr">
        <is>
          <t>메모리 컨트롤러</t>
        </is>
      </c>
      <c r="D3334" s="4" t="inlineStr">
        <is>
          <t>메모리 컨트롤러</t>
        </is>
      </c>
      <c r="E3334" s="4" t="inlineStr">
        <is>
          <t>메모리 컨트롤러</t>
        </is>
      </c>
      <c r="F3334" s="5" t="inlineStr">
        <is>
          <t>AI·반도체</t>
        </is>
      </c>
      <c r="G3334" s="4" t="inlineStr">
        <is>
          <t>INDUSTRY</t>
        </is>
      </c>
      <c r="H3334" s="6" t="inlineStr">
        <is>
          <t>‘메모리 컨트롤러’: 반도체·AI 인프라에서 기업 실적, 수급, 경쟁력을 해석할 때 자주 쓰이는 제품·공정·시장 용어다.</t>
        </is>
      </c>
      <c r="I3334" s="6" t="inlineStr">
        <is>
          <t>정량 공식 없음 / 판단 기준: 메모리 컨트롤러의 가격, 출하량, 생산능력, 고객사, 기술 전환, 공시 자료 확인</t>
        </is>
      </c>
      <c r="J3334" s="6" t="inlineStr">
        <is>
          <t>예: 메모리 컨트롤러 관련 뉴스가 나오면 단가, 물량, 적용 기업, 수익성 영향을 함께 본다.</t>
        </is>
      </c>
      <c r="K3334" s="6" t="inlineStr">
        <is>
          <t>‘메모리 컨트롤러’: 해당 업종을 볼 때 자주 나오는 핵심 단어예요. 이름만 외우지 말고 돈이 어디서 벌리는지 연결해서 봐야 해요.</t>
        </is>
      </c>
    </row>
    <row r="3335">
      <c r="A3335" s="7" t="n">
        <v>3334</v>
      </c>
      <c r="B3335" s="8" t="inlineStr">
        <is>
          <t>메모리-컨트롤러-asp</t>
        </is>
      </c>
      <c r="C3335" s="9" t="inlineStr">
        <is>
          <t>메모리 컨트롤러 ASP</t>
        </is>
      </c>
      <c r="D3335" s="9" t="inlineStr">
        <is>
          <t>메모리 컨트롤러 ASP</t>
        </is>
      </c>
      <c r="E3335" s="9" t="inlineStr">
        <is>
          <t>메모리 컨트롤러 ASP</t>
        </is>
      </c>
      <c r="F3335" s="10" t="inlineStr">
        <is>
          <t>AI·반도체</t>
        </is>
      </c>
      <c r="G3335" s="9" t="inlineStr">
        <is>
          <t>INDUSTRY</t>
        </is>
      </c>
      <c r="H3335" s="11" t="inlineStr">
        <is>
          <t>‘메모리 컨트롤러 ASP’: 반도체·AI 인프라 업황과 기업 실적을 해석할 때 보는 세부 지표다. 단가, 출하량, 가동률, 재고, 수주, 고객 인증과 함께 확인해야 한다.</t>
        </is>
      </c>
      <c r="I3335" s="11" t="inlineStr">
        <is>
          <t>ASP = 매출액 ÷ 판매량 또는 시장 고시가격 확인</t>
        </is>
      </c>
      <c r="J3335" s="11" t="inlineStr">
        <is>
          <t>예: 메모리 컨트롤러 ASP이 개선되면 관련 기업의 매출 성장률, 영업이익률, 재고 부담을 다시 점검한다.</t>
        </is>
      </c>
      <c r="K3335" s="11" t="inlineStr">
        <is>
          <t>‘메모리 컨트롤러 ASP’: 반도체·AI 인프라 회사가 실제로 돈을 잘 벌 수 있는지 보는 작은 계기판이에요. 제품 이름만 보지 말고 가격·물량·마진을 같이 봐야 해요.</t>
        </is>
      </c>
    </row>
    <row r="3336">
      <c r="A3336" s="2" t="n">
        <v>3335</v>
      </c>
      <c r="B3336" s="3" t="inlineStr">
        <is>
          <t>메모리-컨트롤러-capex</t>
        </is>
      </c>
      <c r="C3336" s="4" t="inlineStr">
        <is>
          <t>메모리 컨트롤러 CAPEX</t>
        </is>
      </c>
      <c r="D3336" s="4" t="inlineStr">
        <is>
          <t>메모리 컨트롤러 CAPEX</t>
        </is>
      </c>
      <c r="E3336" s="4" t="inlineStr">
        <is>
          <t>메모리 컨트롤러 CAPEX</t>
        </is>
      </c>
      <c r="F3336" s="5" t="inlineStr">
        <is>
          <t>AI·반도체</t>
        </is>
      </c>
      <c r="G3336" s="4" t="inlineStr">
        <is>
          <t>INDUSTRY</t>
        </is>
      </c>
      <c r="H3336" s="6" t="inlineStr">
        <is>
          <t>‘메모리 컨트롤러 CAPEX’: 반도체·AI 인프라 업황과 기업 실적을 해석할 때 보는 세부 지표다. 단가, 출하량, 가동률, 재고, 수주, 고객 인증과 함께 확인해야 한다.</t>
        </is>
      </c>
      <c r="I3336" s="6" t="inlineStr">
        <is>
          <t>정량 공식 없음 / 판단 기준: 메모리 컨트롤러의 가격, 물량, 고객사, 공급능력, 규제·기술 변화 확인</t>
        </is>
      </c>
      <c r="J3336" s="6" t="inlineStr">
        <is>
          <t>예: 메모리 컨트롤러 CAPEX이 개선되면 관련 기업의 매출 성장률, 영업이익률, 재고 부담을 다시 점검한다.</t>
        </is>
      </c>
      <c r="K3336" s="6" t="inlineStr">
        <is>
          <t>‘메모리 컨트롤러 CAPEX’: 반도체·AI 인프라 회사가 실제로 돈을 잘 벌 수 있는지 보는 작은 계기판이에요. 제품 이름만 보지 말고 가격·물량·마진을 같이 봐야 해요.</t>
        </is>
      </c>
    </row>
    <row r="3337">
      <c r="A3337" s="7" t="n">
        <v>3336</v>
      </c>
      <c r="B3337" s="8" t="inlineStr">
        <is>
          <t>메모리-컨트롤러-가격-반등</t>
        </is>
      </c>
      <c r="C3337" s="9" t="inlineStr">
        <is>
          <t>메모리 컨트롤러 가격 반등</t>
        </is>
      </c>
      <c r="D3337" s="9" t="inlineStr">
        <is>
          <t>메모리 컨트롤러 가격 반등</t>
        </is>
      </c>
      <c r="E3337" s="9" t="inlineStr">
        <is>
          <t>메모리 컨트롤러 가격 반등</t>
        </is>
      </c>
      <c r="F3337" s="10" t="inlineStr">
        <is>
          <t>AI·반도체</t>
        </is>
      </c>
      <c r="G3337" s="9" t="inlineStr">
        <is>
          <t>INDUSTRY</t>
        </is>
      </c>
      <c r="H3337" s="11" t="inlineStr">
        <is>
          <t>‘메모리 컨트롤러 가격 반등’: 반도체·AI 인프라 업황과 기업 실적을 해석할 때 보는 세부 지표다. 단가, 출하량, 가동률, 재고, 수주, 고객 인증과 함께 확인해야 한다.</t>
        </is>
      </c>
      <c r="I3337" s="11" t="inlineStr">
        <is>
          <t>가격 반등 = 매출액 ÷ 판매량 또는 시장 고시가격 확인</t>
        </is>
      </c>
      <c r="J3337" s="11" t="inlineStr">
        <is>
          <t>예: 메모리 컨트롤러 가격 반등이 개선되면 관련 기업의 매출 성장률, 영업이익률, 재고 부담을 다시 점검한다.</t>
        </is>
      </c>
      <c r="K3337" s="11" t="inlineStr">
        <is>
          <t>‘메모리 컨트롤러 가격 반등’: 반도체·AI 인프라 회사가 실제로 돈을 잘 벌 수 있는지 보는 작은 계기판이에요. 제품 이름만 보지 말고 가격·물량·마진을 같이 봐야 해요.</t>
        </is>
      </c>
    </row>
    <row r="3338">
      <c r="A3338" s="2" t="n">
        <v>3337</v>
      </c>
      <c r="B3338" s="3" t="inlineStr">
        <is>
          <t>메모리-컨트롤러-가동률</t>
        </is>
      </c>
      <c r="C3338" s="4" t="inlineStr">
        <is>
          <t>메모리 컨트롤러 가동률</t>
        </is>
      </c>
      <c r="D3338" s="4" t="inlineStr">
        <is>
          <t>메모리 컨트롤러 가동률</t>
        </is>
      </c>
      <c r="E3338" s="4" t="inlineStr">
        <is>
          <t>메모리 컨트롤러 가동률</t>
        </is>
      </c>
      <c r="F3338" s="5" t="inlineStr">
        <is>
          <t>AI·반도체</t>
        </is>
      </c>
      <c r="G3338" s="4" t="inlineStr">
        <is>
          <t>INDUSTRY</t>
        </is>
      </c>
      <c r="H3338" s="6" t="inlineStr">
        <is>
          <t>‘메모리 컨트롤러 가동률’: 반도체·AI 인프라 업황과 기업 실적을 해석할 때 보는 세부 지표다. 단가, 출하량, 가동률, 재고, 수주, 고객 인증과 함께 확인해야 한다.</t>
        </is>
      </c>
      <c r="I3338" s="6" t="inlineStr">
        <is>
          <t>가동률 = 실제 산출 또는 적용 물량 ÷ 기준 생산능력 또는 전체 물량 × 100</t>
        </is>
      </c>
      <c r="J3338" s="6" t="inlineStr">
        <is>
          <t>예: 메모리 컨트롤러 가동률이 개선되면 관련 기업의 매출 성장률, 영업이익률, 재고 부담을 다시 점검한다.</t>
        </is>
      </c>
      <c r="K3338" s="6" t="inlineStr">
        <is>
          <t>‘메모리 컨트롤러 가동률’: 반도체·AI 인프라 회사가 실제로 돈을 잘 벌 수 있는지 보는 작은 계기판이에요. 제품 이름만 보지 말고 가격·물량·마진을 같이 봐야 해요.</t>
        </is>
      </c>
    </row>
    <row r="3339">
      <c r="A3339" s="7" t="n">
        <v>3338</v>
      </c>
      <c r="B3339" s="8" t="inlineStr">
        <is>
          <t>메모리-컨트롤러-고객-인증</t>
        </is>
      </c>
      <c r="C3339" s="9" t="inlineStr">
        <is>
          <t>메모리 컨트롤러 고객 인증</t>
        </is>
      </c>
      <c r="D3339" s="9" t="inlineStr">
        <is>
          <t>메모리 컨트롤러 고객 인증</t>
        </is>
      </c>
      <c r="E3339" s="9" t="inlineStr">
        <is>
          <t>메모리 컨트롤러 고객 인증</t>
        </is>
      </c>
      <c r="F3339" s="10" t="inlineStr">
        <is>
          <t>AI·반도체</t>
        </is>
      </c>
      <c r="G3339" s="9" t="inlineStr">
        <is>
          <t>INDUSTRY</t>
        </is>
      </c>
      <c r="H3339" s="11" t="inlineStr">
        <is>
          <t>‘메모리 컨트롤러 고객 인증’: 반도체·AI 인프라 업황과 기업 실적을 해석할 때 보는 세부 지표다. 단가, 출하량, 가동률, 재고, 수주, 고객 인증과 함께 확인해야 한다.</t>
        </is>
      </c>
      <c r="I3339" s="11" t="inlineStr">
        <is>
          <t>정량 공식 없음 / 판단 기준: 메모리 컨트롤러의 가격, 물량, 고객사, 공급능력, 규제·기술 변화 확인</t>
        </is>
      </c>
      <c r="J3339" s="11" t="inlineStr">
        <is>
          <t>예: 메모리 컨트롤러 고객 인증이 개선되면 관련 기업의 매출 성장률, 영업이익률, 재고 부담을 다시 점검한다.</t>
        </is>
      </c>
      <c r="K3339" s="11" t="inlineStr">
        <is>
          <t>‘메모리 컨트롤러 고객 인증’: 반도체·AI 인프라 회사가 실제로 돈을 잘 벌 수 있는지 보는 작은 계기판이에요. 제품 이름만 보지 말고 가격·물량·마진을 같이 봐야 해요.</t>
        </is>
      </c>
    </row>
    <row r="3340">
      <c r="A3340" s="2" t="n">
        <v>3339</v>
      </c>
      <c r="B3340" s="3" t="inlineStr">
        <is>
          <t>메모리-컨트롤러-공급부족</t>
        </is>
      </c>
      <c r="C3340" s="4" t="inlineStr">
        <is>
          <t>메모리 컨트롤러 공급부족</t>
        </is>
      </c>
      <c r="D3340" s="4" t="inlineStr">
        <is>
          <t>메모리 컨트롤러 공급부족</t>
        </is>
      </c>
      <c r="E3340" s="4" t="inlineStr">
        <is>
          <t>메모리 컨트롤러 공급부족</t>
        </is>
      </c>
      <c r="F3340" s="5" t="inlineStr">
        <is>
          <t>AI·반도체</t>
        </is>
      </c>
      <c r="G3340" s="4" t="inlineStr">
        <is>
          <t>INDUSTRY</t>
        </is>
      </c>
      <c r="H3340" s="6" t="inlineStr">
        <is>
          <t>‘메모리 컨트롤러 공급부족’: 반도체·AI 인프라 업황과 기업 실적을 해석할 때 보는 세부 지표다. 단가, 출하량, 가동률, 재고, 수주, 고객 인증과 함께 확인해야 한다.</t>
        </is>
      </c>
      <c r="I3340" s="6" t="inlineStr">
        <is>
          <t>정량 공식 없음 / 판단 기준: 메모리 컨트롤러의 가격, 물량, 고객사, 공급능력, 규제·기술 변화 확인</t>
        </is>
      </c>
      <c r="J3340" s="6" t="inlineStr">
        <is>
          <t>예: 메모리 컨트롤러 공급부족이 개선되면 관련 기업의 매출 성장률, 영업이익률, 재고 부담을 다시 점검한다.</t>
        </is>
      </c>
      <c r="K3340" s="6" t="inlineStr">
        <is>
          <t>‘메모리 컨트롤러 공급부족’: 반도체·AI 인프라 회사가 실제로 돈을 잘 벌 수 있는지 보는 작은 계기판이에요. 제품 이름만 보지 말고 가격·물량·마진을 같이 봐야 해요.</t>
        </is>
      </c>
    </row>
    <row r="3341">
      <c r="A3341" s="7" t="n">
        <v>3340</v>
      </c>
      <c r="B3341" s="8" t="inlineStr">
        <is>
          <t>메모리-컨트롤러-마진</t>
        </is>
      </c>
      <c r="C3341" s="9" t="inlineStr">
        <is>
          <t>메모리 컨트롤러 마진</t>
        </is>
      </c>
      <c r="D3341" s="9" t="inlineStr">
        <is>
          <t>메모리 컨트롤러 마진</t>
        </is>
      </c>
      <c r="E3341" s="9" t="inlineStr">
        <is>
          <t>메모리 컨트롤러 마진</t>
        </is>
      </c>
      <c r="F3341" s="10" t="inlineStr">
        <is>
          <t>AI·반도체</t>
        </is>
      </c>
      <c r="G3341" s="9" t="inlineStr">
        <is>
          <t>INDUSTRY</t>
        </is>
      </c>
      <c r="H3341" s="11" t="inlineStr">
        <is>
          <t>‘메모리 컨트롤러 마진’: 반도체·AI 인프라 업황과 기업 실적을 해석할 때 보는 세부 지표다. 단가, 출하량, 가동률, 재고, 수주, 고객 인증과 함께 확인해야 한다.</t>
        </is>
      </c>
      <c r="I3341" s="11" t="inlineStr">
        <is>
          <t>마진 = 관련 판매가격 - 주요 원가 또는 이익 ÷ 매출. 회사별 산식이 다를 수 있어 공시·리서치 기준을 확인한다.</t>
        </is>
      </c>
      <c r="J3341" s="11" t="inlineStr">
        <is>
          <t>예: 메모리 컨트롤러 마진이 개선되면 관련 기업의 매출 성장률, 영업이익률, 재고 부담을 다시 점검한다.</t>
        </is>
      </c>
      <c r="K3341" s="11" t="inlineStr">
        <is>
          <t>‘메모리 컨트롤러 마진’: 반도체·AI 인프라 회사가 실제로 돈을 잘 벌 수 있는지 보는 작은 계기판이에요. 제품 이름만 보지 말고 가격·물량·마진을 같이 봐야 해요.</t>
        </is>
      </c>
    </row>
    <row r="3342">
      <c r="A3342" s="2" t="n">
        <v>3341</v>
      </c>
      <c r="B3342" s="3" t="inlineStr">
        <is>
          <t>메모리-컨트롤러-수율</t>
        </is>
      </c>
      <c r="C3342" s="4" t="inlineStr">
        <is>
          <t>메모리 컨트롤러 수율</t>
        </is>
      </c>
      <c r="D3342" s="4" t="inlineStr">
        <is>
          <t>메모리 컨트롤러 수율</t>
        </is>
      </c>
      <c r="E3342" s="4" t="inlineStr">
        <is>
          <t>메모리 컨트롤러 수율</t>
        </is>
      </c>
      <c r="F3342" s="5" t="inlineStr">
        <is>
          <t>AI·반도체</t>
        </is>
      </c>
      <c r="G3342" s="4" t="inlineStr">
        <is>
          <t>INDUSTRY</t>
        </is>
      </c>
      <c r="H3342" s="6" t="inlineStr">
        <is>
          <t>‘메모리 컨트롤러 수율’: 반도체·AI 인프라 업황과 기업 실적을 해석할 때 보는 세부 지표다. 단가, 출하량, 가동률, 재고, 수주, 고객 인증과 함께 확인해야 한다.</t>
        </is>
      </c>
      <c r="I3342" s="6" t="inlineStr">
        <is>
          <t>수율 = 실제 산출 또는 적용 물량 ÷ 기준 생산능력 또는 전체 물량 × 100</t>
        </is>
      </c>
      <c r="J3342" s="6" t="inlineStr">
        <is>
          <t>예: 메모리 컨트롤러 수율이 개선되면 관련 기업의 매출 성장률, 영업이익률, 재고 부담을 다시 점검한다.</t>
        </is>
      </c>
      <c r="K3342" s="6" t="inlineStr">
        <is>
          <t>‘메모리 컨트롤러 수율’: 반도체·AI 인프라 회사가 실제로 돈을 잘 벌 수 있는지 보는 작은 계기판이에요. 제품 이름만 보지 말고 가격·물량·마진을 같이 봐야 해요.</t>
        </is>
      </c>
    </row>
    <row r="3343">
      <c r="A3343" s="7" t="n">
        <v>3342</v>
      </c>
      <c r="B3343" s="8" t="inlineStr">
        <is>
          <t>메모리-컨트롤러-재고일수</t>
        </is>
      </c>
      <c r="C3343" s="9" t="inlineStr">
        <is>
          <t>메모리 컨트롤러 재고일수</t>
        </is>
      </c>
      <c r="D3343" s="9" t="inlineStr">
        <is>
          <t>메모리 컨트롤러 재고일수</t>
        </is>
      </c>
      <c r="E3343" s="9" t="inlineStr">
        <is>
          <t>메모리 컨트롤러 재고일수</t>
        </is>
      </c>
      <c r="F3343" s="10" t="inlineStr">
        <is>
          <t>AI·반도체</t>
        </is>
      </c>
      <c r="G3343" s="9" t="inlineStr">
        <is>
          <t>INDUSTRY</t>
        </is>
      </c>
      <c r="H3343" s="11" t="inlineStr">
        <is>
          <t>‘메모리 컨트롤러 재고일수’: 반도체·AI 인프라 업황과 기업 실적을 해석할 때 보는 세부 지표다. 단가, 출하량, 가동률, 재고, 수주, 고객 인증과 함께 확인해야 한다.</t>
        </is>
      </c>
      <c r="I3343" s="11" t="inlineStr">
        <is>
          <t>계산 기준: 재고일수의 절대 규모와 전년동기 대비 증감률을 함께 비교</t>
        </is>
      </c>
      <c r="J3343" s="11" t="inlineStr">
        <is>
          <t>예: 메모리 컨트롤러 재고일수이 개선되면 관련 기업의 매출 성장률, 영업이익률, 재고 부담을 다시 점검한다.</t>
        </is>
      </c>
      <c r="K3343" s="11" t="inlineStr">
        <is>
          <t>‘메모리 컨트롤러 재고일수’: 반도체·AI 인프라 회사가 실제로 돈을 잘 벌 수 있는지 보는 작은 계기판이에요. 제품 이름만 보지 말고 가격·물량·마진을 같이 봐야 해요.</t>
        </is>
      </c>
    </row>
    <row r="3344">
      <c r="A3344" s="2" t="n">
        <v>3343</v>
      </c>
      <c r="B3344" s="3" t="inlineStr">
        <is>
          <t>메모리-컨트롤러-점유율</t>
        </is>
      </c>
      <c r="C3344" s="4" t="inlineStr">
        <is>
          <t>메모리 컨트롤러 점유율</t>
        </is>
      </c>
      <c r="D3344" s="4" t="inlineStr">
        <is>
          <t>메모리 컨트롤러 점유율</t>
        </is>
      </c>
      <c r="E3344" s="4" t="inlineStr">
        <is>
          <t>메모리 컨트롤러 점유율</t>
        </is>
      </c>
      <c r="F3344" s="5" t="inlineStr">
        <is>
          <t>AI·반도체</t>
        </is>
      </c>
      <c r="G3344" s="4" t="inlineStr">
        <is>
          <t>INDUSTRY</t>
        </is>
      </c>
      <c r="H3344" s="6" t="inlineStr">
        <is>
          <t>‘메모리 컨트롤러 점유율’: 반도체·AI 인프라 업황과 기업 실적을 해석할 때 보는 세부 지표다. 단가, 출하량, 가동률, 재고, 수주, 고객 인증과 함께 확인해야 한다.</t>
        </is>
      </c>
      <c r="I3344" s="6" t="inlineStr">
        <is>
          <t>점유율 = 해당 항목 ÷ 전체 기준 × 100</t>
        </is>
      </c>
      <c r="J3344" s="6" t="inlineStr">
        <is>
          <t>예: 메모리 컨트롤러 점유율이 개선되면 관련 기업의 매출 성장률, 영업이익률, 재고 부담을 다시 점검한다.</t>
        </is>
      </c>
      <c r="K3344" s="6" t="inlineStr">
        <is>
          <t>‘메모리 컨트롤러 점유율’: 반도체·AI 인프라 회사가 실제로 돈을 잘 벌 수 있는지 보는 작은 계기판이에요. 제품 이름만 보지 말고 가격·물량·마진을 같이 봐야 해요.</t>
        </is>
      </c>
    </row>
    <row r="3345">
      <c r="A3345" s="7" t="n">
        <v>3344</v>
      </c>
      <c r="B3345" s="8" t="inlineStr">
        <is>
          <t>메모리-컨트롤러-증설-사이클</t>
        </is>
      </c>
      <c r="C3345" s="9" t="inlineStr">
        <is>
          <t>메모리 컨트롤러 증설 사이클</t>
        </is>
      </c>
      <c r="D3345" s="9" t="inlineStr">
        <is>
          <t>메모리 컨트롤러 증설 사이클</t>
        </is>
      </c>
      <c r="E3345" s="9" t="inlineStr">
        <is>
          <t>메모리 컨트롤러 증설 사이클</t>
        </is>
      </c>
      <c r="F3345" s="10" t="inlineStr">
        <is>
          <t>AI·반도체</t>
        </is>
      </c>
      <c r="G3345" s="9" t="inlineStr">
        <is>
          <t>INDUSTRY</t>
        </is>
      </c>
      <c r="H3345" s="11" t="inlineStr">
        <is>
          <t>‘메모리 컨트롤러 증설 사이클’: 반도체·AI 인프라 업황과 기업 실적을 해석할 때 보는 세부 지표다. 단가, 출하량, 가동률, 재고, 수주, 고객 인증과 함께 확인해야 한다.</t>
        </is>
      </c>
      <c r="I3345" s="11" t="inlineStr">
        <is>
          <t>정량 공식 없음 / 판단 기준: 메모리 컨트롤러의 가격, 물량, 고객사, 공급능력, 규제·기술 변화 확인</t>
        </is>
      </c>
      <c r="J3345" s="11" t="inlineStr">
        <is>
          <t>예: 메모리 컨트롤러 증설 사이클이 개선되면 관련 기업의 매출 성장률, 영업이익률, 재고 부담을 다시 점검한다.</t>
        </is>
      </c>
      <c r="K3345" s="11" t="inlineStr">
        <is>
          <t>‘메모리 컨트롤러 증설 사이클’: 반도체·AI 인프라 회사가 실제로 돈을 잘 벌 수 있는지 보는 작은 계기판이에요. 제품 이름만 보지 말고 가격·물량·마진을 같이 봐야 해요.</t>
        </is>
      </c>
    </row>
    <row r="3346">
      <c r="A3346" s="2" t="n">
        <v>3345</v>
      </c>
      <c r="B3346" s="3" t="inlineStr">
        <is>
          <t>메모리-컨트롤러-출하량</t>
        </is>
      </c>
      <c r="C3346" s="4" t="inlineStr">
        <is>
          <t>메모리 컨트롤러 출하량</t>
        </is>
      </c>
      <c r="D3346" s="4" t="inlineStr">
        <is>
          <t>메모리 컨트롤러 출하량</t>
        </is>
      </c>
      <c r="E3346" s="4" t="inlineStr">
        <is>
          <t>메모리 컨트롤러 출하량</t>
        </is>
      </c>
      <c r="F3346" s="5" t="inlineStr">
        <is>
          <t>AI·반도체</t>
        </is>
      </c>
      <c r="G3346" s="4" t="inlineStr">
        <is>
          <t>INDUSTRY</t>
        </is>
      </c>
      <c r="H3346" s="6" t="inlineStr">
        <is>
          <t>‘메모리 컨트롤러 출하량’: 반도체·AI 인프라 업황과 기업 실적을 해석할 때 보는 세부 지표다. 단가, 출하량, 가동률, 재고, 수주, 고객 인증과 함께 확인해야 한다.</t>
        </is>
      </c>
      <c r="I3346" s="6" t="inlineStr">
        <is>
          <t>계산 기준: 출하량의 절대 규모와 전년동기 대비 증감률을 함께 비교</t>
        </is>
      </c>
      <c r="J3346" s="6" t="inlineStr">
        <is>
          <t>예: 메모리 컨트롤러 출하량이 개선되면 관련 기업의 매출 성장률, 영업이익률, 재고 부담을 다시 점검한다.</t>
        </is>
      </c>
      <c r="K3346" s="6" t="inlineStr">
        <is>
          <t>‘메모리 컨트롤러 출하량’: 반도체·AI 인프라 회사가 실제로 돈을 잘 벌 수 있는지 보는 작은 계기판이에요. 제품 이름만 보지 말고 가격·물량·마진을 같이 봐야 해요.</t>
        </is>
      </c>
    </row>
    <row r="3347">
      <c r="A3347" s="7" t="n">
        <v>3346</v>
      </c>
      <c r="B3347" s="8" t="inlineStr">
        <is>
          <t>모바일-dram</t>
        </is>
      </c>
      <c r="C3347" s="9" t="inlineStr">
        <is>
          <t>모바일 DRAM</t>
        </is>
      </c>
      <c r="D3347" s="9" t="inlineStr">
        <is>
          <t>모바일 DRAM</t>
        </is>
      </c>
      <c r="E3347" s="9" t="inlineStr">
        <is>
          <t>모바일 DRAM</t>
        </is>
      </c>
      <c r="F3347" s="10" t="inlineStr">
        <is>
          <t>AI·반도체</t>
        </is>
      </c>
      <c r="G3347" s="9" t="inlineStr">
        <is>
          <t>INDUSTRY</t>
        </is>
      </c>
      <c r="H3347" s="11" t="inlineStr">
        <is>
          <t>‘모바일 DRAM’: 반도체·AI 인프라에서 기업 실적, 수급, 경쟁력을 해석할 때 자주 쓰이는 제품·공정·시장 용어다.</t>
        </is>
      </c>
      <c r="I3347" s="11" t="inlineStr">
        <is>
          <t>정량 공식 없음 / 판단 기준: 모바일 DRAM의 가격, 출하량, 생산능력, 고객사, 기술 전환, 공시 자료 확인</t>
        </is>
      </c>
      <c r="J3347" s="11" t="inlineStr">
        <is>
          <t>예: 모바일 DRAM 관련 뉴스가 나오면 단가, 물량, 적용 기업, 수익성 영향을 함께 본다.</t>
        </is>
      </c>
      <c r="K3347" s="11" t="inlineStr">
        <is>
          <t>‘모바일 DRAM’: 해당 업종을 볼 때 자주 나오는 핵심 단어예요. 이름만 외우지 말고 돈이 어디서 벌리는지 연결해서 봐야 해요.</t>
        </is>
      </c>
    </row>
    <row r="3348">
      <c r="A3348" s="2" t="n">
        <v>3347</v>
      </c>
      <c r="B3348" s="3" t="inlineStr">
        <is>
          <t>모바일-dram-asp</t>
        </is>
      </c>
      <c r="C3348" s="4" t="inlineStr">
        <is>
          <t>모바일 DRAM ASP</t>
        </is>
      </c>
      <c r="D3348" s="4" t="inlineStr">
        <is>
          <t>모바일 DRAM ASP</t>
        </is>
      </c>
      <c r="E3348" s="4" t="inlineStr">
        <is>
          <t>모바일 DRAM ASP</t>
        </is>
      </c>
      <c r="F3348" s="5" t="inlineStr">
        <is>
          <t>AI·반도체</t>
        </is>
      </c>
      <c r="G3348" s="4" t="inlineStr">
        <is>
          <t>INDUSTRY</t>
        </is>
      </c>
      <c r="H3348" s="6" t="inlineStr">
        <is>
          <t>‘모바일 DRAM ASP’: 반도체·AI 인프라 업황과 기업 실적을 해석할 때 보는 세부 지표다. 단가, 출하량, 가동률, 재고, 수주, 고객 인증과 함께 확인해야 한다.</t>
        </is>
      </c>
      <c r="I3348" s="6" t="inlineStr">
        <is>
          <t>ASP = 매출액 ÷ 판매량 또는 시장 고시가격 확인</t>
        </is>
      </c>
      <c r="J3348" s="6" t="inlineStr">
        <is>
          <t>예: 모바일 DRAM ASP이 개선되면 관련 기업의 매출 성장률, 영업이익률, 재고 부담을 다시 점검한다.</t>
        </is>
      </c>
      <c r="K3348" s="6" t="inlineStr">
        <is>
          <t>‘모바일 DRAM ASP’: 반도체·AI 인프라 회사가 실제로 돈을 잘 벌 수 있는지 보는 작은 계기판이에요. 제품 이름만 보지 말고 가격·물량·마진을 같이 봐야 해요.</t>
        </is>
      </c>
    </row>
    <row r="3349">
      <c r="A3349" s="7" t="n">
        <v>3348</v>
      </c>
      <c r="B3349" s="8" t="inlineStr">
        <is>
          <t>모바일-dram-capex</t>
        </is>
      </c>
      <c r="C3349" s="9" t="inlineStr">
        <is>
          <t>모바일 DRAM CAPEX</t>
        </is>
      </c>
      <c r="D3349" s="9" t="inlineStr">
        <is>
          <t>모바일 DRAM CAPEX</t>
        </is>
      </c>
      <c r="E3349" s="9" t="inlineStr">
        <is>
          <t>모바일 DRAM CAPEX</t>
        </is>
      </c>
      <c r="F3349" s="10" t="inlineStr">
        <is>
          <t>AI·반도체</t>
        </is>
      </c>
      <c r="G3349" s="9" t="inlineStr">
        <is>
          <t>INDUSTRY</t>
        </is>
      </c>
      <c r="H3349" s="11" t="inlineStr">
        <is>
          <t>‘모바일 DRAM CAPEX’: 반도체·AI 인프라 업황과 기업 실적을 해석할 때 보는 세부 지표다. 단가, 출하량, 가동률, 재고, 수주, 고객 인증과 함께 확인해야 한다.</t>
        </is>
      </c>
      <c r="I3349" s="11" t="inlineStr">
        <is>
          <t>정량 공식 없음 / 판단 기준: 모바일 DRAM의 가격, 물량, 고객사, 공급능력, 규제·기술 변화 확인</t>
        </is>
      </c>
      <c r="J3349" s="11" t="inlineStr">
        <is>
          <t>예: 모바일 DRAM CAPEX이 개선되면 관련 기업의 매출 성장률, 영업이익률, 재고 부담을 다시 점검한다.</t>
        </is>
      </c>
      <c r="K3349" s="11" t="inlineStr">
        <is>
          <t>‘모바일 DRAM CAPEX’: 반도체·AI 인프라 회사가 실제로 돈을 잘 벌 수 있는지 보는 작은 계기판이에요. 제품 이름만 보지 말고 가격·물량·마진을 같이 봐야 해요.</t>
        </is>
      </c>
    </row>
    <row r="3350">
      <c r="A3350" s="2" t="n">
        <v>3349</v>
      </c>
      <c r="B3350" s="3" t="inlineStr">
        <is>
          <t>모바일-dram-가격-반등</t>
        </is>
      </c>
      <c r="C3350" s="4" t="inlineStr">
        <is>
          <t>모바일 DRAM 가격 반등</t>
        </is>
      </c>
      <c r="D3350" s="4" t="inlineStr">
        <is>
          <t>모바일 DRAM 가격 반등</t>
        </is>
      </c>
      <c r="E3350" s="4" t="inlineStr">
        <is>
          <t>모바일 DRAM 가격 반등</t>
        </is>
      </c>
      <c r="F3350" s="5" t="inlineStr">
        <is>
          <t>AI·반도체</t>
        </is>
      </c>
      <c r="G3350" s="4" t="inlineStr">
        <is>
          <t>INDUSTRY</t>
        </is>
      </c>
      <c r="H3350" s="6" t="inlineStr">
        <is>
          <t>‘모바일 DRAM 가격 반등’: 반도체·AI 인프라 업황과 기업 실적을 해석할 때 보는 세부 지표다. 단가, 출하량, 가동률, 재고, 수주, 고객 인증과 함께 확인해야 한다.</t>
        </is>
      </c>
      <c r="I3350" s="6" t="inlineStr">
        <is>
          <t>가격 반등 = 매출액 ÷ 판매량 또는 시장 고시가격 확인</t>
        </is>
      </c>
      <c r="J3350" s="6" t="inlineStr">
        <is>
          <t>예: 모바일 DRAM 가격 반등이 개선되면 관련 기업의 매출 성장률, 영업이익률, 재고 부담을 다시 점검한다.</t>
        </is>
      </c>
      <c r="K3350" s="6" t="inlineStr">
        <is>
          <t>‘모바일 DRAM 가격 반등’: 반도체·AI 인프라 회사가 실제로 돈을 잘 벌 수 있는지 보는 작은 계기판이에요. 제품 이름만 보지 말고 가격·물량·마진을 같이 봐야 해요.</t>
        </is>
      </c>
    </row>
    <row r="3351">
      <c r="A3351" s="7" t="n">
        <v>3350</v>
      </c>
      <c r="B3351" s="8" t="inlineStr">
        <is>
          <t>모바일-dram-가동률</t>
        </is>
      </c>
      <c r="C3351" s="9" t="inlineStr">
        <is>
          <t>모바일 DRAM 가동률</t>
        </is>
      </c>
      <c r="D3351" s="9" t="inlineStr">
        <is>
          <t>모바일 DRAM 가동률</t>
        </is>
      </c>
      <c r="E3351" s="9" t="inlineStr">
        <is>
          <t>모바일 DRAM 가동률</t>
        </is>
      </c>
      <c r="F3351" s="10" t="inlineStr">
        <is>
          <t>AI·반도체</t>
        </is>
      </c>
      <c r="G3351" s="9" t="inlineStr">
        <is>
          <t>INDUSTRY</t>
        </is>
      </c>
      <c r="H3351" s="11" t="inlineStr">
        <is>
          <t>‘모바일 DRAM 가동률’: 반도체·AI 인프라 업황과 기업 실적을 해석할 때 보는 세부 지표다. 단가, 출하량, 가동률, 재고, 수주, 고객 인증과 함께 확인해야 한다.</t>
        </is>
      </c>
      <c r="I3351" s="11" t="inlineStr">
        <is>
          <t>가동률 = 실제 산출 또는 적용 물량 ÷ 기준 생산능력 또는 전체 물량 × 100</t>
        </is>
      </c>
      <c r="J3351" s="11" t="inlineStr">
        <is>
          <t>예: 모바일 DRAM 가동률이 개선되면 관련 기업의 매출 성장률, 영업이익률, 재고 부담을 다시 점검한다.</t>
        </is>
      </c>
      <c r="K3351" s="11" t="inlineStr">
        <is>
          <t>‘모바일 DRAM 가동률’: 반도체·AI 인프라 회사가 실제로 돈을 잘 벌 수 있는지 보는 작은 계기판이에요. 제품 이름만 보지 말고 가격·물량·마진을 같이 봐야 해요.</t>
        </is>
      </c>
    </row>
    <row r="3352">
      <c r="A3352" s="2" t="n">
        <v>3351</v>
      </c>
      <c r="B3352" s="3" t="inlineStr">
        <is>
          <t>모바일-dram-고객-인증</t>
        </is>
      </c>
      <c r="C3352" s="4" t="inlineStr">
        <is>
          <t>모바일 DRAM 고객 인증</t>
        </is>
      </c>
      <c r="D3352" s="4" t="inlineStr">
        <is>
          <t>모바일 DRAM 고객 인증</t>
        </is>
      </c>
      <c r="E3352" s="4" t="inlineStr">
        <is>
          <t>모바일 DRAM 고객 인증</t>
        </is>
      </c>
      <c r="F3352" s="5" t="inlineStr">
        <is>
          <t>AI·반도체</t>
        </is>
      </c>
      <c r="G3352" s="4" t="inlineStr">
        <is>
          <t>INDUSTRY</t>
        </is>
      </c>
      <c r="H3352" s="6" t="inlineStr">
        <is>
          <t>‘모바일 DRAM 고객 인증’: 반도체·AI 인프라 업황과 기업 실적을 해석할 때 보는 세부 지표다. 단가, 출하량, 가동률, 재고, 수주, 고객 인증과 함께 확인해야 한다.</t>
        </is>
      </c>
      <c r="I3352" s="6" t="inlineStr">
        <is>
          <t>정량 공식 없음 / 판단 기준: 모바일 DRAM의 가격, 물량, 고객사, 공급능력, 규제·기술 변화 확인</t>
        </is>
      </c>
      <c r="J3352" s="6" t="inlineStr">
        <is>
          <t>예: 모바일 DRAM 고객 인증이 개선되면 관련 기업의 매출 성장률, 영업이익률, 재고 부담을 다시 점검한다.</t>
        </is>
      </c>
      <c r="K3352" s="6" t="inlineStr">
        <is>
          <t>‘모바일 DRAM 고객 인증’: 반도체·AI 인프라 회사가 실제로 돈을 잘 벌 수 있는지 보는 작은 계기판이에요. 제품 이름만 보지 말고 가격·물량·마진을 같이 봐야 해요.</t>
        </is>
      </c>
    </row>
    <row r="3353">
      <c r="A3353" s="7" t="n">
        <v>3352</v>
      </c>
      <c r="B3353" s="8" t="inlineStr">
        <is>
          <t>모바일-dram-공급부족</t>
        </is>
      </c>
      <c r="C3353" s="9" t="inlineStr">
        <is>
          <t>모바일 DRAM 공급부족</t>
        </is>
      </c>
      <c r="D3353" s="9" t="inlineStr">
        <is>
          <t>모바일 DRAM 공급부족</t>
        </is>
      </c>
      <c r="E3353" s="9" t="inlineStr">
        <is>
          <t>모바일 DRAM 공급부족</t>
        </is>
      </c>
      <c r="F3353" s="10" t="inlineStr">
        <is>
          <t>AI·반도체</t>
        </is>
      </c>
      <c r="G3353" s="9" t="inlineStr">
        <is>
          <t>INDUSTRY</t>
        </is>
      </c>
      <c r="H3353" s="11" t="inlineStr">
        <is>
          <t>‘모바일 DRAM 공급부족’: 반도체·AI 인프라 업황과 기업 실적을 해석할 때 보는 세부 지표다. 단가, 출하량, 가동률, 재고, 수주, 고객 인증과 함께 확인해야 한다.</t>
        </is>
      </c>
      <c r="I3353" s="11" t="inlineStr">
        <is>
          <t>정량 공식 없음 / 판단 기준: 모바일 DRAM의 가격, 물량, 고객사, 공급능력, 규제·기술 변화 확인</t>
        </is>
      </c>
      <c r="J3353" s="11" t="inlineStr">
        <is>
          <t>예: 모바일 DRAM 공급부족이 개선되면 관련 기업의 매출 성장률, 영업이익률, 재고 부담을 다시 점검한다.</t>
        </is>
      </c>
      <c r="K3353" s="11" t="inlineStr">
        <is>
          <t>‘모바일 DRAM 공급부족’: 반도체·AI 인프라 회사가 실제로 돈을 잘 벌 수 있는지 보는 작은 계기판이에요. 제품 이름만 보지 말고 가격·물량·마진을 같이 봐야 해요.</t>
        </is>
      </c>
    </row>
    <row r="3354">
      <c r="A3354" s="2" t="n">
        <v>3353</v>
      </c>
      <c r="B3354" s="3" t="inlineStr">
        <is>
          <t>모바일-dram-마진</t>
        </is>
      </c>
      <c r="C3354" s="4" t="inlineStr">
        <is>
          <t>모바일 DRAM 마진</t>
        </is>
      </c>
      <c r="D3354" s="4" t="inlineStr">
        <is>
          <t>모바일 DRAM 마진</t>
        </is>
      </c>
      <c r="E3354" s="4" t="inlineStr">
        <is>
          <t>모바일 DRAM 마진</t>
        </is>
      </c>
      <c r="F3354" s="5" t="inlineStr">
        <is>
          <t>AI·반도체</t>
        </is>
      </c>
      <c r="G3354" s="4" t="inlineStr">
        <is>
          <t>INDUSTRY</t>
        </is>
      </c>
      <c r="H3354" s="6" t="inlineStr">
        <is>
          <t>‘모바일 DRAM 마진’: 반도체·AI 인프라 업황과 기업 실적을 해석할 때 보는 세부 지표다. 단가, 출하량, 가동률, 재고, 수주, 고객 인증과 함께 확인해야 한다.</t>
        </is>
      </c>
      <c r="I3354" s="6" t="inlineStr">
        <is>
          <t>마진 = 관련 판매가격 - 주요 원가 또는 이익 ÷ 매출. 회사별 산식이 다를 수 있어 공시·리서치 기준을 확인한다.</t>
        </is>
      </c>
      <c r="J3354" s="6" t="inlineStr">
        <is>
          <t>예: 모바일 DRAM 마진이 개선되면 관련 기업의 매출 성장률, 영업이익률, 재고 부담을 다시 점검한다.</t>
        </is>
      </c>
      <c r="K3354" s="6" t="inlineStr">
        <is>
          <t>‘모바일 DRAM 마진’: 반도체·AI 인프라 회사가 실제로 돈을 잘 벌 수 있는지 보는 작은 계기판이에요. 제품 이름만 보지 말고 가격·물량·마진을 같이 봐야 해요.</t>
        </is>
      </c>
    </row>
    <row r="3355">
      <c r="A3355" s="7" t="n">
        <v>3354</v>
      </c>
      <c r="B3355" s="8" t="inlineStr">
        <is>
          <t>모바일-dram-수율</t>
        </is>
      </c>
      <c r="C3355" s="9" t="inlineStr">
        <is>
          <t>모바일 DRAM 수율</t>
        </is>
      </c>
      <c r="D3355" s="9" t="inlineStr">
        <is>
          <t>모바일 DRAM 수율</t>
        </is>
      </c>
      <c r="E3355" s="9" t="inlineStr">
        <is>
          <t>모바일 DRAM 수율</t>
        </is>
      </c>
      <c r="F3355" s="10" t="inlineStr">
        <is>
          <t>AI·반도체</t>
        </is>
      </c>
      <c r="G3355" s="9" t="inlineStr">
        <is>
          <t>INDUSTRY</t>
        </is>
      </c>
      <c r="H3355" s="11" t="inlineStr">
        <is>
          <t>‘모바일 DRAM 수율’: 반도체·AI 인프라 업황과 기업 실적을 해석할 때 보는 세부 지표다. 단가, 출하량, 가동률, 재고, 수주, 고객 인증과 함께 확인해야 한다.</t>
        </is>
      </c>
      <c r="I3355" s="11" t="inlineStr">
        <is>
          <t>수율 = 실제 산출 또는 적용 물량 ÷ 기준 생산능력 또는 전체 물량 × 100</t>
        </is>
      </c>
      <c r="J3355" s="11" t="inlineStr">
        <is>
          <t>예: 모바일 DRAM 수율이 개선되면 관련 기업의 매출 성장률, 영업이익률, 재고 부담을 다시 점검한다.</t>
        </is>
      </c>
      <c r="K3355" s="11" t="inlineStr">
        <is>
          <t>‘모바일 DRAM 수율’: 반도체·AI 인프라 회사가 실제로 돈을 잘 벌 수 있는지 보는 작은 계기판이에요. 제품 이름만 보지 말고 가격·물량·마진을 같이 봐야 해요.</t>
        </is>
      </c>
    </row>
    <row r="3356">
      <c r="A3356" s="2" t="n">
        <v>3355</v>
      </c>
      <c r="B3356" s="3" t="inlineStr">
        <is>
          <t>모바일-dram-재고일수</t>
        </is>
      </c>
      <c r="C3356" s="4" t="inlineStr">
        <is>
          <t>모바일 DRAM 재고일수</t>
        </is>
      </c>
      <c r="D3356" s="4" t="inlineStr">
        <is>
          <t>모바일 DRAM 재고일수</t>
        </is>
      </c>
      <c r="E3356" s="4" t="inlineStr">
        <is>
          <t>모바일 DRAM 재고일수</t>
        </is>
      </c>
      <c r="F3356" s="5" t="inlineStr">
        <is>
          <t>AI·반도체</t>
        </is>
      </c>
      <c r="G3356" s="4" t="inlineStr">
        <is>
          <t>INDUSTRY</t>
        </is>
      </c>
      <c r="H3356" s="6" t="inlineStr">
        <is>
          <t>‘모바일 DRAM 재고일수’: 반도체·AI 인프라 업황과 기업 실적을 해석할 때 보는 세부 지표다. 단가, 출하량, 가동률, 재고, 수주, 고객 인증과 함께 확인해야 한다.</t>
        </is>
      </c>
      <c r="I3356" s="6" t="inlineStr">
        <is>
          <t>계산 기준: 재고일수의 절대 규모와 전년동기 대비 증감률을 함께 비교</t>
        </is>
      </c>
      <c r="J3356" s="6" t="inlineStr">
        <is>
          <t>예: 모바일 DRAM 재고일수이 개선되면 관련 기업의 매출 성장률, 영업이익률, 재고 부담을 다시 점검한다.</t>
        </is>
      </c>
      <c r="K3356" s="6" t="inlineStr">
        <is>
          <t>‘모바일 DRAM 재고일수’: 반도체·AI 인프라 회사가 실제로 돈을 잘 벌 수 있는지 보는 작은 계기판이에요. 제품 이름만 보지 말고 가격·물량·마진을 같이 봐야 해요.</t>
        </is>
      </c>
    </row>
    <row r="3357">
      <c r="A3357" s="7" t="n">
        <v>3356</v>
      </c>
      <c r="B3357" s="8" t="inlineStr">
        <is>
          <t>모바일-dram-점유율</t>
        </is>
      </c>
      <c r="C3357" s="9" t="inlineStr">
        <is>
          <t>모바일 DRAM 점유율</t>
        </is>
      </c>
      <c r="D3357" s="9" t="inlineStr">
        <is>
          <t>모바일 DRAM 점유율</t>
        </is>
      </c>
      <c r="E3357" s="9" t="inlineStr">
        <is>
          <t>모바일 DRAM 점유율</t>
        </is>
      </c>
      <c r="F3357" s="10" t="inlineStr">
        <is>
          <t>AI·반도체</t>
        </is>
      </c>
      <c r="G3357" s="9" t="inlineStr">
        <is>
          <t>INDUSTRY</t>
        </is>
      </c>
      <c r="H3357" s="11" t="inlineStr">
        <is>
          <t>‘모바일 DRAM 점유율’: 반도체·AI 인프라 업황과 기업 실적을 해석할 때 보는 세부 지표다. 단가, 출하량, 가동률, 재고, 수주, 고객 인증과 함께 확인해야 한다.</t>
        </is>
      </c>
      <c r="I3357" s="11" t="inlineStr">
        <is>
          <t>점유율 = 해당 항목 ÷ 전체 기준 × 100</t>
        </is>
      </c>
      <c r="J3357" s="11" t="inlineStr">
        <is>
          <t>예: 모바일 DRAM 점유율이 개선되면 관련 기업의 매출 성장률, 영업이익률, 재고 부담을 다시 점검한다.</t>
        </is>
      </c>
      <c r="K3357" s="11" t="inlineStr">
        <is>
          <t>‘모바일 DRAM 점유율’: 반도체·AI 인프라 회사가 실제로 돈을 잘 벌 수 있는지 보는 작은 계기판이에요. 제품 이름만 보지 말고 가격·물량·마진을 같이 봐야 해요.</t>
        </is>
      </c>
    </row>
    <row r="3358">
      <c r="A3358" s="2" t="n">
        <v>3357</v>
      </c>
      <c r="B3358" s="3" t="inlineStr">
        <is>
          <t>모바일-dram-증설-사이클</t>
        </is>
      </c>
      <c r="C3358" s="4" t="inlineStr">
        <is>
          <t>모바일 DRAM 증설 사이클</t>
        </is>
      </c>
      <c r="D3358" s="4" t="inlineStr">
        <is>
          <t>모바일 DRAM 증설 사이클</t>
        </is>
      </c>
      <c r="E3358" s="4" t="inlineStr">
        <is>
          <t>모바일 DRAM 증설 사이클</t>
        </is>
      </c>
      <c r="F3358" s="5" t="inlineStr">
        <is>
          <t>AI·반도체</t>
        </is>
      </c>
      <c r="G3358" s="4" t="inlineStr">
        <is>
          <t>INDUSTRY</t>
        </is>
      </c>
      <c r="H3358" s="6" t="inlineStr">
        <is>
          <t>‘모바일 DRAM 증설 사이클’: 반도체·AI 인프라 업황과 기업 실적을 해석할 때 보는 세부 지표다. 단가, 출하량, 가동률, 재고, 수주, 고객 인증과 함께 확인해야 한다.</t>
        </is>
      </c>
      <c r="I3358" s="6" t="inlineStr">
        <is>
          <t>정량 공식 없음 / 판단 기준: 모바일 DRAM의 가격, 물량, 고객사, 공급능력, 규제·기술 변화 확인</t>
        </is>
      </c>
      <c r="J3358" s="6" t="inlineStr">
        <is>
          <t>예: 모바일 DRAM 증설 사이클이 개선되면 관련 기업의 매출 성장률, 영업이익률, 재고 부담을 다시 점검한다.</t>
        </is>
      </c>
      <c r="K3358" s="6" t="inlineStr">
        <is>
          <t>‘모바일 DRAM 증설 사이클’: 반도체·AI 인프라 회사가 실제로 돈을 잘 벌 수 있는지 보는 작은 계기판이에요. 제품 이름만 보지 말고 가격·물량·마진을 같이 봐야 해요.</t>
        </is>
      </c>
    </row>
    <row r="3359">
      <c r="A3359" s="7" t="n">
        <v>3358</v>
      </c>
      <c r="B3359" s="8" t="inlineStr">
        <is>
          <t>모바일-dram-출하량</t>
        </is>
      </c>
      <c r="C3359" s="9" t="inlineStr">
        <is>
          <t>모바일 DRAM 출하량</t>
        </is>
      </c>
      <c r="D3359" s="9" t="inlineStr">
        <is>
          <t>모바일 DRAM 출하량</t>
        </is>
      </c>
      <c r="E3359" s="9" t="inlineStr">
        <is>
          <t>모바일 DRAM 출하량</t>
        </is>
      </c>
      <c r="F3359" s="10" t="inlineStr">
        <is>
          <t>AI·반도체</t>
        </is>
      </c>
      <c r="G3359" s="9" t="inlineStr">
        <is>
          <t>INDUSTRY</t>
        </is>
      </c>
      <c r="H3359" s="11" t="inlineStr">
        <is>
          <t>‘모바일 DRAM 출하량’: 반도체·AI 인프라 업황과 기업 실적을 해석할 때 보는 세부 지표다. 단가, 출하량, 가동률, 재고, 수주, 고객 인증과 함께 확인해야 한다.</t>
        </is>
      </c>
      <c r="I3359" s="11" t="inlineStr">
        <is>
          <t>계산 기준: 출하량의 절대 규모와 전년동기 대비 증감률을 함께 비교</t>
        </is>
      </c>
      <c r="J3359" s="11" t="inlineStr">
        <is>
          <t>예: 모바일 DRAM 출하량이 개선되면 관련 기업의 매출 성장률, 영업이익률, 재고 부담을 다시 점검한다.</t>
        </is>
      </c>
      <c r="K3359" s="11" t="inlineStr">
        <is>
          <t>‘모바일 DRAM 출하량’: 반도체·AI 인프라 회사가 실제로 돈을 잘 벌 수 있는지 보는 작은 계기판이에요. 제품 이름만 보지 말고 가격·물량·마진을 같이 봐야 해요.</t>
        </is>
      </c>
    </row>
    <row r="3360">
      <c r="A3360" s="2" t="n">
        <v>3359</v>
      </c>
      <c r="B3360" s="3" t="inlineStr">
        <is>
          <t>반도체-클린룸</t>
        </is>
      </c>
      <c r="C3360" s="4" t="inlineStr">
        <is>
          <t>반도체 클린룸</t>
        </is>
      </c>
      <c r="D3360" s="4" t="inlineStr">
        <is>
          <t>반도체 클린룸</t>
        </is>
      </c>
      <c r="E3360" s="4" t="inlineStr">
        <is>
          <t>반도체 클린룸</t>
        </is>
      </c>
      <c r="F3360" s="5" t="inlineStr">
        <is>
          <t>AI·반도체</t>
        </is>
      </c>
      <c r="G3360" s="4" t="inlineStr">
        <is>
          <t>INDUSTRY</t>
        </is>
      </c>
      <c r="H3360" s="6" t="inlineStr">
        <is>
          <t>‘반도체 클린룸’: 반도체·AI 인프라에서 기업 실적, 수급, 경쟁력을 해석할 때 자주 쓰이는 제품·공정·시장 용어다.</t>
        </is>
      </c>
      <c r="I3360" s="6" t="inlineStr">
        <is>
          <t>정량 공식 없음 / 판단 기준: 반도체 클린룸의 가격, 출하량, 생산능력, 고객사, 기술 전환, 공시 자료 확인</t>
        </is>
      </c>
      <c r="J3360" s="6" t="inlineStr">
        <is>
          <t>예: 반도체 클린룸 관련 뉴스가 나오면 단가, 물량, 적용 기업, 수익성 영향을 함께 본다.</t>
        </is>
      </c>
      <c r="K3360" s="6" t="inlineStr">
        <is>
          <t>‘반도체 클린룸’: 해당 업종을 볼 때 자주 나오는 핵심 단어예요. 이름만 외우지 말고 돈이 어디서 벌리는지 연결해서 봐야 해요.</t>
        </is>
      </c>
    </row>
    <row r="3361">
      <c r="A3361" s="7" t="n">
        <v>3360</v>
      </c>
      <c r="B3361" s="8" t="inlineStr">
        <is>
          <t>반도체-클린룸-asp</t>
        </is>
      </c>
      <c r="C3361" s="9" t="inlineStr">
        <is>
          <t>반도체 클린룸 ASP</t>
        </is>
      </c>
      <c r="D3361" s="9" t="inlineStr">
        <is>
          <t>반도체 클린룸 ASP</t>
        </is>
      </c>
      <c r="E3361" s="9" t="inlineStr">
        <is>
          <t>반도체 클린룸 ASP</t>
        </is>
      </c>
      <c r="F3361" s="10" t="inlineStr">
        <is>
          <t>AI·반도체</t>
        </is>
      </c>
      <c r="G3361" s="9" t="inlineStr">
        <is>
          <t>INDUSTRY</t>
        </is>
      </c>
      <c r="H3361" s="11" t="inlineStr">
        <is>
          <t>‘반도체 클린룸 ASP’: 반도체·AI 인프라 업황과 기업 실적을 해석할 때 보는 세부 지표다. 단가, 출하량, 가동률, 재고, 수주, 고객 인증과 함께 확인해야 한다.</t>
        </is>
      </c>
      <c r="I3361" s="11" t="inlineStr">
        <is>
          <t>ASP = 매출액 ÷ 판매량 또는 시장 고시가격 확인</t>
        </is>
      </c>
      <c r="J3361" s="11" t="inlineStr">
        <is>
          <t>예: 반도체 클린룸 ASP이 개선되면 관련 기업의 매출 성장률, 영업이익률, 재고 부담을 다시 점검한다.</t>
        </is>
      </c>
      <c r="K3361" s="11" t="inlineStr">
        <is>
          <t>‘반도체 클린룸 ASP’: 반도체·AI 인프라 회사가 실제로 돈을 잘 벌 수 있는지 보는 작은 계기판이에요. 제품 이름만 보지 말고 가격·물량·마진을 같이 봐야 해요.</t>
        </is>
      </c>
    </row>
    <row r="3362">
      <c r="A3362" s="2" t="n">
        <v>3361</v>
      </c>
      <c r="B3362" s="3" t="inlineStr">
        <is>
          <t>반도체-클린룸-capex</t>
        </is>
      </c>
      <c r="C3362" s="4" t="inlineStr">
        <is>
          <t>반도체 클린룸 CAPEX</t>
        </is>
      </c>
      <c r="D3362" s="4" t="inlineStr">
        <is>
          <t>반도체 클린룸 CAPEX</t>
        </is>
      </c>
      <c r="E3362" s="4" t="inlineStr">
        <is>
          <t>반도체 클린룸 CAPEX</t>
        </is>
      </c>
      <c r="F3362" s="5" t="inlineStr">
        <is>
          <t>AI·반도체</t>
        </is>
      </c>
      <c r="G3362" s="4" t="inlineStr">
        <is>
          <t>INDUSTRY</t>
        </is>
      </c>
      <c r="H3362" s="6" t="inlineStr">
        <is>
          <t>‘반도체 클린룸 CAPEX’: 반도체·AI 인프라 업황과 기업 실적을 해석할 때 보는 세부 지표다. 단가, 출하량, 가동률, 재고, 수주, 고객 인증과 함께 확인해야 한다.</t>
        </is>
      </c>
      <c r="I3362" s="6" t="inlineStr">
        <is>
          <t>정량 공식 없음 / 판단 기준: 반도체 클린룸의 가격, 물량, 고객사, 공급능력, 규제·기술 변화 확인</t>
        </is>
      </c>
      <c r="J3362" s="6" t="inlineStr">
        <is>
          <t>예: 반도체 클린룸 CAPEX이 개선되면 관련 기업의 매출 성장률, 영업이익률, 재고 부담을 다시 점검한다.</t>
        </is>
      </c>
      <c r="K3362" s="6" t="inlineStr">
        <is>
          <t>‘반도체 클린룸 CAPEX’: 반도체·AI 인프라 회사가 실제로 돈을 잘 벌 수 있는지 보는 작은 계기판이에요. 제품 이름만 보지 말고 가격·물량·마진을 같이 봐야 해요.</t>
        </is>
      </c>
    </row>
    <row r="3363">
      <c r="A3363" s="7" t="n">
        <v>3362</v>
      </c>
      <c r="B3363" s="8" t="inlineStr">
        <is>
          <t>반도체-클린룸-가격-반등</t>
        </is>
      </c>
      <c r="C3363" s="9" t="inlineStr">
        <is>
          <t>반도체 클린룸 가격 반등</t>
        </is>
      </c>
      <c r="D3363" s="9" t="inlineStr">
        <is>
          <t>반도체 클린룸 가격 반등</t>
        </is>
      </c>
      <c r="E3363" s="9" t="inlineStr">
        <is>
          <t>반도체 클린룸 가격 반등</t>
        </is>
      </c>
      <c r="F3363" s="10" t="inlineStr">
        <is>
          <t>AI·반도체</t>
        </is>
      </c>
      <c r="G3363" s="9" t="inlineStr">
        <is>
          <t>INDUSTRY</t>
        </is>
      </c>
      <c r="H3363" s="11" t="inlineStr">
        <is>
          <t>‘반도체 클린룸 가격 반등’: 반도체·AI 인프라 업황과 기업 실적을 해석할 때 보는 세부 지표다. 단가, 출하량, 가동률, 재고, 수주, 고객 인증과 함께 확인해야 한다.</t>
        </is>
      </c>
      <c r="I3363" s="11" t="inlineStr">
        <is>
          <t>가격 반등 = 매출액 ÷ 판매량 또는 시장 고시가격 확인</t>
        </is>
      </c>
      <c r="J3363" s="11" t="inlineStr">
        <is>
          <t>예: 반도체 클린룸 가격 반등이 개선되면 관련 기업의 매출 성장률, 영업이익률, 재고 부담을 다시 점검한다.</t>
        </is>
      </c>
      <c r="K3363" s="11" t="inlineStr">
        <is>
          <t>‘반도체 클린룸 가격 반등’: 반도체·AI 인프라 회사가 실제로 돈을 잘 벌 수 있는지 보는 작은 계기판이에요. 제품 이름만 보지 말고 가격·물량·마진을 같이 봐야 해요.</t>
        </is>
      </c>
    </row>
    <row r="3364">
      <c r="A3364" s="2" t="n">
        <v>3363</v>
      </c>
      <c r="B3364" s="3" t="inlineStr">
        <is>
          <t>반도체-클린룸-가동률</t>
        </is>
      </c>
      <c r="C3364" s="4" t="inlineStr">
        <is>
          <t>반도체 클린룸 가동률</t>
        </is>
      </c>
      <c r="D3364" s="4" t="inlineStr">
        <is>
          <t>반도체 클린룸 가동률</t>
        </is>
      </c>
      <c r="E3364" s="4" t="inlineStr">
        <is>
          <t>반도체 클린룸 가동률</t>
        </is>
      </c>
      <c r="F3364" s="5" t="inlineStr">
        <is>
          <t>AI·반도체</t>
        </is>
      </c>
      <c r="G3364" s="4" t="inlineStr">
        <is>
          <t>INDUSTRY</t>
        </is>
      </c>
      <c r="H3364" s="6" t="inlineStr">
        <is>
          <t>‘반도체 클린룸 가동률’: 반도체·AI 인프라 업황과 기업 실적을 해석할 때 보는 세부 지표다. 단가, 출하량, 가동률, 재고, 수주, 고객 인증과 함께 확인해야 한다.</t>
        </is>
      </c>
      <c r="I3364" s="6" t="inlineStr">
        <is>
          <t>가동률 = 실제 산출 또는 적용 물량 ÷ 기준 생산능력 또는 전체 물량 × 100</t>
        </is>
      </c>
      <c r="J3364" s="6" t="inlineStr">
        <is>
          <t>예: 반도체 클린룸 가동률이 개선되면 관련 기업의 매출 성장률, 영업이익률, 재고 부담을 다시 점검한다.</t>
        </is>
      </c>
      <c r="K3364" s="6" t="inlineStr">
        <is>
          <t>‘반도체 클린룸 가동률’: 반도체·AI 인프라 회사가 실제로 돈을 잘 벌 수 있는지 보는 작은 계기판이에요. 제품 이름만 보지 말고 가격·물량·마진을 같이 봐야 해요.</t>
        </is>
      </c>
    </row>
    <row r="3365">
      <c r="A3365" s="7" t="n">
        <v>3364</v>
      </c>
      <c r="B3365" s="8" t="inlineStr">
        <is>
          <t>반도체-클린룸-고객-인증</t>
        </is>
      </c>
      <c r="C3365" s="9" t="inlineStr">
        <is>
          <t>반도체 클린룸 고객 인증</t>
        </is>
      </c>
      <c r="D3365" s="9" t="inlineStr">
        <is>
          <t>반도체 클린룸 고객 인증</t>
        </is>
      </c>
      <c r="E3365" s="9" t="inlineStr">
        <is>
          <t>반도체 클린룸 고객 인증</t>
        </is>
      </c>
      <c r="F3365" s="10" t="inlineStr">
        <is>
          <t>AI·반도체</t>
        </is>
      </c>
      <c r="G3365" s="9" t="inlineStr">
        <is>
          <t>INDUSTRY</t>
        </is>
      </c>
      <c r="H3365" s="11" t="inlineStr">
        <is>
          <t>‘반도체 클린룸 고객 인증’: 반도체·AI 인프라 업황과 기업 실적을 해석할 때 보는 세부 지표다. 단가, 출하량, 가동률, 재고, 수주, 고객 인증과 함께 확인해야 한다.</t>
        </is>
      </c>
      <c r="I3365" s="11" t="inlineStr">
        <is>
          <t>정량 공식 없음 / 판단 기준: 반도체 클린룸의 가격, 물량, 고객사, 공급능력, 규제·기술 변화 확인</t>
        </is>
      </c>
      <c r="J3365" s="11" t="inlineStr">
        <is>
          <t>예: 반도체 클린룸 고객 인증이 개선되면 관련 기업의 매출 성장률, 영업이익률, 재고 부담을 다시 점검한다.</t>
        </is>
      </c>
      <c r="K3365" s="11" t="inlineStr">
        <is>
          <t>‘반도체 클린룸 고객 인증’: 반도체·AI 인프라 회사가 실제로 돈을 잘 벌 수 있는지 보는 작은 계기판이에요. 제품 이름만 보지 말고 가격·물량·마진을 같이 봐야 해요.</t>
        </is>
      </c>
    </row>
    <row r="3366">
      <c r="A3366" s="2" t="n">
        <v>3365</v>
      </c>
      <c r="B3366" s="3" t="inlineStr">
        <is>
          <t>반도체-클린룸-공급부족</t>
        </is>
      </c>
      <c r="C3366" s="4" t="inlineStr">
        <is>
          <t>반도체 클린룸 공급부족</t>
        </is>
      </c>
      <c r="D3366" s="4" t="inlineStr">
        <is>
          <t>반도체 클린룸 공급부족</t>
        </is>
      </c>
      <c r="E3366" s="4" t="inlineStr">
        <is>
          <t>반도체 클린룸 공급부족</t>
        </is>
      </c>
      <c r="F3366" s="5" t="inlineStr">
        <is>
          <t>AI·반도체</t>
        </is>
      </c>
      <c r="G3366" s="4" t="inlineStr">
        <is>
          <t>INDUSTRY</t>
        </is>
      </c>
      <c r="H3366" s="6" t="inlineStr">
        <is>
          <t>‘반도체 클린룸 공급부족’: 반도체·AI 인프라 업황과 기업 실적을 해석할 때 보는 세부 지표다. 단가, 출하량, 가동률, 재고, 수주, 고객 인증과 함께 확인해야 한다.</t>
        </is>
      </c>
      <c r="I3366" s="6" t="inlineStr">
        <is>
          <t>정량 공식 없음 / 판단 기준: 반도체 클린룸의 가격, 물량, 고객사, 공급능력, 규제·기술 변화 확인</t>
        </is>
      </c>
      <c r="J3366" s="6" t="inlineStr">
        <is>
          <t>예: 반도체 클린룸 공급부족이 개선되면 관련 기업의 매출 성장률, 영업이익률, 재고 부담을 다시 점검한다.</t>
        </is>
      </c>
      <c r="K3366" s="6" t="inlineStr">
        <is>
          <t>‘반도체 클린룸 공급부족’: 반도체·AI 인프라 회사가 실제로 돈을 잘 벌 수 있는지 보는 작은 계기판이에요. 제품 이름만 보지 말고 가격·물량·마진을 같이 봐야 해요.</t>
        </is>
      </c>
    </row>
    <row r="3367">
      <c r="A3367" s="7" t="n">
        <v>3366</v>
      </c>
      <c r="B3367" s="8" t="inlineStr">
        <is>
          <t>반도체-클린룸-마진</t>
        </is>
      </c>
      <c r="C3367" s="9" t="inlineStr">
        <is>
          <t>반도체 클린룸 마진</t>
        </is>
      </c>
      <c r="D3367" s="9" t="inlineStr">
        <is>
          <t>반도체 클린룸 마진</t>
        </is>
      </c>
      <c r="E3367" s="9" t="inlineStr">
        <is>
          <t>반도체 클린룸 마진</t>
        </is>
      </c>
      <c r="F3367" s="10" t="inlineStr">
        <is>
          <t>AI·반도체</t>
        </is>
      </c>
      <c r="G3367" s="9" t="inlineStr">
        <is>
          <t>INDUSTRY</t>
        </is>
      </c>
      <c r="H3367" s="11" t="inlineStr">
        <is>
          <t>‘반도체 클린룸 마진’: 반도체·AI 인프라 업황과 기업 실적을 해석할 때 보는 세부 지표다. 단가, 출하량, 가동률, 재고, 수주, 고객 인증과 함께 확인해야 한다.</t>
        </is>
      </c>
      <c r="I3367" s="11" t="inlineStr">
        <is>
          <t>마진 = 관련 판매가격 - 주요 원가 또는 이익 ÷ 매출. 회사별 산식이 다를 수 있어 공시·리서치 기준을 확인한다.</t>
        </is>
      </c>
      <c r="J3367" s="11" t="inlineStr">
        <is>
          <t>예: 반도체 클린룸 마진이 개선되면 관련 기업의 매출 성장률, 영업이익률, 재고 부담을 다시 점검한다.</t>
        </is>
      </c>
      <c r="K3367" s="11" t="inlineStr">
        <is>
          <t>‘반도체 클린룸 마진’: 반도체·AI 인프라 회사가 실제로 돈을 잘 벌 수 있는지 보는 작은 계기판이에요. 제품 이름만 보지 말고 가격·물량·마진을 같이 봐야 해요.</t>
        </is>
      </c>
    </row>
    <row r="3368">
      <c r="A3368" s="2" t="n">
        <v>3367</v>
      </c>
      <c r="B3368" s="3" t="inlineStr">
        <is>
          <t>반도체-클린룸-수율</t>
        </is>
      </c>
      <c r="C3368" s="4" t="inlineStr">
        <is>
          <t>반도체 클린룸 수율</t>
        </is>
      </c>
      <c r="D3368" s="4" t="inlineStr">
        <is>
          <t>반도체 클린룸 수율</t>
        </is>
      </c>
      <c r="E3368" s="4" t="inlineStr">
        <is>
          <t>반도체 클린룸 수율</t>
        </is>
      </c>
      <c r="F3368" s="5" t="inlineStr">
        <is>
          <t>AI·반도체</t>
        </is>
      </c>
      <c r="G3368" s="4" t="inlineStr">
        <is>
          <t>INDUSTRY</t>
        </is>
      </c>
      <c r="H3368" s="6" t="inlineStr">
        <is>
          <t>‘반도체 클린룸 수율’: 반도체·AI 인프라 업황과 기업 실적을 해석할 때 보는 세부 지표다. 단가, 출하량, 가동률, 재고, 수주, 고객 인증과 함께 확인해야 한다.</t>
        </is>
      </c>
      <c r="I3368" s="6" t="inlineStr">
        <is>
          <t>수율 = 실제 산출 또는 적용 물량 ÷ 기준 생산능력 또는 전체 물량 × 100</t>
        </is>
      </c>
      <c r="J3368" s="6" t="inlineStr">
        <is>
          <t>예: 반도체 클린룸 수율이 개선되면 관련 기업의 매출 성장률, 영업이익률, 재고 부담을 다시 점검한다.</t>
        </is>
      </c>
      <c r="K3368" s="6" t="inlineStr">
        <is>
          <t>‘반도체 클린룸 수율’: 반도체·AI 인프라 회사가 실제로 돈을 잘 벌 수 있는지 보는 작은 계기판이에요. 제품 이름만 보지 말고 가격·물량·마진을 같이 봐야 해요.</t>
        </is>
      </c>
    </row>
    <row r="3369">
      <c r="A3369" s="7" t="n">
        <v>3368</v>
      </c>
      <c r="B3369" s="8" t="inlineStr">
        <is>
          <t>반도체-클린룸-재고일수</t>
        </is>
      </c>
      <c r="C3369" s="9" t="inlineStr">
        <is>
          <t>반도체 클린룸 재고일수</t>
        </is>
      </c>
      <c r="D3369" s="9" t="inlineStr">
        <is>
          <t>반도체 클린룸 재고일수</t>
        </is>
      </c>
      <c r="E3369" s="9" t="inlineStr">
        <is>
          <t>반도체 클린룸 재고일수</t>
        </is>
      </c>
      <c r="F3369" s="10" t="inlineStr">
        <is>
          <t>AI·반도체</t>
        </is>
      </c>
      <c r="G3369" s="9" t="inlineStr">
        <is>
          <t>INDUSTRY</t>
        </is>
      </c>
      <c r="H3369" s="11" t="inlineStr">
        <is>
          <t>‘반도체 클린룸 재고일수’: 반도체·AI 인프라 업황과 기업 실적을 해석할 때 보는 세부 지표다. 단가, 출하량, 가동률, 재고, 수주, 고객 인증과 함께 확인해야 한다.</t>
        </is>
      </c>
      <c r="I3369" s="11" t="inlineStr">
        <is>
          <t>계산 기준: 재고일수의 절대 규모와 전년동기 대비 증감률을 함께 비교</t>
        </is>
      </c>
      <c r="J3369" s="11" t="inlineStr">
        <is>
          <t>예: 반도체 클린룸 재고일수이 개선되면 관련 기업의 매출 성장률, 영업이익률, 재고 부담을 다시 점검한다.</t>
        </is>
      </c>
      <c r="K3369" s="11" t="inlineStr">
        <is>
          <t>‘반도체 클린룸 재고일수’: 반도체·AI 인프라 회사가 실제로 돈을 잘 벌 수 있는지 보는 작은 계기판이에요. 제품 이름만 보지 말고 가격·물량·마진을 같이 봐야 해요.</t>
        </is>
      </c>
    </row>
    <row r="3370">
      <c r="A3370" s="2" t="n">
        <v>3369</v>
      </c>
      <c r="B3370" s="3" t="inlineStr">
        <is>
          <t>반도체-클린룸-점유율</t>
        </is>
      </c>
      <c r="C3370" s="4" t="inlineStr">
        <is>
          <t>반도체 클린룸 점유율</t>
        </is>
      </c>
      <c r="D3370" s="4" t="inlineStr">
        <is>
          <t>반도체 클린룸 점유율</t>
        </is>
      </c>
      <c r="E3370" s="4" t="inlineStr">
        <is>
          <t>반도체 클린룸 점유율</t>
        </is>
      </c>
      <c r="F3370" s="5" t="inlineStr">
        <is>
          <t>AI·반도체</t>
        </is>
      </c>
      <c r="G3370" s="4" t="inlineStr">
        <is>
          <t>INDUSTRY</t>
        </is>
      </c>
      <c r="H3370" s="6" t="inlineStr">
        <is>
          <t>‘반도체 클린룸 점유율’: 반도체·AI 인프라 업황과 기업 실적을 해석할 때 보는 세부 지표다. 단가, 출하량, 가동률, 재고, 수주, 고객 인증과 함께 확인해야 한다.</t>
        </is>
      </c>
      <c r="I3370" s="6" t="inlineStr">
        <is>
          <t>점유율 = 해당 항목 ÷ 전체 기준 × 100</t>
        </is>
      </c>
      <c r="J3370" s="6" t="inlineStr">
        <is>
          <t>예: 반도체 클린룸 점유율이 개선되면 관련 기업의 매출 성장률, 영업이익률, 재고 부담을 다시 점검한다.</t>
        </is>
      </c>
      <c r="K3370" s="6" t="inlineStr">
        <is>
          <t>‘반도체 클린룸 점유율’: 반도체·AI 인프라 회사가 실제로 돈을 잘 벌 수 있는지 보는 작은 계기판이에요. 제품 이름만 보지 말고 가격·물량·마진을 같이 봐야 해요.</t>
        </is>
      </c>
    </row>
    <row r="3371">
      <c r="A3371" s="7" t="n">
        <v>3370</v>
      </c>
      <c r="B3371" s="8" t="inlineStr">
        <is>
          <t>반도체-클린룸-증설-사이클</t>
        </is>
      </c>
      <c r="C3371" s="9" t="inlineStr">
        <is>
          <t>반도체 클린룸 증설 사이클</t>
        </is>
      </c>
      <c r="D3371" s="9" t="inlineStr">
        <is>
          <t>반도체 클린룸 증설 사이클</t>
        </is>
      </c>
      <c r="E3371" s="9" t="inlineStr">
        <is>
          <t>반도체 클린룸 증설 사이클</t>
        </is>
      </c>
      <c r="F3371" s="10" t="inlineStr">
        <is>
          <t>AI·반도체</t>
        </is>
      </c>
      <c r="G3371" s="9" t="inlineStr">
        <is>
          <t>INDUSTRY</t>
        </is>
      </c>
      <c r="H3371" s="11" t="inlineStr">
        <is>
          <t>‘반도체 클린룸 증설 사이클’: 반도체·AI 인프라 업황과 기업 실적을 해석할 때 보는 세부 지표다. 단가, 출하량, 가동률, 재고, 수주, 고객 인증과 함께 확인해야 한다.</t>
        </is>
      </c>
      <c r="I3371" s="11" t="inlineStr">
        <is>
          <t>정량 공식 없음 / 판단 기준: 반도체 클린룸의 가격, 물량, 고객사, 공급능력, 규제·기술 변화 확인</t>
        </is>
      </c>
      <c r="J3371" s="11" t="inlineStr">
        <is>
          <t>예: 반도체 클린룸 증설 사이클이 개선되면 관련 기업의 매출 성장률, 영업이익률, 재고 부담을 다시 점검한다.</t>
        </is>
      </c>
      <c r="K3371" s="11" t="inlineStr">
        <is>
          <t>‘반도체 클린룸 증설 사이클’: 반도체·AI 인프라 회사가 실제로 돈을 잘 벌 수 있는지 보는 작은 계기판이에요. 제품 이름만 보지 말고 가격·물량·마진을 같이 봐야 해요.</t>
        </is>
      </c>
    </row>
    <row r="3372">
      <c r="A3372" s="2" t="n">
        <v>3371</v>
      </c>
      <c r="B3372" s="3" t="inlineStr">
        <is>
          <t>반도체-클린룸-출하량</t>
        </is>
      </c>
      <c r="C3372" s="4" t="inlineStr">
        <is>
          <t>반도체 클린룸 출하량</t>
        </is>
      </c>
      <c r="D3372" s="4" t="inlineStr">
        <is>
          <t>반도체 클린룸 출하량</t>
        </is>
      </c>
      <c r="E3372" s="4" t="inlineStr">
        <is>
          <t>반도체 클린룸 출하량</t>
        </is>
      </c>
      <c r="F3372" s="5" t="inlineStr">
        <is>
          <t>AI·반도체</t>
        </is>
      </c>
      <c r="G3372" s="4" t="inlineStr">
        <is>
          <t>INDUSTRY</t>
        </is>
      </c>
      <c r="H3372" s="6" t="inlineStr">
        <is>
          <t>‘반도체 클린룸 출하량’: 반도체·AI 인프라 업황과 기업 실적을 해석할 때 보는 세부 지표다. 단가, 출하량, 가동률, 재고, 수주, 고객 인증과 함께 확인해야 한다.</t>
        </is>
      </c>
      <c r="I3372" s="6" t="inlineStr">
        <is>
          <t>계산 기준: 출하량의 절대 규모와 전년동기 대비 증감률을 함께 비교</t>
        </is>
      </c>
      <c r="J3372" s="6" t="inlineStr">
        <is>
          <t>예: 반도체 클린룸 출하량이 개선되면 관련 기업의 매출 성장률, 영업이익률, 재고 부담을 다시 점검한다.</t>
        </is>
      </c>
      <c r="K3372" s="6" t="inlineStr">
        <is>
          <t>‘반도체 클린룸 출하량’: 반도체·AI 인프라 회사가 실제로 돈을 잘 벌 수 있는지 보는 작은 계기판이에요. 제품 이름만 보지 말고 가격·물량·마진을 같이 봐야 해요.</t>
        </is>
      </c>
    </row>
    <row r="3373">
      <c r="A3373" s="7" t="n">
        <v>3372</v>
      </c>
      <c r="B3373" s="8" t="inlineStr">
        <is>
          <t>번인-테스트-asp</t>
        </is>
      </c>
      <c r="C3373" s="9" t="inlineStr">
        <is>
          <t>번인 테스트 ASP</t>
        </is>
      </c>
      <c r="D3373" s="9" t="inlineStr">
        <is>
          <t>번인 테스트 ASP</t>
        </is>
      </c>
      <c r="E3373" s="9" t="inlineStr">
        <is>
          <t>번인 테스트 ASP</t>
        </is>
      </c>
      <c r="F3373" s="10" t="inlineStr">
        <is>
          <t>AI·반도체</t>
        </is>
      </c>
      <c r="G3373" s="9" t="inlineStr">
        <is>
          <t>INDUSTRY</t>
        </is>
      </c>
      <c r="H3373" s="11" t="inlineStr">
        <is>
          <t>‘번인 테스트 ASP’: 반도체·AI 인프라 업황과 기업 실적을 해석할 때 보는 세부 지표다. 단가, 출하량, 가동률, 재고, 수주, 고객 인증과 함께 확인해야 한다.</t>
        </is>
      </c>
      <c r="I3373" s="11" t="inlineStr">
        <is>
          <t>ASP = 매출액 ÷ 판매량 또는 시장 고시가격 확인</t>
        </is>
      </c>
      <c r="J3373" s="11" t="inlineStr">
        <is>
          <t>예: 번인 테스트 ASP이 개선되면 관련 기업의 매출 성장률, 영업이익률, 재고 부담을 다시 점검한다.</t>
        </is>
      </c>
      <c r="K3373" s="11" t="inlineStr">
        <is>
          <t>‘번인 테스트 ASP’: 반도체·AI 인프라 회사가 실제로 돈을 잘 벌 수 있는지 보는 작은 계기판이에요. 제품 이름만 보지 말고 가격·물량·마진을 같이 봐야 해요.</t>
        </is>
      </c>
    </row>
    <row r="3374">
      <c r="A3374" s="2" t="n">
        <v>3373</v>
      </c>
      <c r="B3374" s="3" t="inlineStr">
        <is>
          <t>번인-테스트-capex</t>
        </is>
      </c>
      <c r="C3374" s="4" t="inlineStr">
        <is>
          <t>번인 테스트 CAPEX</t>
        </is>
      </c>
      <c r="D3374" s="4" t="inlineStr">
        <is>
          <t>번인 테스트 CAPEX</t>
        </is>
      </c>
      <c r="E3374" s="4" t="inlineStr">
        <is>
          <t>번인 테스트 CAPEX</t>
        </is>
      </c>
      <c r="F3374" s="5" t="inlineStr">
        <is>
          <t>AI·반도체</t>
        </is>
      </c>
      <c r="G3374" s="4" t="inlineStr">
        <is>
          <t>INDUSTRY</t>
        </is>
      </c>
      <c r="H3374" s="6" t="inlineStr">
        <is>
          <t>‘번인 테스트 CAPEX’: 반도체·AI 인프라 업황과 기업 실적을 해석할 때 보는 세부 지표다. 단가, 출하량, 가동률, 재고, 수주, 고객 인증과 함께 확인해야 한다.</t>
        </is>
      </c>
      <c r="I3374" s="6" t="inlineStr">
        <is>
          <t>정량 공식 없음 / 판단 기준: 번인 테스트의 가격, 물량, 고객사, 공급능력, 규제·기술 변화 확인</t>
        </is>
      </c>
      <c r="J3374" s="6" t="inlineStr">
        <is>
          <t>예: 번인 테스트 CAPEX이 개선되면 관련 기업의 매출 성장률, 영업이익률, 재고 부담을 다시 점검한다.</t>
        </is>
      </c>
      <c r="K3374" s="6" t="inlineStr">
        <is>
          <t>‘번인 테스트 CAPEX’: 반도체·AI 인프라 회사가 실제로 돈을 잘 벌 수 있는지 보는 작은 계기판이에요. 제품 이름만 보지 말고 가격·물량·마진을 같이 봐야 해요.</t>
        </is>
      </c>
    </row>
    <row r="3375">
      <c r="A3375" s="7" t="n">
        <v>3374</v>
      </c>
      <c r="B3375" s="8" t="inlineStr">
        <is>
          <t>번인-테스트-가격-반등</t>
        </is>
      </c>
      <c r="C3375" s="9" t="inlineStr">
        <is>
          <t>번인 테스트 가격 반등</t>
        </is>
      </c>
      <c r="D3375" s="9" t="inlineStr">
        <is>
          <t>번인 테스트 가격 반등</t>
        </is>
      </c>
      <c r="E3375" s="9" t="inlineStr">
        <is>
          <t>번인 테스트 가격 반등</t>
        </is>
      </c>
      <c r="F3375" s="10" t="inlineStr">
        <is>
          <t>AI·반도체</t>
        </is>
      </c>
      <c r="G3375" s="9" t="inlineStr">
        <is>
          <t>INDUSTRY</t>
        </is>
      </c>
      <c r="H3375" s="11" t="inlineStr">
        <is>
          <t>‘번인 테스트 가격 반등’: 반도체·AI 인프라 업황과 기업 실적을 해석할 때 보는 세부 지표다. 단가, 출하량, 가동률, 재고, 수주, 고객 인증과 함께 확인해야 한다.</t>
        </is>
      </c>
      <c r="I3375" s="11" t="inlineStr">
        <is>
          <t>가격 반등 = 매출액 ÷ 판매량 또는 시장 고시가격 확인</t>
        </is>
      </c>
      <c r="J3375" s="11" t="inlineStr">
        <is>
          <t>예: 번인 테스트 가격 반등이 개선되면 관련 기업의 매출 성장률, 영업이익률, 재고 부담을 다시 점검한다.</t>
        </is>
      </c>
      <c r="K3375" s="11" t="inlineStr">
        <is>
          <t>‘번인 테스트 가격 반등’: 반도체·AI 인프라 회사가 실제로 돈을 잘 벌 수 있는지 보는 작은 계기판이에요. 제품 이름만 보지 말고 가격·물량·마진을 같이 봐야 해요.</t>
        </is>
      </c>
    </row>
    <row r="3376">
      <c r="A3376" s="2" t="n">
        <v>3375</v>
      </c>
      <c r="B3376" s="3" t="inlineStr">
        <is>
          <t>번인-테스트-가동률</t>
        </is>
      </c>
      <c r="C3376" s="4" t="inlineStr">
        <is>
          <t>번인 테스트 가동률</t>
        </is>
      </c>
      <c r="D3376" s="4" t="inlineStr">
        <is>
          <t>번인 테스트 가동률</t>
        </is>
      </c>
      <c r="E3376" s="4" t="inlineStr">
        <is>
          <t>번인 테스트 가동률</t>
        </is>
      </c>
      <c r="F3376" s="5" t="inlineStr">
        <is>
          <t>AI·반도체</t>
        </is>
      </c>
      <c r="G3376" s="4" t="inlineStr">
        <is>
          <t>INDUSTRY</t>
        </is>
      </c>
      <c r="H3376" s="6" t="inlineStr">
        <is>
          <t>‘번인 테스트 가동률’: 반도체·AI 인프라 업황과 기업 실적을 해석할 때 보는 세부 지표다. 단가, 출하량, 가동률, 재고, 수주, 고객 인증과 함께 확인해야 한다.</t>
        </is>
      </c>
      <c r="I3376" s="6" t="inlineStr">
        <is>
          <t>가동률 = 실제 산출 또는 적용 물량 ÷ 기준 생산능력 또는 전체 물량 × 100</t>
        </is>
      </c>
      <c r="J3376" s="6" t="inlineStr">
        <is>
          <t>예: 번인 테스트 가동률이 개선되면 관련 기업의 매출 성장률, 영업이익률, 재고 부담을 다시 점검한다.</t>
        </is>
      </c>
      <c r="K3376" s="6" t="inlineStr">
        <is>
          <t>‘번인 테스트 가동률’: 반도체·AI 인프라 회사가 실제로 돈을 잘 벌 수 있는지 보는 작은 계기판이에요. 제품 이름만 보지 말고 가격·물량·마진을 같이 봐야 해요.</t>
        </is>
      </c>
    </row>
    <row r="3377">
      <c r="A3377" s="7" t="n">
        <v>3376</v>
      </c>
      <c r="B3377" s="8" t="inlineStr">
        <is>
          <t>번인-테스트-고객-인증</t>
        </is>
      </c>
      <c r="C3377" s="9" t="inlineStr">
        <is>
          <t>번인 테스트 고객 인증</t>
        </is>
      </c>
      <c r="D3377" s="9" t="inlineStr">
        <is>
          <t>번인 테스트 고객 인증</t>
        </is>
      </c>
      <c r="E3377" s="9" t="inlineStr">
        <is>
          <t>번인 테스트 고객 인증</t>
        </is>
      </c>
      <c r="F3377" s="10" t="inlineStr">
        <is>
          <t>AI·반도체</t>
        </is>
      </c>
      <c r="G3377" s="9" t="inlineStr">
        <is>
          <t>INDUSTRY</t>
        </is>
      </c>
      <c r="H3377" s="11" t="inlineStr">
        <is>
          <t>‘번인 테스트 고객 인증’: 반도체·AI 인프라 업황과 기업 실적을 해석할 때 보는 세부 지표다. 단가, 출하량, 가동률, 재고, 수주, 고객 인증과 함께 확인해야 한다.</t>
        </is>
      </c>
      <c r="I3377" s="11" t="inlineStr">
        <is>
          <t>정량 공식 없음 / 판단 기준: 번인 테스트의 가격, 물량, 고객사, 공급능력, 규제·기술 변화 확인</t>
        </is>
      </c>
      <c r="J3377" s="11" t="inlineStr">
        <is>
          <t>예: 번인 테스트 고객 인증이 개선되면 관련 기업의 매출 성장률, 영업이익률, 재고 부담을 다시 점검한다.</t>
        </is>
      </c>
      <c r="K3377" s="11" t="inlineStr">
        <is>
          <t>‘번인 테스트 고객 인증’: 반도체·AI 인프라 회사가 실제로 돈을 잘 벌 수 있는지 보는 작은 계기판이에요. 제품 이름만 보지 말고 가격·물량·마진을 같이 봐야 해요.</t>
        </is>
      </c>
    </row>
    <row r="3378">
      <c r="A3378" s="2" t="n">
        <v>3377</v>
      </c>
      <c r="B3378" s="3" t="inlineStr">
        <is>
          <t>번인-테스트-공급부족</t>
        </is>
      </c>
      <c r="C3378" s="4" t="inlineStr">
        <is>
          <t>번인 테스트 공급부족</t>
        </is>
      </c>
      <c r="D3378" s="4" t="inlineStr">
        <is>
          <t>번인 테스트 공급부족</t>
        </is>
      </c>
      <c r="E3378" s="4" t="inlineStr">
        <is>
          <t>번인 테스트 공급부족</t>
        </is>
      </c>
      <c r="F3378" s="5" t="inlineStr">
        <is>
          <t>AI·반도체</t>
        </is>
      </c>
      <c r="G3378" s="4" t="inlineStr">
        <is>
          <t>INDUSTRY</t>
        </is>
      </c>
      <c r="H3378" s="6" t="inlineStr">
        <is>
          <t>‘번인 테스트 공급부족’: 반도체·AI 인프라 업황과 기업 실적을 해석할 때 보는 세부 지표다. 단가, 출하량, 가동률, 재고, 수주, 고객 인증과 함께 확인해야 한다.</t>
        </is>
      </c>
      <c r="I3378" s="6" t="inlineStr">
        <is>
          <t>정량 공식 없음 / 판단 기준: 번인 테스트의 가격, 물량, 고객사, 공급능력, 규제·기술 변화 확인</t>
        </is>
      </c>
      <c r="J3378" s="6" t="inlineStr">
        <is>
          <t>예: 번인 테스트 공급부족이 개선되면 관련 기업의 매출 성장률, 영업이익률, 재고 부담을 다시 점검한다.</t>
        </is>
      </c>
      <c r="K3378" s="6" t="inlineStr">
        <is>
          <t>‘번인 테스트 공급부족’: 반도체·AI 인프라 회사가 실제로 돈을 잘 벌 수 있는지 보는 작은 계기판이에요. 제품 이름만 보지 말고 가격·물량·마진을 같이 봐야 해요.</t>
        </is>
      </c>
    </row>
    <row r="3379">
      <c r="A3379" s="7" t="n">
        <v>3378</v>
      </c>
      <c r="B3379" s="8" t="inlineStr">
        <is>
          <t>번인-테스트-마진</t>
        </is>
      </c>
      <c r="C3379" s="9" t="inlineStr">
        <is>
          <t>번인 테스트 마진</t>
        </is>
      </c>
      <c r="D3379" s="9" t="inlineStr">
        <is>
          <t>번인 테스트 마진</t>
        </is>
      </c>
      <c r="E3379" s="9" t="inlineStr">
        <is>
          <t>번인 테스트 마진</t>
        </is>
      </c>
      <c r="F3379" s="10" t="inlineStr">
        <is>
          <t>AI·반도체</t>
        </is>
      </c>
      <c r="G3379" s="9" t="inlineStr">
        <is>
          <t>INDUSTRY</t>
        </is>
      </c>
      <c r="H3379" s="11" t="inlineStr">
        <is>
          <t>‘번인 테스트 마진’: 반도체·AI 인프라 업황과 기업 실적을 해석할 때 보는 세부 지표다. 단가, 출하량, 가동률, 재고, 수주, 고객 인증과 함께 확인해야 한다.</t>
        </is>
      </c>
      <c r="I3379" s="11" t="inlineStr">
        <is>
          <t>마진 = 관련 판매가격 - 주요 원가 또는 이익 ÷ 매출. 회사별 산식이 다를 수 있어 공시·리서치 기준을 확인한다.</t>
        </is>
      </c>
      <c r="J3379" s="11" t="inlineStr">
        <is>
          <t>예: 번인 테스트 마진이 개선되면 관련 기업의 매출 성장률, 영업이익률, 재고 부담을 다시 점검한다.</t>
        </is>
      </c>
      <c r="K3379" s="11" t="inlineStr">
        <is>
          <t>‘번인 테스트 마진’: 반도체·AI 인프라 회사가 실제로 돈을 잘 벌 수 있는지 보는 작은 계기판이에요. 제품 이름만 보지 말고 가격·물량·마진을 같이 봐야 해요.</t>
        </is>
      </c>
    </row>
    <row r="3380">
      <c r="A3380" s="2" t="n">
        <v>3379</v>
      </c>
      <c r="B3380" s="3" t="inlineStr">
        <is>
          <t>번인-테스트-수율</t>
        </is>
      </c>
      <c r="C3380" s="4" t="inlineStr">
        <is>
          <t>번인 테스트 수율</t>
        </is>
      </c>
      <c r="D3380" s="4" t="inlineStr">
        <is>
          <t>번인 테스트 수율</t>
        </is>
      </c>
      <c r="E3380" s="4" t="inlineStr">
        <is>
          <t>번인 테스트 수율</t>
        </is>
      </c>
      <c r="F3380" s="5" t="inlineStr">
        <is>
          <t>AI·반도체</t>
        </is>
      </c>
      <c r="G3380" s="4" t="inlineStr">
        <is>
          <t>INDUSTRY</t>
        </is>
      </c>
      <c r="H3380" s="6" t="inlineStr">
        <is>
          <t>‘번인 테스트 수율’: 반도체·AI 인프라 업황과 기업 실적을 해석할 때 보는 세부 지표다. 단가, 출하량, 가동률, 재고, 수주, 고객 인증과 함께 확인해야 한다.</t>
        </is>
      </c>
      <c r="I3380" s="6" t="inlineStr">
        <is>
          <t>수율 = 실제 산출 또는 적용 물량 ÷ 기준 생산능력 또는 전체 물량 × 100</t>
        </is>
      </c>
      <c r="J3380" s="6" t="inlineStr">
        <is>
          <t>예: 번인 테스트 수율이 개선되면 관련 기업의 매출 성장률, 영업이익률, 재고 부담을 다시 점검한다.</t>
        </is>
      </c>
      <c r="K3380" s="6" t="inlineStr">
        <is>
          <t>‘번인 테스트 수율’: 반도체·AI 인프라 회사가 실제로 돈을 잘 벌 수 있는지 보는 작은 계기판이에요. 제품 이름만 보지 말고 가격·물량·마진을 같이 봐야 해요.</t>
        </is>
      </c>
    </row>
    <row r="3381">
      <c r="A3381" s="7" t="n">
        <v>3380</v>
      </c>
      <c r="B3381" s="8" t="inlineStr">
        <is>
          <t>번인-테스트-재고일수</t>
        </is>
      </c>
      <c r="C3381" s="9" t="inlineStr">
        <is>
          <t>번인 테스트 재고일수</t>
        </is>
      </c>
      <c r="D3381" s="9" t="inlineStr">
        <is>
          <t>번인 테스트 재고일수</t>
        </is>
      </c>
      <c r="E3381" s="9" t="inlineStr">
        <is>
          <t>번인 테스트 재고일수</t>
        </is>
      </c>
      <c r="F3381" s="10" t="inlineStr">
        <is>
          <t>AI·반도체</t>
        </is>
      </c>
      <c r="G3381" s="9" t="inlineStr">
        <is>
          <t>INDUSTRY</t>
        </is>
      </c>
      <c r="H3381" s="11" t="inlineStr">
        <is>
          <t>‘번인 테스트 재고일수’: 반도체·AI 인프라 업황과 기업 실적을 해석할 때 보는 세부 지표다. 단가, 출하량, 가동률, 재고, 수주, 고객 인증과 함께 확인해야 한다.</t>
        </is>
      </c>
      <c r="I3381" s="11" t="inlineStr">
        <is>
          <t>계산 기준: 재고일수의 절대 규모와 전년동기 대비 증감률을 함께 비교</t>
        </is>
      </c>
      <c r="J3381" s="11" t="inlineStr">
        <is>
          <t>예: 번인 테스트 재고일수이 개선되면 관련 기업의 매출 성장률, 영업이익률, 재고 부담을 다시 점검한다.</t>
        </is>
      </c>
      <c r="K3381" s="11" t="inlineStr">
        <is>
          <t>‘번인 테스트 재고일수’: 반도체·AI 인프라 회사가 실제로 돈을 잘 벌 수 있는지 보는 작은 계기판이에요. 제품 이름만 보지 말고 가격·물량·마진을 같이 봐야 해요.</t>
        </is>
      </c>
    </row>
    <row r="3382">
      <c r="A3382" s="2" t="n">
        <v>3381</v>
      </c>
      <c r="B3382" s="3" t="inlineStr">
        <is>
          <t>번인-테스트-점유율</t>
        </is>
      </c>
      <c r="C3382" s="4" t="inlineStr">
        <is>
          <t>번인 테스트 점유율</t>
        </is>
      </c>
      <c r="D3382" s="4" t="inlineStr">
        <is>
          <t>번인 테스트 점유율</t>
        </is>
      </c>
      <c r="E3382" s="4" t="inlineStr">
        <is>
          <t>번인 테스트 점유율</t>
        </is>
      </c>
      <c r="F3382" s="5" t="inlineStr">
        <is>
          <t>AI·반도체</t>
        </is>
      </c>
      <c r="G3382" s="4" t="inlineStr">
        <is>
          <t>INDUSTRY</t>
        </is>
      </c>
      <c r="H3382" s="6" t="inlineStr">
        <is>
          <t>‘번인 테스트 점유율’: 반도체·AI 인프라 업황과 기업 실적을 해석할 때 보는 세부 지표다. 단가, 출하량, 가동률, 재고, 수주, 고객 인증과 함께 확인해야 한다.</t>
        </is>
      </c>
      <c r="I3382" s="6" t="inlineStr">
        <is>
          <t>점유율 = 해당 항목 ÷ 전체 기준 × 100</t>
        </is>
      </c>
      <c r="J3382" s="6" t="inlineStr">
        <is>
          <t>예: 번인 테스트 점유율이 개선되면 관련 기업의 매출 성장률, 영업이익률, 재고 부담을 다시 점검한다.</t>
        </is>
      </c>
      <c r="K3382" s="6" t="inlineStr">
        <is>
          <t>‘번인 테스트 점유율’: 반도체·AI 인프라 회사가 실제로 돈을 잘 벌 수 있는지 보는 작은 계기판이에요. 제품 이름만 보지 말고 가격·물량·마진을 같이 봐야 해요.</t>
        </is>
      </c>
    </row>
    <row r="3383">
      <c r="A3383" s="7" t="n">
        <v>3382</v>
      </c>
      <c r="B3383" s="8" t="inlineStr">
        <is>
          <t>번인-테스트-증설-사이클</t>
        </is>
      </c>
      <c r="C3383" s="9" t="inlineStr">
        <is>
          <t>번인 테스트 증설 사이클</t>
        </is>
      </c>
      <c r="D3383" s="9" t="inlineStr">
        <is>
          <t>번인 테스트 증설 사이클</t>
        </is>
      </c>
      <c r="E3383" s="9" t="inlineStr">
        <is>
          <t>번인 테스트 증설 사이클</t>
        </is>
      </c>
      <c r="F3383" s="10" t="inlineStr">
        <is>
          <t>AI·반도체</t>
        </is>
      </c>
      <c r="G3383" s="9" t="inlineStr">
        <is>
          <t>INDUSTRY</t>
        </is>
      </c>
      <c r="H3383" s="11" t="inlineStr">
        <is>
          <t>‘번인 테스트 증설 사이클’: 반도체·AI 인프라 업황과 기업 실적을 해석할 때 보는 세부 지표다. 단가, 출하량, 가동률, 재고, 수주, 고객 인증과 함께 확인해야 한다.</t>
        </is>
      </c>
      <c r="I3383" s="11" t="inlineStr">
        <is>
          <t>정량 공식 없음 / 판단 기준: 번인 테스트의 가격, 물량, 고객사, 공급능력, 규제·기술 변화 확인</t>
        </is>
      </c>
      <c r="J3383" s="11" t="inlineStr">
        <is>
          <t>예: 번인 테스트 증설 사이클이 개선되면 관련 기업의 매출 성장률, 영업이익률, 재고 부담을 다시 점검한다.</t>
        </is>
      </c>
      <c r="K3383" s="11" t="inlineStr">
        <is>
          <t>‘번인 테스트 증설 사이클’: 반도체·AI 인프라 회사가 실제로 돈을 잘 벌 수 있는지 보는 작은 계기판이에요. 제품 이름만 보지 말고 가격·물량·마진을 같이 봐야 해요.</t>
        </is>
      </c>
    </row>
    <row r="3384">
      <c r="A3384" s="2" t="n">
        <v>3383</v>
      </c>
      <c r="B3384" s="3" t="inlineStr">
        <is>
          <t>번인-테스트-출하량</t>
        </is>
      </c>
      <c r="C3384" s="4" t="inlineStr">
        <is>
          <t>번인 테스트 출하량</t>
        </is>
      </c>
      <c r="D3384" s="4" t="inlineStr">
        <is>
          <t>번인 테스트 출하량</t>
        </is>
      </c>
      <c r="E3384" s="4" t="inlineStr">
        <is>
          <t>번인 테스트 출하량</t>
        </is>
      </c>
      <c r="F3384" s="5" t="inlineStr">
        <is>
          <t>AI·반도체</t>
        </is>
      </c>
      <c r="G3384" s="4" t="inlineStr">
        <is>
          <t>INDUSTRY</t>
        </is>
      </c>
      <c r="H3384" s="6" t="inlineStr">
        <is>
          <t>‘번인 테스트 출하량’: 반도체·AI 인프라 업황과 기업 실적을 해석할 때 보는 세부 지표다. 단가, 출하량, 가동률, 재고, 수주, 고객 인증과 함께 확인해야 한다.</t>
        </is>
      </c>
      <c r="I3384" s="6" t="inlineStr">
        <is>
          <t>계산 기준: 출하량의 절대 규모와 전년동기 대비 증감률을 함께 비교</t>
        </is>
      </c>
      <c r="J3384" s="6" t="inlineStr">
        <is>
          <t>예: 번인 테스트 출하량이 개선되면 관련 기업의 매출 성장률, 영업이익률, 재고 부담을 다시 점검한다.</t>
        </is>
      </c>
      <c r="K3384" s="6" t="inlineStr">
        <is>
          <t>‘번인 테스트 출하량’: 반도체·AI 인프라 회사가 실제로 돈을 잘 벌 수 있는지 보는 작은 계기판이에요. 제품 이름만 보지 말고 가격·물량·마진을 같이 봐야 해요.</t>
        </is>
      </c>
    </row>
    <row r="3385">
      <c r="A3385" s="7" t="n">
        <v>3384</v>
      </c>
      <c r="B3385" s="8" t="inlineStr">
        <is>
          <t>블랭크마스크</t>
        </is>
      </c>
      <c r="C3385" s="9" t="inlineStr">
        <is>
          <t>블랭크마스크</t>
        </is>
      </c>
      <c r="D3385" s="9" t="inlineStr">
        <is>
          <t>블랭크마스크</t>
        </is>
      </c>
      <c r="E3385" s="9" t="inlineStr">
        <is>
          <t>블랭크마스크</t>
        </is>
      </c>
      <c r="F3385" s="10" t="inlineStr">
        <is>
          <t>AI·반도체</t>
        </is>
      </c>
      <c r="G3385" s="9" t="inlineStr">
        <is>
          <t>INDUSTRY</t>
        </is>
      </c>
      <c r="H3385" s="11" t="inlineStr">
        <is>
          <t>‘블랭크마스크’: 반도체·AI 인프라에서 기업 실적, 수급, 경쟁력을 해석할 때 자주 쓰이는 제품·공정·시장 용어다.</t>
        </is>
      </c>
      <c r="I3385" s="11" t="inlineStr">
        <is>
          <t>정량 공식 없음 / 판단 기준: 블랭크마스크의 가격, 출하량, 생산능력, 고객사, 기술 전환, 공시 자료 확인</t>
        </is>
      </c>
      <c r="J3385" s="11" t="inlineStr">
        <is>
          <t>예: 블랭크마스크 관련 뉴스가 나오면 단가, 물량, 적용 기업, 수익성 영향을 함께 본다.</t>
        </is>
      </c>
      <c r="K3385" s="11" t="inlineStr">
        <is>
          <t>‘블랭크마스크’: 해당 업종을 볼 때 자주 나오는 핵심 단어예요. 이름만 외우지 말고 돈이 어디서 벌리는지 연결해서 봐야 해요.</t>
        </is>
      </c>
    </row>
    <row r="3386">
      <c r="A3386" s="2" t="n">
        <v>3385</v>
      </c>
      <c r="B3386" s="3" t="inlineStr">
        <is>
          <t>블랭크마스크-asp</t>
        </is>
      </c>
      <c r="C3386" s="4" t="inlineStr">
        <is>
          <t>블랭크마스크 ASP</t>
        </is>
      </c>
      <c r="D3386" s="4" t="inlineStr">
        <is>
          <t>블랭크마스크 ASP</t>
        </is>
      </c>
      <c r="E3386" s="4" t="inlineStr">
        <is>
          <t>블랭크마스크 ASP</t>
        </is>
      </c>
      <c r="F3386" s="5" t="inlineStr">
        <is>
          <t>AI·반도체</t>
        </is>
      </c>
      <c r="G3386" s="4" t="inlineStr">
        <is>
          <t>INDUSTRY</t>
        </is>
      </c>
      <c r="H3386" s="6" t="inlineStr">
        <is>
          <t>‘블랭크마스크 ASP’: 반도체·AI 인프라 업황과 기업 실적을 해석할 때 보는 세부 지표다. 단가, 출하량, 가동률, 재고, 수주, 고객 인증과 함께 확인해야 한다.</t>
        </is>
      </c>
      <c r="I3386" s="6" t="inlineStr">
        <is>
          <t>ASP = 매출액 ÷ 판매량 또는 시장 고시가격 확인</t>
        </is>
      </c>
      <c r="J3386" s="6" t="inlineStr">
        <is>
          <t>예: 블랭크마스크 ASP이 개선되면 관련 기업의 매출 성장률, 영업이익률, 재고 부담을 다시 점검한다.</t>
        </is>
      </c>
      <c r="K3386" s="6" t="inlineStr">
        <is>
          <t>‘블랭크마스크 ASP’: 반도체·AI 인프라 회사가 실제로 돈을 잘 벌 수 있는지 보는 작은 계기판이에요. 제품 이름만 보지 말고 가격·물량·마진을 같이 봐야 해요.</t>
        </is>
      </c>
    </row>
    <row r="3387">
      <c r="A3387" s="7" t="n">
        <v>3386</v>
      </c>
      <c r="B3387" s="8" t="inlineStr">
        <is>
          <t>블랭크마스크-capex</t>
        </is>
      </c>
      <c r="C3387" s="9" t="inlineStr">
        <is>
          <t>블랭크마스크 CAPEX</t>
        </is>
      </c>
      <c r="D3387" s="9" t="inlineStr">
        <is>
          <t>블랭크마스크 CAPEX</t>
        </is>
      </c>
      <c r="E3387" s="9" t="inlineStr">
        <is>
          <t>블랭크마스크 CAPEX</t>
        </is>
      </c>
      <c r="F3387" s="10" t="inlineStr">
        <is>
          <t>AI·반도체</t>
        </is>
      </c>
      <c r="G3387" s="9" t="inlineStr">
        <is>
          <t>INDUSTRY</t>
        </is>
      </c>
      <c r="H3387" s="11" t="inlineStr">
        <is>
          <t>‘블랭크마스크 CAPEX’: 반도체·AI 인프라 업황과 기업 실적을 해석할 때 보는 세부 지표다. 단가, 출하량, 가동률, 재고, 수주, 고객 인증과 함께 확인해야 한다.</t>
        </is>
      </c>
      <c r="I3387" s="11" t="inlineStr">
        <is>
          <t>정량 공식 없음 / 판단 기준: 블랭크마스크의 가격, 물량, 고객사, 공급능력, 규제·기술 변화 확인</t>
        </is>
      </c>
      <c r="J3387" s="11" t="inlineStr">
        <is>
          <t>예: 블랭크마스크 CAPEX이 개선되면 관련 기업의 매출 성장률, 영업이익률, 재고 부담을 다시 점검한다.</t>
        </is>
      </c>
      <c r="K3387" s="11" t="inlineStr">
        <is>
          <t>‘블랭크마스크 CAPEX’: 반도체·AI 인프라 회사가 실제로 돈을 잘 벌 수 있는지 보는 작은 계기판이에요. 제품 이름만 보지 말고 가격·물량·마진을 같이 봐야 해요.</t>
        </is>
      </c>
    </row>
    <row r="3388">
      <c r="A3388" s="2" t="n">
        <v>3387</v>
      </c>
      <c r="B3388" s="3" t="inlineStr">
        <is>
          <t>블랭크마스크-가격-반등</t>
        </is>
      </c>
      <c r="C3388" s="4" t="inlineStr">
        <is>
          <t>블랭크마스크 가격 반등</t>
        </is>
      </c>
      <c r="D3388" s="4" t="inlineStr">
        <is>
          <t>블랭크마스크 가격 반등</t>
        </is>
      </c>
      <c r="E3388" s="4" t="inlineStr">
        <is>
          <t>블랭크마스크 가격 반등</t>
        </is>
      </c>
      <c r="F3388" s="5" t="inlineStr">
        <is>
          <t>AI·반도체</t>
        </is>
      </c>
      <c r="G3388" s="4" t="inlineStr">
        <is>
          <t>INDUSTRY</t>
        </is>
      </c>
      <c r="H3388" s="6" t="inlineStr">
        <is>
          <t>‘블랭크마스크 가격 반등’: 반도체·AI 인프라 업황과 기업 실적을 해석할 때 보는 세부 지표다. 단가, 출하량, 가동률, 재고, 수주, 고객 인증과 함께 확인해야 한다.</t>
        </is>
      </c>
      <c r="I3388" s="6" t="inlineStr">
        <is>
          <t>가격 반등 = 매출액 ÷ 판매량 또는 시장 고시가격 확인</t>
        </is>
      </c>
      <c r="J3388" s="6" t="inlineStr">
        <is>
          <t>예: 블랭크마스크 가격 반등이 개선되면 관련 기업의 매출 성장률, 영업이익률, 재고 부담을 다시 점검한다.</t>
        </is>
      </c>
      <c r="K3388" s="6" t="inlineStr">
        <is>
          <t>‘블랭크마스크 가격 반등’: 반도체·AI 인프라 회사가 실제로 돈을 잘 벌 수 있는지 보는 작은 계기판이에요. 제품 이름만 보지 말고 가격·물량·마진을 같이 봐야 해요.</t>
        </is>
      </c>
    </row>
    <row r="3389">
      <c r="A3389" s="7" t="n">
        <v>3388</v>
      </c>
      <c r="B3389" s="8" t="inlineStr">
        <is>
          <t>블랭크마스크-가동률</t>
        </is>
      </c>
      <c r="C3389" s="9" t="inlineStr">
        <is>
          <t>블랭크마스크 가동률</t>
        </is>
      </c>
      <c r="D3389" s="9" t="inlineStr">
        <is>
          <t>블랭크마스크 가동률</t>
        </is>
      </c>
      <c r="E3389" s="9" t="inlineStr">
        <is>
          <t>블랭크마스크 가동률</t>
        </is>
      </c>
      <c r="F3389" s="10" t="inlineStr">
        <is>
          <t>AI·반도체</t>
        </is>
      </c>
      <c r="G3389" s="9" t="inlineStr">
        <is>
          <t>INDUSTRY</t>
        </is>
      </c>
      <c r="H3389" s="11" t="inlineStr">
        <is>
          <t>‘블랭크마스크 가동률’: 반도체·AI 인프라 업황과 기업 실적을 해석할 때 보는 세부 지표다. 단가, 출하량, 가동률, 재고, 수주, 고객 인증과 함께 확인해야 한다.</t>
        </is>
      </c>
      <c r="I3389" s="11" t="inlineStr">
        <is>
          <t>가동률 = 실제 산출 또는 적용 물량 ÷ 기준 생산능력 또는 전체 물량 × 100</t>
        </is>
      </c>
      <c r="J3389" s="11" t="inlineStr">
        <is>
          <t>예: 블랭크마스크 가동률이 개선되면 관련 기업의 매출 성장률, 영업이익률, 재고 부담을 다시 점검한다.</t>
        </is>
      </c>
      <c r="K3389" s="11" t="inlineStr">
        <is>
          <t>‘블랭크마스크 가동률’: 반도체·AI 인프라 회사가 실제로 돈을 잘 벌 수 있는지 보는 작은 계기판이에요. 제품 이름만 보지 말고 가격·물량·마진을 같이 봐야 해요.</t>
        </is>
      </c>
    </row>
    <row r="3390">
      <c r="A3390" s="2" t="n">
        <v>3389</v>
      </c>
      <c r="B3390" s="3" t="inlineStr">
        <is>
          <t>블랭크마스크-고객-인증</t>
        </is>
      </c>
      <c r="C3390" s="4" t="inlineStr">
        <is>
          <t>블랭크마스크 고객 인증</t>
        </is>
      </c>
      <c r="D3390" s="4" t="inlineStr">
        <is>
          <t>블랭크마스크 고객 인증</t>
        </is>
      </c>
      <c r="E3390" s="4" t="inlineStr">
        <is>
          <t>블랭크마스크 고객 인증</t>
        </is>
      </c>
      <c r="F3390" s="5" t="inlineStr">
        <is>
          <t>AI·반도체</t>
        </is>
      </c>
      <c r="G3390" s="4" t="inlineStr">
        <is>
          <t>INDUSTRY</t>
        </is>
      </c>
      <c r="H3390" s="6" t="inlineStr">
        <is>
          <t>‘블랭크마스크 고객 인증’: 반도체·AI 인프라 업황과 기업 실적을 해석할 때 보는 세부 지표다. 단가, 출하량, 가동률, 재고, 수주, 고객 인증과 함께 확인해야 한다.</t>
        </is>
      </c>
      <c r="I3390" s="6" t="inlineStr">
        <is>
          <t>정량 공식 없음 / 판단 기준: 블랭크마스크의 가격, 물량, 고객사, 공급능력, 규제·기술 변화 확인</t>
        </is>
      </c>
      <c r="J3390" s="6" t="inlineStr">
        <is>
          <t>예: 블랭크마스크 고객 인증이 개선되면 관련 기업의 매출 성장률, 영업이익률, 재고 부담을 다시 점검한다.</t>
        </is>
      </c>
      <c r="K3390" s="6" t="inlineStr">
        <is>
          <t>‘블랭크마스크 고객 인증’: 반도체·AI 인프라 회사가 실제로 돈을 잘 벌 수 있는지 보는 작은 계기판이에요. 제품 이름만 보지 말고 가격·물량·마진을 같이 봐야 해요.</t>
        </is>
      </c>
    </row>
    <row r="3391">
      <c r="A3391" s="7" t="n">
        <v>3390</v>
      </c>
      <c r="B3391" s="8" t="inlineStr">
        <is>
          <t>블랭크마스크-공급부족</t>
        </is>
      </c>
      <c r="C3391" s="9" t="inlineStr">
        <is>
          <t>블랭크마스크 공급부족</t>
        </is>
      </c>
      <c r="D3391" s="9" t="inlineStr">
        <is>
          <t>블랭크마스크 공급부족</t>
        </is>
      </c>
      <c r="E3391" s="9" t="inlineStr">
        <is>
          <t>블랭크마스크 공급부족</t>
        </is>
      </c>
      <c r="F3391" s="10" t="inlineStr">
        <is>
          <t>AI·반도체</t>
        </is>
      </c>
      <c r="G3391" s="9" t="inlineStr">
        <is>
          <t>INDUSTRY</t>
        </is>
      </c>
      <c r="H3391" s="11" t="inlineStr">
        <is>
          <t>‘블랭크마스크 공급부족’: 반도체·AI 인프라 업황과 기업 실적을 해석할 때 보는 세부 지표다. 단가, 출하량, 가동률, 재고, 수주, 고객 인증과 함께 확인해야 한다.</t>
        </is>
      </c>
      <c r="I3391" s="11" t="inlineStr">
        <is>
          <t>정량 공식 없음 / 판단 기준: 블랭크마스크의 가격, 물량, 고객사, 공급능력, 규제·기술 변화 확인</t>
        </is>
      </c>
      <c r="J3391" s="11" t="inlineStr">
        <is>
          <t>예: 블랭크마스크 공급부족이 개선되면 관련 기업의 매출 성장률, 영업이익률, 재고 부담을 다시 점검한다.</t>
        </is>
      </c>
      <c r="K3391" s="11" t="inlineStr">
        <is>
          <t>‘블랭크마스크 공급부족’: 반도체·AI 인프라 회사가 실제로 돈을 잘 벌 수 있는지 보는 작은 계기판이에요. 제품 이름만 보지 말고 가격·물량·마진을 같이 봐야 해요.</t>
        </is>
      </c>
    </row>
    <row r="3392">
      <c r="A3392" s="2" t="n">
        <v>3391</v>
      </c>
      <c r="B3392" s="3" t="inlineStr">
        <is>
          <t>블랭크마스크-마진</t>
        </is>
      </c>
      <c r="C3392" s="4" t="inlineStr">
        <is>
          <t>블랭크마스크 마진</t>
        </is>
      </c>
      <c r="D3392" s="4" t="inlineStr">
        <is>
          <t>블랭크마스크 마진</t>
        </is>
      </c>
      <c r="E3392" s="4" t="inlineStr">
        <is>
          <t>블랭크마스크 마진</t>
        </is>
      </c>
      <c r="F3392" s="5" t="inlineStr">
        <is>
          <t>AI·반도체</t>
        </is>
      </c>
      <c r="G3392" s="4" t="inlineStr">
        <is>
          <t>INDUSTRY</t>
        </is>
      </c>
      <c r="H3392" s="6" t="inlineStr">
        <is>
          <t>‘블랭크마스크 마진’: 반도체·AI 인프라 업황과 기업 실적을 해석할 때 보는 세부 지표다. 단가, 출하량, 가동률, 재고, 수주, 고객 인증과 함께 확인해야 한다.</t>
        </is>
      </c>
      <c r="I3392" s="6" t="inlineStr">
        <is>
          <t>마진 = 관련 판매가격 - 주요 원가 또는 이익 ÷ 매출. 회사별 산식이 다를 수 있어 공시·리서치 기준을 확인한다.</t>
        </is>
      </c>
      <c r="J3392" s="6" t="inlineStr">
        <is>
          <t>예: 블랭크마스크 마진이 개선되면 관련 기업의 매출 성장률, 영업이익률, 재고 부담을 다시 점검한다.</t>
        </is>
      </c>
      <c r="K3392" s="6" t="inlineStr">
        <is>
          <t>‘블랭크마스크 마진’: 반도체·AI 인프라 회사가 실제로 돈을 잘 벌 수 있는지 보는 작은 계기판이에요. 제품 이름만 보지 말고 가격·물량·마진을 같이 봐야 해요.</t>
        </is>
      </c>
    </row>
    <row r="3393">
      <c r="A3393" s="7" t="n">
        <v>3392</v>
      </c>
      <c r="B3393" s="8" t="inlineStr">
        <is>
          <t>블랭크마스크-수율</t>
        </is>
      </c>
      <c r="C3393" s="9" t="inlineStr">
        <is>
          <t>블랭크마스크 수율</t>
        </is>
      </c>
      <c r="D3393" s="9" t="inlineStr">
        <is>
          <t>블랭크마스크 수율</t>
        </is>
      </c>
      <c r="E3393" s="9" t="inlineStr">
        <is>
          <t>블랭크마스크 수율</t>
        </is>
      </c>
      <c r="F3393" s="10" t="inlineStr">
        <is>
          <t>AI·반도체</t>
        </is>
      </c>
      <c r="G3393" s="9" t="inlineStr">
        <is>
          <t>INDUSTRY</t>
        </is>
      </c>
      <c r="H3393" s="11" t="inlineStr">
        <is>
          <t>‘블랭크마스크 수율’: 반도체·AI 인프라 업황과 기업 실적을 해석할 때 보는 세부 지표다. 단가, 출하량, 가동률, 재고, 수주, 고객 인증과 함께 확인해야 한다.</t>
        </is>
      </c>
      <c r="I3393" s="11" t="inlineStr">
        <is>
          <t>수율 = 실제 산출 또는 적용 물량 ÷ 기준 생산능력 또는 전체 물량 × 100</t>
        </is>
      </c>
      <c r="J3393" s="11" t="inlineStr">
        <is>
          <t>예: 블랭크마스크 수율이 개선되면 관련 기업의 매출 성장률, 영업이익률, 재고 부담을 다시 점검한다.</t>
        </is>
      </c>
      <c r="K3393" s="11" t="inlineStr">
        <is>
          <t>‘블랭크마스크 수율’: 반도체·AI 인프라 회사가 실제로 돈을 잘 벌 수 있는지 보는 작은 계기판이에요. 제품 이름만 보지 말고 가격·물량·마진을 같이 봐야 해요.</t>
        </is>
      </c>
    </row>
    <row r="3394">
      <c r="A3394" s="2" t="n">
        <v>3393</v>
      </c>
      <c r="B3394" s="3" t="inlineStr">
        <is>
          <t>블랭크마스크-재고일수</t>
        </is>
      </c>
      <c r="C3394" s="4" t="inlineStr">
        <is>
          <t>블랭크마스크 재고일수</t>
        </is>
      </c>
      <c r="D3394" s="4" t="inlineStr">
        <is>
          <t>블랭크마스크 재고일수</t>
        </is>
      </c>
      <c r="E3394" s="4" t="inlineStr">
        <is>
          <t>블랭크마스크 재고일수</t>
        </is>
      </c>
      <c r="F3394" s="5" t="inlineStr">
        <is>
          <t>AI·반도체</t>
        </is>
      </c>
      <c r="G3394" s="4" t="inlineStr">
        <is>
          <t>INDUSTRY</t>
        </is>
      </c>
      <c r="H3394" s="6" t="inlineStr">
        <is>
          <t>‘블랭크마스크 재고일수’: 반도체·AI 인프라 업황과 기업 실적을 해석할 때 보는 세부 지표다. 단가, 출하량, 가동률, 재고, 수주, 고객 인증과 함께 확인해야 한다.</t>
        </is>
      </c>
      <c r="I3394" s="6" t="inlineStr">
        <is>
          <t>계산 기준: 재고일수의 절대 규모와 전년동기 대비 증감률을 함께 비교</t>
        </is>
      </c>
      <c r="J3394" s="6" t="inlineStr">
        <is>
          <t>예: 블랭크마스크 재고일수이 개선되면 관련 기업의 매출 성장률, 영업이익률, 재고 부담을 다시 점검한다.</t>
        </is>
      </c>
      <c r="K3394" s="6" t="inlineStr">
        <is>
          <t>‘블랭크마스크 재고일수’: 반도체·AI 인프라 회사가 실제로 돈을 잘 벌 수 있는지 보는 작은 계기판이에요. 제품 이름만 보지 말고 가격·물량·마진을 같이 봐야 해요.</t>
        </is>
      </c>
    </row>
    <row r="3395">
      <c r="A3395" s="7" t="n">
        <v>3394</v>
      </c>
      <c r="B3395" s="8" t="inlineStr">
        <is>
          <t>블랭크마스크-점유율</t>
        </is>
      </c>
      <c r="C3395" s="9" t="inlineStr">
        <is>
          <t>블랭크마스크 점유율</t>
        </is>
      </c>
      <c r="D3395" s="9" t="inlineStr">
        <is>
          <t>블랭크마스크 점유율</t>
        </is>
      </c>
      <c r="E3395" s="9" t="inlineStr">
        <is>
          <t>블랭크마스크 점유율</t>
        </is>
      </c>
      <c r="F3395" s="10" t="inlineStr">
        <is>
          <t>AI·반도체</t>
        </is>
      </c>
      <c r="G3395" s="9" t="inlineStr">
        <is>
          <t>INDUSTRY</t>
        </is>
      </c>
      <c r="H3395" s="11" t="inlineStr">
        <is>
          <t>‘블랭크마스크 점유율’: 반도체·AI 인프라 업황과 기업 실적을 해석할 때 보는 세부 지표다. 단가, 출하량, 가동률, 재고, 수주, 고객 인증과 함께 확인해야 한다.</t>
        </is>
      </c>
      <c r="I3395" s="11" t="inlineStr">
        <is>
          <t>점유율 = 해당 항목 ÷ 전체 기준 × 100</t>
        </is>
      </c>
      <c r="J3395" s="11" t="inlineStr">
        <is>
          <t>예: 블랭크마스크 점유율이 개선되면 관련 기업의 매출 성장률, 영업이익률, 재고 부담을 다시 점검한다.</t>
        </is>
      </c>
      <c r="K3395" s="11" t="inlineStr">
        <is>
          <t>‘블랭크마스크 점유율’: 반도체·AI 인프라 회사가 실제로 돈을 잘 벌 수 있는지 보는 작은 계기판이에요. 제품 이름만 보지 말고 가격·물량·마진을 같이 봐야 해요.</t>
        </is>
      </c>
    </row>
    <row r="3396">
      <c r="A3396" s="2" t="n">
        <v>3395</v>
      </c>
      <c r="B3396" s="3" t="inlineStr">
        <is>
          <t>블랭크마스크-증설-사이클</t>
        </is>
      </c>
      <c r="C3396" s="4" t="inlineStr">
        <is>
          <t>블랭크마스크 증설 사이클</t>
        </is>
      </c>
      <c r="D3396" s="4" t="inlineStr">
        <is>
          <t>블랭크마스크 증설 사이클</t>
        </is>
      </c>
      <c r="E3396" s="4" t="inlineStr">
        <is>
          <t>블랭크마스크 증설 사이클</t>
        </is>
      </c>
      <c r="F3396" s="5" t="inlineStr">
        <is>
          <t>AI·반도체</t>
        </is>
      </c>
      <c r="G3396" s="4" t="inlineStr">
        <is>
          <t>INDUSTRY</t>
        </is>
      </c>
      <c r="H3396" s="6" t="inlineStr">
        <is>
          <t>‘블랭크마스크 증설 사이클’: 반도체·AI 인프라 업황과 기업 실적을 해석할 때 보는 세부 지표다. 단가, 출하량, 가동률, 재고, 수주, 고객 인증과 함께 확인해야 한다.</t>
        </is>
      </c>
      <c r="I3396" s="6" t="inlineStr">
        <is>
          <t>정량 공식 없음 / 판단 기준: 블랭크마스크의 가격, 물량, 고객사, 공급능력, 규제·기술 변화 확인</t>
        </is>
      </c>
      <c r="J3396" s="6" t="inlineStr">
        <is>
          <t>예: 블랭크마스크 증설 사이클이 개선되면 관련 기업의 매출 성장률, 영업이익률, 재고 부담을 다시 점검한다.</t>
        </is>
      </c>
      <c r="K3396" s="6" t="inlineStr">
        <is>
          <t>‘블랭크마스크 증설 사이클’: 반도체·AI 인프라 회사가 실제로 돈을 잘 벌 수 있는지 보는 작은 계기판이에요. 제품 이름만 보지 말고 가격·물량·마진을 같이 봐야 해요.</t>
        </is>
      </c>
    </row>
    <row r="3397">
      <c r="A3397" s="7" t="n">
        <v>3396</v>
      </c>
      <c r="B3397" s="8" t="inlineStr">
        <is>
          <t>블랭크마스크-출하량</t>
        </is>
      </c>
      <c r="C3397" s="9" t="inlineStr">
        <is>
          <t>블랭크마스크 출하량</t>
        </is>
      </c>
      <c r="D3397" s="9" t="inlineStr">
        <is>
          <t>블랭크마스크 출하량</t>
        </is>
      </c>
      <c r="E3397" s="9" t="inlineStr">
        <is>
          <t>블랭크마스크 출하량</t>
        </is>
      </c>
      <c r="F3397" s="10" t="inlineStr">
        <is>
          <t>AI·반도체</t>
        </is>
      </c>
      <c r="G3397" s="9" t="inlineStr">
        <is>
          <t>INDUSTRY</t>
        </is>
      </c>
      <c r="H3397" s="11" t="inlineStr">
        <is>
          <t>‘블랭크마스크 출하량’: 반도체·AI 인프라 업황과 기업 실적을 해석할 때 보는 세부 지표다. 단가, 출하량, 가동률, 재고, 수주, 고객 인증과 함께 확인해야 한다.</t>
        </is>
      </c>
      <c r="I3397" s="11" t="inlineStr">
        <is>
          <t>계산 기준: 출하량의 절대 규모와 전년동기 대비 증감률을 함께 비교</t>
        </is>
      </c>
      <c r="J3397" s="11" t="inlineStr">
        <is>
          <t>예: 블랭크마스크 출하량이 개선되면 관련 기업의 매출 성장률, 영업이익률, 재고 부담을 다시 점검한다.</t>
        </is>
      </c>
      <c r="K3397" s="11" t="inlineStr">
        <is>
          <t>‘블랭크마스크 출하량’: 반도체·AI 인프라 회사가 실제로 돈을 잘 벌 수 있는지 보는 작은 계기판이에요. 제품 이름만 보지 말고 가격·물량·마진을 같이 봐야 해요.</t>
        </is>
      </c>
    </row>
    <row r="3398">
      <c r="A3398" s="2" t="n">
        <v>3397</v>
      </c>
      <c r="B3398" s="3" t="inlineStr">
        <is>
          <t>서버-dram</t>
        </is>
      </c>
      <c r="C3398" s="4" t="inlineStr">
        <is>
          <t>서버 DRAM</t>
        </is>
      </c>
      <c r="D3398" s="4" t="inlineStr">
        <is>
          <t>서버 DRAM</t>
        </is>
      </c>
      <c r="E3398" s="4" t="inlineStr">
        <is>
          <t>서버 DRAM</t>
        </is>
      </c>
      <c r="F3398" s="5" t="inlineStr">
        <is>
          <t>AI·반도체</t>
        </is>
      </c>
      <c r="G3398" s="4" t="inlineStr">
        <is>
          <t>INDUSTRY</t>
        </is>
      </c>
      <c r="H3398" s="6" t="inlineStr">
        <is>
          <t>‘서버 DRAM’: 반도체·AI 인프라에서 기업 실적, 수급, 경쟁력을 해석할 때 자주 쓰이는 제품·공정·시장 용어다.</t>
        </is>
      </c>
      <c r="I3398" s="6" t="inlineStr">
        <is>
          <t>정량 공식 없음 / 판단 기준: 서버 DRAM의 가격, 출하량, 생산능력, 고객사, 기술 전환, 공시 자료 확인</t>
        </is>
      </c>
      <c r="J3398" s="6" t="inlineStr">
        <is>
          <t>예: 서버 DRAM 관련 뉴스가 나오면 단가, 물량, 적용 기업, 수익성 영향을 함께 본다.</t>
        </is>
      </c>
      <c r="K3398" s="6" t="inlineStr">
        <is>
          <t>‘서버 DRAM’: 해당 업종을 볼 때 자주 나오는 핵심 단어예요. 이름만 외우지 말고 돈이 어디서 벌리는지 연결해서 봐야 해요.</t>
        </is>
      </c>
    </row>
    <row r="3399">
      <c r="A3399" s="7" t="n">
        <v>3398</v>
      </c>
      <c r="B3399" s="8" t="inlineStr">
        <is>
          <t>서버-dram-asp</t>
        </is>
      </c>
      <c r="C3399" s="9" t="inlineStr">
        <is>
          <t>서버 DRAM ASP</t>
        </is>
      </c>
      <c r="D3399" s="9" t="inlineStr">
        <is>
          <t>서버 DRAM ASP</t>
        </is>
      </c>
      <c r="E3399" s="9" t="inlineStr">
        <is>
          <t>서버 DRAM ASP</t>
        </is>
      </c>
      <c r="F3399" s="10" t="inlineStr">
        <is>
          <t>AI·반도체</t>
        </is>
      </c>
      <c r="G3399" s="9" t="inlineStr">
        <is>
          <t>INDUSTRY</t>
        </is>
      </c>
      <c r="H3399" s="11" t="inlineStr">
        <is>
          <t>‘서버 DRAM ASP’: 반도체·AI 인프라 업황과 기업 실적을 해석할 때 보는 세부 지표다. 단가, 출하량, 가동률, 재고, 수주, 고객 인증과 함께 확인해야 한다.</t>
        </is>
      </c>
      <c r="I3399" s="11" t="inlineStr">
        <is>
          <t>ASP = 매출액 ÷ 판매량 또는 시장 고시가격 확인</t>
        </is>
      </c>
      <c r="J3399" s="11" t="inlineStr">
        <is>
          <t>예: 서버 DRAM ASP이 개선되면 관련 기업의 매출 성장률, 영업이익률, 재고 부담을 다시 점검한다.</t>
        </is>
      </c>
      <c r="K3399" s="11" t="inlineStr">
        <is>
          <t>‘서버 DRAM ASP’: 반도체·AI 인프라 회사가 실제로 돈을 잘 벌 수 있는지 보는 작은 계기판이에요. 제품 이름만 보지 말고 가격·물량·마진을 같이 봐야 해요.</t>
        </is>
      </c>
    </row>
    <row r="3400">
      <c r="A3400" s="2" t="n">
        <v>3399</v>
      </c>
      <c r="B3400" s="3" t="inlineStr">
        <is>
          <t>서버-dram-capex</t>
        </is>
      </c>
      <c r="C3400" s="4" t="inlineStr">
        <is>
          <t>서버 DRAM CAPEX</t>
        </is>
      </c>
      <c r="D3400" s="4" t="inlineStr">
        <is>
          <t>서버 DRAM CAPEX</t>
        </is>
      </c>
      <c r="E3400" s="4" t="inlineStr">
        <is>
          <t>서버 DRAM CAPEX</t>
        </is>
      </c>
      <c r="F3400" s="5" t="inlineStr">
        <is>
          <t>AI·반도체</t>
        </is>
      </c>
      <c r="G3400" s="4" t="inlineStr">
        <is>
          <t>INDUSTRY</t>
        </is>
      </c>
      <c r="H3400" s="6" t="inlineStr">
        <is>
          <t>‘서버 DRAM CAPEX’: 반도체·AI 인프라 업황과 기업 실적을 해석할 때 보는 세부 지표다. 단가, 출하량, 가동률, 재고, 수주, 고객 인증과 함께 확인해야 한다.</t>
        </is>
      </c>
      <c r="I3400" s="6" t="inlineStr">
        <is>
          <t>정량 공식 없음 / 판단 기준: 서버 DRAM의 가격, 물량, 고객사, 공급능력, 규제·기술 변화 확인</t>
        </is>
      </c>
      <c r="J3400" s="6" t="inlineStr">
        <is>
          <t>예: 서버 DRAM CAPEX이 개선되면 관련 기업의 매출 성장률, 영업이익률, 재고 부담을 다시 점검한다.</t>
        </is>
      </c>
      <c r="K3400" s="6" t="inlineStr">
        <is>
          <t>‘서버 DRAM CAPEX’: 반도체·AI 인프라 회사가 실제로 돈을 잘 벌 수 있는지 보는 작은 계기판이에요. 제품 이름만 보지 말고 가격·물량·마진을 같이 봐야 해요.</t>
        </is>
      </c>
    </row>
    <row r="3401">
      <c r="A3401" s="7" t="n">
        <v>3400</v>
      </c>
      <c r="B3401" s="8" t="inlineStr">
        <is>
          <t>서버-dram-가격-반등</t>
        </is>
      </c>
      <c r="C3401" s="9" t="inlineStr">
        <is>
          <t>서버 DRAM 가격 반등</t>
        </is>
      </c>
      <c r="D3401" s="9" t="inlineStr">
        <is>
          <t>서버 DRAM 가격 반등</t>
        </is>
      </c>
      <c r="E3401" s="9" t="inlineStr">
        <is>
          <t>서버 DRAM 가격 반등</t>
        </is>
      </c>
      <c r="F3401" s="10" t="inlineStr">
        <is>
          <t>AI·반도체</t>
        </is>
      </c>
      <c r="G3401" s="9" t="inlineStr">
        <is>
          <t>INDUSTRY</t>
        </is>
      </c>
      <c r="H3401" s="11" t="inlineStr">
        <is>
          <t>‘서버 DRAM 가격 반등’: 반도체·AI 인프라 업황과 기업 실적을 해석할 때 보는 세부 지표다. 단가, 출하량, 가동률, 재고, 수주, 고객 인증과 함께 확인해야 한다.</t>
        </is>
      </c>
      <c r="I3401" s="11" t="inlineStr">
        <is>
          <t>가격 반등 = 매출액 ÷ 판매량 또는 시장 고시가격 확인</t>
        </is>
      </c>
      <c r="J3401" s="11" t="inlineStr">
        <is>
          <t>예: 서버 DRAM 가격 반등이 개선되면 관련 기업의 매출 성장률, 영업이익률, 재고 부담을 다시 점검한다.</t>
        </is>
      </c>
      <c r="K3401" s="11" t="inlineStr">
        <is>
          <t>‘서버 DRAM 가격 반등’: 반도체·AI 인프라 회사가 실제로 돈을 잘 벌 수 있는지 보는 작은 계기판이에요. 제품 이름만 보지 말고 가격·물량·마진을 같이 봐야 해요.</t>
        </is>
      </c>
    </row>
    <row r="3402">
      <c r="A3402" s="2" t="n">
        <v>3401</v>
      </c>
      <c r="B3402" s="3" t="inlineStr">
        <is>
          <t>서버-dram-가동률</t>
        </is>
      </c>
      <c r="C3402" s="4" t="inlineStr">
        <is>
          <t>서버 DRAM 가동률</t>
        </is>
      </c>
      <c r="D3402" s="4" t="inlineStr">
        <is>
          <t>서버 DRAM 가동률</t>
        </is>
      </c>
      <c r="E3402" s="4" t="inlineStr">
        <is>
          <t>서버 DRAM 가동률</t>
        </is>
      </c>
      <c r="F3402" s="5" t="inlineStr">
        <is>
          <t>AI·반도체</t>
        </is>
      </c>
      <c r="G3402" s="4" t="inlineStr">
        <is>
          <t>INDUSTRY</t>
        </is>
      </c>
      <c r="H3402" s="6" t="inlineStr">
        <is>
          <t>‘서버 DRAM 가동률’: 반도체·AI 인프라 업황과 기업 실적을 해석할 때 보는 세부 지표다. 단가, 출하량, 가동률, 재고, 수주, 고객 인증과 함께 확인해야 한다.</t>
        </is>
      </c>
      <c r="I3402" s="6" t="inlineStr">
        <is>
          <t>가동률 = 실제 산출 또는 적용 물량 ÷ 기준 생산능력 또는 전체 물량 × 100</t>
        </is>
      </c>
      <c r="J3402" s="6" t="inlineStr">
        <is>
          <t>예: 서버 DRAM 가동률이 개선되면 관련 기업의 매출 성장률, 영업이익률, 재고 부담을 다시 점검한다.</t>
        </is>
      </c>
      <c r="K3402" s="6" t="inlineStr">
        <is>
          <t>‘서버 DRAM 가동률’: 반도체·AI 인프라 회사가 실제로 돈을 잘 벌 수 있는지 보는 작은 계기판이에요. 제품 이름만 보지 말고 가격·물량·마진을 같이 봐야 해요.</t>
        </is>
      </c>
    </row>
    <row r="3403">
      <c r="A3403" s="7" t="n">
        <v>3402</v>
      </c>
      <c r="B3403" s="8" t="inlineStr">
        <is>
          <t>서버-dram-고객-인증</t>
        </is>
      </c>
      <c r="C3403" s="9" t="inlineStr">
        <is>
          <t>서버 DRAM 고객 인증</t>
        </is>
      </c>
      <c r="D3403" s="9" t="inlineStr">
        <is>
          <t>서버 DRAM 고객 인증</t>
        </is>
      </c>
      <c r="E3403" s="9" t="inlineStr">
        <is>
          <t>서버 DRAM 고객 인증</t>
        </is>
      </c>
      <c r="F3403" s="10" t="inlineStr">
        <is>
          <t>AI·반도체</t>
        </is>
      </c>
      <c r="G3403" s="9" t="inlineStr">
        <is>
          <t>INDUSTRY</t>
        </is>
      </c>
      <c r="H3403" s="11" t="inlineStr">
        <is>
          <t>‘서버 DRAM 고객 인증’: 반도체·AI 인프라 업황과 기업 실적을 해석할 때 보는 세부 지표다. 단가, 출하량, 가동률, 재고, 수주, 고객 인증과 함께 확인해야 한다.</t>
        </is>
      </c>
      <c r="I3403" s="11" t="inlineStr">
        <is>
          <t>정량 공식 없음 / 판단 기준: 서버 DRAM의 가격, 물량, 고객사, 공급능력, 규제·기술 변화 확인</t>
        </is>
      </c>
      <c r="J3403" s="11" t="inlineStr">
        <is>
          <t>예: 서버 DRAM 고객 인증이 개선되면 관련 기업의 매출 성장률, 영업이익률, 재고 부담을 다시 점검한다.</t>
        </is>
      </c>
      <c r="K3403" s="11" t="inlineStr">
        <is>
          <t>‘서버 DRAM 고객 인증’: 반도체·AI 인프라 회사가 실제로 돈을 잘 벌 수 있는지 보는 작은 계기판이에요. 제품 이름만 보지 말고 가격·물량·마진을 같이 봐야 해요.</t>
        </is>
      </c>
    </row>
    <row r="3404">
      <c r="A3404" s="2" t="n">
        <v>3403</v>
      </c>
      <c r="B3404" s="3" t="inlineStr">
        <is>
          <t>서버-dram-공급부족</t>
        </is>
      </c>
      <c r="C3404" s="4" t="inlineStr">
        <is>
          <t>서버 DRAM 공급부족</t>
        </is>
      </c>
      <c r="D3404" s="4" t="inlineStr">
        <is>
          <t>서버 DRAM 공급부족</t>
        </is>
      </c>
      <c r="E3404" s="4" t="inlineStr">
        <is>
          <t>서버 DRAM 공급부족</t>
        </is>
      </c>
      <c r="F3404" s="5" t="inlineStr">
        <is>
          <t>AI·반도체</t>
        </is>
      </c>
      <c r="G3404" s="4" t="inlineStr">
        <is>
          <t>INDUSTRY</t>
        </is>
      </c>
      <c r="H3404" s="6" t="inlineStr">
        <is>
          <t>‘서버 DRAM 공급부족’: 반도체·AI 인프라 업황과 기업 실적을 해석할 때 보는 세부 지표다. 단가, 출하량, 가동률, 재고, 수주, 고객 인증과 함께 확인해야 한다.</t>
        </is>
      </c>
      <c r="I3404" s="6" t="inlineStr">
        <is>
          <t>정량 공식 없음 / 판단 기준: 서버 DRAM의 가격, 물량, 고객사, 공급능력, 규제·기술 변화 확인</t>
        </is>
      </c>
      <c r="J3404" s="6" t="inlineStr">
        <is>
          <t>예: 서버 DRAM 공급부족이 개선되면 관련 기업의 매출 성장률, 영업이익률, 재고 부담을 다시 점검한다.</t>
        </is>
      </c>
      <c r="K3404" s="6" t="inlineStr">
        <is>
          <t>‘서버 DRAM 공급부족’: 반도체·AI 인프라 회사가 실제로 돈을 잘 벌 수 있는지 보는 작은 계기판이에요. 제품 이름만 보지 말고 가격·물량·마진을 같이 봐야 해요.</t>
        </is>
      </c>
    </row>
    <row r="3405">
      <c r="A3405" s="7" t="n">
        <v>3404</v>
      </c>
      <c r="B3405" s="8" t="inlineStr">
        <is>
          <t>서버-dram-마진</t>
        </is>
      </c>
      <c r="C3405" s="9" t="inlineStr">
        <is>
          <t>서버 DRAM 마진</t>
        </is>
      </c>
      <c r="D3405" s="9" t="inlineStr">
        <is>
          <t>서버 DRAM 마진</t>
        </is>
      </c>
      <c r="E3405" s="9" t="inlineStr">
        <is>
          <t>서버 DRAM 마진</t>
        </is>
      </c>
      <c r="F3405" s="10" t="inlineStr">
        <is>
          <t>AI·반도체</t>
        </is>
      </c>
      <c r="G3405" s="9" t="inlineStr">
        <is>
          <t>INDUSTRY</t>
        </is>
      </c>
      <c r="H3405" s="11" t="inlineStr">
        <is>
          <t>‘서버 DRAM 마진’: 반도체·AI 인프라 업황과 기업 실적을 해석할 때 보는 세부 지표다. 단가, 출하량, 가동률, 재고, 수주, 고객 인증과 함께 확인해야 한다.</t>
        </is>
      </c>
      <c r="I3405" s="11" t="inlineStr">
        <is>
          <t>마진 = 관련 판매가격 - 주요 원가 또는 이익 ÷ 매출. 회사별 산식이 다를 수 있어 공시·리서치 기준을 확인한다.</t>
        </is>
      </c>
      <c r="J3405" s="11" t="inlineStr">
        <is>
          <t>예: 서버 DRAM 마진이 개선되면 관련 기업의 매출 성장률, 영업이익률, 재고 부담을 다시 점검한다.</t>
        </is>
      </c>
      <c r="K3405" s="11" t="inlineStr">
        <is>
          <t>‘서버 DRAM 마진’: 반도체·AI 인프라 회사가 실제로 돈을 잘 벌 수 있는지 보는 작은 계기판이에요. 제품 이름만 보지 말고 가격·물량·마진을 같이 봐야 해요.</t>
        </is>
      </c>
    </row>
    <row r="3406">
      <c r="A3406" s="2" t="n">
        <v>3405</v>
      </c>
      <c r="B3406" s="3" t="inlineStr">
        <is>
          <t>서버-dram-수율</t>
        </is>
      </c>
      <c r="C3406" s="4" t="inlineStr">
        <is>
          <t>서버 DRAM 수율</t>
        </is>
      </c>
      <c r="D3406" s="4" t="inlineStr">
        <is>
          <t>서버 DRAM 수율</t>
        </is>
      </c>
      <c r="E3406" s="4" t="inlineStr">
        <is>
          <t>서버 DRAM 수율</t>
        </is>
      </c>
      <c r="F3406" s="5" t="inlineStr">
        <is>
          <t>AI·반도체</t>
        </is>
      </c>
      <c r="G3406" s="4" t="inlineStr">
        <is>
          <t>INDUSTRY</t>
        </is>
      </c>
      <c r="H3406" s="6" t="inlineStr">
        <is>
          <t>‘서버 DRAM 수율’: 반도체·AI 인프라 업황과 기업 실적을 해석할 때 보는 세부 지표다. 단가, 출하량, 가동률, 재고, 수주, 고객 인증과 함께 확인해야 한다.</t>
        </is>
      </c>
      <c r="I3406" s="6" t="inlineStr">
        <is>
          <t>수율 = 실제 산출 또는 적용 물량 ÷ 기준 생산능력 또는 전체 물량 × 100</t>
        </is>
      </c>
      <c r="J3406" s="6" t="inlineStr">
        <is>
          <t>예: 서버 DRAM 수율이 개선되면 관련 기업의 매출 성장률, 영업이익률, 재고 부담을 다시 점검한다.</t>
        </is>
      </c>
      <c r="K3406" s="6" t="inlineStr">
        <is>
          <t>‘서버 DRAM 수율’: 반도체·AI 인프라 회사가 실제로 돈을 잘 벌 수 있는지 보는 작은 계기판이에요. 제품 이름만 보지 말고 가격·물량·마진을 같이 봐야 해요.</t>
        </is>
      </c>
    </row>
    <row r="3407">
      <c r="A3407" s="7" t="n">
        <v>3406</v>
      </c>
      <c r="B3407" s="8" t="inlineStr">
        <is>
          <t>서버-dram-재고일수</t>
        </is>
      </c>
      <c r="C3407" s="9" t="inlineStr">
        <is>
          <t>서버 DRAM 재고일수</t>
        </is>
      </c>
      <c r="D3407" s="9" t="inlineStr">
        <is>
          <t>서버 DRAM 재고일수</t>
        </is>
      </c>
      <c r="E3407" s="9" t="inlineStr">
        <is>
          <t>서버 DRAM 재고일수</t>
        </is>
      </c>
      <c r="F3407" s="10" t="inlineStr">
        <is>
          <t>AI·반도체</t>
        </is>
      </c>
      <c r="G3407" s="9" t="inlineStr">
        <is>
          <t>INDUSTRY</t>
        </is>
      </c>
      <c r="H3407" s="11" t="inlineStr">
        <is>
          <t>‘서버 DRAM 재고일수’: 반도체·AI 인프라 업황과 기업 실적을 해석할 때 보는 세부 지표다. 단가, 출하량, 가동률, 재고, 수주, 고객 인증과 함께 확인해야 한다.</t>
        </is>
      </c>
      <c r="I3407" s="11" t="inlineStr">
        <is>
          <t>계산 기준: 재고일수의 절대 규모와 전년동기 대비 증감률을 함께 비교</t>
        </is>
      </c>
      <c r="J3407" s="11" t="inlineStr">
        <is>
          <t>예: 서버 DRAM 재고일수이 개선되면 관련 기업의 매출 성장률, 영업이익률, 재고 부담을 다시 점검한다.</t>
        </is>
      </c>
      <c r="K3407" s="11" t="inlineStr">
        <is>
          <t>‘서버 DRAM 재고일수’: 반도체·AI 인프라 회사가 실제로 돈을 잘 벌 수 있는지 보는 작은 계기판이에요. 제품 이름만 보지 말고 가격·물량·마진을 같이 봐야 해요.</t>
        </is>
      </c>
    </row>
    <row r="3408">
      <c r="A3408" s="2" t="n">
        <v>3407</v>
      </c>
      <c r="B3408" s="3" t="inlineStr">
        <is>
          <t>서버-dram-점유율</t>
        </is>
      </c>
      <c r="C3408" s="4" t="inlineStr">
        <is>
          <t>서버 DRAM 점유율</t>
        </is>
      </c>
      <c r="D3408" s="4" t="inlineStr">
        <is>
          <t>서버 DRAM 점유율</t>
        </is>
      </c>
      <c r="E3408" s="4" t="inlineStr">
        <is>
          <t>서버 DRAM 점유율</t>
        </is>
      </c>
      <c r="F3408" s="5" t="inlineStr">
        <is>
          <t>AI·반도체</t>
        </is>
      </c>
      <c r="G3408" s="4" t="inlineStr">
        <is>
          <t>INDUSTRY</t>
        </is>
      </c>
      <c r="H3408" s="6" t="inlineStr">
        <is>
          <t>‘서버 DRAM 점유율’: 반도체·AI 인프라 업황과 기업 실적을 해석할 때 보는 세부 지표다. 단가, 출하량, 가동률, 재고, 수주, 고객 인증과 함께 확인해야 한다.</t>
        </is>
      </c>
      <c r="I3408" s="6" t="inlineStr">
        <is>
          <t>점유율 = 해당 항목 ÷ 전체 기준 × 100</t>
        </is>
      </c>
      <c r="J3408" s="6" t="inlineStr">
        <is>
          <t>예: 서버 DRAM 점유율이 개선되면 관련 기업의 매출 성장률, 영업이익률, 재고 부담을 다시 점검한다.</t>
        </is>
      </c>
      <c r="K3408" s="6" t="inlineStr">
        <is>
          <t>‘서버 DRAM 점유율’: 반도체·AI 인프라 회사가 실제로 돈을 잘 벌 수 있는지 보는 작은 계기판이에요. 제품 이름만 보지 말고 가격·물량·마진을 같이 봐야 해요.</t>
        </is>
      </c>
    </row>
    <row r="3409">
      <c r="A3409" s="7" t="n">
        <v>3408</v>
      </c>
      <c r="B3409" s="8" t="inlineStr">
        <is>
          <t>서버-dram-증설-사이클</t>
        </is>
      </c>
      <c r="C3409" s="9" t="inlineStr">
        <is>
          <t>서버 DRAM 증설 사이클</t>
        </is>
      </c>
      <c r="D3409" s="9" t="inlineStr">
        <is>
          <t>서버 DRAM 증설 사이클</t>
        </is>
      </c>
      <c r="E3409" s="9" t="inlineStr">
        <is>
          <t>서버 DRAM 증설 사이클</t>
        </is>
      </c>
      <c r="F3409" s="10" t="inlineStr">
        <is>
          <t>AI·반도체</t>
        </is>
      </c>
      <c r="G3409" s="9" t="inlineStr">
        <is>
          <t>INDUSTRY</t>
        </is>
      </c>
      <c r="H3409" s="11" t="inlineStr">
        <is>
          <t>‘서버 DRAM 증설 사이클’: 반도체·AI 인프라 업황과 기업 실적을 해석할 때 보는 세부 지표다. 단가, 출하량, 가동률, 재고, 수주, 고객 인증과 함께 확인해야 한다.</t>
        </is>
      </c>
      <c r="I3409" s="11" t="inlineStr">
        <is>
          <t>정량 공식 없음 / 판단 기준: 서버 DRAM의 가격, 물량, 고객사, 공급능력, 규제·기술 변화 확인</t>
        </is>
      </c>
      <c r="J3409" s="11" t="inlineStr">
        <is>
          <t>예: 서버 DRAM 증설 사이클이 개선되면 관련 기업의 매출 성장률, 영업이익률, 재고 부담을 다시 점검한다.</t>
        </is>
      </c>
      <c r="K3409" s="11" t="inlineStr">
        <is>
          <t>‘서버 DRAM 증설 사이클’: 반도체·AI 인프라 회사가 실제로 돈을 잘 벌 수 있는지 보는 작은 계기판이에요. 제품 이름만 보지 말고 가격·물량·마진을 같이 봐야 해요.</t>
        </is>
      </c>
    </row>
    <row r="3410">
      <c r="A3410" s="2" t="n">
        <v>3409</v>
      </c>
      <c r="B3410" s="3" t="inlineStr">
        <is>
          <t>서버-dram-출하량</t>
        </is>
      </c>
      <c r="C3410" s="4" t="inlineStr">
        <is>
          <t>서버 DRAM 출하량</t>
        </is>
      </c>
      <c r="D3410" s="4" t="inlineStr">
        <is>
          <t>서버 DRAM 출하량</t>
        </is>
      </c>
      <c r="E3410" s="4" t="inlineStr">
        <is>
          <t>서버 DRAM 출하량</t>
        </is>
      </c>
      <c r="F3410" s="5" t="inlineStr">
        <is>
          <t>AI·반도체</t>
        </is>
      </c>
      <c r="G3410" s="4" t="inlineStr">
        <is>
          <t>INDUSTRY</t>
        </is>
      </c>
      <c r="H3410" s="6" t="inlineStr">
        <is>
          <t>‘서버 DRAM 출하량’: 반도체·AI 인프라 업황과 기업 실적을 해석할 때 보는 세부 지표다. 단가, 출하량, 가동률, 재고, 수주, 고객 인증과 함께 확인해야 한다.</t>
        </is>
      </c>
      <c r="I3410" s="6" t="inlineStr">
        <is>
          <t>계산 기준: 출하량의 절대 규모와 전년동기 대비 증감률을 함께 비교</t>
        </is>
      </c>
      <c r="J3410" s="6" t="inlineStr">
        <is>
          <t>예: 서버 DRAM 출하량이 개선되면 관련 기업의 매출 성장률, 영업이익률, 재고 부담을 다시 점검한다.</t>
        </is>
      </c>
      <c r="K3410" s="6" t="inlineStr">
        <is>
          <t>‘서버 DRAM 출하량’: 반도체·AI 인프라 회사가 실제로 돈을 잘 벌 수 있는지 보는 작은 계기판이에요. 제품 이름만 보지 말고 가격·물량·마진을 같이 봐야 해요.</t>
        </is>
      </c>
    </row>
    <row r="3411">
      <c r="A3411" s="7" t="n">
        <v>3410</v>
      </c>
      <c r="B3411" s="8" t="inlineStr">
        <is>
          <t>슬러리</t>
        </is>
      </c>
      <c r="C3411" s="9" t="inlineStr">
        <is>
          <t>슬러리</t>
        </is>
      </c>
      <c r="D3411" s="9" t="inlineStr">
        <is>
          <t>슬러리</t>
        </is>
      </c>
      <c r="E3411" s="9" t="inlineStr">
        <is>
          <t>슬러리</t>
        </is>
      </c>
      <c r="F3411" s="10" t="inlineStr">
        <is>
          <t>AI·반도체</t>
        </is>
      </c>
      <c r="G3411" s="9" t="inlineStr">
        <is>
          <t>INDUSTRY</t>
        </is>
      </c>
      <c r="H3411" s="11" t="inlineStr">
        <is>
          <t>‘슬러리’: 반도체·AI 인프라에서 기업 실적, 수급, 경쟁력을 해석할 때 자주 쓰이는 제품·공정·시장 용어다.</t>
        </is>
      </c>
      <c r="I3411" s="11" t="inlineStr">
        <is>
          <t>정량 공식 없음 / 판단 기준: 슬러리의 가격, 출하량, 생산능력, 고객사, 기술 전환, 공시 자료 확인</t>
        </is>
      </c>
      <c r="J3411" s="11" t="inlineStr">
        <is>
          <t>예: 슬러리 관련 뉴스가 나오면 단가, 물량, 적용 기업, 수익성 영향을 함께 본다.</t>
        </is>
      </c>
      <c r="K3411" s="11" t="inlineStr">
        <is>
          <t>‘슬러리’: 해당 업종을 볼 때 자주 나오는 핵심 단어예요. 이름만 외우지 말고 돈이 어디서 벌리는지 연결해서 봐야 해요.</t>
        </is>
      </c>
    </row>
    <row r="3412">
      <c r="A3412" s="2" t="n">
        <v>3411</v>
      </c>
      <c r="B3412" s="3" t="inlineStr">
        <is>
          <t>슬러리-asp</t>
        </is>
      </c>
      <c r="C3412" s="4" t="inlineStr">
        <is>
          <t>슬러리 ASP</t>
        </is>
      </c>
      <c r="D3412" s="4" t="inlineStr">
        <is>
          <t>슬러리 ASP</t>
        </is>
      </c>
      <c r="E3412" s="4" t="inlineStr">
        <is>
          <t>슬러리 ASP</t>
        </is>
      </c>
      <c r="F3412" s="5" t="inlineStr">
        <is>
          <t>AI·반도체</t>
        </is>
      </c>
      <c r="G3412" s="4" t="inlineStr">
        <is>
          <t>INDUSTRY</t>
        </is>
      </c>
      <c r="H3412" s="6" t="inlineStr">
        <is>
          <t>‘슬러리 ASP’: 반도체·AI 인프라 업황과 기업 실적을 해석할 때 보는 세부 지표다. 단가, 출하량, 가동률, 재고, 수주, 고객 인증과 함께 확인해야 한다.</t>
        </is>
      </c>
      <c r="I3412" s="6" t="inlineStr">
        <is>
          <t>ASP = 매출액 ÷ 판매량 또는 시장 고시가격 확인</t>
        </is>
      </c>
      <c r="J3412" s="6" t="inlineStr">
        <is>
          <t>예: 슬러리 ASP이 개선되면 관련 기업의 매출 성장률, 영업이익률, 재고 부담을 다시 점검한다.</t>
        </is>
      </c>
      <c r="K3412" s="6" t="inlineStr">
        <is>
          <t>‘슬러리 ASP’: 반도체·AI 인프라 회사가 실제로 돈을 잘 벌 수 있는지 보는 작은 계기판이에요. 제품 이름만 보지 말고 가격·물량·마진을 같이 봐야 해요.</t>
        </is>
      </c>
    </row>
    <row r="3413">
      <c r="A3413" s="7" t="n">
        <v>3412</v>
      </c>
      <c r="B3413" s="8" t="inlineStr">
        <is>
          <t>슬러리-capex</t>
        </is>
      </c>
      <c r="C3413" s="9" t="inlineStr">
        <is>
          <t>슬러리 CAPEX</t>
        </is>
      </c>
      <c r="D3413" s="9" t="inlineStr">
        <is>
          <t>슬러리 CAPEX</t>
        </is>
      </c>
      <c r="E3413" s="9" t="inlineStr">
        <is>
          <t>슬러리 CAPEX</t>
        </is>
      </c>
      <c r="F3413" s="10" t="inlineStr">
        <is>
          <t>AI·반도체</t>
        </is>
      </c>
      <c r="G3413" s="9" t="inlineStr">
        <is>
          <t>INDUSTRY</t>
        </is>
      </c>
      <c r="H3413" s="11" t="inlineStr">
        <is>
          <t>‘슬러리 CAPEX’: 반도체·AI 인프라 업황과 기업 실적을 해석할 때 보는 세부 지표다. 단가, 출하량, 가동률, 재고, 수주, 고객 인증과 함께 확인해야 한다.</t>
        </is>
      </c>
      <c r="I3413" s="11" t="inlineStr">
        <is>
          <t>정량 공식 없음 / 판단 기준: 슬러리의 가격, 물량, 고객사, 공급능력, 규제·기술 변화 확인</t>
        </is>
      </c>
      <c r="J3413" s="11" t="inlineStr">
        <is>
          <t>예: 슬러리 CAPEX이 개선되면 관련 기업의 매출 성장률, 영업이익률, 재고 부담을 다시 점검한다.</t>
        </is>
      </c>
      <c r="K3413" s="11" t="inlineStr">
        <is>
          <t>‘슬러리 CAPEX’: 반도체·AI 인프라 회사가 실제로 돈을 잘 벌 수 있는지 보는 작은 계기판이에요. 제품 이름만 보지 말고 가격·물량·마진을 같이 봐야 해요.</t>
        </is>
      </c>
    </row>
    <row r="3414">
      <c r="A3414" s="2" t="n">
        <v>3413</v>
      </c>
      <c r="B3414" s="3" t="inlineStr">
        <is>
          <t>슬러리-가격-반등</t>
        </is>
      </c>
      <c r="C3414" s="4" t="inlineStr">
        <is>
          <t>슬러리 가격 반등</t>
        </is>
      </c>
      <c r="D3414" s="4" t="inlineStr">
        <is>
          <t>슬러리 가격 반등</t>
        </is>
      </c>
      <c r="E3414" s="4" t="inlineStr">
        <is>
          <t>슬러리 가격 반등</t>
        </is>
      </c>
      <c r="F3414" s="5" t="inlineStr">
        <is>
          <t>AI·반도체</t>
        </is>
      </c>
      <c r="G3414" s="4" t="inlineStr">
        <is>
          <t>INDUSTRY</t>
        </is>
      </c>
      <c r="H3414" s="6" t="inlineStr">
        <is>
          <t>‘슬러리 가격 반등’: 반도체·AI 인프라 업황과 기업 실적을 해석할 때 보는 세부 지표다. 단가, 출하량, 가동률, 재고, 수주, 고객 인증과 함께 확인해야 한다.</t>
        </is>
      </c>
      <c r="I3414" s="6" t="inlineStr">
        <is>
          <t>가격 반등 = 매출액 ÷ 판매량 또는 시장 고시가격 확인</t>
        </is>
      </c>
      <c r="J3414" s="6" t="inlineStr">
        <is>
          <t>예: 슬러리 가격 반등이 개선되면 관련 기업의 매출 성장률, 영업이익률, 재고 부담을 다시 점검한다.</t>
        </is>
      </c>
      <c r="K3414" s="6" t="inlineStr">
        <is>
          <t>‘슬러리 가격 반등’: 반도체·AI 인프라 회사가 실제로 돈을 잘 벌 수 있는지 보는 작은 계기판이에요. 제품 이름만 보지 말고 가격·물량·마진을 같이 봐야 해요.</t>
        </is>
      </c>
    </row>
    <row r="3415">
      <c r="A3415" s="7" t="n">
        <v>3414</v>
      </c>
      <c r="B3415" s="8" t="inlineStr">
        <is>
          <t>슬러리-가동률</t>
        </is>
      </c>
      <c r="C3415" s="9" t="inlineStr">
        <is>
          <t>슬러리 가동률</t>
        </is>
      </c>
      <c r="D3415" s="9" t="inlineStr">
        <is>
          <t>슬러리 가동률</t>
        </is>
      </c>
      <c r="E3415" s="9" t="inlineStr">
        <is>
          <t>슬러리 가동률</t>
        </is>
      </c>
      <c r="F3415" s="10" t="inlineStr">
        <is>
          <t>AI·반도체</t>
        </is>
      </c>
      <c r="G3415" s="9" t="inlineStr">
        <is>
          <t>INDUSTRY</t>
        </is>
      </c>
      <c r="H3415" s="11" t="inlineStr">
        <is>
          <t>‘슬러리 가동률’: 반도체·AI 인프라 업황과 기업 실적을 해석할 때 보는 세부 지표다. 단가, 출하량, 가동률, 재고, 수주, 고객 인증과 함께 확인해야 한다.</t>
        </is>
      </c>
      <c r="I3415" s="11" t="inlineStr">
        <is>
          <t>가동률 = 실제 산출 또는 적용 물량 ÷ 기준 생산능력 또는 전체 물량 × 100</t>
        </is>
      </c>
      <c r="J3415" s="11" t="inlineStr">
        <is>
          <t>예: 슬러리 가동률이 개선되면 관련 기업의 매출 성장률, 영업이익률, 재고 부담을 다시 점검한다.</t>
        </is>
      </c>
      <c r="K3415" s="11" t="inlineStr">
        <is>
          <t>‘슬러리 가동률’: 반도체·AI 인프라 회사가 실제로 돈을 잘 벌 수 있는지 보는 작은 계기판이에요. 제품 이름만 보지 말고 가격·물량·마진을 같이 봐야 해요.</t>
        </is>
      </c>
    </row>
    <row r="3416">
      <c r="A3416" s="2" t="n">
        <v>3415</v>
      </c>
      <c r="B3416" s="3" t="inlineStr">
        <is>
          <t>슬러리-고객-인증</t>
        </is>
      </c>
      <c r="C3416" s="4" t="inlineStr">
        <is>
          <t>슬러리 고객 인증</t>
        </is>
      </c>
      <c r="D3416" s="4" t="inlineStr">
        <is>
          <t>슬러리 고객 인증</t>
        </is>
      </c>
      <c r="E3416" s="4" t="inlineStr">
        <is>
          <t>슬러리 고객 인증</t>
        </is>
      </c>
      <c r="F3416" s="5" t="inlineStr">
        <is>
          <t>AI·반도체</t>
        </is>
      </c>
      <c r="G3416" s="4" t="inlineStr">
        <is>
          <t>INDUSTRY</t>
        </is>
      </c>
      <c r="H3416" s="6" t="inlineStr">
        <is>
          <t>‘슬러리 고객 인증’: 반도체·AI 인프라 업황과 기업 실적을 해석할 때 보는 세부 지표다. 단가, 출하량, 가동률, 재고, 수주, 고객 인증과 함께 확인해야 한다.</t>
        </is>
      </c>
      <c r="I3416" s="6" t="inlineStr">
        <is>
          <t>정량 공식 없음 / 판단 기준: 슬러리의 가격, 물량, 고객사, 공급능력, 규제·기술 변화 확인</t>
        </is>
      </c>
      <c r="J3416" s="6" t="inlineStr">
        <is>
          <t>예: 슬러리 고객 인증이 개선되면 관련 기업의 매출 성장률, 영업이익률, 재고 부담을 다시 점검한다.</t>
        </is>
      </c>
      <c r="K3416" s="6" t="inlineStr">
        <is>
          <t>‘슬러리 고객 인증’: 반도체·AI 인프라 회사가 실제로 돈을 잘 벌 수 있는지 보는 작은 계기판이에요. 제품 이름만 보지 말고 가격·물량·마진을 같이 봐야 해요.</t>
        </is>
      </c>
    </row>
    <row r="3417">
      <c r="A3417" s="7" t="n">
        <v>3416</v>
      </c>
      <c r="B3417" s="8" t="inlineStr">
        <is>
          <t>슬러리-공급부족</t>
        </is>
      </c>
      <c r="C3417" s="9" t="inlineStr">
        <is>
          <t>슬러리 공급부족</t>
        </is>
      </c>
      <c r="D3417" s="9" t="inlineStr">
        <is>
          <t>슬러리 공급부족</t>
        </is>
      </c>
      <c r="E3417" s="9" t="inlineStr">
        <is>
          <t>슬러리 공급부족</t>
        </is>
      </c>
      <c r="F3417" s="10" t="inlineStr">
        <is>
          <t>AI·반도체</t>
        </is>
      </c>
      <c r="G3417" s="9" t="inlineStr">
        <is>
          <t>INDUSTRY</t>
        </is>
      </c>
      <c r="H3417" s="11" t="inlineStr">
        <is>
          <t>‘슬러리 공급부족’: 반도체·AI 인프라 업황과 기업 실적을 해석할 때 보는 세부 지표다. 단가, 출하량, 가동률, 재고, 수주, 고객 인증과 함께 확인해야 한다.</t>
        </is>
      </c>
      <c r="I3417" s="11" t="inlineStr">
        <is>
          <t>정량 공식 없음 / 판단 기준: 슬러리의 가격, 물량, 고객사, 공급능력, 규제·기술 변화 확인</t>
        </is>
      </c>
      <c r="J3417" s="11" t="inlineStr">
        <is>
          <t>예: 슬러리 공급부족이 개선되면 관련 기업의 매출 성장률, 영업이익률, 재고 부담을 다시 점검한다.</t>
        </is>
      </c>
      <c r="K3417" s="11" t="inlineStr">
        <is>
          <t>‘슬러리 공급부족’: 반도체·AI 인프라 회사가 실제로 돈을 잘 벌 수 있는지 보는 작은 계기판이에요. 제품 이름만 보지 말고 가격·물량·마진을 같이 봐야 해요.</t>
        </is>
      </c>
    </row>
    <row r="3418">
      <c r="A3418" s="2" t="n">
        <v>3417</v>
      </c>
      <c r="B3418" s="3" t="inlineStr">
        <is>
          <t>슬러리-마진</t>
        </is>
      </c>
      <c r="C3418" s="4" t="inlineStr">
        <is>
          <t>슬러리 마진</t>
        </is>
      </c>
      <c r="D3418" s="4" t="inlineStr">
        <is>
          <t>슬러리 마진</t>
        </is>
      </c>
      <c r="E3418" s="4" t="inlineStr">
        <is>
          <t>슬러리 마진</t>
        </is>
      </c>
      <c r="F3418" s="5" t="inlineStr">
        <is>
          <t>AI·반도체</t>
        </is>
      </c>
      <c r="G3418" s="4" t="inlineStr">
        <is>
          <t>INDUSTRY</t>
        </is>
      </c>
      <c r="H3418" s="6" t="inlineStr">
        <is>
          <t>‘슬러리 마진’: 반도체·AI 인프라 업황과 기업 실적을 해석할 때 보는 세부 지표다. 단가, 출하량, 가동률, 재고, 수주, 고객 인증과 함께 확인해야 한다.</t>
        </is>
      </c>
      <c r="I3418" s="6" t="inlineStr">
        <is>
          <t>마진 = 관련 판매가격 - 주요 원가 또는 이익 ÷ 매출. 회사별 산식이 다를 수 있어 공시·리서치 기준을 확인한다.</t>
        </is>
      </c>
      <c r="J3418" s="6" t="inlineStr">
        <is>
          <t>예: 슬러리 마진이 개선되면 관련 기업의 매출 성장률, 영업이익률, 재고 부담을 다시 점검한다.</t>
        </is>
      </c>
      <c r="K3418" s="6" t="inlineStr">
        <is>
          <t>‘슬러리 마진’: 반도체·AI 인프라 회사가 실제로 돈을 잘 벌 수 있는지 보는 작은 계기판이에요. 제품 이름만 보지 말고 가격·물량·마진을 같이 봐야 해요.</t>
        </is>
      </c>
    </row>
    <row r="3419">
      <c r="A3419" s="7" t="n">
        <v>3418</v>
      </c>
      <c r="B3419" s="8" t="inlineStr">
        <is>
          <t>슬러리-수율</t>
        </is>
      </c>
      <c r="C3419" s="9" t="inlineStr">
        <is>
          <t>슬러리 수율</t>
        </is>
      </c>
      <c r="D3419" s="9" t="inlineStr">
        <is>
          <t>슬러리 수율</t>
        </is>
      </c>
      <c r="E3419" s="9" t="inlineStr">
        <is>
          <t>슬러리 수율</t>
        </is>
      </c>
      <c r="F3419" s="10" t="inlineStr">
        <is>
          <t>AI·반도체</t>
        </is>
      </c>
      <c r="G3419" s="9" t="inlineStr">
        <is>
          <t>INDUSTRY</t>
        </is>
      </c>
      <c r="H3419" s="11" t="inlineStr">
        <is>
          <t>‘슬러리 수율’: 반도체·AI 인프라 업황과 기업 실적을 해석할 때 보는 세부 지표다. 단가, 출하량, 가동률, 재고, 수주, 고객 인증과 함께 확인해야 한다.</t>
        </is>
      </c>
      <c r="I3419" s="11" t="inlineStr">
        <is>
          <t>수율 = 실제 산출 또는 적용 물량 ÷ 기준 생산능력 또는 전체 물량 × 100</t>
        </is>
      </c>
      <c r="J3419" s="11" t="inlineStr">
        <is>
          <t>예: 슬러리 수율이 개선되면 관련 기업의 매출 성장률, 영업이익률, 재고 부담을 다시 점검한다.</t>
        </is>
      </c>
      <c r="K3419" s="11" t="inlineStr">
        <is>
          <t>‘슬러리 수율’: 반도체·AI 인프라 회사가 실제로 돈을 잘 벌 수 있는지 보는 작은 계기판이에요. 제품 이름만 보지 말고 가격·물량·마진을 같이 봐야 해요.</t>
        </is>
      </c>
    </row>
    <row r="3420">
      <c r="A3420" s="2" t="n">
        <v>3419</v>
      </c>
      <c r="B3420" s="3" t="inlineStr">
        <is>
          <t>슬러리-재고일수</t>
        </is>
      </c>
      <c r="C3420" s="4" t="inlineStr">
        <is>
          <t>슬러리 재고일수</t>
        </is>
      </c>
      <c r="D3420" s="4" t="inlineStr">
        <is>
          <t>슬러리 재고일수</t>
        </is>
      </c>
      <c r="E3420" s="4" t="inlineStr">
        <is>
          <t>슬러리 재고일수</t>
        </is>
      </c>
      <c r="F3420" s="5" t="inlineStr">
        <is>
          <t>AI·반도체</t>
        </is>
      </c>
      <c r="G3420" s="4" t="inlineStr">
        <is>
          <t>INDUSTRY</t>
        </is>
      </c>
      <c r="H3420" s="6" t="inlineStr">
        <is>
          <t>‘슬러리 재고일수’: 반도체·AI 인프라 업황과 기업 실적을 해석할 때 보는 세부 지표다. 단가, 출하량, 가동률, 재고, 수주, 고객 인증과 함께 확인해야 한다.</t>
        </is>
      </c>
      <c r="I3420" s="6" t="inlineStr">
        <is>
          <t>계산 기준: 재고일수의 절대 규모와 전년동기 대비 증감률을 함께 비교</t>
        </is>
      </c>
      <c r="J3420" s="6" t="inlineStr">
        <is>
          <t>예: 슬러리 재고일수이 개선되면 관련 기업의 매출 성장률, 영업이익률, 재고 부담을 다시 점검한다.</t>
        </is>
      </c>
      <c r="K3420" s="6" t="inlineStr">
        <is>
          <t>‘슬러리 재고일수’: 반도체·AI 인프라 회사가 실제로 돈을 잘 벌 수 있는지 보는 작은 계기판이에요. 제품 이름만 보지 말고 가격·물량·마진을 같이 봐야 해요.</t>
        </is>
      </c>
    </row>
    <row r="3421">
      <c r="A3421" s="7" t="n">
        <v>3420</v>
      </c>
      <c r="B3421" s="8" t="inlineStr">
        <is>
          <t>슬러리-점유율</t>
        </is>
      </c>
      <c r="C3421" s="9" t="inlineStr">
        <is>
          <t>슬러리 점유율</t>
        </is>
      </c>
      <c r="D3421" s="9" t="inlineStr">
        <is>
          <t>슬러리 점유율</t>
        </is>
      </c>
      <c r="E3421" s="9" t="inlineStr">
        <is>
          <t>슬러리 점유율</t>
        </is>
      </c>
      <c r="F3421" s="10" t="inlineStr">
        <is>
          <t>AI·반도체</t>
        </is>
      </c>
      <c r="G3421" s="9" t="inlineStr">
        <is>
          <t>INDUSTRY</t>
        </is>
      </c>
      <c r="H3421" s="11" t="inlineStr">
        <is>
          <t>‘슬러리 점유율’: 반도체·AI 인프라 업황과 기업 실적을 해석할 때 보는 세부 지표다. 단가, 출하량, 가동률, 재고, 수주, 고객 인증과 함께 확인해야 한다.</t>
        </is>
      </c>
      <c r="I3421" s="11" t="inlineStr">
        <is>
          <t>점유율 = 해당 항목 ÷ 전체 기준 × 100</t>
        </is>
      </c>
      <c r="J3421" s="11" t="inlineStr">
        <is>
          <t>예: 슬러리 점유율이 개선되면 관련 기업의 매출 성장률, 영업이익률, 재고 부담을 다시 점검한다.</t>
        </is>
      </c>
      <c r="K3421" s="11" t="inlineStr">
        <is>
          <t>‘슬러리 점유율’: 반도체·AI 인프라 회사가 실제로 돈을 잘 벌 수 있는지 보는 작은 계기판이에요. 제품 이름만 보지 말고 가격·물량·마진을 같이 봐야 해요.</t>
        </is>
      </c>
    </row>
    <row r="3422">
      <c r="A3422" s="2" t="n">
        <v>3421</v>
      </c>
      <c r="B3422" s="3" t="inlineStr">
        <is>
          <t>슬러리-증설-사이클</t>
        </is>
      </c>
      <c r="C3422" s="4" t="inlineStr">
        <is>
          <t>슬러리 증설 사이클</t>
        </is>
      </c>
      <c r="D3422" s="4" t="inlineStr">
        <is>
          <t>슬러리 증설 사이클</t>
        </is>
      </c>
      <c r="E3422" s="4" t="inlineStr">
        <is>
          <t>슬러리 증설 사이클</t>
        </is>
      </c>
      <c r="F3422" s="5" t="inlineStr">
        <is>
          <t>AI·반도체</t>
        </is>
      </c>
      <c r="G3422" s="4" t="inlineStr">
        <is>
          <t>INDUSTRY</t>
        </is>
      </c>
      <c r="H3422" s="6" t="inlineStr">
        <is>
          <t>‘슬러리 증설 사이클’: 반도체·AI 인프라 업황과 기업 실적을 해석할 때 보는 세부 지표다. 단가, 출하량, 가동률, 재고, 수주, 고객 인증과 함께 확인해야 한다.</t>
        </is>
      </c>
      <c r="I3422" s="6" t="inlineStr">
        <is>
          <t>정량 공식 없음 / 판단 기준: 슬러리의 가격, 물량, 고객사, 공급능력, 규제·기술 변화 확인</t>
        </is>
      </c>
      <c r="J3422" s="6" t="inlineStr">
        <is>
          <t>예: 슬러리 증설 사이클이 개선되면 관련 기업의 매출 성장률, 영업이익률, 재고 부담을 다시 점검한다.</t>
        </is>
      </c>
      <c r="K3422" s="6" t="inlineStr">
        <is>
          <t>‘슬러리 증설 사이클’: 반도체·AI 인프라 회사가 실제로 돈을 잘 벌 수 있는지 보는 작은 계기판이에요. 제품 이름만 보지 말고 가격·물량·마진을 같이 봐야 해요.</t>
        </is>
      </c>
    </row>
    <row r="3423">
      <c r="A3423" s="7" t="n">
        <v>3422</v>
      </c>
      <c r="B3423" s="8" t="inlineStr">
        <is>
          <t>슬러리-출하량</t>
        </is>
      </c>
      <c r="C3423" s="9" t="inlineStr">
        <is>
          <t>슬러리 출하량</t>
        </is>
      </c>
      <c r="D3423" s="9" t="inlineStr">
        <is>
          <t>슬러리 출하량</t>
        </is>
      </c>
      <c r="E3423" s="9" t="inlineStr">
        <is>
          <t>슬러리 출하량</t>
        </is>
      </c>
      <c r="F3423" s="10" t="inlineStr">
        <is>
          <t>AI·반도체</t>
        </is>
      </c>
      <c r="G3423" s="9" t="inlineStr">
        <is>
          <t>INDUSTRY</t>
        </is>
      </c>
      <c r="H3423" s="11" t="inlineStr">
        <is>
          <t>‘슬러리 출하량’: 반도체·AI 인프라 업황과 기업 실적을 해석할 때 보는 세부 지표다. 단가, 출하량, 가동률, 재고, 수주, 고객 인증과 함께 확인해야 한다.</t>
        </is>
      </c>
      <c r="I3423" s="11" t="inlineStr">
        <is>
          <t>계산 기준: 출하량의 절대 규모와 전년동기 대비 증감률을 함께 비교</t>
        </is>
      </c>
      <c r="J3423" s="11" t="inlineStr">
        <is>
          <t>예: 슬러리 출하량이 개선되면 관련 기업의 매출 성장률, 영업이익률, 재고 부담을 다시 점검한다.</t>
        </is>
      </c>
      <c r="K3423" s="11" t="inlineStr">
        <is>
          <t>‘슬러리 출하량’: 반도체·AI 인프라 회사가 실제로 돈을 잘 벌 수 있는지 보는 작은 계기판이에요. 제품 이름만 보지 말고 가격·물량·마진을 같이 봐야 해요.</t>
        </is>
      </c>
    </row>
    <row r="3424">
      <c r="A3424" s="2" t="n">
        <v>3423</v>
      </c>
      <c r="B3424" s="3" t="inlineStr">
        <is>
          <t>식각장비</t>
        </is>
      </c>
      <c r="C3424" s="4" t="inlineStr">
        <is>
          <t>식각장비</t>
        </is>
      </c>
      <c r="D3424" s="4" t="inlineStr">
        <is>
          <t>식각장비</t>
        </is>
      </c>
      <c r="E3424" s="4" t="inlineStr">
        <is>
          <t>식각장비</t>
        </is>
      </c>
      <c r="F3424" s="5" t="inlineStr">
        <is>
          <t>AI·반도체</t>
        </is>
      </c>
      <c r="G3424" s="4" t="inlineStr">
        <is>
          <t>INDUSTRY</t>
        </is>
      </c>
      <c r="H3424" s="6" t="inlineStr">
        <is>
          <t>‘식각장비’: 반도체·AI 인프라에서 기업 실적, 수급, 경쟁력을 해석할 때 자주 쓰이는 제품·공정·시장 용어다.</t>
        </is>
      </c>
      <c r="I3424" s="6" t="inlineStr">
        <is>
          <t>정량 공식 없음 / 판단 기준: 식각장비의 가격, 출하량, 생산능력, 고객사, 기술 전환, 공시 자료 확인</t>
        </is>
      </c>
      <c r="J3424" s="6" t="inlineStr">
        <is>
          <t>예: 식각장비 관련 뉴스가 나오면 단가, 물량, 적용 기업, 수익성 영향을 함께 본다.</t>
        </is>
      </c>
      <c r="K3424" s="6" t="inlineStr">
        <is>
          <t>‘식각장비’: 해당 업종을 볼 때 자주 나오는 핵심 단어예요. 이름만 외우지 말고 돈이 어디서 벌리는지 연결해서 봐야 해요.</t>
        </is>
      </c>
    </row>
    <row r="3425">
      <c r="A3425" s="7" t="n">
        <v>3424</v>
      </c>
      <c r="B3425" s="8" t="inlineStr">
        <is>
          <t>식각장비-asp</t>
        </is>
      </c>
      <c r="C3425" s="9" t="inlineStr">
        <is>
          <t>식각장비 ASP</t>
        </is>
      </c>
      <c r="D3425" s="9" t="inlineStr">
        <is>
          <t>식각장비 ASP</t>
        </is>
      </c>
      <c r="E3425" s="9" t="inlineStr">
        <is>
          <t>식각장비 ASP</t>
        </is>
      </c>
      <c r="F3425" s="10" t="inlineStr">
        <is>
          <t>AI·반도체</t>
        </is>
      </c>
      <c r="G3425" s="9" t="inlineStr">
        <is>
          <t>INDUSTRY</t>
        </is>
      </c>
      <c r="H3425" s="11" t="inlineStr">
        <is>
          <t>‘식각장비 ASP’: 반도체·AI 인프라 업황과 기업 실적을 해석할 때 보는 세부 지표다. 단가, 출하량, 가동률, 재고, 수주, 고객 인증과 함께 확인해야 한다.</t>
        </is>
      </c>
      <c r="I3425" s="11" t="inlineStr">
        <is>
          <t>ASP = 매출액 ÷ 판매량 또는 시장 고시가격 확인</t>
        </is>
      </c>
      <c r="J3425" s="11" t="inlineStr">
        <is>
          <t>예: 식각장비 ASP이 개선되면 관련 기업의 매출 성장률, 영업이익률, 재고 부담을 다시 점검한다.</t>
        </is>
      </c>
      <c r="K3425" s="11" t="inlineStr">
        <is>
          <t>‘식각장비 ASP’: 반도체·AI 인프라 회사가 실제로 돈을 잘 벌 수 있는지 보는 작은 계기판이에요. 제품 이름만 보지 말고 가격·물량·마진을 같이 봐야 해요.</t>
        </is>
      </c>
    </row>
    <row r="3426">
      <c r="A3426" s="2" t="n">
        <v>3425</v>
      </c>
      <c r="B3426" s="3" t="inlineStr">
        <is>
          <t>식각장비-capex</t>
        </is>
      </c>
      <c r="C3426" s="4" t="inlineStr">
        <is>
          <t>식각장비 CAPEX</t>
        </is>
      </c>
      <c r="D3426" s="4" t="inlineStr">
        <is>
          <t>식각장비 CAPEX</t>
        </is>
      </c>
      <c r="E3426" s="4" t="inlineStr">
        <is>
          <t>식각장비 CAPEX</t>
        </is>
      </c>
      <c r="F3426" s="5" t="inlineStr">
        <is>
          <t>AI·반도체</t>
        </is>
      </c>
      <c r="G3426" s="4" t="inlineStr">
        <is>
          <t>INDUSTRY</t>
        </is>
      </c>
      <c r="H3426" s="6" t="inlineStr">
        <is>
          <t>‘식각장비 CAPEX’: 반도체·AI 인프라 업황과 기업 실적을 해석할 때 보는 세부 지표다. 단가, 출하량, 가동률, 재고, 수주, 고객 인증과 함께 확인해야 한다.</t>
        </is>
      </c>
      <c r="I3426" s="6" t="inlineStr">
        <is>
          <t>정량 공식 없음 / 판단 기준: 식각장비의 가격, 물량, 고객사, 공급능력, 규제·기술 변화 확인</t>
        </is>
      </c>
      <c r="J3426" s="6" t="inlineStr">
        <is>
          <t>예: 식각장비 CAPEX이 개선되면 관련 기업의 매출 성장률, 영업이익률, 재고 부담을 다시 점검한다.</t>
        </is>
      </c>
      <c r="K3426" s="6" t="inlineStr">
        <is>
          <t>‘식각장비 CAPEX’: 반도체·AI 인프라 회사가 실제로 돈을 잘 벌 수 있는지 보는 작은 계기판이에요. 제품 이름만 보지 말고 가격·물량·마진을 같이 봐야 해요.</t>
        </is>
      </c>
    </row>
    <row r="3427">
      <c r="A3427" s="7" t="n">
        <v>3426</v>
      </c>
      <c r="B3427" s="8" t="inlineStr">
        <is>
          <t>식각장비-가격-반등</t>
        </is>
      </c>
      <c r="C3427" s="9" t="inlineStr">
        <is>
          <t>식각장비 가격 반등</t>
        </is>
      </c>
      <c r="D3427" s="9" t="inlineStr">
        <is>
          <t>식각장비 가격 반등</t>
        </is>
      </c>
      <c r="E3427" s="9" t="inlineStr">
        <is>
          <t>식각장비 가격 반등</t>
        </is>
      </c>
      <c r="F3427" s="10" t="inlineStr">
        <is>
          <t>AI·반도체</t>
        </is>
      </c>
      <c r="G3427" s="9" t="inlineStr">
        <is>
          <t>INDUSTRY</t>
        </is>
      </c>
      <c r="H3427" s="11" t="inlineStr">
        <is>
          <t>‘식각장비 가격 반등’: 반도체·AI 인프라 업황과 기업 실적을 해석할 때 보는 세부 지표다. 단가, 출하량, 가동률, 재고, 수주, 고객 인증과 함께 확인해야 한다.</t>
        </is>
      </c>
      <c r="I3427" s="11" t="inlineStr">
        <is>
          <t>가격 반등 = 매출액 ÷ 판매량 또는 시장 고시가격 확인</t>
        </is>
      </c>
      <c r="J3427" s="11" t="inlineStr">
        <is>
          <t>예: 식각장비 가격 반등이 개선되면 관련 기업의 매출 성장률, 영업이익률, 재고 부담을 다시 점검한다.</t>
        </is>
      </c>
      <c r="K3427" s="11" t="inlineStr">
        <is>
          <t>‘식각장비 가격 반등’: 반도체·AI 인프라 회사가 실제로 돈을 잘 벌 수 있는지 보는 작은 계기판이에요. 제품 이름만 보지 말고 가격·물량·마진을 같이 봐야 해요.</t>
        </is>
      </c>
    </row>
    <row r="3428">
      <c r="A3428" s="2" t="n">
        <v>3427</v>
      </c>
      <c r="B3428" s="3" t="inlineStr">
        <is>
          <t>식각장비-가동률</t>
        </is>
      </c>
      <c r="C3428" s="4" t="inlineStr">
        <is>
          <t>식각장비 가동률</t>
        </is>
      </c>
      <c r="D3428" s="4" t="inlineStr">
        <is>
          <t>식각장비 가동률</t>
        </is>
      </c>
      <c r="E3428" s="4" t="inlineStr">
        <is>
          <t>식각장비 가동률</t>
        </is>
      </c>
      <c r="F3428" s="5" t="inlineStr">
        <is>
          <t>AI·반도체</t>
        </is>
      </c>
      <c r="G3428" s="4" t="inlineStr">
        <is>
          <t>INDUSTRY</t>
        </is>
      </c>
      <c r="H3428" s="6" t="inlineStr">
        <is>
          <t>‘식각장비 가동률’: 반도체·AI 인프라 업황과 기업 실적을 해석할 때 보는 세부 지표다. 단가, 출하량, 가동률, 재고, 수주, 고객 인증과 함께 확인해야 한다.</t>
        </is>
      </c>
      <c r="I3428" s="6" t="inlineStr">
        <is>
          <t>가동률 = 실제 산출 또는 적용 물량 ÷ 기준 생산능력 또는 전체 물량 × 100</t>
        </is>
      </c>
      <c r="J3428" s="6" t="inlineStr">
        <is>
          <t>예: 식각장비 가동률이 개선되면 관련 기업의 매출 성장률, 영업이익률, 재고 부담을 다시 점검한다.</t>
        </is>
      </c>
      <c r="K3428" s="6" t="inlineStr">
        <is>
          <t>‘식각장비 가동률’: 반도체·AI 인프라 회사가 실제로 돈을 잘 벌 수 있는지 보는 작은 계기판이에요. 제품 이름만 보지 말고 가격·물량·마진을 같이 봐야 해요.</t>
        </is>
      </c>
    </row>
    <row r="3429">
      <c r="A3429" s="7" t="n">
        <v>3428</v>
      </c>
      <c r="B3429" s="8" t="inlineStr">
        <is>
          <t>식각장비-고객-인증</t>
        </is>
      </c>
      <c r="C3429" s="9" t="inlineStr">
        <is>
          <t>식각장비 고객 인증</t>
        </is>
      </c>
      <c r="D3429" s="9" t="inlineStr">
        <is>
          <t>식각장비 고객 인증</t>
        </is>
      </c>
      <c r="E3429" s="9" t="inlineStr">
        <is>
          <t>식각장비 고객 인증</t>
        </is>
      </c>
      <c r="F3429" s="10" t="inlineStr">
        <is>
          <t>AI·반도체</t>
        </is>
      </c>
      <c r="G3429" s="9" t="inlineStr">
        <is>
          <t>INDUSTRY</t>
        </is>
      </c>
      <c r="H3429" s="11" t="inlineStr">
        <is>
          <t>‘식각장비 고객 인증’: 반도체·AI 인프라 업황과 기업 실적을 해석할 때 보는 세부 지표다. 단가, 출하량, 가동률, 재고, 수주, 고객 인증과 함께 확인해야 한다.</t>
        </is>
      </c>
      <c r="I3429" s="11" t="inlineStr">
        <is>
          <t>정량 공식 없음 / 판단 기준: 식각장비의 가격, 물량, 고객사, 공급능력, 규제·기술 변화 확인</t>
        </is>
      </c>
      <c r="J3429" s="11" t="inlineStr">
        <is>
          <t>예: 식각장비 고객 인증이 개선되면 관련 기업의 매출 성장률, 영업이익률, 재고 부담을 다시 점검한다.</t>
        </is>
      </c>
      <c r="K3429" s="11" t="inlineStr">
        <is>
          <t>‘식각장비 고객 인증’: 반도체·AI 인프라 회사가 실제로 돈을 잘 벌 수 있는지 보는 작은 계기판이에요. 제품 이름만 보지 말고 가격·물량·마진을 같이 봐야 해요.</t>
        </is>
      </c>
    </row>
    <row r="3430">
      <c r="A3430" s="2" t="n">
        <v>3429</v>
      </c>
      <c r="B3430" s="3" t="inlineStr">
        <is>
          <t>식각장비-공급부족</t>
        </is>
      </c>
      <c r="C3430" s="4" t="inlineStr">
        <is>
          <t>식각장비 공급부족</t>
        </is>
      </c>
      <c r="D3430" s="4" t="inlineStr">
        <is>
          <t>식각장비 공급부족</t>
        </is>
      </c>
      <c r="E3430" s="4" t="inlineStr">
        <is>
          <t>식각장비 공급부족</t>
        </is>
      </c>
      <c r="F3430" s="5" t="inlineStr">
        <is>
          <t>AI·반도체</t>
        </is>
      </c>
      <c r="G3430" s="4" t="inlineStr">
        <is>
          <t>INDUSTRY</t>
        </is>
      </c>
      <c r="H3430" s="6" t="inlineStr">
        <is>
          <t>‘식각장비 공급부족’: 반도체·AI 인프라 업황과 기업 실적을 해석할 때 보는 세부 지표다. 단가, 출하량, 가동률, 재고, 수주, 고객 인증과 함께 확인해야 한다.</t>
        </is>
      </c>
      <c r="I3430" s="6" t="inlineStr">
        <is>
          <t>정량 공식 없음 / 판단 기준: 식각장비의 가격, 물량, 고객사, 공급능력, 규제·기술 변화 확인</t>
        </is>
      </c>
      <c r="J3430" s="6" t="inlineStr">
        <is>
          <t>예: 식각장비 공급부족이 개선되면 관련 기업의 매출 성장률, 영업이익률, 재고 부담을 다시 점검한다.</t>
        </is>
      </c>
      <c r="K3430" s="6" t="inlineStr">
        <is>
          <t>‘식각장비 공급부족’: 반도체·AI 인프라 회사가 실제로 돈을 잘 벌 수 있는지 보는 작은 계기판이에요. 제품 이름만 보지 말고 가격·물량·마진을 같이 봐야 해요.</t>
        </is>
      </c>
    </row>
    <row r="3431">
      <c r="A3431" s="7" t="n">
        <v>3430</v>
      </c>
      <c r="B3431" s="8" t="inlineStr">
        <is>
          <t>식각장비-마진</t>
        </is>
      </c>
      <c r="C3431" s="9" t="inlineStr">
        <is>
          <t>식각장비 마진</t>
        </is>
      </c>
      <c r="D3431" s="9" t="inlineStr">
        <is>
          <t>식각장비 마진</t>
        </is>
      </c>
      <c r="E3431" s="9" t="inlineStr">
        <is>
          <t>식각장비 마진</t>
        </is>
      </c>
      <c r="F3431" s="10" t="inlineStr">
        <is>
          <t>AI·반도체</t>
        </is>
      </c>
      <c r="G3431" s="9" t="inlineStr">
        <is>
          <t>INDUSTRY</t>
        </is>
      </c>
      <c r="H3431" s="11" t="inlineStr">
        <is>
          <t>‘식각장비 마진’: 반도체·AI 인프라 업황과 기업 실적을 해석할 때 보는 세부 지표다. 단가, 출하량, 가동률, 재고, 수주, 고객 인증과 함께 확인해야 한다.</t>
        </is>
      </c>
      <c r="I3431" s="11" t="inlineStr">
        <is>
          <t>마진 = 관련 판매가격 - 주요 원가 또는 이익 ÷ 매출. 회사별 산식이 다를 수 있어 공시·리서치 기준을 확인한다.</t>
        </is>
      </c>
      <c r="J3431" s="11" t="inlineStr">
        <is>
          <t>예: 식각장비 마진이 개선되면 관련 기업의 매출 성장률, 영업이익률, 재고 부담을 다시 점검한다.</t>
        </is>
      </c>
      <c r="K3431" s="11" t="inlineStr">
        <is>
          <t>‘식각장비 마진’: 반도체·AI 인프라 회사가 실제로 돈을 잘 벌 수 있는지 보는 작은 계기판이에요. 제품 이름만 보지 말고 가격·물량·마진을 같이 봐야 해요.</t>
        </is>
      </c>
    </row>
    <row r="3432">
      <c r="A3432" s="2" t="n">
        <v>3431</v>
      </c>
      <c r="B3432" s="3" t="inlineStr">
        <is>
          <t>식각장비-수율</t>
        </is>
      </c>
      <c r="C3432" s="4" t="inlineStr">
        <is>
          <t>식각장비 수율</t>
        </is>
      </c>
      <c r="D3432" s="4" t="inlineStr">
        <is>
          <t>식각장비 수율</t>
        </is>
      </c>
      <c r="E3432" s="4" t="inlineStr">
        <is>
          <t>식각장비 수율</t>
        </is>
      </c>
      <c r="F3432" s="5" t="inlineStr">
        <is>
          <t>AI·반도체</t>
        </is>
      </c>
      <c r="G3432" s="4" t="inlineStr">
        <is>
          <t>INDUSTRY</t>
        </is>
      </c>
      <c r="H3432" s="6" t="inlineStr">
        <is>
          <t>‘식각장비 수율’: 반도체·AI 인프라 업황과 기업 실적을 해석할 때 보는 세부 지표다. 단가, 출하량, 가동률, 재고, 수주, 고객 인증과 함께 확인해야 한다.</t>
        </is>
      </c>
      <c r="I3432" s="6" t="inlineStr">
        <is>
          <t>수율 = 실제 산출 또는 적용 물량 ÷ 기준 생산능력 또는 전체 물량 × 100</t>
        </is>
      </c>
      <c r="J3432" s="6" t="inlineStr">
        <is>
          <t>예: 식각장비 수율이 개선되면 관련 기업의 매출 성장률, 영업이익률, 재고 부담을 다시 점검한다.</t>
        </is>
      </c>
      <c r="K3432" s="6" t="inlineStr">
        <is>
          <t>‘식각장비 수율’: 반도체·AI 인프라 회사가 실제로 돈을 잘 벌 수 있는지 보는 작은 계기판이에요. 제품 이름만 보지 말고 가격·물량·마진을 같이 봐야 해요.</t>
        </is>
      </c>
    </row>
    <row r="3433">
      <c r="A3433" s="7" t="n">
        <v>3432</v>
      </c>
      <c r="B3433" s="8" t="inlineStr">
        <is>
          <t>식각장비-재고일수</t>
        </is>
      </c>
      <c r="C3433" s="9" t="inlineStr">
        <is>
          <t>식각장비 재고일수</t>
        </is>
      </c>
      <c r="D3433" s="9" t="inlineStr">
        <is>
          <t>식각장비 재고일수</t>
        </is>
      </c>
      <c r="E3433" s="9" t="inlineStr">
        <is>
          <t>식각장비 재고일수</t>
        </is>
      </c>
      <c r="F3433" s="10" t="inlineStr">
        <is>
          <t>AI·반도체</t>
        </is>
      </c>
      <c r="G3433" s="9" t="inlineStr">
        <is>
          <t>INDUSTRY</t>
        </is>
      </c>
      <c r="H3433" s="11" t="inlineStr">
        <is>
          <t>‘식각장비 재고일수’: 반도체·AI 인프라 업황과 기업 실적을 해석할 때 보는 세부 지표다. 단가, 출하량, 가동률, 재고, 수주, 고객 인증과 함께 확인해야 한다.</t>
        </is>
      </c>
      <c r="I3433" s="11" t="inlineStr">
        <is>
          <t>계산 기준: 재고일수의 절대 규모와 전년동기 대비 증감률을 함께 비교</t>
        </is>
      </c>
      <c r="J3433" s="11" t="inlineStr">
        <is>
          <t>예: 식각장비 재고일수이 개선되면 관련 기업의 매출 성장률, 영업이익률, 재고 부담을 다시 점검한다.</t>
        </is>
      </c>
      <c r="K3433" s="11" t="inlineStr">
        <is>
          <t>‘식각장비 재고일수’: 반도체·AI 인프라 회사가 실제로 돈을 잘 벌 수 있는지 보는 작은 계기판이에요. 제품 이름만 보지 말고 가격·물량·마진을 같이 봐야 해요.</t>
        </is>
      </c>
    </row>
    <row r="3434">
      <c r="A3434" s="2" t="n">
        <v>3433</v>
      </c>
      <c r="B3434" s="3" t="inlineStr">
        <is>
          <t>식각장비-점유율</t>
        </is>
      </c>
      <c r="C3434" s="4" t="inlineStr">
        <is>
          <t>식각장비 점유율</t>
        </is>
      </c>
      <c r="D3434" s="4" t="inlineStr">
        <is>
          <t>식각장비 점유율</t>
        </is>
      </c>
      <c r="E3434" s="4" t="inlineStr">
        <is>
          <t>식각장비 점유율</t>
        </is>
      </c>
      <c r="F3434" s="5" t="inlineStr">
        <is>
          <t>AI·반도체</t>
        </is>
      </c>
      <c r="G3434" s="4" t="inlineStr">
        <is>
          <t>INDUSTRY</t>
        </is>
      </c>
      <c r="H3434" s="6" t="inlineStr">
        <is>
          <t>‘식각장비 점유율’: 반도체·AI 인프라 업황과 기업 실적을 해석할 때 보는 세부 지표다. 단가, 출하량, 가동률, 재고, 수주, 고객 인증과 함께 확인해야 한다.</t>
        </is>
      </c>
      <c r="I3434" s="6" t="inlineStr">
        <is>
          <t>점유율 = 해당 항목 ÷ 전체 기준 × 100</t>
        </is>
      </c>
      <c r="J3434" s="6" t="inlineStr">
        <is>
          <t>예: 식각장비 점유율이 개선되면 관련 기업의 매출 성장률, 영업이익률, 재고 부담을 다시 점검한다.</t>
        </is>
      </c>
      <c r="K3434" s="6" t="inlineStr">
        <is>
          <t>‘식각장비 점유율’: 반도체·AI 인프라 회사가 실제로 돈을 잘 벌 수 있는지 보는 작은 계기판이에요. 제품 이름만 보지 말고 가격·물량·마진을 같이 봐야 해요.</t>
        </is>
      </c>
    </row>
    <row r="3435">
      <c r="A3435" s="7" t="n">
        <v>3434</v>
      </c>
      <c r="B3435" s="8" t="inlineStr">
        <is>
          <t>식각장비-증설-사이클</t>
        </is>
      </c>
      <c r="C3435" s="9" t="inlineStr">
        <is>
          <t>식각장비 증설 사이클</t>
        </is>
      </c>
      <c r="D3435" s="9" t="inlineStr">
        <is>
          <t>식각장비 증설 사이클</t>
        </is>
      </c>
      <c r="E3435" s="9" t="inlineStr">
        <is>
          <t>식각장비 증설 사이클</t>
        </is>
      </c>
      <c r="F3435" s="10" t="inlineStr">
        <is>
          <t>AI·반도체</t>
        </is>
      </c>
      <c r="G3435" s="9" t="inlineStr">
        <is>
          <t>INDUSTRY</t>
        </is>
      </c>
      <c r="H3435" s="11" t="inlineStr">
        <is>
          <t>‘식각장비 증설 사이클’: 반도체·AI 인프라 업황과 기업 실적을 해석할 때 보는 세부 지표다. 단가, 출하량, 가동률, 재고, 수주, 고객 인증과 함께 확인해야 한다.</t>
        </is>
      </c>
      <c r="I3435" s="11" t="inlineStr">
        <is>
          <t>정량 공식 없음 / 판단 기준: 식각장비의 가격, 물량, 고객사, 공급능력, 규제·기술 변화 확인</t>
        </is>
      </c>
      <c r="J3435" s="11" t="inlineStr">
        <is>
          <t>예: 식각장비 증설 사이클이 개선되면 관련 기업의 매출 성장률, 영업이익률, 재고 부담을 다시 점검한다.</t>
        </is>
      </c>
      <c r="K3435" s="11" t="inlineStr">
        <is>
          <t>‘식각장비 증설 사이클’: 반도체·AI 인프라 회사가 실제로 돈을 잘 벌 수 있는지 보는 작은 계기판이에요. 제품 이름만 보지 말고 가격·물량·마진을 같이 봐야 해요.</t>
        </is>
      </c>
    </row>
    <row r="3436">
      <c r="A3436" s="2" t="n">
        <v>3435</v>
      </c>
      <c r="B3436" s="3" t="inlineStr">
        <is>
          <t>식각장비-출하량</t>
        </is>
      </c>
      <c r="C3436" s="4" t="inlineStr">
        <is>
          <t>식각장비 출하량</t>
        </is>
      </c>
      <c r="D3436" s="4" t="inlineStr">
        <is>
          <t>식각장비 출하량</t>
        </is>
      </c>
      <c r="E3436" s="4" t="inlineStr">
        <is>
          <t>식각장비 출하량</t>
        </is>
      </c>
      <c r="F3436" s="5" t="inlineStr">
        <is>
          <t>AI·반도체</t>
        </is>
      </c>
      <c r="G3436" s="4" t="inlineStr">
        <is>
          <t>INDUSTRY</t>
        </is>
      </c>
      <c r="H3436" s="6" t="inlineStr">
        <is>
          <t>‘식각장비 출하량’: 반도체·AI 인프라 업황과 기업 실적을 해석할 때 보는 세부 지표다. 단가, 출하량, 가동률, 재고, 수주, 고객 인증과 함께 확인해야 한다.</t>
        </is>
      </c>
      <c r="I3436" s="6" t="inlineStr">
        <is>
          <t>계산 기준: 출하량의 절대 규모와 전년동기 대비 증감률을 함께 비교</t>
        </is>
      </c>
      <c r="J3436" s="6" t="inlineStr">
        <is>
          <t>예: 식각장비 출하량이 개선되면 관련 기업의 매출 성장률, 영업이익률, 재고 부담을 다시 점검한다.</t>
        </is>
      </c>
      <c r="K3436" s="6" t="inlineStr">
        <is>
          <t>‘식각장비 출하량’: 반도체·AI 인프라 회사가 실제로 돈을 잘 벌 수 있는지 보는 작은 계기판이에요. 제품 이름만 보지 말고 가격·물량·마진을 같이 봐야 해요.</t>
        </is>
      </c>
    </row>
    <row r="3437">
      <c r="A3437" s="7" t="n">
        <v>3436</v>
      </c>
      <c r="B3437" s="8" t="inlineStr">
        <is>
          <t>실리콘-웨이퍼</t>
        </is>
      </c>
      <c r="C3437" s="9" t="inlineStr">
        <is>
          <t>실리콘 웨이퍼</t>
        </is>
      </c>
      <c r="D3437" s="9" t="inlineStr">
        <is>
          <t>실리콘 웨이퍼</t>
        </is>
      </c>
      <c r="E3437" s="9" t="inlineStr">
        <is>
          <t>실리콘 웨이퍼</t>
        </is>
      </c>
      <c r="F3437" s="10" t="inlineStr">
        <is>
          <t>AI·반도체</t>
        </is>
      </c>
      <c r="G3437" s="9" t="inlineStr">
        <is>
          <t>INDUSTRY</t>
        </is>
      </c>
      <c r="H3437" s="11" t="inlineStr">
        <is>
          <t>‘실리콘 웨이퍼’: 반도체·AI 인프라에서 기업 실적, 수급, 경쟁력을 해석할 때 자주 쓰이는 제품·공정·시장 용어다.</t>
        </is>
      </c>
      <c r="I3437" s="11" t="inlineStr">
        <is>
          <t>정량 공식 없음 / 판단 기준: 실리콘 웨이퍼의 가격, 출하량, 생산능력, 고객사, 기술 전환, 공시 자료 확인</t>
        </is>
      </c>
      <c r="J3437" s="11" t="inlineStr">
        <is>
          <t>예: 실리콘 웨이퍼 관련 뉴스가 나오면 단가, 물량, 적용 기업, 수익성 영향을 함께 본다.</t>
        </is>
      </c>
      <c r="K3437" s="11" t="inlineStr">
        <is>
          <t>‘실리콘 웨이퍼’: 해당 업종을 볼 때 자주 나오는 핵심 단어예요. 이름만 외우지 말고 돈이 어디서 벌리는지 연결해서 봐야 해요.</t>
        </is>
      </c>
    </row>
    <row r="3438">
      <c r="A3438" s="2" t="n">
        <v>3437</v>
      </c>
      <c r="B3438" s="3" t="inlineStr">
        <is>
          <t>실리콘-웨이퍼-asp</t>
        </is>
      </c>
      <c r="C3438" s="4" t="inlineStr">
        <is>
          <t>실리콘 웨이퍼 ASP</t>
        </is>
      </c>
      <c r="D3438" s="4" t="inlineStr">
        <is>
          <t>실리콘 웨이퍼 ASP</t>
        </is>
      </c>
      <c r="E3438" s="4" t="inlineStr">
        <is>
          <t>실리콘 웨이퍼 ASP</t>
        </is>
      </c>
      <c r="F3438" s="5" t="inlineStr">
        <is>
          <t>AI·반도체</t>
        </is>
      </c>
      <c r="G3438" s="4" t="inlineStr">
        <is>
          <t>INDUSTRY</t>
        </is>
      </c>
      <c r="H3438" s="6" t="inlineStr">
        <is>
          <t>‘실리콘 웨이퍼 ASP’: 반도체·AI 인프라 업황과 기업 실적을 해석할 때 보는 세부 지표다. 단가, 출하량, 가동률, 재고, 수주, 고객 인증과 함께 확인해야 한다.</t>
        </is>
      </c>
      <c r="I3438" s="6" t="inlineStr">
        <is>
          <t>ASP = 매출액 ÷ 판매량 또는 시장 고시가격 확인</t>
        </is>
      </c>
      <c r="J3438" s="6" t="inlineStr">
        <is>
          <t>예: 실리콘 웨이퍼 ASP이 개선되면 관련 기업의 매출 성장률, 영업이익률, 재고 부담을 다시 점검한다.</t>
        </is>
      </c>
      <c r="K3438" s="6" t="inlineStr">
        <is>
          <t>‘실리콘 웨이퍼 ASP’: 반도체·AI 인프라 회사가 실제로 돈을 잘 벌 수 있는지 보는 작은 계기판이에요. 제품 이름만 보지 말고 가격·물량·마진을 같이 봐야 해요.</t>
        </is>
      </c>
    </row>
    <row r="3439">
      <c r="A3439" s="7" t="n">
        <v>3438</v>
      </c>
      <c r="B3439" s="8" t="inlineStr">
        <is>
          <t>실리콘-웨이퍼-capex</t>
        </is>
      </c>
      <c r="C3439" s="9" t="inlineStr">
        <is>
          <t>실리콘 웨이퍼 CAPEX</t>
        </is>
      </c>
      <c r="D3439" s="9" t="inlineStr">
        <is>
          <t>실리콘 웨이퍼 CAPEX</t>
        </is>
      </c>
      <c r="E3439" s="9" t="inlineStr">
        <is>
          <t>실리콘 웨이퍼 CAPEX</t>
        </is>
      </c>
      <c r="F3439" s="10" t="inlineStr">
        <is>
          <t>AI·반도체</t>
        </is>
      </c>
      <c r="G3439" s="9" t="inlineStr">
        <is>
          <t>INDUSTRY</t>
        </is>
      </c>
      <c r="H3439" s="11" t="inlineStr">
        <is>
          <t>‘실리콘 웨이퍼 CAPEX’: 반도체·AI 인프라 업황과 기업 실적을 해석할 때 보는 세부 지표다. 단가, 출하량, 가동률, 재고, 수주, 고객 인증과 함께 확인해야 한다.</t>
        </is>
      </c>
      <c r="I3439" s="11" t="inlineStr">
        <is>
          <t>정량 공식 없음 / 판단 기준: 실리콘 웨이퍼의 가격, 물량, 고객사, 공급능력, 규제·기술 변화 확인</t>
        </is>
      </c>
      <c r="J3439" s="11" t="inlineStr">
        <is>
          <t>예: 실리콘 웨이퍼 CAPEX이 개선되면 관련 기업의 매출 성장률, 영업이익률, 재고 부담을 다시 점검한다.</t>
        </is>
      </c>
      <c r="K3439" s="11" t="inlineStr">
        <is>
          <t>‘실리콘 웨이퍼 CAPEX’: 반도체·AI 인프라 회사가 실제로 돈을 잘 벌 수 있는지 보는 작은 계기판이에요. 제품 이름만 보지 말고 가격·물량·마진을 같이 봐야 해요.</t>
        </is>
      </c>
    </row>
    <row r="3440">
      <c r="A3440" s="2" t="n">
        <v>3439</v>
      </c>
      <c r="B3440" s="3" t="inlineStr">
        <is>
          <t>실리콘-웨이퍼-가격-반등</t>
        </is>
      </c>
      <c r="C3440" s="4" t="inlineStr">
        <is>
          <t>실리콘 웨이퍼 가격 반등</t>
        </is>
      </c>
      <c r="D3440" s="4" t="inlineStr">
        <is>
          <t>실리콘 웨이퍼 가격 반등</t>
        </is>
      </c>
      <c r="E3440" s="4" t="inlineStr">
        <is>
          <t>실리콘 웨이퍼 가격 반등</t>
        </is>
      </c>
      <c r="F3440" s="5" t="inlineStr">
        <is>
          <t>AI·반도체</t>
        </is>
      </c>
      <c r="G3440" s="4" t="inlineStr">
        <is>
          <t>INDUSTRY</t>
        </is>
      </c>
      <c r="H3440" s="6" t="inlineStr">
        <is>
          <t>‘실리콘 웨이퍼 가격 반등’: 반도체·AI 인프라 업황과 기업 실적을 해석할 때 보는 세부 지표다. 단가, 출하량, 가동률, 재고, 수주, 고객 인증과 함께 확인해야 한다.</t>
        </is>
      </c>
      <c r="I3440" s="6" t="inlineStr">
        <is>
          <t>가격 반등 = 매출액 ÷ 판매량 또는 시장 고시가격 확인</t>
        </is>
      </c>
      <c r="J3440" s="6" t="inlineStr">
        <is>
          <t>예: 실리콘 웨이퍼 가격 반등이 개선되면 관련 기업의 매출 성장률, 영업이익률, 재고 부담을 다시 점검한다.</t>
        </is>
      </c>
      <c r="K3440" s="6" t="inlineStr">
        <is>
          <t>‘실리콘 웨이퍼 가격 반등’: 반도체·AI 인프라 회사가 실제로 돈을 잘 벌 수 있는지 보는 작은 계기판이에요. 제품 이름만 보지 말고 가격·물량·마진을 같이 봐야 해요.</t>
        </is>
      </c>
    </row>
    <row r="3441">
      <c r="A3441" s="7" t="n">
        <v>3440</v>
      </c>
      <c r="B3441" s="8" t="inlineStr">
        <is>
          <t>실리콘-웨이퍼-가동률</t>
        </is>
      </c>
      <c r="C3441" s="9" t="inlineStr">
        <is>
          <t>실리콘 웨이퍼 가동률</t>
        </is>
      </c>
      <c r="D3441" s="9" t="inlineStr">
        <is>
          <t>실리콘 웨이퍼 가동률</t>
        </is>
      </c>
      <c r="E3441" s="9" t="inlineStr">
        <is>
          <t>실리콘 웨이퍼 가동률</t>
        </is>
      </c>
      <c r="F3441" s="10" t="inlineStr">
        <is>
          <t>AI·반도체</t>
        </is>
      </c>
      <c r="G3441" s="9" t="inlineStr">
        <is>
          <t>INDUSTRY</t>
        </is>
      </c>
      <c r="H3441" s="11" t="inlineStr">
        <is>
          <t>‘실리콘 웨이퍼 가동률’: 반도체·AI 인프라 업황과 기업 실적을 해석할 때 보는 세부 지표다. 단가, 출하량, 가동률, 재고, 수주, 고객 인증과 함께 확인해야 한다.</t>
        </is>
      </c>
      <c r="I3441" s="11" t="inlineStr">
        <is>
          <t>가동률 = 실제 산출 또는 적용 물량 ÷ 기준 생산능력 또는 전체 물량 × 100</t>
        </is>
      </c>
      <c r="J3441" s="11" t="inlineStr">
        <is>
          <t>예: 실리콘 웨이퍼 가동률이 개선되면 관련 기업의 매출 성장률, 영업이익률, 재고 부담을 다시 점검한다.</t>
        </is>
      </c>
      <c r="K3441" s="11" t="inlineStr">
        <is>
          <t>‘실리콘 웨이퍼 가동률’: 반도체·AI 인프라 회사가 실제로 돈을 잘 벌 수 있는지 보는 작은 계기판이에요. 제품 이름만 보지 말고 가격·물량·마진을 같이 봐야 해요.</t>
        </is>
      </c>
    </row>
    <row r="3442">
      <c r="A3442" s="2" t="n">
        <v>3441</v>
      </c>
      <c r="B3442" s="3" t="inlineStr">
        <is>
          <t>실리콘-웨이퍼-고객-인증</t>
        </is>
      </c>
      <c r="C3442" s="4" t="inlineStr">
        <is>
          <t>실리콘 웨이퍼 고객 인증</t>
        </is>
      </c>
      <c r="D3442" s="4" t="inlineStr">
        <is>
          <t>실리콘 웨이퍼 고객 인증</t>
        </is>
      </c>
      <c r="E3442" s="4" t="inlineStr">
        <is>
          <t>실리콘 웨이퍼 고객 인증</t>
        </is>
      </c>
      <c r="F3442" s="5" t="inlineStr">
        <is>
          <t>AI·반도체</t>
        </is>
      </c>
      <c r="G3442" s="4" t="inlineStr">
        <is>
          <t>INDUSTRY</t>
        </is>
      </c>
      <c r="H3442" s="6" t="inlineStr">
        <is>
          <t>‘실리콘 웨이퍼 고객 인증’: 반도체·AI 인프라 업황과 기업 실적을 해석할 때 보는 세부 지표다. 단가, 출하량, 가동률, 재고, 수주, 고객 인증과 함께 확인해야 한다.</t>
        </is>
      </c>
      <c r="I3442" s="6" t="inlineStr">
        <is>
          <t>정량 공식 없음 / 판단 기준: 실리콘 웨이퍼의 가격, 물량, 고객사, 공급능력, 규제·기술 변화 확인</t>
        </is>
      </c>
      <c r="J3442" s="6" t="inlineStr">
        <is>
          <t>예: 실리콘 웨이퍼 고객 인증이 개선되면 관련 기업의 매출 성장률, 영업이익률, 재고 부담을 다시 점검한다.</t>
        </is>
      </c>
      <c r="K3442" s="6" t="inlineStr">
        <is>
          <t>‘실리콘 웨이퍼 고객 인증’: 반도체·AI 인프라 회사가 실제로 돈을 잘 벌 수 있는지 보는 작은 계기판이에요. 제품 이름만 보지 말고 가격·물량·마진을 같이 봐야 해요.</t>
        </is>
      </c>
    </row>
    <row r="3443">
      <c r="A3443" s="7" t="n">
        <v>3442</v>
      </c>
      <c r="B3443" s="8" t="inlineStr">
        <is>
          <t>실리콘-웨이퍼-공급부족</t>
        </is>
      </c>
      <c r="C3443" s="9" t="inlineStr">
        <is>
          <t>실리콘 웨이퍼 공급부족</t>
        </is>
      </c>
      <c r="D3443" s="9" t="inlineStr">
        <is>
          <t>실리콘 웨이퍼 공급부족</t>
        </is>
      </c>
      <c r="E3443" s="9" t="inlineStr">
        <is>
          <t>실리콘 웨이퍼 공급부족</t>
        </is>
      </c>
      <c r="F3443" s="10" t="inlineStr">
        <is>
          <t>AI·반도체</t>
        </is>
      </c>
      <c r="G3443" s="9" t="inlineStr">
        <is>
          <t>INDUSTRY</t>
        </is>
      </c>
      <c r="H3443" s="11" t="inlineStr">
        <is>
          <t>‘실리콘 웨이퍼 공급부족’: 반도체·AI 인프라 업황과 기업 실적을 해석할 때 보는 세부 지표다. 단가, 출하량, 가동률, 재고, 수주, 고객 인증과 함께 확인해야 한다.</t>
        </is>
      </c>
      <c r="I3443" s="11" t="inlineStr">
        <is>
          <t>정량 공식 없음 / 판단 기준: 실리콘 웨이퍼의 가격, 물량, 고객사, 공급능력, 규제·기술 변화 확인</t>
        </is>
      </c>
      <c r="J3443" s="11" t="inlineStr">
        <is>
          <t>예: 실리콘 웨이퍼 공급부족이 개선되면 관련 기업의 매출 성장률, 영업이익률, 재고 부담을 다시 점검한다.</t>
        </is>
      </c>
      <c r="K3443" s="11" t="inlineStr">
        <is>
          <t>‘실리콘 웨이퍼 공급부족’: 반도체·AI 인프라 회사가 실제로 돈을 잘 벌 수 있는지 보는 작은 계기판이에요. 제품 이름만 보지 말고 가격·물량·마진을 같이 봐야 해요.</t>
        </is>
      </c>
    </row>
    <row r="3444">
      <c r="A3444" s="2" t="n">
        <v>3443</v>
      </c>
      <c r="B3444" s="3" t="inlineStr">
        <is>
          <t>실리콘-웨이퍼-마진</t>
        </is>
      </c>
      <c r="C3444" s="4" t="inlineStr">
        <is>
          <t>실리콘 웨이퍼 마진</t>
        </is>
      </c>
      <c r="D3444" s="4" t="inlineStr">
        <is>
          <t>실리콘 웨이퍼 마진</t>
        </is>
      </c>
      <c r="E3444" s="4" t="inlineStr">
        <is>
          <t>실리콘 웨이퍼 마진</t>
        </is>
      </c>
      <c r="F3444" s="5" t="inlineStr">
        <is>
          <t>AI·반도체</t>
        </is>
      </c>
      <c r="G3444" s="4" t="inlineStr">
        <is>
          <t>INDUSTRY</t>
        </is>
      </c>
      <c r="H3444" s="6" t="inlineStr">
        <is>
          <t>‘실리콘 웨이퍼 마진’: 반도체·AI 인프라 업황과 기업 실적을 해석할 때 보는 세부 지표다. 단가, 출하량, 가동률, 재고, 수주, 고객 인증과 함께 확인해야 한다.</t>
        </is>
      </c>
      <c r="I3444" s="6" t="inlineStr">
        <is>
          <t>마진 = 관련 판매가격 - 주요 원가 또는 이익 ÷ 매출. 회사별 산식이 다를 수 있어 공시·리서치 기준을 확인한다.</t>
        </is>
      </c>
      <c r="J3444" s="6" t="inlineStr">
        <is>
          <t>예: 실리콘 웨이퍼 마진이 개선되면 관련 기업의 매출 성장률, 영업이익률, 재고 부담을 다시 점검한다.</t>
        </is>
      </c>
      <c r="K3444" s="6" t="inlineStr">
        <is>
          <t>‘실리콘 웨이퍼 마진’: 반도체·AI 인프라 회사가 실제로 돈을 잘 벌 수 있는지 보는 작은 계기판이에요. 제품 이름만 보지 말고 가격·물량·마진을 같이 봐야 해요.</t>
        </is>
      </c>
    </row>
    <row r="3445">
      <c r="A3445" s="7" t="n">
        <v>3444</v>
      </c>
      <c r="B3445" s="8" t="inlineStr">
        <is>
          <t>실리콘-웨이퍼-수율</t>
        </is>
      </c>
      <c r="C3445" s="9" t="inlineStr">
        <is>
          <t>실리콘 웨이퍼 수율</t>
        </is>
      </c>
      <c r="D3445" s="9" t="inlineStr">
        <is>
          <t>실리콘 웨이퍼 수율</t>
        </is>
      </c>
      <c r="E3445" s="9" t="inlineStr">
        <is>
          <t>실리콘 웨이퍼 수율</t>
        </is>
      </c>
      <c r="F3445" s="10" t="inlineStr">
        <is>
          <t>AI·반도체</t>
        </is>
      </c>
      <c r="G3445" s="9" t="inlineStr">
        <is>
          <t>INDUSTRY</t>
        </is>
      </c>
      <c r="H3445" s="11" t="inlineStr">
        <is>
          <t>‘실리콘 웨이퍼 수율’: 반도체·AI 인프라 업황과 기업 실적을 해석할 때 보는 세부 지표다. 단가, 출하량, 가동률, 재고, 수주, 고객 인증과 함께 확인해야 한다.</t>
        </is>
      </c>
      <c r="I3445" s="11" t="inlineStr">
        <is>
          <t>수율 = 실제 산출 또는 적용 물량 ÷ 기준 생산능력 또는 전체 물량 × 100</t>
        </is>
      </c>
      <c r="J3445" s="11" t="inlineStr">
        <is>
          <t>예: 실리콘 웨이퍼 수율이 개선되면 관련 기업의 매출 성장률, 영업이익률, 재고 부담을 다시 점검한다.</t>
        </is>
      </c>
      <c r="K3445" s="11" t="inlineStr">
        <is>
          <t>‘실리콘 웨이퍼 수율’: 반도체·AI 인프라 회사가 실제로 돈을 잘 벌 수 있는지 보는 작은 계기판이에요. 제품 이름만 보지 말고 가격·물량·마진을 같이 봐야 해요.</t>
        </is>
      </c>
    </row>
    <row r="3446">
      <c r="A3446" s="2" t="n">
        <v>3445</v>
      </c>
      <c r="B3446" s="3" t="inlineStr">
        <is>
          <t>실리콘-웨이퍼-재고일수</t>
        </is>
      </c>
      <c r="C3446" s="4" t="inlineStr">
        <is>
          <t>실리콘 웨이퍼 재고일수</t>
        </is>
      </c>
      <c r="D3446" s="4" t="inlineStr">
        <is>
          <t>실리콘 웨이퍼 재고일수</t>
        </is>
      </c>
      <c r="E3446" s="4" t="inlineStr">
        <is>
          <t>실리콘 웨이퍼 재고일수</t>
        </is>
      </c>
      <c r="F3446" s="5" t="inlineStr">
        <is>
          <t>AI·반도체</t>
        </is>
      </c>
      <c r="G3446" s="4" t="inlineStr">
        <is>
          <t>INDUSTRY</t>
        </is>
      </c>
      <c r="H3446" s="6" t="inlineStr">
        <is>
          <t>‘실리콘 웨이퍼 재고일수’: 반도체·AI 인프라 업황과 기업 실적을 해석할 때 보는 세부 지표다. 단가, 출하량, 가동률, 재고, 수주, 고객 인증과 함께 확인해야 한다.</t>
        </is>
      </c>
      <c r="I3446" s="6" t="inlineStr">
        <is>
          <t>계산 기준: 재고일수의 절대 규모와 전년동기 대비 증감률을 함께 비교</t>
        </is>
      </c>
      <c r="J3446" s="6" t="inlineStr">
        <is>
          <t>예: 실리콘 웨이퍼 재고일수이 개선되면 관련 기업의 매출 성장률, 영업이익률, 재고 부담을 다시 점검한다.</t>
        </is>
      </c>
      <c r="K3446" s="6" t="inlineStr">
        <is>
          <t>‘실리콘 웨이퍼 재고일수’: 반도체·AI 인프라 회사가 실제로 돈을 잘 벌 수 있는지 보는 작은 계기판이에요. 제품 이름만 보지 말고 가격·물량·마진을 같이 봐야 해요.</t>
        </is>
      </c>
    </row>
    <row r="3447">
      <c r="A3447" s="7" t="n">
        <v>3446</v>
      </c>
      <c r="B3447" s="8" t="inlineStr">
        <is>
          <t>실리콘-웨이퍼-점유율</t>
        </is>
      </c>
      <c r="C3447" s="9" t="inlineStr">
        <is>
          <t>실리콘 웨이퍼 점유율</t>
        </is>
      </c>
      <c r="D3447" s="9" t="inlineStr">
        <is>
          <t>실리콘 웨이퍼 점유율</t>
        </is>
      </c>
      <c r="E3447" s="9" t="inlineStr">
        <is>
          <t>실리콘 웨이퍼 점유율</t>
        </is>
      </c>
      <c r="F3447" s="10" t="inlineStr">
        <is>
          <t>AI·반도체</t>
        </is>
      </c>
      <c r="G3447" s="9" t="inlineStr">
        <is>
          <t>INDUSTRY</t>
        </is>
      </c>
      <c r="H3447" s="11" t="inlineStr">
        <is>
          <t>‘실리콘 웨이퍼 점유율’: 반도체·AI 인프라 업황과 기업 실적을 해석할 때 보는 세부 지표다. 단가, 출하량, 가동률, 재고, 수주, 고객 인증과 함께 확인해야 한다.</t>
        </is>
      </c>
      <c r="I3447" s="11" t="inlineStr">
        <is>
          <t>점유율 = 해당 항목 ÷ 전체 기준 × 100</t>
        </is>
      </c>
      <c r="J3447" s="11" t="inlineStr">
        <is>
          <t>예: 실리콘 웨이퍼 점유율이 개선되면 관련 기업의 매출 성장률, 영업이익률, 재고 부담을 다시 점검한다.</t>
        </is>
      </c>
      <c r="K3447" s="11" t="inlineStr">
        <is>
          <t>‘실리콘 웨이퍼 점유율’: 반도체·AI 인프라 회사가 실제로 돈을 잘 벌 수 있는지 보는 작은 계기판이에요. 제품 이름만 보지 말고 가격·물량·마진을 같이 봐야 해요.</t>
        </is>
      </c>
    </row>
    <row r="3448">
      <c r="A3448" s="2" t="n">
        <v>3447</v>
      </c>
      <c r="B3448" s="3" t="inlineStr">
        <is>
          <t>실리콘-웨이퍼-증설-사이클</t>
        </is>
      </c>
      <c r="C3448" s="4" t="inlineStr">
        <is>
          <t>실리콘 웨이퍼 증설 사이클</t>
        </is>
      </c>
      <c r="D3448" s="4" t="inlineStr">
        <is>
          <t>실리콘 웨이퍼 증설 사이클</t>
        </is>
      </c>
      <c r="E3448" s="4" t="inlineStr">
        <is>
          <t>실리콘 웨이퍼 증설 사이클</t>
        </is>
      </c>
      <c r="F3448" s="5" t="inlineStr">
        <is>
          <t>AI·반도체</t>
        </is>
      </c>
      <c r="G3448" s="4" t="inlineStr">
        <is>
          <t>INDUSTRY</t>
        </is>
      </c>
      <c r="H3448" s="6" t="inlineStr">
        <is>
          <t>‘실리콘 웨이퍼 증설 사이클’: 반도체·AI 인프라 업황과 기업 실적을 해석할 때 보는 세부 지표다. 단가, 출하량, 가동률, 재고, 수주, 고객 인증과 함께 확인해야 한다.</t>
        </is>
      </c>
      <c r="I3448" s="6" t="inlineStr">
        <is>
          <t>정량 공식 없음 / 판단 기준: 실리콘 웨이퍼의 가격, 물량, 고객사, 공급능력, 규제·기술 변화 확인</t>
        </is>
      </c>
      <c r="J3448" s="6" t="inlineStr">
        <is>
          <t>예: 실리콘 웨이퍼 증설 사이클이 개선되면 관련 기업의 매출 성장률, 영업이익률, 재고 부담을 다시 점검한다.</t>
        </is>
      </c>
      <c r="K3448" s="6" t="inlineStr">
        <is>
          <t>‘실리콘 웨이퍼 증설 사이클’: 반도체·AI 인프라 회사가 실제로 돈을 잘 벌 수 있는지 보는 작은 계기판이에요. 제품 이름만 보지 말고 가격·물량·마진을 같이 봐야 해요.</t>
        </is>
      </c>
    </row>
    <row r="3449">
      <c r="A3449" s="7" t="n">
        <v>3448</v>
      </c>
      <c r="B3449" s="8" t="inlineStr">
        <is>
          <t>실리콘-웨이퍼-출하량</t>
        </is>
      </c>
      <c r="C3449" s="9" t="inlineStr">
        <is>
          <t>실리콘 웨이퍼 출하량</t>
        </is>
      </c>
      <c r="D3449" s="9" t="inlineStr">
        <is>
          <t>실리콘 웨이퍼 출하량</t>
        </is>
      </c>
      <c r="E3449" s="9" t="inlineStr">
        <is>
          <t>실리콘 웨이퍼 출하량</t>
        </is>
      </c>
      <c r="F3449" s="10" t="inlineStr">
        <is>
          <t>AI·반도체</t>
        </is>
      </c>
      <c r="G3449" s="9" t="inlineStr">
        <is>
          <t>INDUSTRY</t>
        </is>
      </c>
      <c r="H3449" s="11" t="inlineStr">
        <is>
          <t>‘실리콘 웨이퍼 출하량’: 반도체·AI 인프라 업황과 기업 실적을 해석할 때 보는 세부 지표다. 단가, 출하량, 가동률, 재고, 수주, 고객 인증과 함께 확인해야 한다.</t>
        </is>
      </c>
      <c r="I3449" s="11" t="inlineStr">
        <is>
          <t>계산 기준: 출하량의 절대 규모와 전년동기 대비 증감률을 함께 비교</t>
        </is>
      </c>
      <c r="J3449" s="11" t="inlineStr">
        <is>
          <t>예: 실리콘 웨이퍼 출하량이 개선되면 관련 기업의 매출 성장률, 영업이익률, 재고 부담을 다시 점검한다.</t>
        </is>
      </c>
      <c r="K3449" s="11" t="inlineStr">
        <is>
          <t>‘실리콘 웨이퍼 출하량’: 반도체·AI 인프라 회사가 실제로 돈을 잘 벌 수 있는지 보는 작은 계기판이에요. 제품 이름만 보지 말고 가격·물량·마진을 같이 봐야 해요.</t>
        </is>
      </c>
    </row>
    <row r="3450">
      <c r="A3450" s="2" t="n">
        <v>3449</v>
      </c>
      <c r="B3450" s="3" t="inlineStr">
        <is>
          <t>엔터프라이즈-ssd</t>
        </is>
      </c>
      <c r="C3450" s="4" t="inlineStr">
        <is>
          <t>엔터프라이즈 SSD</t>
        </is>
      </c>
      <c r="D3450" s="4" t="inlineStr">
        <is>
          <t>엔터프라이즈 SSD</t>
        </is>
      </c>
      <c r="E3450" s="4" t="inlineStr">
        <is>
          <t>엔터프라이즈 SSD</t>
        </is>
      </c>
      <c r="F3450" s="5" t="inlineStr">
        <is>
          <t>AI·반도체</t>
        </is>
      </c>
      <c r="G3450" s="4" t="inlineStr">
        <is>
          <t>INDUSTRY</t>
        </is>
      </c>
      <c r="H3450" s="6" t="inlineStr">
        <is>
          <t>‘엔터프라이즈 SSD’: 반도체·AI 인프라에서 기업 실적, 수급, 경쟁력을 해석할 때 자주 쓰이는 제품·공정·시장 용어다.</t>
        </is>
      </c>
      <c r="I3450" s="6" t="inlineStr">
        <is>
          <t>정량 공식 없음 / 판단 기준: 엔터프라이즈 SSD의 가격, 출하량, 생산능력, 고객사, 기술 전환, 공시 자료 확인</t>
        </is>
      </c>
      <c r="J3450" s="6" t="inlineStr">
        <is>
          <t>예: 엔터프라이즈 SSD 관련 뉴스가 나오면 단가, 물량, 적용 기업, 수익성 영향을 함께 본다.</t>
        </is>
      </c>
      <c r="K3450" s="6" t="inlineStr">
        <is>
          <t>‘엔터프라이즈 SSD’: 해당 업종을 볼 때 자주 나오는 핵심 단어예요. 이름만 외우지 말고 돈이 어디서 벌리는지 연결해서 봐야 해요.</t>
        </is>
      </c>
    </row>
    <row r="3451">
      <c r="A3451" s="7" t="n">
        <v>3450</v>
      </c>
      <c r="B3451" s="8" t="inlineStr">
        <is>
          <t>엔터프라이즈-ssd-asp</t>
        </is>
      </c>
      <c r="C3451" s="9" t="inlineStr">
        <is>
          <t>엔터프라이즈 SSD ASP</t>
        </is>
      </c>
      <c r="D3451" s="9" t="inlineStr">
        <is>
          <t>엔터프라이즈 SSD ASP</t>
        </is>
      </c>
      <c r="E3451" s="9" t="inlineStr">
        <is>
          <t>엔터프라이즈 SSD ASP</t>
        </is>
      </c>
      <c r="F3451" s="10" t="inlineStr">
        <is>
          <t>AI·반도체</t>
        </is>
      </c>
      <c r="G3451" s="9" t="inlineStr">
        <is>
          <t>INDUSTRY</t>
        </is>
      </c>
      <c r="H3451" s="11" t="inlineStr">
        <is>
          <t>‘엔터프라이즈 SSD ASP’: 반도체·AI 인프라 업황과 기업 실적을 해석할 때 보는 세부 지표다. 단가, 출하량, 가동률, 재고, 수주, 고객 인증과 함께 확인해야 한다.</t>
        </is>
      </c>
      <c r="I3451" s="11" t="inlineStr">
        <is>
          <t>ASP = 매출액 ÷ 판매량 또는 시장 고시가격 확인</t>
        </is>
      </c>
      <c r="J3451" s="11" t="inlineStr">
        <is>
          <t>예: 엔터프라이즈 SSD ASP이 개선되면 관련 기업의 매출 성장률, 영업이익률, 재고 부담을 다시 점검한다.</t>
        </is>
      </c>
      <c r="K3451" s="11" t="inlineStr">
        <is>
          <t>‘엔터프라이즈 SSD ASP’: 반도체·AI 인프라 회사가 실제로 돈을 잘 벌 수 있는지 보는 작은 계기판이에요. 제품 이름만 보지 말고 가격·물량·마진을 같이 봐야 해요.</t>
        </is>
      </c>
    </row>
    <row r="3452">
      <c r="A3452" s="2" t="n">
        <v>3451</v>
      </c>
      <c r="B3452" s="3" t="inlineStr">
        <is>
          <t>엔터프라이즈-ssd-capex</t>
        </is>
      </c>
      <c r="C3452" s="4" t="inlineStr">
        <is>
          <t>엔터프라이즈 SSD CAPEX</t>
        </is>
      </c>
      <c r="D3452" s="4" t="inlineStr">
        <is>
          <t>엔터프라이즈 SSD CAPEX</t>
        </is>
      </c>
      <c r="E3452" s="4" t="inlineStr">
        <is>
          <t>엔터프라이즈 SSD CAPEX</t>
        </is>
      </c>
      <c r="F3452" s="5" t="inlineStr">
        <is>
          <t>AI·반도체</t>
        </is>
      </c>
      <c r="G3452" s="4" t="inlineStr">
        <is>
          <t>INDUSTRY</t>
        </is>
      </c>
      <c r="H3452" s="6" t="inlineStr">
        <is>
          <t>‘엔터프라이즈 SSD CAPEX’: 반도체·AI 인프라 업황과 기업 실적을 해석할 때 보는 세부 지표다. 단가, 출하량, 가동률, 재고, 수주, 고객 인증과 함께 확인해야 한다.</t>
        </is>
      </c>
      <c r="I3452" s="6" t="inlineStr">
        <is>
          <t>정량 공식 없음 / 판단 기준: 엔터프라이즈 SSD의 가격, 물량, 고객사, 공급능력, 규제·기술 변화 확인</t>
        </is>
      </c>
      <c r="J3452" s="6" t="inlineStr">
        <is>
          <t>예: 엔터프라이즈 SSD CAPEX이 개선되면 관련 기업의 매출 성장률, 영업이익률, 재고 부담을 다시 점검한다.</t>
        </is>
      </c>
      <c r="K3452" s="6" t="inlineStr">
        <is>
          <t>‘엔터프라이즈 SSD CAPEX’: 반도체·AI 인프라 회사가 실제로 돈을 잘 벌 수 있는지 보는 작은 계기판이에요. 제품 이름만 보지 말고 가격·물량·마진을 같이 봐야 해요.</t>
        </is>
      </c>
    </row>
    <row r="3453">
      <c r="A3453" s="7" t="n">
        <v>3452</v>
      </c>
      <c r="B3453" s="8" t="inlineStr">
        <is>
          <t>엔터프라이즈-ssd-가격-반등</t>
        </is>
      </c>
      <c r="C3453" s="9" t="inlineStr">
        <is>
          <t>엔터프라이즈 SSD 가격 반등</t>
        </is>
      </c>
      <c r="D3453" s="9" t="inlineStr">
        <is>
          <t>엔터프라이즈 SSD 가격 반등</t>
        </is>
      </c>
      <c r="E3453" s="9" t="inlineStr">
        <is>
          <t>엔터프라이즈 SSD 가격 반등</t>
        </is>
      </c>
      <c r="F3453" s="10" t="inlineStr">
        <is>
          <t>AI·반도체</t>
        </is>
      </c>
      <c r="G3453" s="9" t="inlineStr">
        <is>
          <t>INDUSTRY</t>
        </is>
      </c>
      <c r="H3453" s="11" t="inlineStr">
        <is>
          <t>‘엔터프라이즈 SSD 가격 반등’: 반도체·AI 인프라 업황과 기업 실적을 해석할 때 보는 세부 지표다. 단가, 출하량, 가동률, 재고, 수주, 고객 인증과 함께 확인해야 한다.</t>
        </is>
      </c>
      <c r="I3453" s="11" t="inlineStr">
        <is>
          <t>가격 반등 = 매출액 ÷ 판매량 또는 시장 고시가격 확인</t>
        </is>
      </c>
      <c r="J3453" s="11" t="inlineStr">
        <is>
          <t>예: 엔터프라이즈 SSD 가격 반등이 개선되면 관련 기업의 매출 성장률, 영업이익률, 재고 부담을 다시 점검한다.</t>
        </is>
      </c>
      <c r="K3453" s="11" t="inlineStr">
        <is>
          <t>‘엔터프라이즈 SSD 가격 반등’: 반도체·AI 인프라 회사가 실제로 돈을 잘 벌 수 있는지 보는 작은 계기판이에요. 제품 이름만 보지 말고 가격·물량·마진을 같이 봐야 해요.</t>
        </is>
      </c>
    </row>
    <row r="3454">
      <c r="A3454" s="2" t="n">
        <v>3453</v>
      </c>
      <c r="B3454" s="3" t="inlineStr">
        <is>
          <t>엔터프라이즈-ssd-가동률</t>
        </is>
      </c>
      <c r="C3454" s="4" t="inlineStr">
        <is>
          <t>엔터프라이즈 SSD 가동률</t>
        </is>
      </c>
      <c r="D3454" s="4" t="inlineStr">
        <is>
          <t>엔터프라이즈 SSD 가동률</t>
        </is>
      </c>
      <c r="E3454" s="4" t="inlineStr">
        <is>
          <t>엔터프라이즈 SSD 가동률</t>
        </is>
      </c>
      <c r="F3454" s="5" t="inlineStr">
        <is>
          <t>AI·반도체</t>
        </is>
      </c>
      <c r="G3454" s="4" t="inlineStr">
        <is>
          <t>INDUSTRY</t>
        </is>
      </c>
      <c r="H3454" s="6" t="inlineStr">
        <is>
          <t>‘엔터프라이즈 SSD 가동률’: 반도체·AI 인프라 업황과 기업 실적을 해석할 때 보는 세부 지표다. 단가, 출하량, 가동률, 재고, 수주, 고객 인증과 함께 확인해야 한다.</t>
        </is>
      </c>
      <c r="I3454" s="6" t="inlineStr">
        <is>
          <t>가동률 = 실제 산출 또는 적용 물량 ÷ 기준 생산능력 또는 전체 물량 × 100</t>
        </is>
      </c>
      <c r="J3454" s="6" t="inlineStr">
        <is>
          <t>예: 엔터프라이즈 SSD 가동률이 개선되면 관련 기업의 매출 성장률, 영업이익률, 재고 부담을 다시 점검한다.</t>
        </is>
      </c>
      <c r="K3454" s="6" t="inlineStr">
        <is>
          <t>‘엔터프라이즈 SSD 가동률’: 반도체·AI 인프라 회사가 실제로 돈을 잘 벌 수 있는지 보는 작은 계기판이에요. 제품 이름만 보지 말고 가격·물량·마진을 같이 봐야 해요.</t>
        </is>
      </c>
    </row>
    <row r="3455">
      <c r="A3455" s="7" t="n">
        <v>3454</v>
      </c>
      <c r="B3455" s="8" t="inlineStr">
        <is>
          <t>엔터프라이즈-ssd-고객-인증</t>
        </is>
      </c>
      <c r="C3455" s="9" t="inlineStr">
        <is>
          <t>엔터프라이즈 SSD 고객 인증</t>
        </is>
      </c>
      <c r="D3455" s="9" t="inlineStr">
        <is>
          <t>엔터프라이즈 SSD 고객 인증</t>
        </is>
      </c>
      <c r="E3455" s="9" t="inlineStr">
        <is>
          <t>엔터프라이즈 SSD 고객 인증</t>
        </is>
      </c>
      <c r="F3455" s="10" t="inlineStr">
        <is>
          <t>AI·반도체</t>
        </is>
      </c>
      <c r="G3455" s="9" t="inlineStr">
        <is>
          <t>INDUSTRY</t>
        </is>
      </c>
      <c r="H3455" s="11" t="inlineStr">
        <is>
          <t>‘엔터프라이즈 SSD 고객 인증’: 반도체·AI 인프라 업황과 기업 실적을 해석할 때 보는 세부 지표다. 단가, 출하량, 가동률, 재고, 수주, 고객 인증과 함께 확인해야 한다.</t>
        </is>
      </c>
      <c r="I3455" s="11" t="inlineStr">
        <is>
          <t>정량 공식 없음 / 판단 기준: 엔터프라이즈 SSD의 가격, 물량, 고객사, 공급능력, 규제·기술 변화 확인</t>
        </is>
      </c>
      <c r="J3455" s="11" t="inlineStr">
        <is>
          <t>예: 엔터프라이즈 SSD 고객 인증이 개선되면 관련 기업의 매출 성장률, 영업이익률, 재고 부담을 다시 점검한다.</t>
        </is>
      </c>
      <c r="K3455" s="11" t="inlineStr">
        <is>
          <t>‘엔터프라이즈 SSD 고객 인증’: 반도체·AI 인프라 회사가 실제로 돈을 잘 벌 수 있는지 보는 작은 계기판이에요. 제품 이름만 보지 말고 가격·물량·마진을 같이 봐야 해요.</t>
        </is>
      </c>
    </row>
    <row r="3456">
      <c r="A3456" s="2" t="n">
        <v>3455</v>
      </c>
      <c r="B3456" s="3" t="inlineStr">
        <is>
          <t>엔터프라이즈-ssd-공급부족</t>
        </is>
      </c>
      <c r="C3456" s="4" t="inlineStr">
        <is>
          <t>엔터프라이즈 SSD 공급부족</t>
        </is>
      </c>
      <c r="D3456" s="4" t="inlineStr">
        <is>
          <t>엔터프라이즈 SSD 공급부족</t>
        </is>
      </c>
      <c r="E3456" s="4" t="inlineStr">
        <is>
          <t>엔터프라이즈 SSD 공급부족</t>
        </is>
      </c>
      <c r="F3456" s="5" t="inlineStr">
        <is>
          <t>AI·반도체</t>
        </is>
      </c>
      <c r="G3456" s="4" t="inlineStr">
        <is>
          <t>INDUSTRY</t>
        </is>
      </c>
      <c r="H3456" s="6" t="inlineStr">
        <is>
          <t>‘엔터프라이즈 SSD 공급부족’: 반도체·AI 인프라 업황과 기업 실적을 해석할 때 보는 세부 지표다. 단가, 출하량, 가동률, 재고, 수주, 고객 인증과 함께 확인해야 한다.</t>
        </is>
      </c>
      <c r="I3456" s="6" t="inlineStr">
        <is>
          <t>정량 공식 없음 / 판단 기준: 엔터프라이즈 SSD의 가격, 물량, 고객사, 공급능력, 규제·기술 변화 확인</t>
        </is>
      </c>
      <c r="J3456" s="6" t="inlineStr">
        <is>
          <t>예: 엔터프라이즈 SSD 공급부족이 개선되면 관련 기업의 매출 성장률, 영업이익률, 재고 부담을 다시 점검한다.</t>
        </is>
      </c>
      <c r="K3456" s="6" t="inlineStr">
        <is>
          <t>‘엔터프라이즈 SSD 공급부족’: 반도체·AI 인프라 회사가 실제로 돈을 잘 벌 수 있는지 보는 작은 계기판이에요. 제품 이름만 보지 말고 가격·물량·마진을 같이 봐야 해요.</t>
        </is>
      </c>
    </row>
    <row r="3457">
      <c r="A3457" s="7" t="n">
        <v>3456</v>
      </c>
      <c r="B3457" s="8" t="inlineStr">
        <is>
          <t>엔터프라이즈-ssd-마진</t>
        </is>
      </c>
      <c r="C3457" s="9" t="inlineStr">
        <is>
          <t>엔터프라이즈 SSD 마진</t>
        </is>
      </c>
      <c r="D3457" s="9" t="inlineStr">
        <is>
          <t>엔터프라이즈 SSD 마진</t>
        </is>
      </c>
      <c r="E3457" s="9" t="inlineStr">
        <is>
          <t>엔터프라이즈 SSD 마진</t>
        </is>
      </c>
      <c r="F3457" s="10" t="inlineStr">
        <is>
          <t>AI·반도체</t>
        </is>
      </c>
      <c r="G3457" s="9" t="inlineStr">
        <is>
          <t>INDUSTRY</t>
        </is>
      </c>
      <c r="H3457" s="11" t="inlineStr">
        <is>
          <t>‘엔터프라이즈 SSD 마진’: 반도체·AI 인프라 업황과 기업 실적을 해석할 때 보는 세부 지표다. 단가, 출하량, 가동률, 재고, 수주, 고객 인증과 함께 확인해야 한다.</t>
        </is>
      </c>
      <c r="I3457" s="11" t="inlineStr">
        <is>
          <t>마진 = 관련 판매가격 - 주요 원가 또는 이익 ÷ 매출. 회사별 산식이 다를 수 있어 공시·리서치 기준을 확인한다.</t>
        </is>
      </c>
      <c r="J3457" s="11" t="inlineStr">
        <is>
          <t>예: 엔터프라이즈 SSD 마진이 개선되면 관련 기업의 매출 성장률, 영업이익률, 재고 부담을 다시 점검한다.</t>
        </is>
      </c>
      <c r="K3457" s="11" t="inlineStr">
        <is>
          <t>‘엔터프라이즈 SSD 마진’: 반도체·AI 인프라 회사가 실제로 돈을 잘 벌 수 있는지 보는 작은 계기판이에요. 제품 이름만 보지 말고 가격·물량·마진을 같이 봐야 해요.</t>
        </is>
      </c>
    </row>
    <row r="3458">
      <c r="A3458" s="2" t="n">
        <v>3457</v>
      </c>
      <c r="B3458" s="3" t="inlineStr">
        <is>
          <t>엔터프라이즈-ssd-수율</t>
        </is>
      </c>
      <c r="C3458" s="4" t="inlineStr">
        <is>
          <t>엔터프라이즈 SSD 수율</t>
        </is>
      </c>
      <c r="D3458" s="4" t="inlineStr">
        <is>
          <t>엔터프라이즈 SSD 수율</t>
        </is>
      </c>
      <c r="E3458" s="4" t="inlineStr">
        <is>
          <t>엔터프라이즈 SSD 수율</t>
        </is>
      </c>
      <c r="F3458" s="5" t="inlineStr">
        <is>
          <t>AI·반도체</t>
        </is>
      </c>
      <c r="G3458" s="4" t="inlineStr">
        <is>
          <t>INDUSTRY</t>
        </is>
      </c>
      <c r="H3458" s="6" t="inlineStr">
        <is>
          <t>‘엔터프라이즈 SSD 수율’: 반도체·AI 인프라 업황과 기업 실적을 해석할 때 보는 세부 지표다. 단가, 출하량, 가동률, 재고, 수주, 고객 인증과 함께 확인해야 한다.</t>
        </is>
      </c>
      <c r="I3458" s="6" t="inlineStr">
        <is>
          <t>수율 = 실제 산출 또는 적용 물량 ÷ 기준 생산능력 또는 전체 물량 × 100</t>
        </is>
      </c>
      <c r="J3458" s="6" t="inlineStr">
        <is>
          <t>예: 엔터프라이즈 SSD 수율이 개선되면 관련 기업의 매출 성장률, 영업이익률, 재고 부담을 다시 점검한다.</t>
        </is>
      </c>
      <c r="K3458" s="6" t="inlineStr">
        <is>
          <t>‘엔터프라이즈 SSD 수율’: 반도체·AI 인프라 회사가 실제로 돈을 잘 벌 수 있는지 보는 작은 계기판이에요. 제품 이름만 보지 말고 가격·물량·마진을 같이 봐야 해요.</t>
        </is>
      </c>
    </row>
    <row r="3459">
      <c r="A3459" s="7" t="n">
        <v>3458</v>
      </c>
      <c r="B3459" s="8" t="inlineStr">
        <is>
          <t>엔터프라이즈-ssd-재고일수</t>
        </is>
      </c>
      <c r="C3459" s="9" t="inlineStr">
        <is>
          <t>엔터프라이즈 SSD 재고일수</t>
        </is>
      </c>
      <c r="D3459" s="9" t="inlineStr">
        <is>
          <t>엔터프라이즈 SSD 재고일수</t>
        </is>
      </c>
      <c r="E3459" s="9" t="inlineStr">
        <is>
          <t>엔터프라이즈 SSD 재고일수</t>
        </is>
      </c>
      <c r="F3459" s="10" t="inlineStr">
        <is>
          <t>AI·반도체</t>
        </is>
      </c>
      <c r="G3459" s="9" t="inlineStr">
        <is>
          <t>INDUSTRY</t>
        </is>
      </c>
      <c r="H3459" s="11" t="inlineStr">
        <is>
          <t>‘엔터프라이즈 SSD 재고일수’: 반도체·AI 인프라 업황과 기업 실적을 해석할 때 보는 세부 지표다. 단가, 출하량, 가동률, 재고, 수주, 고객 인증과 함께 확인해야 한다.</t>
        </is>
      </c>
      <c r="I3459" s="11" t="inlineStr">
        <is>
          <t>계산 기준: 재고일수의 절대 규모와 전년동기 대비 증감률을 함께 비교</t>
        </is>
      </c>
      <c r="J3459" s="11" t="inlineStr">
        <is>
          <t>예: 엔터프라이즈 SSD 재고일수이 개선되면 관련 기업의 매출 성장률, 영업이익률, 재고 부담을 다시 점검한다.</t>
        </is>
      </c>
      <c r="K3459" s="11" t="inlineStr">
        <is>
          <t>‘엔터프라이즈 SSD 재고일수’: 반도체·AI 인프라 회사가 실제로 돈을 잘 벌 수 있는지 보는 작은 계기판이에요. 제품 이름만 보지 말고 가격·물량·마진을 같이 봐야 해요.</t>
        </is>
      </c>
    </row>
    <row r="3460">
      <c r="A3460" s="2" t="n">
        <v>3459</v>
      </c>
      <c r="B3460" s="3" t="inlineStr">
        <is>
          <t>엔터프라이즈-ssd-점유율</t>
        </is>
      </c>
      <c r="C3460" s="4" t="inlineStr">
        <is>
          <t>엔터프라이즈 SSD 점유율</t>
        </is>
      </c>
      <c r="D3460" s="4" t="inlineStr">
        <is>
          <t>엔터프라이즈 SSD 점유율</t>
        </is>
      </c>
      <c r="E3460" s="4" t="inlineStr">
        <is>
          <t>엔터프라이즈 SSD 점유율</t>
        </is>
      </c>
      <c r="F3460" s="5" t="inlineStr">
        <is>
          <t>AI·반도체</t>
        </is>
      </c>
      <c r="G3460" s="4" t="inlineStr">
        <is>
          <t>INDUSTRY</t>
        </is>
      </c>
      <c r="H3460" s="6" t="inlineStr">
        <is>
          <t>‘엔터프라이즈 SSD 점유율’: 반도체·AI 인프라 업황과 기업 실적을 해석할 때 보는 세부 지표다. 단가, 출하량, 가동률, 재고, 수주, 고객 인증과 함께 확인해야 한다.</t>
        </is>
      </c>
      <c r="I3460" s="6" t="inlineStr">
        <is>
          <t>점유율 = 해당 항목 ÷ 전체 기준 × 100</t>
        </is>
      </c>
      <c r="J3460" s="6" t="inlineStr">
        <is>
          <t>예: 엔터프라이즈 SSD 점유율이 개선되면 관련 기업의 매출 성장률, 영업이익률, 재고 부담을 다시 점검한다.</t>
        </is>
      </c>
      <c r="K3460" s="6" t="inlineStr">
        <is>
          <t>‘엔터프라이즈 SSD 점유율’: 반도체·AI 인프라 회사가 실제로 돈을 잘 벌 수 있는지 보는 작은 계기판이에요. 제품 이름만 보지 말고 가격·물량·마진을 같이 봐야 해요.</t>
        </is>
      </c>
    </row>
    <row r="3461">
      <c r="A3461" s="7" t="n">
        <v>3460</v>
      </c>
      <c r="B3461" s="8" t="inlineStr">
        <is>
          <t>엔터프라이즈-ssd-증설-사이클</t>
        </is>
      </c>
      <c r="C3461" s="9" t="inlineStr">
        <is>
          <t>엔터프라이즈 SSD 증설 사이클</t>
        </is>
      </c>
      <c r="D3461" s="9" t="inlineStr">
        <is>
          <t>엔터프라이즈 SSD 증설 사이클</t>
        </is>
      </c>
      <c r="E3461" s="9" t="inlineStr">
        <is>
          <t>엔터프라이즈 SSD 증설 사이클</t>
        </is>
      </c>
      <c r="F3461" s="10" t="inlineStr">
        <is>
          <t>AI·반도체</t>
        </is>
      </c>
      <c r="G3461" s="9" t="inlineStr">
        <is>
          <t>INDUSTRY</t>
        </is>
      </c>
      <c r="H3461" s="11" t="inlineStr">
        <is>
          <t>‘엔터프라이즈 SSD 증설 사이클’: 반도체·AI 인프라 업황과 기업 실적을 해석할 때 보는 세부 지표다. 단가, 출하량, 가동률, 재고, 수주, 고객 인증과 함께 확인해야 한다.</t>
        </is>
      </c>
      <c r="I3461" s="11" t="inlineStr">
        <is>
          <t>정량 공식 없음 / 판단 기준: 엔터프라이즈 SSD의 가격, 물량, 고객사, 공급능력, 규제·기술 변화 확인</t>
        </is>
      </c>
      <c r="J3461" s="11" t="inlineStr">
        <is>
          <t>예: 엔터프라이즈 SSD 증설 사이클이 개선되면 관련 기업의 매출 성장률, 영업이익률, 재고 부담을 다시 점검한다.</t>
        </is>
      </c>
      <c r="K3461" s="11" t="inlineStr">
        <is>
          <t>‘엔터프라이즈 SSD 증설 사이클’: 반도체·AI 인프라 회사가 실제로 돈을 잘 벌 수 있는지 보는 작은 계기판이에요. 제품 이름만 보지 말고 가격·물량·마진을 같이 봐야 해요.</t>
        </is>
      </c>
    </row>
    <row r="3462">
      <c r="A3462" s="2" t="n">
        <v>3461</v>
      </c>
      <c r="B3462" s="3" t="inlineStr">
        <is>
          <t>엔터프라이즈-ssd-출하량</t>
        </is>
      </c>
      <c r="C3462" s="4" t="inlineStr">
        <is>
          <t>엔터프라이즈 SSD 출하량</t>
        </is>
      </c>
      <c r="D3462" s="4" t="inlineStr">
        <is>
          <t>엔터프라이즈 SSD 출하량</t>
        </is>
      </c>
      <c r="E3462" s="4" t="inlineStr">
        <is>
          <t>엔터프라이즈 SSD 출하량</t>
        </is>
      </c>
      <c r="F3462" s="5" t="inlineStr">
        <is>
          <t>AI·반도체</t>
        </is>
      </c>
      <c r="G3462" s="4" t="inlineStr">
        <is>
          <t>INDUSTRY</t>
        </is>
      </c>
      <c r="H3462" s="6" t="inlineStr">
        <is>
          <t>‘엔터프라이즈 SSD 출하량’: 반도체·AI 인프라 업황과 기업 실적을 해석할 때 보는 세부 지표다. 단가, 출하량, 가동률, 재고, 수주, 고객 인증과 함께 확인해야 한다.</t>
        </is>
      </c>
      <c r="I3462" s="6" t="inlineStr">
        <is>
          <t>계산 기준: 출하량의 절대 규모와 전년동기 대비 증감률을 함께 비교</t>
        </is>
      </c>
      <c r="J3462" s="6" t="inlineStr">
        <is>
          <t>예: 엔터프라이즈 SSD 출하량이 개선되면 관련 기업의 매출 성장률, 영업이익률, 재고 부담을 다시 점검한다.</t>
        </is>
      </c>
      <c r="K3462" s="6" t="inlineStr">
        <is>
          <t>‘엔터프라이즈 SSD 출하량’: 반도체·AI 인프라 회사가 실제로 돈을 잘 벌 수 있는지 보는 작은 계기판이에요. 제품 이름만 보지 말고 가격·물량·마진을 같이 봐야 해요.</t>
        </is>
      </c>
    </row>
    <row r="3463">
      <c r="A3463" s="7" t="n">
        <v>3462</v>
      </c>
      <c r="B3463" s="8" t="inlineStr">
        <is>
          <t>웨이퍼-asp</t>
        </is>
      </c>
      <c r="C3463" s="9" t="inlineStr">
        <is>
          <t>웨이퍼 ASP</t>
        </is>
      </c>
      <c r="D3463" s="9" t="inlineStr">
        <is>
          <t>웨이퍼 ASP</t>
        </is>
      </c>
      <c r="E3463" s="9" t="inlineStr">
        <is>
          <t>웨이퍼 ASP</t>
        </is>
      </c>
      <c r="F3463" s="10" t="inlineStr">
        <is>
          <t>AI·반도체</t>
        </is>
      </c>
      <c r="G3463" s="9" t="inlineStr">
        <is>
          <t>INDUSTRY</t>
        </is>
      </c>
      <c r="H3463" s="11" t="inlineStr">
        <is>
          <t>‘웨이퍼 ASP’: 반도체·AI 인프라 업황과 기업 실적을 해석할 때 보는 세부 지표다. 단가, 출하량, 가동률, 재고, 수주, 고객 인증과 함께 확인해야 한다.</t>
        </is>
      </c>
      <c r="I3463" s="11" t="inlineStr">
        <is>
          <t>ASP = 매출액 ÷ 판매량 또는 시장 고시가격 확인</t>
        </is>
      </c>
      <c r="J3463" s="11" t="inlineStr">
        <is>
          <t>예: 웨이퍼 ASP이 개선되면 관련 기업의 매출 성장률, 영업이익률, 재고 부담을 다시 점검한다.</t>
        </is>
      </c>
      <c r="K3463" s="11" t="inlineStr">
        <is>
          <t>‘웨이퍼 ASP’: 반도체·AI 인프라 회사가 실제로 돈을 잘 벌 수 있는지 보는 작은 계기판이에요. 제품 이름만 보지 말고 가격·물량·마진을 같이 봐야 해요.</t>
        </is>
      </c>
    </row>
    <row r="3464">
      <c r="A3464" s="2" t="n">
        <v>3463</v>
      </c>
      <c r="B3464" s="3" t="inlineStr">
        <is>
          <t>웨이퍼-capex</t>
        </is>
      </c>
      <c r="C3464" s="4" t="inlineStr">
        <is>
          <t>웨이퍼 CAPEX</t>
        </is>
      </c>
      <c r="D3464" s="4" t="inlineStr">
        <is>
          <t>웨이퍼 CAPEX</t>
        </is>
      </c>
      <c r="E3464" s="4" t="inlineStr">
        <is>
          <t>웨이퍼 CAPEX</t>
        </is>
      </c>
      <c r="F3464" s="5" t="inlineStr">
        <is>
          <t>AI·반도체</t>
        </is>
      </c>
      <c r="G3464" s="4" t="inlineStr">
        <is>
          <t>INDUSTRY</t>
        </is>
      </c>
      <c r="H3464" s="6" t="inlineStr">
        <is>
          <t>‘웨이퍼 CAPEX’: 반도체·AI 인프라 업황과 기업 실적을 해석할 때 보는 세부 지표다. 단가, 출하량, 가동률, 재고, 수주, 고객 인증과 함께 확인해야 한다.</t>
        </is>
      </c>
      <c r="I3464" s="6" t="inlineStr">
        <is>
          <t>정량 공식 없음 / 판단 기준: 웨이퍼의 가격, 물량, 고객사, 공급능력, 규제·기술 변화 확인</t>
        </is>
      </c>
      <c r="J3464" s="6" t="inlineStr">
        <is>
          <t>예: 웨이퍼 CAPEX이 개선되면 관련 기업의 매출 성장률, 영업이익률, 재고 부담을 다시 점검한다.</t>
        </is>
      </c>
      <c r="K3464" s="6" t="inlineStr">
        <is>
          <t>‘웨이퍼 CAPEX’: 반도체·AI 인프라 회사가 실제로 돈을 잘 벌 수 있는지 보는 작은 계기판이에요. 제품 이름만 보지 말고 가격·물량·마진을 같이 봐야 해요.</t>
        </is>
      </c>
    </row>
    <row r="3465">
      <c r="A3465" s="7" t="n">
        <v>3464</v>
      </c>
      <c r="B3465" s="8" t="inlineStr">
        <is>
          <t>웨이퍼-가격-반등</t>
        </is>
      </c>
      <c r="C3465" s="9" t="inlineStr">
        <is>
          <t>웨이퍼 가격 반등</t>
        </is>
      </c>
      <c r="D3465" s="9" t="inlineStr">
        <is>
          <t>웨이퍼 가격 반등</t>
        </is>
      </c>
      <c r="E3465" s="9" t="inlineStr">
        <is>
          <t>웨이퍼 가격 반등</t>
        </is>
      </c>
      <c r="F3465" s="10" t="inlineStr">
        <is>
          <t>AI·반도체</t>
        </is>
      </c>
      <c r="G3465" s="9" t="inlineStr">
        <is>
          <t>INDUSTRY</t>
        </is>
      </c>
      <c r="H3465" s="11" t="inlineStr">
        <is>
          <t>‘웨이퍼 가격 반등’: 반도체·AI 인프라 업황과 기업 실적을 해석할 때 보는 세부 지표다. 단가, 출하량, 가동률, 재고, 수주, 고객 인증과 함께 확인해야 한다.</t>
        </is>
      </c>
      <c r="I3465" s="11" t="inlineStr">
        <is>
          <t>가격 반등 = 매출액 ÷ 판매량 또는 시장 고시가격 확인</t>
        </is>
      </c>
      <c r="J3465" s="11" t="inlineStr">
        <is>
          <t>예: 웨이퍼 가격 반등이 개선되면 관련 기업의 매출 성장률, 영업이익률, 재고 부담을 다시 점검한다.</t>
        </is>
      </c>
      <c r="K3465" s="11" t="inlineStr">
        <is>
          <t>‘웨이퍼 가격 반등’: 반도체·AI 인프라 회사가 실제로 돈을 잘 벌 수 있는지 보는 작은 계기판이에요. 제품 이름만 보지 말고 가격·물량·마진을 같이 봐야 해요.</t>
        </is>
      </c>
    </row>
    <row r="3466">
      <c r="A3466" s="2" t="n">
        <v>3465</v>
      </c>
      <c r="B3466" s="3" t="inlineStr">
        <is>
          <t>웨이퍼-가동률</t>
        </is>
      </c>
      <c r="C3466" s="4" t="inlineStr">
        <is>
          <t>웨이퍼 가동률</t>
        </is>
      </c>
      <c r="D3466" s="4" t="inlineStr">
        <is>
          <t>웨이퍼 가동률</t>
        </is>
      </c>
      <c r="E3466" s="4" t="inlineStr">
        <is>
          <t>웨이퍼 가동률</t>
        </is>
      </c>
      <c r="F3466" s="5" t="inlineStr">
        <is>
          <t>AI·반도체</t>
        </is>
      </c>
      <c r="G3466" s="4" t="inlineStr">
        <is>
          <t>INDUSTRY</t>
        </is>
      </c>
      <c r="H3466" s="6" t="inlineStr">
        <is>
          <t>‘웨이퍼 가동률’: 반도체·AI 인프라 업황과 기업 실적을 해석할 때 보는 세부 지표다. 단가, 출하량, 가동률, 재고, 수주, 고객 인증과 함께 확인해야 한다.</t>
        </is>
      </c>
      <c r="I3466" s="6" t="inlineStr">
        <is>
          <t>가동률 = 실제 산출 또는 적용 물량 ÷ 기준 생산능력 또는 전체 물량 × 100</t>
        </is>
      </c>
      <c r="J3466" s="6" t="inlineStr">
        <is>
          <t>예: 웨이퍼 가동률이 개선되면 관련 기업의 매출 성장률, 영업이익률, 재고 부담을 다시 점검한다.</t>
        </is>
      </c>
      <c r="K3466" s="6" t="inlineStr">
        <is>
          <t>‘웨이퍼 가동률’: 반도체·AI 인프라 회사가 실제로 돈을 잘 벌 수 있는지 보는 작은 계기판이에요. 제품 이름만 보지 말고 가격·물량·마진을 같이 봐야 해요.</t>
        </is>
      </c>
    </row>
    <row r="3467">
      <c r="A3467" s="7" t="n">
        <v>3466</v>
      </c>
      <c r="B3467" s="8" t="inlineStr">
        <is>
          <t>웨이퍼-고객-인증</t>
        </is>
      </c>
      <c r="C3467" s="9" t="inlineStr">
        <is>
          <t>웨이퍼 고객 인증</t>
        </is>
      </c>
      <c r="D3467" s="9" t="inlineStr">
        <is>
          <t>웨이퍼 고객 인증</t>
        </is>
      </c>
      <c r="E3467" s="9" t="inlineStr">
        <is>
          <t>웨이퍼 고객 인증</t>
        </is>
      </c>
      <c r="F3467" s="10" t="inlineStr">
        <is>
          <t>AI·반도체</t>
        </is>
      </c>
      <c r="G3467" s="9" t="inlineStr">
        <is>
          <t>INDUSTRY</t>
        </is>
      </c>
      <c r="H3467" s="11" t="inlineStr">
        <is>
          <t>‘웨이퍼 고객 인증’: 반도체·AI 인프라 업황과 기업 실적을 해석할 때 보는 세부 지표다. 단가, 출하량, 가동률, 재고, 수주, 고객 인증과 함께 확인해야 한다.</t>
        </is>
      </c>
      <c r="I3467" s="11" t="inlineStr">
        <is>
          <t>정량 공식 없음 / 판단 기준: 웨이퍼의 가격, 물량, 고객사, 공급능력, 규제·기술 변화 확인</t>
        </is>
      </c>
      <c r="J3467" s="11" t="inlineStr">
        <is>
          <t>예: 웨이퍼 고객 인증이 개선되면 관련 기업의 매출 성장률, 영업이익률, 재고 부담을 다시 점검한다.</t>
        </is>
      </c>
      <c r="K3467" s="11" t="inlineStr">
        <is>
          <t>‘웨이퍼 고객 인증’: 반도체·AI 인프라 회사가 실제로 돈을 잘 벌 수 있는지 보는 작은 계기판이에요. 제품 이름만 보지 말고 가격·물량·마진을 같이 봐야 해요.</t>
        </is>
      </c>
    </row>
    <row r="3468">
      <c r="A3468" s="2" t="n">
        <v>3467</v>
      </c>
      <c r="B3468" s="3" t="inlineStr">
        <is>
          <t>웨이퍼-공급부족</t>
        </is>
      </c>
      <c r="C3468" s="4" t="inlineStr">
        <is>
          <t>웨이퍼 공급부족</t>
        </is>
      </c>
      <c r="D3468" s="4" t="inlineStr">
        <is>
          <t>웨이퍼 공급부족</t>
        </is>
      </c>
      <c r="E3468" s="4" t="inlineStr">
        <is>
          <t>웨이퍼 공급부족</t>
        </is>
      </c>
      <c r="F3468" s="5" t="inlineStr">
        <is>
          <t>AI·반도체</t>
        </is>
      </c>
      <c r="G3468" s="4" t="inlineStr">
        <is>
          <t>INDUSTRY</t>
        </is>
      </c>
      <c r="H3468" s="6" t="inlineStr">
        <is>
          <t>‘웨이퍼 공급부족’: 반도체·AI 인프라 업황과 기업 실적을 해석할 때 보는 세부 지표다. 단가, 출하량, 가동률, 재고, 수주, 고객 인증과 함께 확인해야 한다.</t>
        </is>
      </c>
      <c r="I3468" s="6" t="inlineStr">
        <is>
          <t>정량 공식 없음 / 판단 기준: 웨이퍼의 가격, 물량, 고객사, 공급능력, 규제·기술 변화 확인</t>
        </is>
      </c>
      <c r="J3468" s="6" t="inlineStr">
        <is>
          <t>예: 웨이퍼 공급부족이 개선되면 관련 기업의 매출 성장률, 영업이익률, 재고 부담을 다시 점검한다.</t>
        </is>
      </c>
      <c r="K3468" s="6" t="inlineStr">
        <is>
          <t>‘웨이퍼 공급부족’: 반도체·AI 인프라 회사가 실제로 돈을 잘 벌 수 있는지 보는 작은 계기판이에요. 제품 이름만 보지 말고 가격·물량·마진을 같이 봐야 해요.</t>
        </is>
      </c>
    </row>
    <row r="3469">
      <c r="A3469" s="7" t="n">
        <v>3468</v>
      </c>
      <c r="B3469" s="8" t="inlineStr">
        <is>
          <t>웨이퍼-마진</t>
        </is>
      </c>
      <c r="C3469" s="9" t="inlineStr">
        <is>
          <t>웨이퍼 마진</t>
        </is>
      </c>
      <c r="D3469" s="9" t="inlineStr">
        <is>
          <t>웨이퍼 마진</t>
        </is>
      </c>
      <c r="E3469" s="9" t="inlineStr">
        <is>
          <t>웨이퍼 마진</t>
        </is>
      </c>
      <c r="F3469" s="10" t="inlineStr">
        <is>
          <t>AI·반도체</t>
        </is>
      </c>
      <c r="G3469" s="9" t="inlineStr">
        <is>
          <t>INDUSTRY</t>
        </is>
      </c>
      <c r="H3469" s="11" t="inlineStr">
        <is>
          <t>‘웨이퍼 마진’: 반도체·AI 인프라 업황과 기업 실적을 해석할 때 보는 세부 지표다. 단가, 출하량, 가동률, 재고, 수주, 고객 인증과 함께 확인해야 한다.</t>
        </is>
      </c>
      <c r="I3469" s="11" t="inlineStr">
        <is>
          <t>마진 = 관련 판매가격 - 주요 원가 또는 이익 ÷ 매출. 회사별 산식이 다를 수 있어 공시·리서치 기준을 확인한다.</t>
        </is>
      </c>
      <c r="J3469" s="11" t="inlineStr">
        <is>
          <t>예: 웨이퍼 마진이 개선되면 관련 기업의 매출 성장률, 영업이익률, 재고 부담을 다시 점검한다.</t>
        </is>
      </c>
      <c r="K3469" s="11" t="inlineStr">
        <is>
          <t>‘웨이퍼 마진’: 반도체·AI 인프라 회사가 실제로 돈을 잘 벌 수 있는지 보는 작은 계기판이에요. 제품 이름만 보지 말고 가격·물량·마진을 같이 봐야 해요.</t>
        </is>
      </c>
    </row>
    <row r="3470">
      <c r="A3470" s="2" t="n">
        <v>3469</v>
      </c>
      <c r="B3470" s="3" t="inlineStr">
        <is>
          <t>웨이퍼-수율</t>
        </is>
      </c>
      <c r="C3470" s="4" t="inlineStr">
        <is>
          <t>웨이퍼 수율</t>
        </is>
      </c>
      <c r="D3470" s="4" t="inlineStr">
        <is>
          <t>웨이퍼 수율</t>
        </is>
      </c>
      <c r="E3470" s="4" t="inlineStr">
        <is>
          <t>웨이퍼 수율</t>
        </is>
      </c>
      <c r="F3470" s="5" t="inlineStr">
        <is>
          <t>AI·반도체</t>
        </is>
      </c>
      <c r="G3470" s="4" t="inlineStr">
        <is>
          <t>INDUSTRY</t>
        </is>
      </c>
      <c r="H3470" s="6" t="inlineStr">
        <is>
          <t>‘웨이퍼 수율’: 반도체·AI 인프라 업황과 기업 실적을 해석할 때 보는 세부 지표다. 단가, 출하량, 가동률, 재고, 수주, 고객 인증과 함께 확인해야 한다.</t>
        </is>
      </c>
      <c r="I3470" s="6" t="inlineStr">
        <is>
          <t>수율 = 실제 산출 또는 적용 물량 ÷ 기준 생산능력 또는 전체 물량 × 100</t>
        </is>
      </c>
      <c r="J3470" s="6" t="inlineStr">
        <is>
          <t>예: 웨이퍼 수율이 개선되면 관련 기업의 매출 성장률, 영업이익률, 재고 부담을 다시 점검한다.</t>
        </is>
      </c>
      <c r="K3470" s="6" t="inlineStr">
        <is>
          <t>‘웨이퍼 수율’: 반도체·AI 인프라 회사가 실제로 돈을 잘 벌 수 있는지 보는 작은 계기판이에요. 제품 이름만 보지 말고 가격·물량·마진을 같이 봐야 해요.</t>
        </is>
      </c>
    </row>
    <row r="3471">
      <c r="A3471" s="7" t="n">
        <v>3470</v>
      </c>
      <c r="B3471" s="8" t="inlineStr">
        <is>
          <t>웨이퍼-재고일수</t>
        </is>
      </c>
      <c r="C3471" s="9" t="inlineStr">
        <is>
          <t>웨이퍼 재고일수</t>
        </is>
      </c>
      <c r="D3471" s="9" t="inlineStr">
        <is>
          <t>웨이퍼 재고일수</t>
        </is>
      </c>
      <c r="E3471" s="9" t="inlineStr">
        <is>
          <t>웨이퍼 재고일수</t>
        </is>
      </c>
      <c r="F3471" s="10" t="inlineStr">
        <is>
          <t>AI·반도체</t>
        </is>
      </c>
      <c r="G3471" s="9" t="inlineStr">
        <is>
          <t>INDUSTRY</t>
        </is>
      </c>
      <c r="H3471" s="11" t="inlineStr">
        <is>
          <t>‘웨이퍼 재고일수’: 반도체·AI 인프라 업황과 기업 실적을 해석할 때 보는 세부 지표다. 단가, 출하량, 가동률, 재고, 수주, 고객 인증과 함께 확인해야 한다.</t>
        </is>
      </c>
      <c r="I3471" s="11" t="inlineStr">
        <is>
          <t>계산 기준: 재고일수의 절대 규모와 전년동기 대비 증감률을 함께 비교</t>
        </is>
      </c>
      <c r="J3471" s="11" t="inlineStr">
        <is>
          <t>예: 웨이퍼 재고일수이 개선되면 관련 기업의 매출 성장률, 영업이익률, 재고 부담을 다시 점검한다.</t>
        </is>
      </c>
      <c r="K3471" s="11" t="inlineStr">
        <is>
          <t>‘웨이퍼 재고일수’: 반도체·AI 인프라 회사가 실제로 돈을 잘 벌 수 있는지 보는 작은 계기판이에요. 제품 이름만 보지 말고 가격·물량·마진을 같이 봐야 해요.</t>
        </is>
      </c>
    </row>
    <row r="3472">
      <c r="A3472" s="2" t="n">
        <v>3471</v>
      </c>
      <c r="B3472" s="3" t="inlineStr">
        <is>
          <t>웨이퍼-점유율</t>
        </is>
      </c>
      <c r="C3472" s="4" t="inlineStr">
        <is>
          <t>웨이퍼 점유율</t>
        </is>
      </c>
      <c r="D3472" s="4" t="inlineStr">
        <is>
          <t>웨이퍼 점유율</t>
        </is>
      </c>
      <c r="E3472" s="4" t="inlineStr">
        <is>
          <t>웨이퍼 점유율</t>
        </is>
      </c>
      <c r="F3472" s="5" t="inlineStr">
        <is>
          <t>AI·반도체</t>
        </is>
      </c>
      <c r="G3472" s="4" t="inlineStr">
        <is>
          <t>INDUSTRY</t>
        </is>
      </c>
      <c r="H3472" s="6" t="inlineStr">
        <is>
          <t>‘웨이퍼 점유율’: 반도체·AI 인프라 업황과 기업 실적을 해석할 때 보는 세부 지표다. 단가, 출하량, 가동률, 재고, 수주, 고객 인증과 함께 확인해야 한다.</t>
        </is>
      </c>
      <c r="I3472" s="6" t="inlineStr">
        <is>
          <t>점유율 = 해당 항목 ÷ 전체 기준 × 100</t>
        </is>
      </c>
      <c r="J3472" s="6" t="inlineStr">
        <is>
          <t>예: 웨이퍼 점유율이 개선되면 관련 기업의 매출 성장률, 영업이익률, 재고 부담을 다시 점검한다.</t>
        </is>
      </c>
      <c r="K3472" s="6" t="inlineStr">
        <is>
          <t>‘웨이퍼 점유율’: 반도체·AI 인프라 회사가 실제로 돈을 잘 벌 수 있는지 보는 작은 계기판이에요. 제품 이름만 보지 말고 가격·물량·마진을 같이 봐야 해요.</t>
        </is>
      </c>
    </row>
    <row r="3473">
      <c r="A3473" s="7" t="n">
        <v>3472</v>
      </c>
      <c r="B3473" s="8" t="inlineStr">
        <is>
          <t>웨이퍼-증설-사이클</t>
        </is>
      </c>
      <c r="C3473" s="9" t="inlineStr">
        <is>
          <t>웨이퍼 증설 사이클</t>
        </is>
      </c>
      <c r="D3473" s="9" t="inlineStr">
        <is>
          <t>웨이퍼 증설 사이클</t>
        </is>
      </c>
      <c r="E3473" s="9" t="inlineStr">
        <is>
          <t>웨이퍼 증설 사이클</t>
        </is>
      </c>
      <c r="F3473" s="10" t="inlineStr">
        <is>
          <t>AI·반도체</t>
        </is>
      </c>
      <c r="G3473" s="9" t="inlineStr">
        <is>
          <t>INDUSTRY</t>
        </is>
      </c>
      <c r="H3473" s="11" t="inlineStr">
        <is>
          <t>‘웨이퍼 증설 사이클’: 반도체·AI 인프라 업황과 기업 실적을 해석할 때 보는 세부 지표다. 단가, 출하량, 가동률, 재고, 수주, 고객 인증과 함께 확인해야 한다.</t>
        </is>
      </c>
      <c r="I3473" s="11" t="inlineStr">
        <is>
          <t>정량 공식 없음 / 판단 기준: 웨이퍼의 가격, 물량, 고객사, 공급능력, 규제·기술 변화 확인</t>
        </is>
      </c>
      <c r="J3473" s="11" t="inlineStr">
        <is>
          <t>예: 웨이퍼 증설 사이클이 개선되면 관련 기업의 매출 성장률, 영업이익률, 재고 부담을 다시 점검한다.</t>
        </is>
      </c>
      <c r="K3473" s="11" t="inlineStr">
        <is>
          <t>‘웨이퍼 증설 사이클’: 반도체·AI 인프라 회사가 실제로 돈을 잘 벌 수 있는지 보는 작은 계기판이에요. 제품 이름만 보지 말고 가격·물량·마진을 같이 봐야 해요.</t>
        </is>
      </c>
    </row>
    <row r="3474">
      <c r="A3474" s="2" t="n">
        <v>3473</v>
      </c>
      <c r="B3474" s="3" t="inlineStr">
        <is>
          <t>웨이퍼-출하량</t>
        </is>
      </c>
      <c r="C3474" s="4" t="inlineStr">
        <is>
          <t>웨이퍼 출하량</t>
        </is>
      </c>
      <c r="D3474" s="4" t="inlineStr">
        <is>
          <t>웨이퍼 출하량</t>
        </is>
      </c>
      <c r="E3474" s="4" t="inlineStr">
        <is>
          <t>웨이퍼 출하량</t>
        </is>
      </c>
      <c r="F3474" s="5" t="inlineStr">
        <is>
          <t>AI·반도체</t>
        </is>
      </c>
      <c r="G3474" s="4" t="inlineStr">
        <is>
          <t>INDUSTRY</t>
        </is>
      </c>
      <c r="H3474" s="6" t="inlineStr">
        <is>
          <t>‘웨이퍼 출하량’: 반도체·AI 인프라 업황과 기업 실적을 해석할 때 보는 세부 지표다. 단가, 출하량, 가동률, 재고, 수주, 고객 인증과 함께 확인해야 한다.</t>
        </is>
      </c>
      <c r="I3474" s="6" t="inlineStr">
        <is>
          <t>계산 기준: 출하량의 절대 규모와 전년동기 대비 증감률을 함께 비교</t>
        </is>
      </c>
      <c r="J3474" s="6" t="inlineStr">
        <is>
          <t>예: 웨이퍼 출하량이 개선되면 관련 기업의 매출 성장률, 영업이익률, 재고 부담을 다시 점검한다.</t>
        </is>
      </c>
      <c r="K3474" s="6" t="inlineStr">
        <is>
          <t>‘웨이퍼 출하량’: 반도체·AI 인프라 회사가 실제로 돈을 잘 벌 수 있는지 보는 작은 계기판이에요. 제품 이름만 보지 말고 가격·물량·마진을 같이 봐야 해요.</t>
        </is>
      </c>
    </row>
    <row r="3475">
      <c r="A3475" s="7" t="n">
        <v>3474</v>
      </c>
      <c r="B3475" s="8" t="inlineStr">
        <is>
          <t>이온주입장비</t>
        </is>
      </c>
      <c r="C3475" s="9" t="inlineStr">
        <is>
          <t>이온주입장비</t>
        </is>
      </c>
      <c r="D3475" s="9" t="inlineStr">
        <is>
          <t>이온주입장비</t>
        </is>
      </c>
      <c r="E3475" s="9" t="inlineStr">
        <is>
          <t>이온주입장비</t>
        </is>
      </c>
      <c r="F3475" s="10" t="inlineStr">
        <is>
          <t>AI·반도체</t>
        </is>
      </c>
      <c r="G3475" s="9" t="inlineStr">
        <is>
          <t>INDUSTRY</t>
        </is>
      </c>
      <c r="H3475" s="11" t="inlineStr">
        <is>
          <t>‘이온주입장비’: 반도체·AI 인프라에서 기업 실적, 수급, 경쟁력을 해석할 때 자주 쓰이는 제품·공정·시장 용어다.</t>
        </is>
      </c>
      <c r="I3475" s="11" t="inlineStr">
        <is>
          <t>정량 공식 없음 / 판단 기준: 이온주입장비의 가격, 출하량, 생산능력, 고객사, 기술 전환, 공시 자료 확인</t>
        </is>
      </c>
      <c r="J3475" s="11" t="inlineStr">
        <is>
          <t>예: 이온주입장비 관련 뉴스가 나오면 단가, 물량, 적용 기업, 수익성 영향을 함께 본다.</t>
        </is>
      </c>
      <c r="K3475" s="11" t="inlineStr">
        <is>
          <t>‘이온주입장비’: 해당 업종을 볼 때 자주 나오는 핵심 단어예요. 이름만 외우지 말고 돈이 어디서 벌리는지 연결해서 봐야 해요.</t>
        </is>
      </c>
    </row>
    <row r="3476">
      <c r="A3476" s="2" t="n">
        <v>3475</v>
      </c>
      <c r="B3476" s="3" t="inlineStr">
        <is>
          <t>이온주입장비-asp</t>
        </is>
      </c>
      <c r="C3476" s="4" t="inlineStr">
        <is>
          <t>이온주입장비 ASP</t>
        </is>
      </c>
      <c r="D3476" s="4" t="inlineStr">
        <is>
          <t>이온주입장비 ASP</t>
        </is>
      </c>
      <c r="E3476" s="4" t="inlineStr">
        <is>
          <t>이온주입장비 ASP</t>
        </is>
      </c>
      <c r="F3476" s="5" t="inlineStr">
        <is>
          <t>AI·반도체</t>
        </is>
      </c>
      <c r="G3476" s="4" t="inlineStr">
        <is>
          <t>INDUSTRY</t>
        </is>
      </c>
      <c r="H3476" s="6" t="inlineStr">
        <is>
          <t>‘이온주입장비 ASP’: 반도체·AI 인프라 업황과 기업 실적을 해석할 때 보는 세부 지표다. 단가, 출하량, 가동률, 재고, 수주, 고객 인증과 함께 확인해야 한다.</t>
        </is>
      </c>
      <c r="I3476" s="6" t="inlineStr">
        <is>
          <t>ASP = 매출액 ÷ 판매량 또는 시장 고시가격 확인</t>
        </is>
      </c>
      <c r="J3476" s="6" t="inlineStr">
        <is>
          <t>예: 이온주입장비 ASP이 개선되면 관련 기업의 매출 성장률, 영업이익률, 재고 부담을 다시 점검한다.</t>
        </is>
      </c>
      <c r="K3476" s="6" t="inlineStr">
        <is>
          <t>‘이온주입장비 ASP’: 반도체·AI 인프라 회사가 실제로 돈을 잘 벌 수 있는지 보는 작은 계기판이에요. 제품 이름만 보지 말고 가격·물량·마진을 같이 봐야 해요.</t>
        </is>
      </c>
    </row>
    <row r="3477">
      <c r="A3477" s="7" t="n">
        <v>3476</v>
      </c>
      <c r="B3477" s="8" t="inlineStr">
        <is>
          <t>이온주입장비-capex</t>
        </is>
      </c>
      <c r="C3477" s="9" t="inlineStr">
        <is>
          <t>이온주입장비 CAPEX</t>
        </is>
      </c>
      <c r="D3477" s="9" t="inlineStr">
        <is>
          <t>이온주입장비 CAPEX</t>
        </is>
      </c>
      <c r="E3477" s="9" t="inlineStr">
        <is>
          <t>이온주입장비 CAPEX</t>
        </is>
      </c>
      <c r="F3477" s="10" t="inlineStr">
        <is>
          <t>AI·반도체</t>
        </is>
      </c>
      <c r="G3477" s="9" t="inlineStr">
        <is>
          <t>INDUSTRY</t>
        </is>
      </c>
      <c r="H3477" s="11" t="inlineStr">
        <is>
          <t>‘이온주입장비 CAPEX’: 반도체·AI 인프라 업황과 기업 실적을 해석할 때 보는 세부 지표다. 단가, 출하량, 가동률, 재고, 수주, 고객 인증과 함께 확인해야 한다.</t>
        </is>
      </c>
      <c r="I3477" s="11" t="inlineStr">
        <is>
          <t>정량 공식 없음 / 판단 기준: 이온주입장비의 가격, 물량, 고객사, 공급능력, 규제·기술 변화 확인</t>
        </is>
      </c>
      <c r="J3477" s="11" t="inlineStr">
        <is>
          <t>예: 이온주입장비 CAPEX이 개선되면 관련 기업의 매출 성장률, 영업이익률, 재고 부담을 다시 점검한다.</t>
        </is>
      </c>
      <c r="K3477" s="11" t="inlineStr">
        <is>
          <t>‘이온주입장비 CAPEX’: 반도체·AI 인프라 회사가 실제로 돈을 잘 벌 수 있는지 보는 작은 계기판이에요. 제품 이름만 보지 말고 가격·물량·마진을 같이 봐야 해요.</t>
        </is>
      </c>
    </row>
    <row r="3478">
      <c r="A3478" s="2" t="n">
        <v>3477</v>
      </c>
      <c r="B3478" s="3" t="inlineStr">
        <is>
          <t>이온주입장비-가격-반등</t>
        </is>
      </c>
      <c r="C3478" s="4" t="inlineStr">
        <is>
          <t>이온주입장비 가격 반등</t>
        </is>
      </c>
      <c r="D3478" s="4" t="inlineStr">
        <is>
          <t>이온주입장비 가격 반등</t>
        </is>
      </c>
      <c r="E3478" s="4" t="inlineStr">
        <is>
          <t>이온주입장비 가격 반등</t>
        </is>
      </c>
      <c r="F3478" s="5" t="inlineStr">
        <is>
          <t>AI·반도체</t>
        </is>
      </c>
      <c r="G3478" s="4" t="inlineStr">
        <is>
          <t>INDUSTRY</t>
        </is>
      </c>
      <c r="H3478" s="6" t="inlineStr">
        <is>
          <t>‘이온주입장비 가격 반등’: 반도체·AI 인프라 업황과 기업 실적을 해석할 때 보는 세부 지표다. 단가, 출하량, 가동률, 재고, 수주, 고객 인증과 함께 확인해야 한다.</t>
        </is>
      </c>
      <c r="I3478" s="6" t="inlineStr">
        <is>
          <t>가격 반등 = 매출액 ÷ 판매량 또는 시장 고시가격 확인</t>
        </is>
      </c>
      <c r="J3478" s="6" t="inlineStr">
        <is>
          <t>예: 이온주입장비 가격 반등이 개선되면 관련 기업의 매출 성장률, 영업이익률, 재고 부담을 다시 점검한다.</t>
        </is>
      </c>
      <c r="K3478" s="6" t="inlineStr">
        <is>
          <t>‘이온주입장비 가격 반등’: 반도체·AI 인프라 회사가 실제로 돈을 잘 벌 수 있는지 보는 작은 계기판이에요. 제품 이름만 보지 말고 가격·물량·마진을 같이 봐야 해요.</t>
        </is>
      </c>
    </row>
    <row r="3479">
      <c r="A3479" s="7" t="n">
        <v>3478</v>
      </c>
      <c r="B3479" s="8" t="inlineStr">
        <is>
          <t>이온주입장비-가동률</t>
        </is>
      </c>
      <c r="C3479" s="9" t="inlineStr">
        <is>
          <t>이온주입장비 가동률</t>
        </is>
      </c>
      <c r="D3479" s="9" t="inlineStr">
        <is>
          <t>이온주입장비 가동률</t>
        </is>
      </c>
      <c r="E3479" s="9" t="inlineStr">
        <is>
          <t>이온주입장비 가동률</t>
        </is>
      </c>
      <c r="F3479" s="10" t="inlineStr">
        <is>
          <t>AI·반도체</t>
        </is>
      </c>
      <c r="G3479" s="9" t="inlineStr">
        <is>
          <t>INDUSTRY</t>
        </is>
      </c>
      <c r="H3479" s="11" t="inlineStr">
        <is>
          <t>‘이온주입장비 가동률’: 반도체·AI 인프라 업황과 기업 실적을 해석할 때 보는 세부 지표다. 단가, 출하량, 가동률, 재고, 수주, 고객 인증과 함께 확인해야 한다.</t>
        </is>
      </c>
      <c r="I3479" s="11" t="inlineStr">
        <is>
          <t>가동률 = 실제 산출 또는 적용 물량 ÷ 기준 생산능력 또는 전체 물량 × 100</t>
        </is>
      </c>
      <c r="J3479" s="11" t="inlineStr">
        <is>
          <t>예: 이온주입장비 가동률이 개선되면 관련 기업의 매출 성장률, 영업이익률, 재고 부담을 다시 점검한다.</t>
        </is>
      </c>
      <c r="K3479" s="11" t="inlineStr">
        <is>
          <t>‘이온주입장비 가동률’: 반도체·AI 인프라 회사가 실제로 돈을 잘 벌 수 있는지 보는 작은 계기판이에요. 제품 이름만 보지 말고 가격·물량·마진을 같이 봐야 해요.</t>
        </is>
      </c>
    </row>
    <row r="3480">
      <c r="A3480" s="2" t="n">
        <v>3479</v>
      </c>
      <c r="B3480" s="3" t="inlineStr">
        <is>
          <t>이온주입장비-고객-인증</t>
        </is>
      </c>
      <c r="C3480" s="4" t="inlineStr">
        <is>
          <t>이온주입장비 고객 인증</t>
        </is>
      </c>
      <c r="D3480" s="4" t="inlineStr">
        <is>
          <t>이온주입장비 고객 인증</t>
        </is>
      </c>
      <c r="E3480" s="4" t="inlineStr">
        <is>
          <t>이온주입장비 고객 인증</t>
        </is>
      </c>
      <c r="F3480" s="5" t="inlineStr">
        <is>
          <t>AI·반도체</t>
        </is>
      </c>
      <c r="G3480" s="4" t="inlineStr">
        <is>
          <t>INDUSTRY</t>
        </is>
      </c>
      <c r="H3480" s="6" t="inlineStr">
        <is>
          <t>‘이온주입장비 고객 인증’: 반도체·AI 인프라 업황과 기업 실적을 해석할 때 보는 세부 지표다. 단가, 출하량, 가동률, 재고, 수주, 고객 인증과 함께 확인해야 한다.</t>
        </is>
      </c>
      <c r="I3480" s="6" t="inlineStr">
        <is>
          <t>정량 공식 없음 / 판단 기준: 이온주입장비의 가격, 물량, 고객사, 공급능력, 규제·기술 변화 확인</t>
        </is>
      </c>
      <c r="J3480" s="6" t="inlineStr">
        <is>
          <t>예: 이온주입장비 고객 인증이 개선되면 관련 기업의 매출 성장률, 영업이익률, 재고 부담을 다시 점검한다.</t>
        </is>
      </c>
      <c r="K3480" s="6" t="inlineStr">
        <is>
          <t>‘이온주입장비 고객 인증’: 반도체·AI 인프라 회사가 실제로 돈을 잘 벌 수 있는지 보는 작은 계기판이에요. 제품 이름만 보지 말고 가격·물량·마진을 같이 봐야 해요.</t>
        </is>
      </c>
    </row>
    <row r="3481">
      <c r="A3481" s="7" t="n">
        <v>3480</v>
      </c>
      <c r="B3481" s="8" t="inlineStr">
        <is>
          <t>이온주입장비-공급부족</t>
        </is>
      </c>
      <c r="C3481" s="9" t="inlineStr">
        <is>
          <t>이온주입장비 공급부족</t>
        </is>
      </c>
      <c r="D3481" s="9" t="inlineStr">
        <is>
          <t>이온주입장비 공급부족</t>
        </is>
      </c>
      <c r="E3481" s="9" t="inlineStr">
        <is>
          <t>이온주입장비 공급부족</t>
        </is>
      </c>
      <c r="F3481" s="10" t="inlineStr">
        <is>
          <t>AI·반도체</t>
        </is>
      </c>
      <c r="G3481" s="9" t="inlineStr">
        <is>
          <t>INDUSTRY</t>
        </is>
      </c>
      <c r="H3481" s="11" t="inlineStr">
        <is>
          <t>‘이온주입장비 공급부족’: 반도체·AI 인프라 업황과 기업 실적을 해석할 때 보는 세부 지표다. 단가, 출하량, 가동률, 재고, 수주, 고객 인증과 함께 확인해야 한다.</t>
        </is>
      </c>
      <c r="I3481" s="11" t="inlineStr">
        <is>
          <t>정량 공식 없음 / 판단 기준: 이온주입장비의 가격, 물량, 고객사, 공급능력, 규제·기술 변화 확인</t>
        </is>
      </c>
      <c r="J3481" s="11" t="inlineStr">
        <is>
          <t>예: 이온주입장비 공급부족이 개선되면 관련 기업의 매출 성장률, 영업이익률, 재고 부담을 다시 점검한다.</t>
        </is>
      </c>
      <c r="K3481" s="11" t="inlineStr">
        <is>
          <t>‘이온주입장비 공급부족’: 반도체·AI 인프라 회사가 실제로 돈을 잘 벌 수 있는지 보는 작은 계기판이에요. 제품 이름만 보지 말고 가격·물량·마진을 같이 봐야 해요.</t>
        </is>
      </c>
    </row>
    <row r="3482">
      <c r="A3482" s="2" t="n">
        <v>3481</v>
      </c>
      <c r="B3482" s="3" t="inlineStr">
        <is>
          <t>이온주입장비-마진</t>
        </is>
      </c>
      <c r="C3482" s="4" t="inlineStr">
        <is>
          <t>이온주입장비 마진</t>
        </is>
      </c>
      <c r="D3482" s="4" t="inlineStr">
        <is>
          <t>이온주입장비 마진</t>
        </is>
      </c>
      <c r="E3482" s="4" t="inlineStr">
        <is>
          <t>이온주입장비 마진</t>
        </is>
      </c>
      <c r="F3482" s="5" t="inlineStr">
        <is>
          <t>AI·반도체</t>
        </is>
      </c>
      <c r="G3482" s="4" t="inlineStr">
        <is>
          <t>INDUSTRY</t>
        </is>
      </c>
      <c r="H3482" s="6" t="inlineStr">
        <is>
          <t>‘이온주입장비 마진’: 반도체·AI 인프라 업황과 기업 실적을 해석할 때 보는 세부 지표다. 단가, 출하량, 가동률, 재고, 수주, 고객 인증과 함께 확인해야 한다.</t>
        </is>
      </c>
      <c r="I3482" s="6" t="inlineStr">
        <is>
          <t>마진 = 관련 판매가격 - 주요 원가 또는 이익 ÷ 매출. 회사별 산식이 다를 수 있어 공시·리서치 기준을 확인한다.</t>
        </is>
      </c>
      <c r="J3482" s="6" t="inlineStr">
        <is>
          <t>예: 이온주입장비 마진이 개선되면 관련 기업의 매출 성장률, 영업이익률, 재고 부담을 다시 점검한다.</t>
        </is>
      </c>
      <c r="K3482" s="6" t="inlineStr">
        <is>
          <t>‘이온주입장비 마진’: 반도체·AI 인프라 회사가 실제로 돈을 잘 벌 수 있는지 보는 작은 계기판이에요. 제품 이름만 보지 말고 가격·물량·마진을 같이 봐야 해요.</t>
        </is>
      </c>
    </row>
    <row r="3483">
      <c r="A3483" s="7" t="n">
        <v>3482</v>
      </c>
      <c r="B3483" s="8" t="inlineStr">
        <is>
          <t>이온주입장비-수율</t>
        </is>
      </c>
      <c r="C3483" s="9" t="inlineStr">
        <is>
          <t>이온주입장비 수율</t>
        </is>
      </c>
      <c r="D3483" s="9" t="inlineStr">
        <is>
          <t>이온주입장비 수율</t>
        </is>
      </c>
      <c r="E3483" s="9" t="inlineStr">
        <is>
          <t>이온주입장비 수율</t>
        </is>
      </c>
      <c r="F3483" s="10" t="inlineStr">
        <is>
          <t>AI·반도체</t>
        </is>
      </c>
      <c r="G3483" s="9" t="inlineStr">
        <is>
          <t>INDUSTRY</t>
        </is>
      </c>
      <c r="H3483" s="11" t="inlineStr">
        <is>
          <t>‘이온주입장비 수율’: 반도체·AI 인프라 업황과 기업 실적을 해석할 때 보는 세부 지표다. 단가, 출하량, 가동률, 재고, 수주, 고객 인증과 함께 확인해야 한다.</t>
        </is>
      </c>
      <c r="I3483" s="11" t="inlineStr">
        <is>
          <t>수율 = 실제 산출 또는 적용 물량 ÷ 기준 생산능력 또는 전체 물량 × 100</t>
        </is>
      </c>
      <c r="J3483" s="11" t="inlineStr">
        <is>
          <t>예: 이온주입장비 수율이 개선되면 관련 기업의 매출 성장률, 영업이익률, 재고 부담을 다시 점검한다.</t>
        </is>
      </c>
      <c r="K3483" s="11" t="inlineStr">
        <is>
          <t>‘이온주입장비 수율’: 반도체·AI 인프라 회사가 실제로 돈을 잘 벌 수 있는지 보는 작은 계기판이에요. 제품 이름만 보지 말고 가격·물량·마진을 같이 봐야 해요.</t>
        </is>
      </c>
    </row>
    <row r="3484">
      <c r="A3484" s="2" t="n">
        <v>3483</v>
      </c>
      <c r="B3484" s="3" t="inlineStr">
        <is>
          <t>이온주입장비-재고일수</t>
        </is>
      </c>
      <c r="C3484" s="4" t="inlineStr">
        <is>
          <t>이온주입장비 재고일수</t>
        </is>
      </c>
      <c r="D3484" s="4" t="inlineStr">
        <is>
          <t>이온주입장비 재고일수</t>
        </is>
      </c>
      <c r="E3484" s="4" t="inlineStr">
        <is>
          <t>이온주입장비 재고일수</t>
        </is>
      </c>
      <c r="F3484" s="5" t="inlineStr">
        <is>
          <t>AI·반도체</t>
        </is>
      </c>
      <c r="G3484" s="4" t="inlineStr">
        <is>
          <t>INDUSTRY</t>
        </is>
      </c>
      <c r="H3484" s="6" t="inlineStr">
        <is>
          <t>‘이온주입장비 재고일수’: 반도체·AI 인프라 업황과 기업 실적을 해석할 때 보는 세부 지표다. 단가, 출하량, 가동률, 재고, 수주, 고객 인증과 함께 확인해야 한다.</t>
        </is>
      </c>
      <c r="I3484" s="6" t="inlineStr">
        <is>
          <t>계산 기준: 재고일수의 절대 규모와 전년동기 대비 증감률을 함께 비교</t>
        </is>
      </c>
      <c r="J3484" s="6" t="inlineStr">
        <is>
          <t>예: 이온주입장비 재고일수이 개선되면 관련 기업의 매출 성장률, 영업이익률, 재고 부담을 다시 점검한다.</t>
        </is>
      </c>
      <c r="K3484" s="6" t="inlineStr">
        <is>
          <t>‘이온주입장비 재고일수’: 반도체·AI 인프라 회사가 실제로 돈을 잘 벌 수 있는지 보는 작은 계기판이에요. 제품 이름만 보지 말고 가격·물량·마진을 같이 봐야 해요.</t>
        </is>
      </c>
    </row>
    <row r="3485">
      <c r="A3485" s="7" t="n">
        <v>3484</v>
      </c>
      <c r="B3485" s="8" t="inlineStr">
        <is>
          <t>이온주입장비-점유율</t>
        </is>
      </c>
      <c r="C3485" s="9" t="inlineStr">
        <is>
          <t>이온주입장비 점유율</t>
        </is>
      </c>
      <c r="D3485" s="9" t="inlineStr">
        <is>
          <t>이온주입장비 점유율</t>
        </is>
      </c>
      <c r="E3485" s="9" t="inlineStr">
        <is>
          <t>이온주입장비 점유율</t>
        </is>
      </c>
      <c r="F3485" s="10" t="inlineStr">
        <is>
          <t>AI·반도체</t>
        </is>
      </c>
      <c r="G3485" s="9" t="inlineStr">
        <is>
          <t>INDUSTRY</t>
        </is>
      </c>
      <c r="H3485" s="11" t="inlineStr">
        <is>
          <t>‘이온주입장비 점유율’: 반도체·AI 인프라 업황과 기업 실적을 해석할 때 보는 세부 지표다. 단가, 출하량, 가동률, 재고, 수주, 고객 인증과 함께 확인해야 한다.</t>
        </is>
      </c>
      <c r="I3485" s="11" t="inlineStr">
        <is>
          <t>점유율 = 해당 항목 ÷ 전체 기준 × 100</t>
        </is>
      </c>
      <c r="J3485" s="11" t="inlineStr">
        <is>
          <t>예: 이온주입장비 점유율이 개선되면 관련 기업의 매출 성장률, 영업이익률, 재고 부담을 다시 점검한다.</t>
        </is>
      </c>
      <c r="K3485" s="11" t="inlineStr">
        <is>
          <t>‘이온주입장비 점유율’: 반도체·AI 인프라 회사가 실제로 돈을 잘 벌 수 있는지 보는 작은 계기판이에요. 제품 이름만 보지 말고 가격·물량·마진을 같이 봐야 해요.</t>
        </is>
      </c>
    </row>
    <row r="3486">
      <c r="A3486" s="2" t="n">
        <v>3485</v>
      </c>
      <c r="B3486" s="3" t="inlineStr">
        <is>
          <t>이온주입장비-증설-사이클</t>
        </is>
      </c>
      <c r="C3486" s="4" t="inlineStr">
        <is>
          <t>이온주입장비 증설 사이클</t>
        </is>
      </c>
      <c r="D3486" s="4" t="inlineStr">
        <is>
          <t>이온주입장비 증설 사이클</t>
        </is>
      </c>
      <c r="E3486" s="4" t="inlineStr">
        <is>
          <t>이온주입장비 증설 사이클</t>
        </is>
      </c>
      <c r="F3486" s="5" t="inlineStr">
        <is>
          <t>AI·반도체</t>
        </is>
      </c>
      <c r="G3486" s="4" t="inlineStr">
        <is>
          <t>INDUSTRY</t>
        </is>
      </c>
      <c r="H3486" s="6" t="inlineStr">
        <is>
          <t>‘이온주입장비 증설 사이클’: 반도체·AI 인프라 업황과 기업 실적을 해석할 때 보는 세부 지표다. 단가, 출하량, 가동률, 재고, 수주, 고객 인증과 함께 확인해야 한다.</t>
        </is>
      </c>
      <c r="I3486" s="6" t="inlineStr">
        <is>
          <t>정량 공식 없음 / 판단 기준: 이온주입장비의 가격, 물량, 고객사, 공급능력, 규제·기술 변화 확인</t>
        </is>
      </c>
      <c r="J3486" s="6" t="inlineStr">
        <is>
          <t>예: 이온주입장비 증설 사이클이 개선되면 관련 기업의 매출 성장률, 영업이익률, 재고 부담을 다시 점검한다.</t>
        </is>
      </c>
      <c r="K3486" s="6" t="inlineStr">
        <is>
          <t>‘이온주입장비 증설 사이클’: 반도체·AI 인프라 회사가 실제로 돈을 잘 벌 수 있는지 보는 작은 계기판이에요. 제품 이름만 보지 말고 가격·물량·마진을 같이 봐야 해요.</t>
        </is>
      </c>
    </row>
    <row r="3487">
      <c r="A3487" s="7" t="n">
        <v>3486</v>
      </c>
      <c r="B3487" s="8" t="inlineStr">
        <is>
          <t>이온주입장비-출하량</t>
        </is>
      </c>
      <c r="C3487" s="9" t="inlineStr">
        <is>
          <t>이온주입장비 출하량</t>
        </is>
      </c>
      <c r="D3487" s="9" t="inlineStr">
        <is>
          <t>이온주입장비 출하량</t>
        </is>
      </c>
      <c r="E3487" s="9" t="inlineStr">
        <is>
          <t>이온주입장비 출하량</t>
        </is>
      </c>
      <c r="F3487" s="10" t="inlineStr">
        <is>
          <t>AI·반도체</t>
        </is>
      </c>
      <c r="G3487" s="9" t="inlineStr">
        <is>
          <t>INDUSTRY</t>
        </is>
      </c>
      <c r="H3487" s="11" t="inlineStr">
        <is>
          <t>‘이온주입장비 출하량’: 반도체·AI 인프라 업황과 기업 실적을 해석할 때 보는 세부 지표다. 단가, 출하량, 가동률, 재고, 수주, 고객 인증과 함께 확인해야 한다.</t>
        </is>
      </c>
      <c r="I3487" s="11" t="inlineStr">
        <is>
          <t>계산 기준: 출하량의 절대 규모와 전년동기 대비 증감률을 함께 비교</t>
        </is>
      </c>
      <c r="J3487" s="11" t="inlineStr">
        <is>
          <t>예: 이온주입장비 출하량이 개선되면 관련 기업의 매출 성장률, 영업이익률, 재고 부담을 다시 점검한다.</t>
        </is>
      </c>
      <c r="K3487" s="11" t="inlineStr">
        <is>
          <t>‘이온주입장비 출하량’: 반도체·AI 인프라 회사가 실제로 돈을 잘 벌 수 있는지 보는 작은 계기판이에요. 제품 이름만 보지 말고 가격·물량·마진을 같이 봐야 해요.</t>
        </is>
      </c>
    </row>
    <row r="3488">
      <c r="A3488" s="2" t="n">
        <v>3487</v>
      </c>
      <c r="B3488" s="3" t="inlineStr">
        <is>
          <t>인터포저</t>
        </is>
      </c>
      <c r="C3488" s="4" t="inlineStr">
        <is>
          <t>인터포저</t>
        </is>
      </c>
      <c r="D3488" s="4" t="inlineStr">
        <is>
          <t>인터포저</t>
        </is>
      </c>
      <c r="E3488" s="4" t="inlineStr">
        <is>
          <t>인터포저</t>
        </is>
      </c>
      <c r="F3488" s="5" t="inlineStr">
        <is>
          <t>AI·반도체</t>
        </is>
      </c>
      <c r="G3488" s="4" t="inlineStr">
        <is>
          <t>INDUSTRY</t>
        </is>
      </c>
      <c r="H3488" s="6" t="inlineStr">
        <is>
          <t>‘인터포저’: 반도체·AI 인프라에서 기업 실적, 수급, 경쟁력을 해석할 때 자주 쓰이는 제품·공정·시장 용어다.</t>
        </is>
      </c>
      <c r="I3488" s="6" t="inlineStr">
        <is>
          <t>정량 공식 없음 / 판단 기준: 인터포저의 가격, 출하량, 생산능력, 고객사, 기술 전환, 공시 자료 확인</t>
        </is>
      </c>
      <c r="J3488" s="6" t="inlineStr">
        <is>
          <t>예: 인터포저 관련 뉴스가 나오면 단가, 물량, 적용 기업, 수익성 영향을 함께 본다.</t>
        </is>
      </c>
      <c r="K3488" s="6" t="inlineStr">
        <is>
          <t>‘인터포저’: 해당 업종을 볼 때 자주 나오는 핵심 단어예요. 이름만 외우지 말고 돈이 어디서 벌리는지 연결해서 봐야 해요.</t>
        </is>
      </c>
    </row>
    <row r="3489">
      <c r="A3489" s="7" t="n">
        <v>3488</v>
      </c>
      <c r="B3489" s="8" t="inlineStr">
        <is>
          <t>인터포저-asp</t>
        </is>
      </c>
      <c r="C3489" s="9" t="inlineStr">
        <is>
          <t>인터포저 ASP</t>
        </is>
      </c>
      <c r="D3489" s="9" t="inlineStr">
        <is>
          <t>인터포저 ASP</t>
        </is>
      </c>
      <c r="E3489" s="9" t="inlineStr">
        <is>
          <t>인터포저 ASP</t>
        </is>
      </c>
      <c r="F3489" s="10" t="inlineStr">
        <is>
          <t>AI·반도체</t>
        </is>
      </c>
      <c r="G3489" s="9" t="inlineStr">
        <is>
          <t>INDUSTRY</t>
        </is>
      </c>
      <c r="H3489" s="11" t="inlineStr">
        <is>
          <t>‘인터포저 ASP’: 반도체·AI 인프라 업황과 기업 실적을 해석할 때 보는 세부 지표다. 단가, 출하량, 가동률, 재고, 수주, 고객 인증과 함께 확인해야 한다.</t>
        </is>
      </c>
      <c r="I3489" s="11" t="inlineStr">
        <is>
          <t>ASP = 매출액 ÷ 판매량 또는 시장 고시가격 확인</t>
        </is>
      </c>
      <c r="J3489" s="11" t="inlineStr">
        <is>
          <t>예: 인터포저 ASP이 개선되면 관련 기업의 매출 성장률, 영업이익률, 재고 부담을 다시 점검한다.</t>
        </is>
      </c>
      <c r="K3489" s="11" t="inlineStr">
        <is>
          <t>‘인터포저 ASP’: 반도체·AI 인프라 회사가 실제로 돈을 잘 벌 수 있는지 보는 작은 계기판이에요. 제품 이름만 보지 말고 가격·물량·마진을 같이 봐야 해요.</t>
        </is>
      </c>
    </row>
    <row r="3490">
      <c r="A3490" s="2" t="n">
        <v>3489</v>
      </c>
      <c r="B3490" s="3" t="inlineStr">
        <is>
          <t>인터포저-capex</t>
        </is>
      </c>
      <c r="C3490" s="4" t="inlineStr">
        <is>
          <t>인터포저 CAPEX</t>
        </is>
      </c>
      <c r="D3490" s="4" t="inlineStr">
        <is>
          <t>인터포저 CAPEX</t>
        </is>
      </c>
      <c r="E3490" s="4" t="inlineStr">
        <is>
          <t>인터포저 CAPEX</t>
        </is>
      </c>
      <c r="F3490" s="5" t="inlineStr">
        <is>
          <t>AI·반도체</t>
        </is>
      </c>
      <c r="G3490" s="4" t="inlineStr">
        <is>
          <t>INDUSTRY</t>
        </is>
      </c>
      <c r="H3490" s="6" t="inlineStr">
        <is>
          <t>‘인터포저 CAPEX’: 반도체·AI 인프라 업황과 기업 실적을 해석할 때 보는 세부 지표다. 단가, 출하량, 가동률, 재고, 수주, 고객 인증과 함께 확인해야 한다.</t>
        </is>
      </c>
      <c r="I3490" s="6" t="inlineStr">
        <is>
          <t>정량 공식 없음 / 판단 기준: 인터포저의 가격, 물량, 고객사, 공급능력, 규제·기술 변화 확인</t>
        </is>
      </c>
      <c r="J3490" s="6" t="inlineStr">
        <is>
          <t>예: 인터포저 CAPEX이 개선되면 관련 기업의 매출 성장률, 영업이익률, 재고 부담을 다시 점검한다.</t>
        </is>
      </c>
      <c r="K3490" s="6" t="inlineStr">
        <is>
          <t>‘인터포저 CAPEX’: 반도체·AI 인프라 회사가 실제로 돈을 잘 벌 수 있는지 보는 작은 계기판이에요. 제품 이름만 보지 말고 가격·물량·마진을 같이 봐야 해요.</t>
        </is>
      </c>
    </row>
    <row r="3491">
      <c r="A3491" s="7" t="n">
        <v>3490</v>
      </c>
      <c r="B3491" s="8" t="inlineStr">
        <is>
          <t>인터포저-가격-반등</t>
        </is>
      </c>
      <c r="C3491" s="9" t="inlineStr">
        <is>
          <t>인터포저 가격 반등</t>
        </is>
      </c>
      <c r="D3491" s="9" t="inlineStr">
        <is>
          <t>인터포저 가격 반등</t>
        </is>
      </c>
      <c r="E3491" s="9" t="inlineStr">
        <is>
          <t>인터포저 가격 반등</t>
        </is>
      </c>
      <c r="F3491" s="10" t="inlineStr">
        <is>
          <t>AI·반도체</t>
        </is>
      </c>
      <c r="G3491" s="9" t="inlineStr">
        <is>
          <t>INDUSTRY</t>
        </is>
      </c>
      <c r="H3491" s="11" t="inlineStr">
        <is>
          <t>‘인터포저 가격 반등’: 반도체·AI 인프라 업황과 기업 실적을 해석할 때 보는 세부 지표다. 단가, 출하량, 가동률, 재고, 수주, 고객 인증과 함께 확인해야 한다.</t>
        </is>
      </c>
      <c r="I3491" s="11" t="inlineStr">
        <is>
          <t>가격 반등 = 매출액 ÷ 판매량 또는 시장 고시가격 확인</t>
        </is>
      </c>
      <c r="J3491" s="11" t="inlineStr">
        <is>
          <t>예: 인터포저 가격 반등이 개선되면 관련 기업의 매출 성장률, 영업이익률, 재고 부담을 다시 점검한다.</t>
        </is>
      </c>
      <c r="K3491" s="11" t="inlineStr">
        <is>
          <t>‘인터포저 가격 반등’: 반도체·AI 인프라 회사가 실제로 돈을 잘 벌 수 있는지 보는 작은 계기판이에요. 제품 이름만 보지 말고 가격·물량·마진을 같이 봐야 해요.</t>
        </is>
      </c>
    </row>
    <row r="3492">
      <c r="A3492" s="2" t="n">
        <v>3491</v>
      </c>
      <c r="B3492" s="3" t="inlineStr">
        <is>
          <t>인터포저-가동률</t>
        </is>
      </c>
      <c r="C3492" s="4" t="inlineStr">
        <is>
          <t>인터포저 가동률</t>
        </is>
      </c>
      <c r="D3492" s="4" t="inlineStr">
        <is>
          <t>인터포저 가동률</t>
        </is>
      </c>
      <c r="E3492" s="4" t="inlineStr">
        <is>
          <t>인터포저 가동률</t>
        </is>
      </c>
      <c r="F3492" s="5" t="inlineStr">
        <is>
          <t>AI·반도체</t>
        </is>
      </c>
      <c r="G3492" s="4" t="inlineStr">
        <is>
          <t>INDUSTRY</t>
        </is>
      </c>
      <c r="H3492" s="6" t="inlineStr">
        <is>
          <t>‘인터포저 가동률’: 반도체·AI 인프라 업황과 기업 실적을 해석할 때 보는 세부 지표다. 단가, 출하량, 가동률, 재고, 수주, 고객 인증과 함께 확인해야 한다.</t>
        </is>
      </c>
      <c r="I3492" s="6" t="inlineStr">
        <is>
          <t>가동률 = 실제 산출 또는 적용 물량 ÷ 기준 생산능력 또는 전체 물량 × 100</t>
        </is>
      </c>
      <c r="J3492" s="6" t="inlineStr">
        <is>
          <t>예: 인터포저 가동률이 개선되면 관련 기업의 매출 성장률, 영업이익률, 재고 부담을 다시 점검한다.</t>
        </is>
      </c>
      <c r="K3492" s="6" t="inlineStr">
        <is>
          <t>‘인터포저 가동률’: 반도체·AI 인프라 회사가 실제로 돈을 잘 벌 수 있는지 보는 작은 계기판이에요. 제품 이름만 보지 말고 가격·물량·마진을 같이 봐야 해요.</t>
        </is>
      </c>
    </row>
    <row r="3493">
      <c r="A3493" s="7" t="n">
        <v>3492</v>
      </c>
      <c r="B3493" s="8" t="inlineStr">
        <is>
          <t>인터포저-고객-인증</t>
        </is>
      </c>
      <c r="C3493" s="9" t="inlineStr">
        <is>
          <t>인터포저 고객 인증</t>
        </is>
      </c>
      <c r="D3493" s="9" t="inlineStr">
        <is>
          <t>인터포저 고객 인증</t>
        </is>
      </c>
      <c r="E3493" s="9" t="inlineStr">
        <is>
          <t>인터포저 고객 인증</t>
        </is>
      </c>
      <c r="F3493" s="10" t="inlineStr">
        <is>
          <t>AI·반도체</t>
        </is>
      </c>
      <c r="G3493" s="9" t="inlineStr">
        <is>
          <t>INDUSTRY</t>
        </is>
      </c>
      <c r="H3493" s="11" t="inlineStr">
        <is>
          <t>‘인터포저 고객 인증’: 반도체·AI 인프라 업황과 기업 실적을 해석할 때 보는 세부 지표다. 단가, 출하량, 가동률, 재고, 수주, 고객 인증과 함께 확인해야 한다.</t>
        </is>
      </c>
      <c r="I3493" s="11" t="inlineStr">
        <is>
          <t>정량 공식 없음 / 판단 기준: 인터포저의 가격, 물량, 고객사, 공급능력, 규제·기술 변화 확인</t>
        </is>
      </c>
      <c r="J3493" s="11" t="inlineStr">
        <is>
          <t>예: 인터포저 고객 인증이 개선되면 관련 기업의 매출 성장률, 영업이익률, 재고 부담을 다시 점검한다.</t>
        </is>
      </c>
      <c r="K3493" s="11" t="inlineStr">
        <is>
          <t>‘인터포저 고객 인증’: 반도체·AI 인프라 회사가 실제로 돈을 잘 벌 수 있는지 보는 작은 계기판이에요. 제품 이름만 보지 말고 가격·물량·마진을 같이 봐야 해요.</t>
        </is>
      </c>
    </row>
    <row r="3494">
      <c r="A3494" s="2" t="n">
        <v>3493</v>
      </c>
      <c r="B3494" s="3" t="inlineStr">
        <is>
          <t>인터포저-공급부족</t>
        </is>
      </c>
      <c r="C3494" s="4" t="inlineStr">
        <is>
          <t>인터포저 공급부족</t>
        </is>
      </c>
      <c r="D3494" s="4" t="inlineStr">
        <is>
          <t>인터포저 공급부족</t>
        </is>
      </c>
      <c r="E3494" s="4" t="inlineStr">
        <is>
          <t>인터포저 공급부족</t>
        </is>
      </c>
      <c r="F3494" s="5" t="inlineStr">
        <is>
          <t>AI·반도체</t>
        </is>
      </c>
      <c r="G3494" s="4" t="inlineStr">
        <is>
          <t>INDUSTRY</t>
        </is>
      </c>
      <c r="H3494" s="6" t="inlineStr">
        <is>
          <t>‘인터포저 공급부족’: 반도체·AI 인프라 업황과 기업 실적을 해석할 때 보는 세부 지표다. 단가, 출하량, 가동률, 재고, 수주, 고객 인증과 함께 확인해야 한다.</t>
        </is>
      </c>
      <c r="I3494" s="6" t="inlineStr">
        <is>
          <t>정량 공식 없음 / 판단 기준: 인터포저의 가격, 물량, 고객사, 공급능력, 규제·기술 변화 확인</t>
        </is>
      </c>
      <c r="J3494" s="6" t="inlineStr">
        <is>
          <t>예: 인터포저 공급부족이 개선되면 관련 기업의 매출 성장률, 영업이익률, 재고 부담을 다시 점검한다.</t>
        </is>
      </c>
      <c r="K3494" s="6" t="inlineStr">
        <is>
          <t>‘인터포저 공급부족’: 반도체·AI 인프라 회사가 실제로 돈을 잘 벌 수 있는지 보는 작은 계기판이에요. 제품 이름만 보지 말고 가격·물량·마진을 같이 봐야 해요.</t>
        </is>
      </c>
    </row>
    <row r="3495">
      <c r="A3495" s="7" t="n">
        <v>3494</v>
      </c>
      <c r="B3495" s="8" t="inlineStr">
        <is>
          <t>인터포저-마진</t>
        </is>
      </c>
      <c r="C3495" s="9" t="inlineStr">
        <is>
          <t>인터포저 마진</t>
        </is>
      </c>
      <c r="D3495" s="9" t="inlineStr">
        <is>
          <t>인터포저 마진</t>
        </is>
      </c>
      <c r="E3495" s="9" t="inlineStr">
        <is>
          <t>인터포저 마진</t>
        </is>
      </c>
      <c r="F3495" s="10" t="inlineStr">
        <is>
          <t>AI·반도체</t>
        </is>
      </c>
      <c r="G3495" s="9" t="inlineStr">
        <is>
          <t>INDUSTRY</t>
        </is>
      </c>
      <c r="H3495" s="11" t="inlineStr">
        <is>
          <t>‘인터포저 마진’: 반도체·AI 인프라 업황과 기업 실적을 해석할 때 보는 세부 지표다. 단가, 출하량, 가동률, 재고, 수주, 고객 인증과 함께 확인해야 한다.</t>
        </is>
      </c>
      <c r="I3495" s="11" t="inlineStr">
        <is>
          <t>마진 = 관련 판매가격 - 주요 원가 또는 이익 ÷ 매출. 회사별 산식이 다를 수 있어 공시·리서치 기준을 확인한다.</t>
        </is>
      </c>
      <c r="J3495" s="11" t="inlineStr">
        <is>
          <t>예: 인터포저 마진이 개선되면 관련 기업의 매출 성장률, 영업이익률, 재고 부담을 다시 점검한다.</t>
        </is>
      </c>
      <c r="K3495" s="11" t="inlineStr">
        <is>
          <t>‘인터포저 마진’: 반도체·AI 인프라 회사가 실제로 돈을 잘 벌 수 있는지 보는 작은 계기판이에요. 제품 이름만 보지 말고 가격·물량·마진을 같이 봐야 해요.</t>
        </is>
      </c>
    </row>
    <row r="3496">
      <c r="A3496" s="2" t="n">
        <v>3495</v>
      </c>
      <c r="B3496" s="3" t="inlineStr">
        <is>
          <t>인터포저-수율</t>
        </is>
      </c>
      <c r="C3496" s="4" t="inlineStr">
        <is>
          <t>인터포저 수율</t>
        </is>
      </c>
      <c r="D3496" s="4" t="inlineStr">
        <is>
          <t>인터포저 수율</t>
        </is>
      </c>
      <c r="E3496" s="4" t="inlineStr">
        <is>
          <t>인터포저 수율</t>
        </is>
      </c>
      <c r="F3496" s="5" t="inlineStr">
        <is>
          <t>AI·반도체</t>
        </is>
      </c>
      <c r="G3496" s="4" t="inlineStr">
        <is>
          <t>INDUSTRY</t>
        </is>
      </c>
      <c r="H3496" s="6" t="inlineStr">
        <is>
          <t>‘인터포저 수율’: 반도체·AI 인프라 업황과 기업 실적을 해석할 때 보는 세부 지표다. 단가, 출하량, 가동률, 재고, 수주, 고객 인증과 함께 확인해야 한다.</t>
        </is>
      </c>
      <c r="I3496" s="6" t="inlineStr">
        <is>
          <t>수율 = 실제 산출 또는 적용 물량 ÷ 기준 생산능력 또는 전체 물량 × 100</t>
        </is>
      </c>
      <c r="J3496" s="6" t="inlineStr">
        <is>
          <t>예: 인터포저 수율이 개선되면 관련 기업의 매출 성장률, 영업이익률, 재고 부담을 다시 점검한다.</t>
        </is>
      </c>
      <c r="K3496" s="6" t="inlineStr">
        <is>
          <t>‘인터포저 수율’: 반도체·AI 인프라 회사가 실제로 돈을 잘 벌 수 있는지 보는 작은 계기판이에요. 제품 이름만 보지 말고 가격·물량·마진을 같이 봐야 해요.</t>
        </is>
      </c>
    </row>
    <row r="3497">
      <c r="A3497" s="7" t="n">
        <v>3496</v>
      </c>
      <c r="B3497" s="8" t="inlineStr">
        <is>
          <t>인터포저-재고일수</t>
        </is>
      </c>
      <c r="C3497" s="9" t="inlineStr">
        <is>
          <t>인터포저 재고일수</t>
        </is>
      </c>
      <c r="D3497" s="9" t="inlineStr">
        <is>
          <t>인터포저 재고일수</t>
        </is>
      </c>
      <c r="E3497" s="9" t="inlineStr">
        <is>
          <t>인터포저 재고일수</t>
        </is>
      </c>
      <c r="F3497" s="10" t="inlineStr">
        <is>
          <t>AI·반도체</t>
        </is>
      </c>
      <c r="G3497" s="9" t="inlineStr">
        <is>
          <t>INDUSTRY</t>
        </is>
      </c>
      <c r="H3497" s="11" t="inlineStr">
        <is>
          <t>‘인터포저 재고일수’: 반도체·AI 인프라 업황과 기업 실적을 해석할 때 보는 세부 지표다. 단가, 출하량, 가동률, 재고, 수주, 고객 인증과 함께 확인해야 한다.</t>
        </is>
      </c>
      <c r="I3497" s="11" t="inlineStr">
        <is>
          <t>계산 기준: 재고일수의 절대 규모와 전년동기 대비 증감률을 함께 비교</t>
        </is>
      </c>
      <c r="J3497" s="11" t="inlineStr">
        <is>
          <t>예: 인터포저 재고일수이 개선되면 관련 기업의 매출 성장률, 영업이익률, 재고 부담을 다시 점검한다.</t>
        </is>
      </c>
      <c r="K3497" s="11" t="inlineStr">
        <is>
          <t>‘인터포저 재고일수’: 반도체·AI 인프라 회사가 실제로 돈을 잘 벌 수 있는지 보는 작은 계기판이에요. 제품 이름만 보지 말고 가격·물량·마진을 같이 봐야 해요.</t>
        </is>
      </c>
    </row>
    <row r="3498">
      <c r="A3498" s="2" t="n">
        <v>3497</v>
      </c>
      <c r="B3498" s="3" t="inlineStr">
        <is>
          <t>인터포저-점유율</t>
        </is>
      </c>
      <c r="C3498" s="4" t="inlineStr">
        <is>
          <t>인터포저 점유율</t>
        </is>
      </c>
      <c r="D3498" s="4" t="inlineStr">
        <is>
          <t>인터포저 점유율</t>
        </is>
      </c>
      <c r="E3498" s="4" t="inlineStr">
        <is>
          <t>인터포저 점유율</t>
        </is>
      </c>
      <c r="F3498" s="5" t="inlineStr">
        <is>
          <t>AI·반도체</t>
        </is>
      </c>
      <c r="G3498" s="4" t="inlineStr">
        <is>
          <t>INDUSTRY</t>
        </is>
      </c>
      <c r="H3498" s="6" t="inlineStr">
        <is>
          <t>‘인터포저 점유율’: 반도체·AI 인프라 업황과 기업 실적을 해석할 때 보는 세부 지표다. 단가, 출하량, 가동률, 재고, 수주, 고객 인증과 함께 확인해야 한다.</t>
        </is>
      </c>
      <c r="I3498" s="6" t="inlineStr">
        <is>
          <t>점유율 = 해당 항목 ÷ 전체 기준 × 100</t>
        </is>
      </c>
      <c r="J3498" s="6" t="inlineStr">
        <is>
          <t>예: 인터포저 점유율이 개선되면 관련 기업의 매출 성장률, 영업이익률, 재고 부담을 다시 점검한다.</t>
        </is>
      </c>
      <c r="K3498" s="6" t="inlineStr">
        <is>
          <t>‘인터포저 점유율’: 반도체·AI 인프라 회사가 실제로 돈을 잘 벌 수 있는지 보는 작은 계기판이에요. 제품 이름만 보지 말고 가격·물량·마진을 같이 봐야 해요.</t>
        </is>
      </c>
    </row>
    <row r="3499">
      <c r="A3499" s="7" t="n">
        <v>3498</v>
      </c>
      <c r="B3499" s="8" t="inlineStr">
        <is>
          <t>인터포저-증설-사이클</t>
        </is>
      </c>
      <c r="C3499" s="9" t="inlineStr">
        <is>
          <t>인터포저 증설 사이클</t>
        </is>
      </c>
      <c r="D3499" s="9" t="inlineStr">
        <is>
          <t>인터포저 증설 사이클</t>
        </is>
      </c>
      <c r="E3499" s="9" t="inlineStr">
        <is>
          <t>인터포저 증설 사이클</t>
        </is>
      </c>
      <c r="F3499" s="10" t="inlineStr">
        <is>
          <t>AI·반도체</t>
        </is>
      </c>
      <c r="G3499" s="9" t="inlineStr">
        <is>
          <t>INDUSTRY</t>
        </is>
      </c>
      <c r="H3499" s="11" t="inlineStr">
        <is>
          <t>‘인터포저 증설 사이클’: 반도체·AI 인프라 업황과 기업 실적을 해석할 때 보는 세부 지표다. 단가, 출하량, 가동률, 재고, 수주, 고객 인증과 함께 확인해야 한다.</t>
        </is>
      </c>
      <c r="I3499" s="11" t="inlineStr">
        <is>
          <t>정량 공식 없음 / 판단 기준: 인터포저의 가격, 물량, 고객사, 공급능력, 규제·기술 변화 확인</t>
        </is>
      </c>
      <c r="J3499" s="11" t="inlineStr">
        <is>
          <t>예: 인터포저 증설 사이클이 개선되면 관련 기업의 매출 성장률, 영업이익률, 재고 부담을 다시 점검한다.</t>
        </is>
      </c>
      <c r="K3499" s="11" t="inlineStr">
        <is>
          <t>‘인터포저 증설 사이클’: 반도체·AI 인프라 회사가 실제로 돈을 잘 벌 수 있는지 보는 작은 계기판이에요. 제품 이름만 보지 말고 가격·물량·마진을 같이 봐야 해요.</t>
        </is>
      </c>
    </row>
    <row r="3500">
      <c r="A3500" s="2" t="n">
        <v>3499</v>
      </c>
      <c r="B3500" s="3" t="inlineStr">
        <is>
          <t>인터포저-출하량</t>
        </is>
      </c>
      <c r="C3500" s="4" t="inlineStr">
        <is>
          <t>인터포저 출하량</t>
        </is>
      </c>
      <c r="D3500" s="4" t="inlineStr">
        <is>
          <t>인터포저 출하량</t>
        </is>
      </c>
      <c r="E3500" s="4" t="inlineStr">
        <is>
          <t>인터포저 출하량</t>
        </is>
      </c>
      <c r="F3500" s="5" t="inlineStr">
        <is>
          <t>AI·반도체</t>
        </is>
      </c>
      <c r="G3500" s="4" t="inlineStr">
        <is>
          <t>INDUSTRY</t>
        </is>
      </c>
      <c r="H3500" s="6" t="inlineStr">
        <is>
          <t>‘인터포저 출하량’: 반도체·AI 인프라 업황과 기업 실적을 해석할 때 보는 세부 지표다. 단가, 출하량, 가동률, 재고, 수주, 고객 인증과 함께 확인해야 한다.</t>
        </is>
      </c>
      <c r="I3500" s="6" t="inlineStr">
        <is>
          <t>계산 기준: 출하량의 절대 규모와 전년동기 대비 증감률을 함께 비교</t>
        </is>
      </c>
      <c r="J3500" s="6" t="inlineStr">
        <is>
          <t>예: 인터포저 출하량이 개선되면 관련 기업의 매출 성장률, 영업이익률, 재고 부담을 다시 점검한다.</t>
        </is>
      </c>
      <c r="K3500" s="6" t="inlineStr">
        <is>
          <t>‘인터포저 출하량’: 반도체·AI 인프라 회사가 실제로 돈을 잘 벌 수 있는지 보는 작은 계기판이에요. 제품 이름만 보지 말고 가격·물량·마진을 같이 봐야 해요.</t>
        </is>
      </c>
    </row>
    <row r="3501">
      <c r="A3501" s="7" t="n">
        <v>3500</v>
      </c>
      <c r="B3501" s="8" t="inlineStr">
        <is>
          <t>전구체-asp</t>
        </is>
      </c>
      <c r="C3501" s="9" t="inlineStr">
        <is>
          <t>전구체 ASP</t>
        </is>
      </c>
      <c r="D3501" s="9" t="inlineStr">
        <is>
          <t>전구체 ASP</t>
        </is>
      </c>
      <c r="E3501" s="9" t="inlineStr">
        <is>
          <t>전구체 ASP</t>
        </is>
      </c>
      <c r="F3501" s="10" t="inlineStr">
        <is>
          <t>AI·반도체</t>
        </is>
      </c>
      <c r="G3501" s="9" t="inlineStr">
        <is>
          <t>INDUSTRY</t>
        </is>
      </c>
      <c r="H3501" s="11" t="inlineStr">
        <is>
          <t>‘전구체 ASP’: 반도체·AI 인프라 업황과 기업 실적을 해석할 때 보는 세부 지표다. 단가, 출하량, 가동률, 재고, 수주, 고객 인증과 함께 확인해야 한다.</t>
        </is>
      </c>
      <c r="I3501" s="11" t="inlineStr">
        <is>
          <t>ASP = 매출액 ÷ 판매량 또는 시장 고시가격 확인</t>
        </is>
      </c>
      <c r="J3501" s="11" t="inlineStr">
        <is>
          <t>예: 전구체 ASP이 개선되면 관련 기업의 매출 성장률, 영업이익률, 재고 부담을 다시 점검한다.</t>
        </is>
      </c>
      <c r="K3501" s="11" t="inlineStr">
        <is>
          <t>‘전구체 ASP’: 반도체·AI 인프라 회사가 실제로 돈을 잘 벌 수 있는지 보는 작은 계기판이에요. 제품 이름만 보지 말고 가격·물량·마진을 같이 봐야 해요.</t>
        </is>
      </c>
    </row>
    <row r="3502">
      <c r="A3502" s="2" t="n">
        <v>3501</v>
      </c>
      <c r="B3502" s="3" t="inlineStr">
        <is>
          <t>전구체-capex</t>
        </is>
      </c>
      <c r="C3502" s="4" t="inlineStr">
        <is>
          <t>전구체 CAPEX</t>
        </is>
      </c>
      <c r="D3502" s="4" t="inlineStr">
        <is>
          <t>전구체 CAPEX</t>
        </is>
      </c>
      <c r="E3502" s="4" t="inlineStr">
        <is>
          <t>전구체 CAPEX</t>
        </is>
      </c>
      <c r="F3502" s="5" t="inlineStr">
        <is>
          <t>AI·반도체</t>
        </is>
      </c>
      <c r="G3502" s="4" t="inlineStr">
        <is>
          <t>INDUSTRY</t>
        </is>
      </c>
      <c r="H3502" s="6" t="inlineStr">
        <is>
          <t>‘전구체 CAPEX’: 반도체·AI 인프라 업황과 기업 실적을 해석할 때 보는 세부 지표다. 단가, 출하량, 가동률, 재고, 수주, 고객 인증과 함께 확인해야 한다.</t>
        </is>
      </c>
      <c r="I3502" s="6" t="inlineStr">
        <is>
          <t>정량 공식 없음 / 판단 기준: 전구체의 가격, 물량, 고객사, 공급능력, 규제·기술 변화 확인</t>
        </is>
      </c>
      <c r="J3502" s="6" t="inlineStr">
        <is>
          <t>예: 전구체 CAPEX이 개선되면 관련 기업의 매출 성장률, 영업이익률, 재고 부담을 다시 점검한다.</t>
        </is>
      </c>
      <c r="K3502" s="6" t="inlineStr">
        <is>
          <t>‘전구체 CAPEX’: 반도체·AI 인프라 회사가 실제로 돈을 잘 벌 수 있는지 보는 작은 계기판이에요. 제품 이름만 보지 말고 가격·물량·마진을 같이 봐야 해요.</t>
        </is>
      </c>
    </row>
    <row r="3503">
      <c r="A3503" s="7" t="n">
        <v>3502</v>
      </c>
      <c r="B3503" s="8" t="inlineStr">
        <is>
          <t>전구체-가격-반등</t>
        </is>
      </c>
      <c r="C3503" s="9" t="inlineStr">
        <is>
          <t>전구체 가격 반등</t>
        </is>
      </c>
      <c r="D3503" s="9" t="inlineStr">
        <is>
          <t>전구체 가격 반등</t>
        </is>
      </c>
      <c r="E3503" s="9" t="inlineStr">
        <is>
          <t>전구체 가격 반등</t>
        </is>
      </c>
      <c r="F3503" s="10" t="inlineStr">
        <is>
          <t>AI·반도체</t>
        </is>
      </c>
      <c r="G3503" s="9" t="inlineStr">
        <is>
          <t>INDUSTRY</t>
        </is>
      </c>
      <c r="H3503" s="11" t="inlineStr">
        <is>
          <t>‘전구체 가격 반등’: 반도체·AI 인프라 업황과 기업 실적을 해석할 때 보는 세부 지표다. 단가, 출하량, 가동률, 재고, 수주, 고객 인증과 함께 확인해야 한다.</t>
        </is>
      </c>
      <c r="I3503" s="11" t="inlineStr">
        <is>
          <t>가격 반등 = 매출액 ÷ 판매량 또는 시장 고시가격 확인</t>
        </is>
      </c>
      <c r="J3503" s="11" t="inlineStr">
        <is>
          <t>예: 전구체 가격 반등이 개선되면 관련 기업의 매출 성장률, 영업이익률, 재고 부담을 다시 점검한다.</t>
        </is>
      </c>
      <c r="K3503" s="11" t="inlineStr">
        <is>
          <t>‘전구체 가격 반등’: 반도체·AI 인프라 회사가 실제로 돈을 잘 벌 수 있는지 보는 작은 계기판이에요. 제품 이름만 보지 말고 가격·물량·마진을 같이 봐야 해요.</t>
        </is>
      </c>
    </row>
    <row r="3504">
      <c r="A3504" s="2" t="n">
        <v>3503</v>
      </c>
      <c r="B3504" s="3" t="inlineStr">
        <is>
          <t>전구체-가동률</t>
        </is>
      </c>
      <c r="C3504" s="4" t="inlineStr">
        <is>
          <t>전구체 가동률</t>
        </is>
      </c>
      <c r="D3504" s="4" t="inlineStr">
        <is>
          <t>전구체 가동률</t>
        </is>
      </c>
      <c r="E3504" s="4" t="inlineStr">
        <is>
          <t>전구체 가동률</t>
        </is>
      </c>
      <c r="F3504" s="5" t="inlineStr">
        <is>
          <t>AI·반도체</t>
        </is>
      </c>
      <c r="G3504" s="4" t="inlineStr">
        <is>
          <t>INDUSTRY</t>
        </is>
      </c>
      <c r="H3504" s="6" t="inlineStr">
        <is>
          <t>‘전구체 가동률’: 반도체·AI 인프라 업황과 기업 실적을 해석할 때 보는 세부 지표다. 단가, 출하량, 가동률, 재고, 수주, 고객 인증과 함께 확인해야 한다.</t>
        </is>
      </c>
      <c r="I3504" s="6" t="inlineStr">
        <is>
          <t>가동률 = 실제 산출 또는 적용 물량 ÷ 기준 생산능력 또는 전체 물량 × 100</t>
        </is>
      </c>
      <c r="J3504" s="6" t="inlineStr">
        <is>
          <t>예: 전구체 가동률이 개선되면 관련 기업의 매출 성장률, 영업이익률, 재고 부담을 다시 점검한다.</t>
        </is>
      </c>
      <c r="K3504" s="6" t="inlineStr">
        <is>
          <t>‘전구체 가동률’: 반도체·AI 인프라 회사가 실제로 돈을 잘 벌 수 있는지 보는 작은 계기판이에요. 제품 이름만 보지 말고 가격·물량·마진을 같이 봐야 해요.</t>
        </is>
      </c>
    </row>
    <row r="3505">
      <c r="A3505" s="7" t="n">
        <v>3504</v>
      </c>
      <c r="B3505" s="8" t="inlineStr">
        <is>
          <t>전구체-고객-인증</t>
        </is>
      </c>
      <c r="C3505" s="9" t="inlineStr">
        <is>
          <t>전구체 고객 인증</t>
        </is>
      </c>
      <c r="D3505" s="9" t="inlineStr">
        <is>
          <t>전구체 고객 인증</t>
        </is>
      </c>
      <c r="E3505" s="9" t="inlineStr">
        <is>
          <t>전구체 고객 인증</t>
        </is>
      </c>
      <c r="F3505" s="10" t="inlineStr">
        <is>
          <t>AI·반도체</t>
        </is>
      </c>
      <c r="G3505" s="9" t="inlineStr">
        <is>
          <t>INDUSTRY</t>
        </is>
      </c>
      <c r="H3505" s="11" t="inlineStr">
        <is>
          <t>‘전구체 고객 인증’: 반도체·AI 인프라 업황과 기업 실적을 해석할 때 보는 세부 지표다. 단가, 출하량, 가동률, 재고, 수주, 고객 인증과 함께 확인해야 한다.</t>
        </is>
      </c>
      <c r="I3505" s="11" t="inlineStr">
        <is>
          <t>정량 공식 없음 / 판단 기준: 전구체의 가격, 물량, 고객사, 공급능력, 규제·기술 변화 확인</t>
        </is>
      </c>
      <c r="J3505" s="11" t="inlineStr">
        <is>
          <t>예: 전구체 고객 인증이 개선되면 관련 기업의 매출 성장률, 영업이익률, 재고 부담을 다시 점검한다.</t>
        </is>
      </c>
      <c r="K3505" s="11" t="inlineStr">
        <is>
          <t>‘전구체 고객 인증’: 반도체·AI 인프라 회사가 실제로 돈을 잘 벌 수 있는지 보는 작은 계기판이에요. 제품 이름만 보지 말고 가격·물량·마진을 같이 봐야 해요.</t>
        </is>
      </c>
    </row>
    <row r="3506">
      <c r="A3506" s="2" t="n">
        <v>3505</v>
      </c>
      <c r="B3506" s="3" t="inlineStr">
        <is>
          <t>전구체-공급부족</t>
        </is>
      </c>
      <c r="C3506" s="4" t="inlineStr">
        <is>
          <t>전구체 공급부족</t>
        </is>
      </c>
      <c r="D3506" s="4" t="inlineStr">
        <is>
          <t>전구체 공급부족</t>
        </is>
      </c>
      <c r="E3506" s="4" t="inlineStr">
        <is>
          <t>전구체 공급부족</t>
        </is>
      </c>
      <c r="F3506" s="5" t="inlineStr">
        <is>
          <t>AI·반도체</t>
        </is>
      </c>
      <c r="G3506" s="4" t="inlineStr">
        <is>
          <t>INDUSTRY</t>
        </is>
      </c>
      <c r="H3506" s="6" t="inlineStr">
        <is>
          <t>‘전구체 공급부족’: 반도체·AI 인프라 업황과 기업 실적을 해석할 때 보는 세부 지표다. 단가, 출하량, 가동률, 재고, 수주, 고객 인증과 함께 확인해야 한다.</t>
        </is>
      </c>
      <c r="I3506" s="6" t="inlineStr">
        <is>
          <t>정량 공식 없음 / 판단 기준: 전구체의 가격, 물량, 고객사, 공급능력, 규제·기술 변화 확인</t>
        </is>
      </c>
      <c r="J3506" s="6" t="inlineStr">
        <is>
          <t>예: 전구체 공급부족이 개선되면 관련 기업의 매출 성장률, 영업이익률, 재고 부담을 다시 점검한다.</t>
        </is>
      </c>
      <c r="K3506" s="6" t="inlineStr">
        <is>
          <t>‘전구체 공급부족’: 반도체·AI 인프라 회사가 실제로 돈을 잘 벌 수 있는지 보는 작은 계기판이에요. 제품 이름만 보지 말고 가격·물량·마진을 같이 봐야 해요.</t>
        </is>
      </c>
    </row>
    <row r="3507">
      <c r="A3507" s="7" t="n">
        <v>3506</v>
      </c>
      <c r="B3507" s="8" t="inlineStr">
        <is>
          <t>전구체-마진</t>
        </is>
      </c>
      <c r="C3507" s="9" t="inlineStr">
        <is>
          <t>전구체 마진</t>
        </is>
      </c>
      <c r="D3507" s="9" t="inlineStr">
        <is>
          <t>전구체 마진</t>
        </is>
      </c>
      <c r="E3507" s="9" t="inlineStr">
        <is>
          <t>전구체 마진</t>
        </is>
      </c>
      <c r="F3507" s="10" t="inlineStr">
        <is>
          <t>AI·반도체</t>
        </is>
      </c>
      <c r="G3507" s="9" t="inlineStr">
        <is>
          <t>INDUSTRY</t>
        </is>
      </c>
      <c r="H3507" s="11" t="inlineStr">
        <is>
          <t>‘전구체 마진’: 반도체·AI 인프라 업황과 기업 실적을 해석할 때 보는 세부 지표다. 단가, 출하량, 가동률, 재고, 수주, 고객 인증과 함께 확인해야 한다.</t>
        </is>
      </c>
      <c r="I3507" s="11" t="inlineStr">
        <is>
          <t>마진 = 관련 판매가격 - 주요 원가 또는 이익 ÷ 매출. 회사별 산식이 다를 수 있어 공시·리서치 기준을 확인한다.</t>
        </is>
      </c>
      <c r="J3507" s="11" t="inlineStr">
        <is>
          <t>예: 전구체 마진이 개선되면 관련 기업의 매출 성장률, 영업이익률, 재고 부담을 다시 점검한다.</t>
        </is>
      </c>
      <c r="K3507" s="11" t="inlineStr">
        <is>
          <t>‘전구체 마진’: 반도체·AI 인프라 회사가 실제로 돈을 잘 벌 수 있는지 보는 작은 계기판이에요. 제품 이름만 보지 말고 가격·물량·마진을 같이 봐야 해요.</t>
        </is>
      </c>
    </row>
    <row r="3508">
      <c r="A3508" s="2" t="n">
        <v>3507</v>
      </c>
      <c r="B3508" s="3" t="inlineStr">
        <is>
          <t>전구체-수율</t>
        </is>
      </c>
      <c r="C3508" s="4" t="inlineStr">
        <is>
          <t>전구체 수율</t>
        </is>
      </c>
      <c r="D3508" s="4" t="inlineStr">
        <is>
          <t>전구체 수율</t>
        </is>
      </c>
      <c r="E3508" s="4" t="inlineStr">
        <is>
          <t>전구체 수율</t>
        </is>
      </c>
      <c r="F3508" s="5" t="inlineStr">
        <is>
          <t>AI·반도체</t>
        </is>
      </c>
      <c r="G3508" s="4" t="inlineStr">
        <is>
          <t>INDUSTRY</t>
        </is>
      </c>
      <c r="H3508" s="6" t="inlineStr">
        <is>
          <t>‘전구체 수율’: 반도체·AI 인프라 업황과 기업 실적을 해석할 때 보는 세부 지표다. 단가, 출하량, 가동률, 재고, 수주, 고객 인증과 함께 확인해야 한다.</t>
        </is>
      </c>
      <c r="I3508" s="6" t="inlineStr">
        <is>
          <t>수율 = 실제 산출 또는 적용 물량 ÷ 기준 생산능력 또는 전체 물량 × 100</t>
        </is>
      </c>
      <c r="J3508" s="6" t="inlineStr">
        <is>
          <t>예: 전구체 수율이 개선되면 관련 기업의 매출 성장률, 영업이익률, 재고 부담을 다시 점검한다.</t>
        </is>
      </c>
      <c r="K3508" s="6" t="inlineStr">
        <is>
          <t>‘전구체 수율’: 반도체·AI 인프라 회사가 실제로 돈을 잘 벌 수 있는지 보는 작은 계기판이에요. 제품 이름만 보지 말고 가격·물량·마진을 같이 봐야 해요.</t>
        </is>
      </c>
    </row>
    <row r="3509">
      <c r="A3509" s="7" t="n">
        <v>3508</v>
      </c>
      <c r="B3509" s="8" t="inlineStr">
        <is>
          <t>전구체-재고일수</t>
        </is>
      </c>
      <c r="C3509" s="9" t="inlineStr">
        <is>
          <t>전구체 재고일수</t>
        </is>
      </c>
      <c r="D3509" s="9" t="inlineStr">
        <is>
          <t>전구체 재고일수</t>
        </is>
      </c>
      <c r="E3509" s="9" t="inlineStr">
        <is>
          <t>전구체 재고일수</t>
        </is>
      </c>
      <c r="F3509" s="10" t="inlineStr">
        <is>
          <t>AI·반도체</t>
        </is>
      </c>
      <c r="G3509" s="9" t="inlineStr">
        <is>
          <t>INDUSTRY</t>
        </is>
      </c>
      <c r="H3509" s="11" t="inlineStr">
        <is>
          <t>‘전구체 재고일수’: 반도체·AI 인프라 업황과 기업 실적을 해석할 때 보는 세부 지표다. 단가, 출하량, 가동률, 재고, 수주, 고객 인증과 함께 확인해야 한다.</t>
        </is>
      </c>
      <c r="I3509" s="11" t="inlineStr">
        <is>
          <t>계산 기준: 재고일수의 절대 규모와 전년동기 대비 증감률을 함께 비교</t>
        </is>
      </c>
      <c r="J3509" s="11" t="inlineStr">
        <is>
          <t>예: 전구체 재고일수이 개선되면 관련 기업의 매출 성장률, 영업이익률, 재고 부담을 다시 점검한다.</t>
        </is>
      </c>
      <c r="K3509" s="11" t="inlineStr">
        <is>
          <t>‘전구체 재고일수’: 반도체·AI 인프라 회사가 실제로 돈을 잘 벌 수 있는지 보는 작은 계기판이에요. 제품 이름만 보지 말고 가격·물량·마진을 같이 봐야 해요.</t>
        </is>
      </c>
    </row>
    <row r="3510">
      <c r="A3510" s="2" t="n">
        <v>3509</v>
      </c>
      <c r="B3510" s="3" t="inlineStr">
        <is>
          <t>전구체-점유율</t>
        </is>
      </c>
      <c r="C3510" s="4" t="inlineStr">
        <is>
          <t>전구체 점유율</t>
        </is>
      </c>
      <c r="D3510" s="4" t="inlineStr">
        <is>
          <t>전구체 점유율</t>
        </is>
      </c>
      <c r="E3510" s="4" t="inlineStr">
        <is>
          <t>전구체 점유율</t>
        </is>
      </c>
      <c r="F3510" s="5" t="inlineStr">
        <is>
          <t>AI·반도체</t>
        </is>
      </c>
      <c r="G3510" s="4" t="inlineStr">
        <is>
          <t>INDUSTRY</t>
        </is>
      </c>
      <c r="H3510" s="6" t="inlineStr">
        <is>
          <t>‘전구체 점유율’: 반도체·AI 인프라 업황과 기업 실적을 해석할 때 보는 세부 지표다. 단가, 출하량, 가동률, 재고, 수주, 고객 인증과 함께 확인해야 한다.</t>
        </is>
      </c>
      <c r="I3510" s="6" t="inlineStr">
        <is>
          <t>점유율 = 해당 항목 ÷ 전체 기준 × 100</t>
        </is>
      </c>
      <c r="J3510" s="6" t="inlineStr">
        <is>
          <t>예: 전구체 점유율이 개선되면 관련 기업의 매출 성장률, 영업이익률, 재고 부담을 다시 점검한다.</t>
        </is>
      </c>
      <c r="K3510" s="6" t="inlineStr">
        <is>
          <t>‘전구체 점유율’: 반도체·AI 인프라 회사가 실제로 돈을 잘 벌 수 있는지 보는 작은 계기판이에요. 제품 이름만 보지 말고 가격·물량·마진을 같이 봐야 해요.</t>
        </is>
      </c>
    </row>
    <row r="3511">
      <c r="A3511" s="7" t="n">
        <v>3510</v>
      </c>
      <c r="B3511" s="8" t="inlineStr">
        <is>
          <t>전구체-증설-사이클</t>
        </is>
      </c>
      <c r="C3511" s="9" t="inlineStr">
        <is>
          <t>전구체 증설 사이클</t>
        </is>
      </c>
      <c r="D3511" s="9" t="inlineStr">
        <is>
          <t>전구체 증설 사이클</t>
        </is>
      </c>
      <c r="E3511" s="9" t="inlineStr">
        <is>
          <t>전구체 증설 사이클</t>
        </is>
      </c>
      <c r="F3511" s="10" t="inlineStr">
        <is>
          <t>AI·반도체</t>
        </is>
      </c>
      <c r="G3511" s="9" t="inlineStr">
        <is>
          <t>INDUSTRY</t>
        </is>
      </c>
      <c r="H3511" s="11" t="inlineStr">
        <is>
          <t>‘전구체 증설 사이클’: 반도체·AI 인프라 업황과 기업 실적을 해석할 때 보는 세부 지표다. 단가, 출하량, 가동률, 재고, 수주, 고객 인증과 함께 확인해야 한다.</t>
        </is>
      </c>
      <c r="I3511" s="11" t="inlineStr">
        <is>
          <t>정량 공식 없음 / 판단 기준: 전구체의 가격, 물량, 고객사, 공급능력, 규제·기술 변화 확인</t>
        </is>
      </c>
      <c r="J3511" s="11" t="inlineStr">
        <is>
          <t>예: 전구체 증설 사이클이 개선되면 관련 기업의 매출 성장률, 영업이익률, 재고 부담을 다시 점검한다.</t>
        </is>
      </c>
      <c r="K3511" s="11" t="inlineStr">
        <is>
          <t>‘전구체 증설 사이클’: 반도체·AI 인프라 회사가 실제로 돈을 잘 벌 수 있는지 보는 작은 계기판이에요. 제품 이름만 보지 말고 가격·물량·마진을 같이 봐야 해요.</t>
        </is>
      </c>
    </row>
    <row r="3512">
      <c r="A3512" s="2" t="n">
        <v>3511</v>
      </c>
      <c r="B3512" s="3" t="inlineStr">
        <is>
          <t>전구체-출하량</t>
        </is>
      </c>
      <c r="C3512" s="4" t="inlineStr">
        <is>
          <t>전구체 출하량</t>
        </is>
      </c>
      <c r="D3512" s="4" t="inlineStr">
        <is>
          <t>전구체 출하량</t>
        </is>
      </c>
      <c r="E3512" s="4" t="inlineStr">
        <is>
          <t>전구체 출하량</t>
        </is>
      </c>
      <c r="F3512" s="5" t="inlineStr">
        <is>
          <t>AI·반도체</t>
        </is>
      </c>
      <c r="G3512" s="4" t="inlineStr">
        <is>
          <t>INDUSTRY</t>
        </is>
      </c>
      <c r="H3512" s="6" t="inlineStr">
        <is>
          <t>‘전구체 출하량’: 반도체·AI 인프라 업황과 기업 실적을 해석할 때 보는 세부 지표다. 단가, 출하량, 가동률, 재고, 수주, 고객 인증과 함께 확인해야 한다.</t>
        </is>
      </c>
      <c r="I3512" s="6" t="inlineStr">
        <is>
          <t>계산 기준: 출하량의 절대 규모와 전년동기 대비 증감률을 함께 비교</t>
        </is>
      </c>
      <c r="J3512" s="6" t="inlineStr">
        <is>
          <t>예: 전구체 출하량이 개선되면 관련 기업의 매출 성장률, 영업이익률, 재고 부담을 다시 점검한다.</t>
        </is>
      </c>
      <c r="K3512" s="6" t="inlineStr">
        <is>
          <t>‘전구체 출하량’: 반도체·AI 인프라 회사가 실제로 돈을 잘 벌 수 있는지 보는 작은 계기판이에요. 제품 이름만 보지 말고 가격·물량·마진을 같이 봐야 해요.</t>
        </is>
      </c>
    </row>
    <row r="3513">
      <c r="A3513" s="7" t="n">
        <v>3512</v>
      </c>
      <c r="B3513" s="8" t="inlineStr">
        <is>
          <t>증착장비</t>
        </is>
      </c>
      <c r="C3513" s="9" t="inlineStr">
        <is>
          <t>증착장비</t>
        </is>
      </c>
      <c r="D3513" s="9" t="inlineStr">
        <is>
          <t>증착장비</t>
        </is>
      </c>
      <c r="E3513" s="9" t="inlineStr">
        <is>
          <t>증착장비</t>
        </is>
      </c>
      <c r="F3513" s="10" t="inlineStr">
        <is>
          <t>AI·반도체</t>
        </is>
      </c>
      <c r="G3513" s="9" t="inlineStr">
        <is>
          <t>INDUSTRY</t>
        </is>
      </c>
      <c r="H3513" s="11" t="inlineStr">
        <is>
          <t>‘증착장비’: 반도체·AI 인프라에서 기업 실적, 수급, 경쟁력을 해석할 때 자주 쓰이는 제품·공정·시장 용어다.</t>
        </is>
      </c>
      <c r="I3513" s="11" t="inlineStr">
        <is>
          <t>정량 공식 없음 / 판단 기준: 증착장비의 가격, 출하량, 생산능력, 고객사, 기술 전환, 공시 자료 확인</t>
        </is>
      </c>
      <c r="J3513" s="11" t="inlineStr">
        <is>
          <t>예: 증착장비 관련 뉴스가 나오면 단가, 물량, 적용 기업, 수익성 영향을 함께 본다.</t>
        </is>
      </c>
      <c r="K3513" s="11" t="inlineStr">
        <is>
          <t>‘증착장비’: 해당 업종을 볼 때 자주 나오는 핵심 단어예요. 이름만 외우지 말고 돈이 어디서 벌리는지 연결해서 봐야 해요.</t>
        </is>
      </c>
    </row>
    <row r="3514">
      <c r="A3514" s="2" t="n">
        <v>3513</v>
      </c>
      <c r="B3514" s="3" t="inlineStr">
        <is>
          <t>증착장비-asp</t>
        </is>
      </c>
      <c r="C3514" s="4" t="inlineStr">
        <is>
          <t>증착장비 ASP</t>
        </is>
      </c>
      <c r="D3514" s="4" t="inlineStr">
        <is>
          <t>증착장비 ASP</t>
        </is>
      </c>
      <c r="E3514" s="4" t="inlineStr">
        <is>
          <t>증착장비 ASP</t>
        </is>
      </c>
      <c r="F3514" s="5" t="inlineStr">
        <is>
          <t>AI·반도체</t>
        </is>
      </c>
      <c r="G3514" s="4" t="inlineStr">
        <is>
          <t>INDUSTRY</t>
        </is>
      </c>
      <c r="H3514" s="6" t="inlineStr">
        <is>
          <t>‘증착장비 ASP’: 반도체·AI 인프라 업황과 기업 실적을 해석할 때 보는 세부 지표다. 단가, 출하량, 가동률, 재고, 수주, 고객 인증과 함께 확인해야 한다.</t>
        </is>
      </c>
      <c r="I3514" s="6" t="inlineStr">
        <is>
          <t>ASP = 매출액 ÷ 판매량 또는 시장 고시가격 확인</t>
        </is>
      </c>
      <c r="J3514" s="6" t="inlineStr">
        <is>
          <t>예: 증착장비 ASP이 개선되면 관련 기업의 매출 성장률, 영업이익률, 재고 부담을 다시 점검한다.</t>
        </is>
      </c>
      <c r="K3514" s="6" t="inlineStr">
        <is>
          <t>‘증착장비 ASP’: 반도체·AI 인프라 회사가 실제로 돈을 잘 벌 수 있는지 보는 작은 계기판이에요. 제품 이름만 보지 말고 가격·물량·마진을 같이 봐야 해요.</t>
        </is>
      </c>
    </row>
    <row r="3515">
      <c r="A3515" s="7" t="n">
        <v>3514</v>
      </c>
      <c r="B3515" s="8" t="inlineStr">
        <is>
          <t>증착장비-capex</t>
        </is>
      </c>
      <c r="C3515" s="9" t="inlineStr">
        <is>
          <t>증착장비 CAPEX</t>
        </is>
      </c>
      <c r="D3515" s="9" t="inlineStr">
        <is>
          <t>증착장비 CAPEX</t>
        </is>
      </c>
      <c r="E3515" s="9" t="inlineStr">
        <is>
          <t>증착장비 CAPEX</t>
        </is>
      </c>
      <c r="F3515" s="10" t="inlineStr">
        <is>
          <t>AI·반도체</t>
        </is>
      </c>
      <c r="G3515" s="9" t="inlineStr">
        <is>
          <t>INDUSTRY</t>
        </is>
      </c>
      <c r="H3515" s="11" t="inlineStr">
        <is>
          <t>‘증착장비 CAPEX’: 반도체·AI 인프라 업황과 기업 실적을 해석할 때 보는 세부 지표다. 단가, 출하량, 가동률, 재고, 수주, 고객 인증과 함께 확인해야 한다.</t>
        </is>
      </c>
      <c r="I3515" s="11" t="inlineStr">
        <is>
          <t>정량 공식 없음 / 판단 기준: 증착장비의 가격, 물량, 고객사, 공급능력, 규제·기술 변화 확인</t>
        </is>
      </c>
      <c r="J3515" s="11" t="inlineStr">
        <is>
          <t>예: 증착장비 CAPEX이 개선되면 관련 기업의 매출 성장률, 영업이익률, 재고 부담을 다시 점검한다.</t>
        </is>
      </c>
      <c r="K3515" s="11" t="inlineStr">
        <is>
          <t>‘증착장비 CAPEX’: 반도체·AI 인프라 회사가 실제로 돈을 잘 벌 수 있는지 보는 작은 계기판이에요. 제품 이름만 보지 말고 가격·물량·마진을 같이 봐야 해요.</t>
        </is>
      </c>
    </row>
    <row r="3516">
      <c r="A3516" s="2" t="n">
        <v>3515</v>
      </c>
      <c r="B3516" s="3" t="inlineStr">
        <is>
          <t>증착장비-가격-반등</t>
        </is>
      </c>
      <c r="C3516" s="4" t="inlineStr">
        <is>
          <t>증착장비 가격 반등</t>
        </is>
      </c>
      <c r="D3516" s="4" t="inlineStr">
        <is>
          <t>증착장비 가격 반등</t>
        </is>
      </c>
      <c r="E3516" s="4" t="inlineStr">
        <is>
          <t>증착장비 가격 반등</t>
        </is>
      </c>
      <c r="F3516" s="5" t="inlineStr">
        <is>
          <t>AI·반도체</t>
        </is>
      </c>
      <c r="G3516" s="4" t="inlineStr">
        <is>
          <t>INDUSTRY</t>
        </is>
      </c>
      <c r="H3516" s="6" t="inlineStr">
        <is>
          <t>‘증착장비 가격 반등’: 반도체·AI 인프라 업황과 기업 실적을 해석할 때 보는 세부 지표다. 단가, 출하량, 가동률, 재고, 수주, 고객 인증과 함께 확인해야 한다.</t>
        </is>
      </c>
      <c r="I3516" s="6" t="inlineStr">
        <is>
          <t>가격 반등 = 매출액 ÷ 판매량 또는 시장 고시가격 확인</t>
        </is>
      </c>
      <c r="J3516" s="6" t="inlineStr">
        <is>
          <t>예: 증착장비 가격 반등이 개선되면 관련 기업의 매출 성장률, 영업이익률, 재고 부담을 다시 점검한다.</t>
        </is>
      </c>
      <c r="K3516" s="6" t="inlineStr">
        <is>
          <t>‘증착장비 가격 반등’: 반도체·AI 인프라 회사가 실제로 돈을 잘 벌 수 있는지 보는 작은 계기판이에요. 제품 이름만 보지 말고 가격·물량·마진을 같이 봐야 해요.</t>
        </is>
      </c>
    </row>
    <row r="3517">
      <c r="A3517" s="7" t="n">
        <v>3516</v>
      </c>
      <c r="B3517" s="8" t="inlineStr">
        <is>
          <t>증착장비-가동률</t>
        </is>
      </c>
      <c r="C3517" s="9" t="inlineStr">
        <is>
          <t>증착장비 가동률</t>
        </is>
      </c>
      <c r="D3517" s="9" t="inlineStr">
        <is>
          <t>증착장비 가동률</t>
        </is>
      </c>
      <c r="E3517" s="9" t="inlineStr">
        <is>
          <t>증착장비 가동률</t>
        </is>
      </c>
      <c r="F3517" s="10" t="inlineStr">
        <is>
          <t>AI·반도체</t>
        </is>
      </c>
      <c r="G3517" s="9" t="inlineStr">
        <is>
          <t>INDUSTRY</t>
        </is>
      </c>
      <c r="H3517" s="11" t="inlineStr">
        <is>
          <t>‘증착장비 가동률’: 반도체·AI 인프라 업황과 기업 실적을 해석할 때 보는 세부 지표다. 단가, 출하량, 가동률, 재고, 수주, 고객 인증과 함께 확인해야 한다.</t>
        </is>
      </c>
      <c r="I3517" s="11" t="inlineStr">
        <is>
          <t>가동률 = 실제 산출 또는 적용 물량 ÷ 기준 생산능력 또는 전체 물량 × 100</t>
        </is>
      </c>
      <c r="J3517" s="11" t="inlineStr">
        <is>
          <t>예: 증착장비 가동률이 개선되면 관련 기업의 매출 성장률, 영업이익률, 재고 부담을 다시 점검한다.</t>
        </is>
      </c>
      <c r="K3517" s="11" t="inlineStr">
        <is>
          <t>‘증착장비 가동률’: 반도체·AI 인프라 회사가 실제로 돈을 잘 벌 수 있는지 보는 작은 계기판이에요. 제품 이름만 보지 말고 가격·물량·마진을 같이 봐야 해요.</t>
        </is>
      </c>
    </row>
    <row r="3518">
      <c r="A3518" s="2" t="n">
        <v>3517</v>
      </c>
      <c r="B3518" s="3" t="inlineStr">
        <is>
          <t>증착장비-고객-인증</t>
        </is>
      </c>
      <c r="C3518" s="4" t="inlineStr">
        <is>
          <t>증착장비 고객 인증</t>
        </is>
      </c>
      <c r="D3518" s="4" t="inlineStr">
        <is>
          <t>증착장비 고객 인증</t>
        </is>
      </c>
      <c r="E3518" s="4" t="inlineStr">
        <is>
          <t>증착장비 고객 인증</t>
        </is>
      </c>
      <c r="F3518" s="5" t="inlineStr">
        <is>
          <t>AI·반도체</t>
        </is>
      </c>
      <c r="G3518" s="4" t="inlineStr">
        <is>
          <t>INDUSTRY</t>
        </is>
      </c>
      <c r="H3518" s="6" t="inlineStr">
        <is>
          <t>‘증착장비 고객 인증’: 반도체·AI 인프라 업황과 기업 실적을 해석할 때 보는 세부 지표다. 단가, 출하량, 가동률, 재고, 수주, 고객 인증과 함께 확인해야 한다.</t>
        </is>
      </c>
      <c r="I3518" s="6" t="inlineStr">
        <is>
          <t>정량 공식 없음 / 판단 기준: 증착장비의 가격, 물량, 고객사, 공급능력, 규제·기술 변화 확인</t>
        </is>
      </c>
      <c r="J3518" s="6" t="inlineStr">
        <is>
          <t>예: 증착장비 고객 인증이 개선되면 관련 기업의 매출 성장률, 영업이익률, 재고 부담을 다시 점검한다.</t>
        </is>
      </c>
      <c r="K3518" s="6" t="inlineStr">
        <is>
          <t>‘증착장비 고객 인증’: 반도체·AI 인프라 회사가 실제로 돈을 잘 벌 수 있는지 보는 작은 계기판이에요. 제품 이름만 보지 말고 가격·물량·마진을 같이 봐야 해요.</t>
        </is>
      </c>
    </row>
    <row r="3519">
      <c r="A3519" s="7" t="n">
        <v>3518</v>
      </c>
      <c r="B3519" s="8" t="inlineStr">
        <is>
          <t>증착장비-공급부족</t>
        </is>
      </c>
      <c r="C3519" s="9" t="inlineStr">
        <is>
          <t>증착장비 공급부족</t>
        </is>
      </c>
      <c r="D3519" s="9" t="inlineStr">
        <is>
          <t>증착장비 공급부족</t>
        </is>
      </c>
      <c r="E3519" s="9" t="inlineStr">
        <is>
          <t>증착장비 공급부족</t>
        </is>
      </c>
      <c r="F3519" s="10" t="inlineStr">
        <is>
          <t>AI·반도체</t>
        </is>
      </c>
      <c r="G3519" s="9" t="inlineStr">
        <is>
          <t>INDUSTRY</t>
        </is>
      </c>
      <c r="H3519" s="11" t="inlineStr">
        <is>
          <t>‘증착장비 공급부족’: 반도체·AI 인프라 업황과 기업 실적을 해석할 때 보는 세부 지표다. 단가, 출하량, 가동률, 재고, 수주, 고객 인증과 함께 확인해야 한다.</t>
        </is>
      </c>
      <c r="I3519" s="11" t="inlineStr">
        <is>
          <t>정량 공식 없음 / 판단 기준: 증착장비의 가격, 물량, 고객사, 공급능력, 규제·기술 변화 확인</t>
        </is>
      </c>
      <c r="J3519" s="11" t="inlineStr">
        <is>
          <t>예: 증착장비 공급부족이 개선되면 관련 기업의 매출 성장률, 영업이익률, 재고 부담을 다시 점검한다.</t>
        </is>
      </c>
      <c r="K3519" s="11" t="inlineStr">
        <is>
          <t>‘증착장비 공급부족’: 반도체·AI 인프라 회사가 실제로 돈을 잘 벌 수 있는지 보는 작은 계기판이에요. 제품 이름만 보지 말고 가격·물량·마진을 같이 봐야 해요.</t>
        </is>
      </c>
    </row>
    <row r="3520">
      <c r="A3520" s="2" t="n">
        <v>3519</v>
      </c>
      <c r="B3520" s="3" t="inlineStr">
        <is>
          <t>증착장비-마진</t>
        </is>
      </c>
      <c r="C3520" s="4" t="inlineStr">
        <is>
          <t>증착장비 마진</t>
        </is>
      </c>
      <c r="D3520" s="4" t="inlineStr">
        <is>
          <t>증착장비 마진</t>
        </is>
      </c>
      <c r="E3520" s="4" t="inlineStr">
        <is>
          <t>증착장비 마진</t>
        </is>
      </c>
      <c r="F3520" s="5" t="inlineStr">
        <is>
          <t>AI·반도체</t>
        </is>
      </c>
      <c r="G3520" s="4" t="inlineStr">
        <is>
          <t>INDUSTRY</t>
        </is>
      </c>
      <c r="H3520" s="6" t="inlineStr">
        <is>
          <t>‘증착장비 마진’: 반도체·AI 인프라 업황과 기업 실적을 해석할 때 보는 세부 지표다. 단가, 출하량, 가동률, 재고, 수주, 고객 인증과 함께 확인해야 한다.</t>
        </is>
      </c>
      <c r="I3520" s="6" t="inlineStr">
        <is>
          <t>마진 = 관련 판매가격 - 주요 원가 또는 이익 ÷ 매출. 회사별 산식이 다를 수 있어 공시·리서치 기준을 확인한다.</t>
        </is>
      </c>
      <c r="J3520" s="6" t="inlineStr">
        <is>
          <t>예: 증착장비 마진이 개선되면 관련 기업의 매출 성장률, 영업이익률, 재고 부담을 다시 점검한다.</t>
        </is>
      </c>
      <c r="K3520" s="6" t="inlineStr">
        <is>
          <t>‘증착장비 마진’: 반도체·AI 인프라 회사가 실제로 돈을 잘 벌 수 있는지 보는 작은 계기판이에요. 제품 이름만 보지 말고 가격·물량·마진을 같이 봐야 해요.</t>
        </is>
      </c>
    </row>
    <row r="3521">
      <c r="A3521" s="7" t="n">
        <v>3520</v>
      </c>
      <c r="B3521" s="8" t="inlineStr">
        <is>
          <t>증착장비-수율</t>
        </is>
      </c>
      <c r="C3521" s="9" t="inlineStr">
        <is>
          <t>증착장비 수율</t>
        </is>
      </c>
      <c r="D3521" s="9" t="inlineStr">
        <is>
          <t>증착장비 수율</t>
        </is>
      </c>
      <c r="E3521" s="9" t="inlineStr">
        <is>
          <t>증착장비 수율</t>
        </is>
      </c>
      <c r="F3521" s="10" t="inlineStr">
        <is>
          <t>AI·반도체</t>
        </is>
      </c>
      <c r="G3521" s="9" t="inlineStr">
        <is>
          <t>INDUSTRY</t>
        </is>
      </c>
      <c r="H3521" s="11" t="inlineStr">
        <is>
          <t>‘증착장비 수율’: 반도체·AI 인프라 업황과 기업 실적을 해석할 때 보는 세부 지표다. 단가, 출하량, 가동률, 재고, 수주, 고객 인증과 함께 확인해야 한다.</t>
        </is>
      </c>
      <c r="I3521" s="11" t="inlineStr">
        <is>
          <t>수율 = 실제 산출 또는 적용 물량 ÷ 기준 생산능력 또는 전체 물량 × 100</t>
        </is>
      </c>
      <c r="J3521" s="11" t="inlineStr">
        <is>
          <t>예: 증착장비 수율이 개선되면 관련 기업의 매출 성장률, 영업이익률, 재고 부담을 다시 점검한다.</t>
        </is>
      </c>
      <c r="K3521" s="11" t="inlineStr">
        <is>
          <t>‘증착장비 수율’: 반도체·AI 인프라 회사가 실제로 돈을 잘 벌 수 있는지 보는 작은 계기판이에요. 제품 이름만 보지 말고 가격·물량·마진을 같이 봐야 해요.</t>
        </is>
      </c>
    </row>
    <row r="3522">
      <c r="A3522" s="2" t="n">
        <v>3521</v>
      </c>
      <c r="B3522" s="3" t="inlineStr">
        <is>
          <t>증착장비-재고일수</t>
        </is>
      </c>
      <c r="C3522" s="4" t="inlineStr">
        <is>
          <t>증착장비 재고일수</t>
        </is>
      </c>
      <c r="D3522" s="4" t="inlineStr">
        <is>
          <t>증착장비 재고일수</t>
        </is>
      </c>
      <c r="E3522" s="4" t="inlineStr">
        <is>
          <t>증착장비 재고일수</t>
        </is>
      </c>
      <c r="F3522" s="5" t="inlineStr">
        <is>
          <t>AI·반도체</t>
        </is>
      </c>
      <c r="G3522" s="4" t="inlineStr">
        <is>
          <t>INDUSTRY</t>
        </is>
      </c>
      <c r="H3522" s="6" t="inlineStr">
        <is>
          <t>‘증착장비 재고일수’: 반도체·AI 인프라 업황과 기업 실적을 해석할 때 보는 세부 지표다. 단가, 출하량, 가동률, 재고, 수주, 고객 인증과 함께 확인해야 한다.</t>
        </is>
      </c>
      <c r="I3522" s="6" t="inlineStr">
        <is>
          <t>계산 기준: 재고일수의 절대 규모와 전년동기 대비 증감률을 함께 비교</t>
        </is>
      </c>
      <c r="J3522" s="6" t="inlineStr">
        <is>
          <t>예: 증착장비 재고일수이 개선되면 관련 기업의 매출 성장률, 영업이익률, 재고 부담을 다시 점검한다.</t>
        </is>
      </c>
      <c r="K3522" s="6" t="inlineStr">
        <is>
          <t>‘증착장비 재고일수’: 반도체·AI 인프라 회사가 실제로 돈을 잘 벌 수 있는지 보는 작은 계기판이에요. 제품 이름만 보지 말고 가격·물량·마진을 같이 봐야 해요.</t>
        </is>
      </c>
    </row>
    <row r="3523">
      <c r="A3523" s="7" t="n">
        <v>3522</v>
      </c>
      <c r="B3523" s="8" t="inlineStr">
        <is>
          <t>증착장비-점유율</t>
        </is>
      </c>
      <c r="C3523" s="9" t="inlineStr">
        <is>
          <t>증착장비 점유율</t>
        </is>
      </c>
      <c r="D3523" s="9" t="inlineStr">
        <is>
          <t>증착장비 점유율</t>
        </is>
      </c>
      <c r="E3523" s="9" t="inlineStr">
        <is>
          <t>증착장비 점유율</t>
        </is>
      </c>
      <c r="F3523" s="10" t="inlineStr">
        <is>
          <t>AI·반도체</t>
        </is>
      </c>
      <c r="G3523" s="9" t="inlineStr">
        <is>
          <t>INDUSTRY</t>
        </is>
      </c>
      <c r="H3523" s="11" t="inlineStr">
        <is>
          <t>‘증착장비 점유율’: 반도체·AI 인프라 업황과 기업 실적을 해석할 때 보는 세부 지표다. 단가, 출하량, 가동률, 재고, 수주, 고객 인증과 함께 확인해야 한다.</t>
        </is>
      </c>
      <c r="I3523" s="11" t="inlineStr">
        <is>
          <t>점유율 = 해당 항목 ÷ 전체 기준 × 100</t>
        </is>
      </c>
      <c r="J3523" s="11" t="inlineStr">
        <is>
          <t>예: 증착장비 점유율이 개선되면 관련 기업의 매출 성장률, 영업이익률, 재고 부담을 다시 점검한다.</t>
        </is>
      </c>
      <c r="K3523" s="11" t="inlineStr">
        <is>
          <t>‘증착장비 점유율’: 반도체·AI 인프라 회사가 실제로 돈을 잘 벌 수 있는지 보는 작은 계기판이에요. 제품 이름만 보지 말고 가격·물량·마진을 같이 봐야 해요.</t>
        </is>
      </c>
    </row>
    <row r="3524">
      <c r="A3524" s="2" t="n">
        <v>3523</v>
      </c>
      <c r="B3524" s="3" t="inlineStr">
        <is>
          <t>증착장비-증설-사이클</t>
        </is>
      </c>
      <c r="C3524" s="4" t="inlineStr">
        <is>
          <t>증착장비 증설 사이클</t>
        </is>
      </c>
      <c r="D3524" s="4" t="inlineStr">
        <is>
          <t>증착장비 증설 사이클</t>
        </is>
      </c>
      <c r="E3524" s="4" t="inlineStr">
        <is>
          <t>증착장비 증설 사이클</t>
        </is>
      </c>
      <c r="F3524" s="5" t="inlineStr">
        <is>
          <t>AI·반도체</t>
        </is>
      </c>
      <c r="G3524" s="4" t="inlineStr">
        <is>
          <t>INDUSTRY</t>
        </is>
      </c>
      <c r="H3524" s="6" t="inlineStr">
        <is>
          <t>‘증착장비 증설 사이클’: 반도체·AI 인프라 업황과 기업 실적을 해석할 때 보는 세부 지표다. 단가, 출하량, 가동률, 재고, 수주, 고객 인증과 함께 확인해야 한다.</t>
        </is>
      </c>
      <c r="I3524" s="6" t="inlineStr">
        <is>
          <t>정량 공식 없음 / 판단 기준: 증착장비의 가격, 물량, 고객사, 공급능력, 규제·기술 변화 확인</t>
        </is>
      </c>
      <c r="J3524" s="6" t="inlineStr">
        <is>
          <t>예: 증착장비 증설 사이클이 개선되면 관련 기업의 매출 성장률, 영업이익률, 재고 부담을 다시 점검한다.</t>
        </is>
      </c>
      <c r="K3524" s="6" t="inlineStr">
        <is>
          <t>‘증착장비 증설 사이클’: 반도체·AI 인프라 회사가 실제로 돈을 잘 벌 수 있는지 보는 작은 계기판이에요. 제품 이름만 보지 말고 가격·물량·마진을 같이 봐야 해요.</t>
        </is>
      </c>
    </row>
    <row r="3525">
      <c r="A3525" s="7" t="n">
        <v>3524</v>
      </c>
      <c r="B3525" s="8" t="inlineStr">
        <is>
          <t>증착장비-출하량</t>
        </is>
      </c>
      <c r="C3525" s="9" t="inlineStr">
        <is>
          <t>증착장비 출하량</t>
        </is>
      </c>
      <c r="D3525" s="9" t="inlineStr">
        <is>
          <t>증착장비 출하량</t>
        </is>
      </c>
      <c r="E3525" s="9" t="inlineStr">
        <is>
          <t>증착장비 출하량</t>
        </is>
      </c>
      <c r="F3525" s="10" t="inlineStr">
        <is>
          <t>AI·반도체</t>
        </is>
      </c>
      <c r="G3525" s="9" t="inlineStr">
        <is>
          <t>INDUSTRY</t>
        </is>
      </c>
      <c r="H3525" s="11" t="inlineStr">
        <is>
          <t>‘증착장비 출하량’: 반도체·AI 인프라 업황과 기업 실적을 해석할 때 보는 세부 지표다. 단가, 출하량, 가동률, 재고, 수주, 고객 인증과 함께 확인해야 한다.</t>
        </is>
      </c>
      <c r="I3525" s="11" t="inlineStr">
        <is>
          <t>계산 기준: 출하량의 절대 규모와 전년동기 대비 증감률을 함께 비교</t>
        </is>
      </c>
      <c r="J3525" s="11" t="inlineStr">
        <is>
          <t>예: 증착장비 출하량이 개선되면 관련 기업의 매출 성장률, 영업이익률, 재고 부담을 다시 점검한다.</t>
        </is>
      </c>
      <c r="K3525" s="11" t="inlineStr">
        <is>
          <t>‘증착장비 출하량’: 반도체·AI 인프라 회사가 실제로 돈을 잘 벌 수 있는지 보는 작은 계기판이에요. 제품 이름만 보지 말고 가격·물량·마진을 같이 봐야 해요.</t>
        </is>
      </c>
    </row>
    <row r="3526">
      <c r="A3526" s="2" t="n">
        <v>3525</v>
      </c>
      <c r="B3526" s="3" t="inlineStr">
        <is>
          <t>초순수</t>
        </is>
      </c>
      <c r="C3526" s="4" t="inlineStr">
        <is>
          <t>초순수</t>
        </is>
      </c>
      <c r="D3526" s="4" t="inlineStr">
        <is>
          <t>초순수</t>
        </is>
      </c>
      <c r="E3526" s="4" t="inlineStr">
        <is>
          <t>초순수</t>
        </is>
      </c>
      <c r="F3526" s="5" t="inlineStr">
        <is>
          <t>AI·반도체</t>
        </is>
      </c>
      <c r="G3526" s="4" t="inlineStr">
        <is>
          <t>INDUSTRY</t>
        </is>
      </c>
      <c r="H3526" s="6" t="inlineStr">
        <is>
          <t>‘초순수’: 반도체·AI 인프라에서 기업 실적, 수급, 경쟁력을 해석할 때 자주 쓰이는 제품·공정·시장 용어다.</t>
        </is>
      </c>
      <c r="I3526" s="6" t="inlineStr">
        <is>
          <t>정량 공식 없음 / 판단 기준: 초순수의 가격, 출하량, 생산능력, 고객사, 기술 전환, 공시 자료 확인</t>
        </is>
      </c>
      <c r="J3526" s="6" t="inlineStr">
        <is>
          <t>예: 초순수 관련 뉴스가 나오면 단가, 물량, 적용 기업, 수익성 영향을 함께 본다.</t>
        </is>
      </c>
      <c r="K3526" s="6" t="inlineStr">
        <is>
          <t>‘초순수’: 해당 업종을 볼 때 자주 나오는 핵심 단어예요. 이름만 외우지 말고 돈이 어디서 벌리는지 연결해서 봐야 해요.</t>
        </is>
      </c>
    </row>
    <row r="3527">
      <c r="A3527" s="7" t="n">
        <v>3526</v>
      </c>
      <c r="B3527" s="8" t="inlineStr">
        <is>
          <t>초순수-asp</t>
        </is>
      </c>
      <c r="C3527" s="9" t="inlineStr">
        <is>
          <t>초순수 ASP</t>
        </is>
      </c>
      <c r="D3527" s="9" t="inlineStr">
        <is>
          <t>초순수 ASP</t>
        </is>
      </c>
      <c r="E3527" s="9" t="inlineStr">
        <is>
          <t>초순수 ASP</t>
        </is>
      </c>
      <c r="F3527" s="10" t="inlineStr">
        <is>
          <t>AI·반도체</t>
        </is>
      </c>
      <c r="G3527" s="9" t="inlineStr">
        <is>
          <t>INDUSTRY</t>
        </is>
      </c>
      <c r="H3527" s="11" t="inlineStr">
        <is>
          <t>‘초순수 ASP’: 반도체·AI 인프라 업황과 기업 실적을 해석할 때 보는 세부 지표다. 단가, 출하량, 가동률, 재고, 수주, 고객 인증과 함께 확인해야 한다.</t>
        </is>
      </c>
      <c r="I3527" s="11" t="inlineStr">
        <is>
          <t>ASP = 매출액 ÷ 판매량 또는 시장 고시가격 확인</t>
        </is>
      </c>
      <c r="J3527" s="11" t="inlineStr">
        <is>
          <t>예: 초순수 ASP이 개선되면 관련 기업의 매출 성장률, 영업이익률, 재고 부담을 다시 점검한다.</t>
        </is>
      </c>
      <c r="K3527" s="11" t="inlineStr">
        <is>
          <t>‘초순수 ASP’: 반도체·AI 인프라 회사가 실제로 돈을 잘 벌 수 있는지 보는 작은 계기판이에요. 제품 이름만 보지 말고 가격·물량·마진을 같이 봐야 해요.</t>
        </is>
      </c>
    </row>
    <row r="3528">
      <c r="A3528" s="2" t="n">
        <v>3527</v>
      </c>
      <c r="B3528" s="3" t="inlineStr">
        <is>
          <t>초순수-capex</t>
        </is>
      </c>
      <c r="C3528" s="4" t="inlineStr">
        <is>
          <t>초순수 CAPEX</t>
        </is>
      </c>
      <c r="D3528" s="4" t="inlineStr">
        <is>
          <t>초순수 CAPEX</t>
        </is>
      </c>
      <c r="E3528" s="4" t="inlineStr">
        <is>
          <t>초순수 CAPEX</t>
        </is>
      </c>
      <c r="F3528" s="5" t="inlineStr">
        <is>
          <t>AI·반도체</t>
        </is>
      </c>
      <c r="G3528" s="4" t="inlineStr">
        <is>
          <t>INDUSTRY</t>
        </is>
      </c>
      <c r="H3528" s="6" t="inlineStr">
        <is>
          <t>‘초순수 CAPEX’: 반도체·AI 인프라 업황과 기업 실적을 해석할 때 보는 세부 지표다. 단가, 출하량, 가동률, 재고, 수주, 고객 인증과 함께 확인해야 한다.</t>
        </is>
      </c>
      <c r="I3528" s="6" t="inlineStr">
        <is>
          <t>정량 공식 없음 / 판단 기준: 초순수의 가격, 물량, 고객사, 공급능력, 규제·기술 변화 확인</t>
        </is>
      </c>
      <c r="J3528" s="6" t="inlineStr">
        <is>
          <t>예: 초순수 CAPEX이 개선되면 관련 기업의 매출 성장률, 영업이익률, 재고 부담을 다시 점검한다.</t>
        </is>
      </c>
      <c r="K3528" s="6" t="inlineStr">
        <is>
          <t>‘초순수 CAPEX’: 반도체·AI 인프라 회사가 실제로 돈을 잘 벌 수 있는지 보는 작은 계기판이에요. 제품 이름만 보지 말고 가격·물량·마진을 같이 봐야 해요.</t>
        </is>
      </c>
    </row>
    <row r="3529">
      <c r="A3529" s="7" t="n">
        <v>3528</v>
      </c>
      <c r="B3529" s="8" t="inlineStr">
        <is>
          <t>초순수-가격-반등</t>
        </is>
      </c>
      <c r="C3529" s="9" t="inlineStr">
        <is>
          <t>초순수 가격 반등</t>
        </is>
      </c>
      <c r="D3529" s="9" t="inlineStr">
        <is>
          <t>초순수 가격 반등</t>
        </is>
      </c>
      <c r="E3529" s="9" t="inlineStr">
        <is>
          <t>초순수 가격 반등</t>
        </is>
      </c>
      <c r="F3529" s="10" t="inlineStr">
        <is>
          <t>AI·반도체</t>
        </is>
      </c>
      <c r="G3529" s="9" t="inlineStr">
        <is>
          <t>INDUSTRY</t>
        </is>
      </c>
      <c r="H3529" s="11" t="inlineStr">
        <is>
          <t>‘초순수 가격 반등’: 반도체·AI 인프라 업황과 기업 실적을 해석할 때 보는 세부 지표다. 단가, 출하량, 가동률, 재고, 수주, 고객 인증과 함께 확인해야 한다.</t>
        </is>
      </c>
      <c r="I3529" s="11" t="inlineStr">
        <is>
          <t>가격 반등 = 매출액 ÷ 판매량 또는 시장 고시가격 확인</t>
        </is>
      </c>
      <c r="J3529" s="11" t="inlineStr">
        <is>
          <t>예: 초순수 가격 반등이 개선되면 관련 기업의 매출 성장률, 영업이익률, 재고 부담을 다시 점검한다.</t>
        </is>
      </c>
      <c r="K3529" s="11" t="inlineStr">
        <is>
          <t>‘초순수 가격 반등’: 반도체·AI 인프라 회사가 실제로 돈을 잘 벌 수 있는지 보는 작은 계기판이에요. 제품 이름만 보지 말고 가격·물량·마진을 같이 봐야 해요.</t>
        </is>
      </c>
    </row>
    <row r="3530">
      <c r="A3530" s="2" t="n">
        <v>3529</v>
      </c>
      <c r="B3530" s="3" t="inlineStr">
        <is>
          <t>초순수-가동률</t>
        </is>
      </c>
      <c r="C3530" s="4" t="inlineStr">
        <is>
          <t>초순수 가동률</t>
        </is>
      </c>
      <c r="D3530" s="4" t="inlineStr">
        <is>
          <t>초순수 가동률</t>
        </is>
      </c>
      <c r="E3530" s="4" t="inlineStr">
        <is>
          <t>초순수 가동률</t>
        </is>
      </c>
      <c r="F3530" s="5" t="inlineStr">
        <is>
          <t>AI·반도체</t>
        </is>
      </c>
      <c r="G3530" s="4" t="inlineStr">
        <is>
          <t>INDUSTRY</t>
        </is>
      </c>
      <c r="H3530" s="6" t="inlineStr">
        <is>
          <t>‘초순수 가동률’: 반도체·AI 인프라 업황과 기업 실적을 해석할 때 보는 세부 지표다. 단가, 출하량, 가동률, 재고, 수주, 고객 인증과 함께 확인해야 한다.</t>
        </is>
      </c>
      <c r="I3530" s="6" t="inlineStr">
        <is>
          <t>가동률 = 실제 산출 또는 적용 물량 ÷ 기준 생산능력 또는 전체 물량 × 100</t>
        </is>
      </c>
      <c r="J3530" s="6" t="inlineStr">
        <is>
          <t>예: 초순수 가동률이 개선되면 관련 기업의 매출 성장률, 영업이익률, 재고 부담을 다시 점검한다.</t>
        </is>
      </c>
      <c r="K3530" s="6" t="inlineStr">
        <is>
          <t>‘초순수 가동률’: 반도체·AI 인프라 회사가 실제로 돈을 잘 벌 수 있는지 보는 작은 계기판이에요. 제품 이름만 보지 말고 가격·물량·마진을 같이 봐야 해요.</t>
        </is>
      </c>
    </row>
    <row r="3531">
      <c r="A3531" s="7" t="n">
        <v>3530</v>
      </c>
      <c r="B3531" s="8" t="inlineStr">
        <is>
          <t>초순수-고객-인증</t>
        </is>
      </c>
      <c r="C3531" s="9" t="inlineStr">
        <is>
          <t>초순수 고객 인증</t>
        </is>
      </c>
      <c r="D3531" s="9" t="inlineStr">
        <is>
          <t>초순수 고객 인증</t>
        </is>
      </c>
      <c r="E3531" s="9" t="inlineStr">
        <is>
          <t>초순수 고객 인증</t>
        </is>
      </c>
      <c r="F3531" s="10" t="inlineStr">
        <is>
          <t>AI·반도체</t>
        </is>
      </c>
      <c r="G3531" s="9" t="inlineStr">
        <is>
          <t>INDUSTRY</t>
        </is>
      </c>
      <c r="H3531" s="11" t="inlineStr">
        <is>
          <t>‘초순수 고객 인증’: 반도체·AI 인프라 업황과 기업 실적을 해석할 때 보는 세부 지표다. 단가, 출하량, 가동률, 재고, 수주, 고객 인증과 함께 확인해야 한다.</t>
        </is>
      </c>
      <c r="I3531" s="11" t="inlineStr">
        <is>
          <t>정량 공식 없음 / 판단 기준: 초순수의 가격, 물량, 고객사, 공급능력, 규제·기술 변화 확인</t>
        </is>
      </c>
      <c r="J3531" s="11" t="inlineStr">
        <is>
          <t>예: 초순수 고객 인증이 개선되면 관련 기업의 매출 성장률, 영업이익률, 재고 부담을 다시 점검한다.</t>
        </is>
      </c>
      <c r="K3531" s="11" t="inlineStr">
        <is>
          <t>‘초순수 고객 인증’: 반도체·AI 인프라 회사가 실제로 돈을 잘 벌 수 있는지 보는 작은 계기판이에요. 제품 이름만 보지 말고 가격·물량·마진을 같이 봐야 해요.</t>
        </is>
      </c>
    </row>
    <row r="3532">
      <c r="A3532" s="2" t="n">
        <v>3531</v>
      </c>
      <c r="B3532" s="3" t="inlineStr">
        <is>
          <t>초순수-공급부족</t>
        </is>
      </c>
      <c r="C3532" s="4" t="inlineStr">
        <is>
          <t>초순수 공급부족</t>
        </is>
      </c>
      <c r="D3532" s="4" t="inlineStr">
        <is>
          <t>초순수 공급부족</t>
        </is>
      </c>
      <c r="E3532" s="4" t="inlineStr">
        <is>
          <t>초순수 공급부족</t>
        </is>
      </c>
      <c r="F3532" s="5" t="inlineStr">
        <is>
          <t>AI·반도체</t>
        </is>
      </c>
      <c r="G3532" s="4" t="inlineStr">
        <is>
          <t>INDUSTRY</t>
        </is>
      </c>
      <c r="H3532" s="6" t="inlineStr">
        <is>
          <t>‘초순수 공급부족’: 반도체·AI 인프라 업황과 기업 실적을 해석할 때 보는 세부 지표다. 단가, 출하량, 가동률, 재고, 수주, 고객 인증과 함께 확인해야 한다.</t>
        </is>
      </c>
      <c r="I3532" s="6" t="inlineStr">
        <is>
          <t>정량 공식 없음 / 판단 기준: 초순수의 가격, 물량, 고객사, 공급능력, 규제·기술 변화 확인</t>
        </is>
      </c>
      <c r="J3532" s="6" t="inlineStr">
        <is>
          <t>예: 초순수 공급부족이 개선되면 관련 기업의 매출 성장률, 영업이익률, 재고 부담을 다시 점검한다.</t>
        </is>
      </c>
      <c r="K3532" s="6" t="inlineStr">
        <is>
          <t>‘초순수 공급부족’: 반도체·AI 인프라 회사가 실제로 돈을 잘 벌 수 있는지 보는 작은 계기판이에요. 제품 이름만 보지 말고 가격·물량·마진을 같이 봐야 해요.</t>
        </is>
      </c>
    </row>
    <row r="3533">
      <c r="A3533" s="7" t="n">
        <v>3532</v>
      </c>
      <c r="B3533" s="8" t="inlineStr">
        <is>
          <t>초순수-마진</t>
        </is>
      </c>
      <c r="C3533" s="9" t="inlineStr">
        <is>
          <t>초순수 마진</t>
        </is>
      </c>
      <c r="D3533" s="9" t="inlineStr">
        <is>
          <t>초순수 마진</t>
        </is>
      </c>
      <c r="E3533" s="9" t="inlineStr">
        <is>
          <t>초순수 마진</t>
        </is>
      </c>
      <c r="F3533" s="10" t="inlineStr">
        <is>
          <t>AI·반도체</t>
        </is>
      </c>
      <c r="G3533" s="9" t="inlineStr">
        <is>
          <t>INDUSTRY</t>
        </is>
      </c>
      <c r="H3533" s="11" t="inlineStr">
        <is>
          <t>‘초순수 마진’: 반도체·AI 인프라 업황과 기업 실적을 해석할 때 보는 세부 지표다. 단가, 출하량, 가동률, 재고, 수주, 고객 인증과 함께 확인해야 한다.</t>
        </is>
      </c>
      <c r="I3533" s="11" t="inlineStr">
        <is>
          <t>마진 = 관련 판매가격 - 주요 원가 또는 이익 ÷ 매출. 회사별 산식이 다를 수 있어 공시·리서치 기준을 확인한다.</t>
        </is>
      </c>
      <c r="J3533" s="11" t="inlineStr">
        <is>
          <t>예: 초순수 마진이 개선되면 관련 기업의 매출 성장률, 영업이익률, 재고 부담을 다시 점검한다.</t>
        </is>
      </c>
      <c r="K3533" s="11" t="inlineStr">
        <is>
          <t>‘초순수 마진’: 반도체·AI 인프라 회사가 실제로 돈을 잘 벌 수 있는지 보는 작은 계기판이에요. 제품 이름만 보지 말고 가격·물량·마진을 같이 봐야 해요.</t>
        </is>
      </c>
    </row>
    <row r="3534">
      <c r="A3534" s="2" t="n">
        <v>3533</v>
      </c>
      <c r="B3534" s="3" t="inlineStr">
        <is>
          <t>초순수-수율</t>
        </is>
      </c>
      <c r="C3534" s="4" t="inlineStr">
        <is>
          <t>초순수 수율</t>
        </is>
      </c>
      <c r="D3534" s="4" t="inlineStr">
        <is>
          <t>초순수 수율</t>
        </is>
      </c>
      <c r="E3534" s="4" t="inlineStr">
        <is>
          <t>초순수 수율</t>
        </is>
      </c>
      <c r="F3534" s="5" t="inlineStr">
        <is>
          <t>AI·반도체</t>
        </is>
      </c>
      <c r="G3534" s="4" t="inlineStr">
        <is>
          <t>INDUSTRY</t>
        </is>
      </c>
      <c r="H3534" s="6" t="inlineStr">
        <is>
          <t>‘초순수 수율’: 반도체·AI 인프라 업황과 기업 실적을 해석할 때 보는 세부 지표다. 단가, 출하량, 가동률, 재고, 수주, 고객 인증과 함께 확인해야 한다.</t>
        </is>
      </c>
      <c r="I3534" s="6" t="inlineStr">
        <is>
          <t>수율 = 실제 산출 또는 적용 물량 ÷ 기준 생산능력 또는 전체 물량 × 100</t>
        </is>
      </c>
      <c r="J3534" s="6" t="inlineStr">
        <is>
          <t>예: 초순수 수율이 개선되면 관련 기업의 매출 성장률, 영업이익률, 재고 부담을 다시 점검한다.</t>
        </is>
      </c>
      <c r="K3534" s="6" t="inlineStr">
        <is>
          <t>‘초순수 수율’: 반도체·AI 인프라 회사가 실제로 돈을 잘 벌 수 있는지 보는 작은 계기판이에요. 제품 이름만 보지 말고 가격·물량·마진을 같이 봐야 해요.</t>
        </is>
      </c>
    </row>
    <row r="3535">
      <c r="A3535" s="7" t="n">
        <v>3534</v>
      </c>
      <c r="B3535" s="8" t="inlineStr">
        <is>
          <t>초순수-재고일수</t>
        </is>
      </c>
      <c r="C3535" s="9" t="inlineStr">
        <is>
          <t>초순수 재고일수</t>
        </is>
      </c>
      <c r="D3535" s="9" t="inlineStr">
        <is>
          <t>초순수 재고일수</t>
        </is>
      </c>
      <c r="E3535" s="9" t="inlineStr">
        <is>
          <t>초순수 재고일수</t>
        </is>
      </c>
      <c r="F3535" s="10" t="inlineStr">
        <is>
          <t>AI·반도체</t>
        </is>
      </c>
      <c r="G3535" s="9" t="inlineStr">
        <is>
          <t>INDUSTRY</t>
        </is>
      </c>
      <c r="H3535" s="11" t="inlineStr">
        <is>
          <t>‘초순수 재고일수’: 반도체·AI 인프라 업황과 기업 실적을 해석할 때 보는 세부 지표다. 단가, 출하량, 가동률, 재고, 수주, 고객 인증과 함께 확인해야 한다.</t>
        </is>
      </c>
      <c r="I3535" s="11" t="inlineStr">
        <is>
          <t>계산 기준: 재고일수의 절대 규모와 전년동기 대비 증감률을 함께 비교</t>
        </is>
      </c>
      <c r="J3535" s="11" t="inlineStr">
        <is>
          <t>예: 초순수 재고일수이 개선되면 관련 기업의 매출 성장률, 영업이익률, 재고 부담을 다시 점검한다.</t>
        </is>
      </c>
      <c r="K3535" s="11" t="inlineStr">
        <is>
          <t>‘초순수 재고일수’: 반도체·AI 인프라 회사가 실제로 돈을 잘 벌 수 있는지 보는 작은 계기판이에요. 제품 이름만 보지 말고 가격·물량·마진을 같이 봐야 해요.</t>
        </is>
      </c>
    </row>
    <row r="3536">
      <c r="A3536" s="2" t="n">
        <v>3535</v>
      </c>
      <c r="B3536" s="3" t="inlineStr">
        <is>
          <t>초순수-점유율</t>
        </is>
      </c>
      <c r="C3536" s="4" t="inlineStr">
        <is>
          <t>초순수 점유율</t>
        </is>
      </c>
      <c r="D3536" s="4" t="inlineStr">
        <is>
          <t>초순수 점유율</t>
        </is>
      </c>
      <c r="E3536" s="4" t="inlineStr">
        <is>
          <t>초순수 점유율</t>
        </is>
      </c>
      <c r="F3536" s="5" t="inlineStr">
        <is>
          <t>AI·반도체</t>
        </is>
      </c>
      <c r="G3536" s="4" t="inlineStr">
        <is>
          <t>INDUSTRY</t>
        </is>
      </c>
      <c r="H3536" s="6" t="inlineStr">
        <is>
          <t>‘초순수 점유율’: 반도체·AI 인프라 업황과 기업 실적을 해석할 때 보는 세부 지표다. 단가, 출하량, 가동률, 재고, 수주, 고객 인증과 함께 확인해야 한다.</t>
        </is>
      </c>
      <c r="I3536" s="6" t="inlineStr">
        <is>
          <t>점유율 = 해당 항목 ÷ 전체 기준 × 100</t>
        </is>
      </c>
      <c r="J3536" s="6" t="inlineStr">
        <is>
          <t>예: 초순수 점유율이 개선되면 관련 기업의 매출 성장률, 영업이익률, 재고 부담을 다시 점검한다.</t>
        </is>
      </c>
      <c r="K3536" s="6" t="inlineStr">
        <is>
          <t>‘초순수 점유율’: 반도체·AI 인프라 회사가 실제로 돈을 잘 벌 수 있는지 보는 작은 계기판이에요. 제품 이름만 보지 말고 가격·물량·마진을 같이 봐야 해요.</t>
        </is>
      </c>
    </row>
    <row r="3537">
      <c r="A3537" s="7" t="n">
        <v>3536</v>
      </c>
      <c r="B3537" s="8" t="inlineStr">
        <is>
          <t>초순수-증설-사이클</t>
        </is>
      </c>
      <c r="C3537" s="9" t="inlineStr">
        <is>
          <t>초순수 증설 사이클</t>
        </is>
      </c>
      <c r="D3537" s="9" t="inlineStr">
        <is>
          <t>초순수 증설 사이클</t>
        </is>
      </c>
      <c r="E3537" s="9" t="inlineStr">
        <is>
          <t>초순수 증설 사이클</t>
        </is>
      </c>
      <c r="F3537" s="10" t="inlineStr">
        <is>
          <t>AI·반도체</t>
        </is>
      </c>
      <c r="G3537" s="9" t="inlineStr">
        <is>
          <t>INDUSTRY</t>
        </is>
      </c>
      <c r="H3537" s="11" t="inlineStr">
        <is>
          <t>‘초순수 증설 사이클’: 반도체·AI 인프라 업황과 기업 실적을 해석할 때 보는 세부 지표다. 단가, 출하량, 가동률, 재고, 수주, 고객 인증과 함께 확인해야 한다.</t>
        </is>
      </c>
      <c r="I3537" s="11" t="inlineStr">
        <is>
          <t>정량 공식 없음 / 판단 기준: 초순수의 가격, 물량, 고객사, 공급능력, 규제·기술 변화 확인</t>
        </is>
      </c>
      <c r="J3537" s="11" t="inlineStr">
        <is>
          <t>예: 초순수 증설 사이클이 개선되면 관련 기업의 매출 성장률, 영업이익률, 재고 부담을 다시 점검한다.</t>
        </is>
      </c>
      <c r="K3537" s="11" t="inlineStr">
        <is>
          <t>‘초순수 증설 사이클’: 반도체·AI 인프라 회사가 실제로 돈을 잘 벌 수 있는지 보는 작은 계기판이에요. 제품 이름만 보지 말고 가격·물량·마진을 같이 봐야 해요.</t>
        </is>
      </c>
    </row>
    <row r="3538">
      <c r="A3538" s="2" t="n">
        <v>3537</v>
      </c>
      <c r="B3538" s="3" t="inlineStr">
        <is>
          <t>초순수-출하량</t>
        </is>
      </c>
      <c r="C3538" s="4" t="inlineStr">
        <is>
          <t>초순수 출하량</t>
        </is>
      </c>
      <c r="D3538" s="4" t="inlineStr">
        <is>
          <t>초순수 출하량</t>
        </is>
      </c>
      <c r="E3538" s="4" t="inlineStr">
        <is>
          <t>초순수 출하량</t>
        </is>
      </c>
      <c r="F3538" s="5" t="inlineStr">
        <is>
          <t>AI·반도체</t>
        </is>
      </c>
      <c r="G3538" s="4" t="inlineStr">
        <is>
          <t>INDUSTRY</t>
        </is>
      </c>
      <c r="H3538" s="6" t="inlineStr">
        <is>
          <t>‘초순수 출하량’: 반도체·AI 인프라 업황과 기업 실적을 해석할 때 보는 세부 지표다. 단가, 출하량, 가동률, 재고, 수주, 고객 인증과 함께 확인해야 한다.</t>
        </is>
      </c>
      <c r="I3538" s="6" t="inlineStr">
        <is>
          <t>계산 기준: 출하량의 절대 규모와 전년동기 대비 증감률을 함께 비교</t>
        </is>
      </c>
      <c r="J3538" s="6" t="inlineStr">
        <is>
          <t>예: 초순수 출하량이 개선되면 관련 기업의 매출 성장률, 영업이익률, 재고 부담을 다시 점검한다.</t>
        </is>
      </c>
      <c r="K3538" s="6" t="inlineStr">
        <is>
          <t>‘초순수 출하량’: 반도체·AI 인프라 회사가 실제로 돈을 잘 벌 수 있는지 보는 작은 계기판이에요. 제품 이름만 보지 말고 가격·물량·마진을 같이 봐야 해요.</t>
        </is>
      </c>
    </row>
    <row r="3539">
      <c r="A3539" s="7" t="n">
        <v>3538</v>
      </c>
      <c r="B3539" s="8" t="inlineStr">
        <is>
          <t>칩렛-asp</t>
        </is>
      </c>
      <c r="C3539" s="9" t="inlineStr">
        <is>
          <t>칩렛 ASP</t>
        </is>
      </c>
      <c r="D3539" s="9" t="inlineStr">
        <is>
          <t>칩렛 ASP</t>
        </is>
      </c>
      <c r="E3539" s="9" t="inlineStr">
        <is>
          <t>칩렛 ASP</t>
        </is>
      </c>
      <c r="F3539" s="10" t="inlineStr">
        <is>
          <t>AI·반도체</t>
        </is>
      </c>
      <c r="G3539" s="9" t="inlineStr">
        <is>
          <t>INDUSTRY</t>
        </is>
      </c>
      <c r="H3539" s="11" t="inlineStr">
        <is>
          <t>‘칩렛 ASP’: 반도체·AI 인프라 업황과 기업 실적을 해석할 때 보는 세부 지표다. 단가, 출하량, 가동률, 재고, 수주, 고객 인증과 함께 확인해야 한다.</t>
        </is>
      </c>
      <c r="I3539" s="11" t="inlineStr">
        <is>
          <t>ASP = 매출액 ÷ 판매량 또는 시장 고시가격 확인</t>
        </is>
      </c>
      <c r="J3539" s="11" t="inlineStr">
        <is>
          <t>예: 칩렛 ASP이 개선되면 관련 기업의 매출 성장률, 영업이익률, 재고 부담을 다시 점검한다.</t>
        </is>
      </c>
      <c r="K3539" s="11" t="inlineStr">
        <is>
          <t>‘칩렛 ASP’: 반도체·AI 인프라 회사가 실제로 돈을 잘 벌 수 있는지 보는 작은 계기판이에요. 제품 이름만 보지 말고 가격·물량·마진을 같이 봐야 해요.</t>
        </is>
      </c>
    </row>
    <row r="3540">
      <c r="A3540" s="2" t="n">
        <v>3539</v>
      </c>
      <c r="B3540" s="3" t="inlineStr">
        <is>
          <t>칩렛-capex</t>
        </is>
      </c>
      <c r="C3540" s="4" t="inlineStr">
        <is>
          <t>칩렛 CAPEX</t>
        </is>
      </c>
      <c r="D3540" s="4" t="inlineStr">
        <is>
          <t>칩렛 CAPEX</t>
        </is>
      </c>
      <c r="E3540" s="4" t="inlineStr">
        <is>
          <t>칩렛 CAPEX</t>
        </is>
      </c>
      <c r="F3540" s="5" t="inlineStr">
        <is>
          <t>AI·반도체</t>
        </is>
      </c>
      <c r="G3540" s="4" t="inlineStr">
        <is>
          <t>INDUSTRY</t>
        </is>
      </c>
      <c r="H3540" s="6" t="inlineStr">
        <is>
          <t>‘칩렛 CAPEX’: 반도체·AI 인프라 업황과 기업 실적을 해석할 때 보는 세부 지표다. 단가, 출하량, 가동률, 재고, 수주, 고객 인증과 함께 확인해야 한다.</t>
        </is>
      </c>
      <c r="I3540" s="6" t="inlineStr">
        <is>
          <t>정량 공식 없음 / 판단 기준: 칩렛의 가격, 물량, 고객사, 공급능력, 규제·기술 변화 확인</t>
        </is>
      </c>
      <c r="J3540" s="6" t="inlineStr">
        <is>
          <t>예: 칩렛 CAPEX이 개선되면 관련 기업의 매출 성장률, 영업이익률, 재고 부담을 다시 점검한다.</t>
        </is>
      </c>
      <c r="K3540" s="6" t="inlineStr">
        <is>
          <t>‘칩렛 CAPEX’: 반도체·AI 인프라 회사가 실제로 돈을 잘 벌 수 있는지 보는 작은 계기판이에요. 제품 이름만 보지 말고 가격·물량·마진을 같이 봐야 해요.</t>
        </is>
      </c>
    </row>
    <row r="3541">
      <c r="A3541" s="7" t="n">
        <v>3540</v>
      </c>
      <c r="B3541" s="8" t="inlineStr">
        <is>
          <t>칩렛-가격-반등</t>
        </is>
      </c>
      <c r="C3541" s="9" t="inlineStr">
        <is>
          <t>칩렛 가격 반등</t>
        </is>
      </c>
      <c r="D3541" s="9" t="inlineStr">
        <is>
          <t>칩렛 가격 반등</t>
        </is>
      </c>
      <c r="E3541" s="9" t="inlineStr">
        <is>
          <t>칩렛 가격 반등</t>
        </is>
      </c>
      <c r="F3541" s="10" t="inlineStr">
        <is>
          <t>AI·반도체</t>
        </is>
      </c>
      <c r="G3541" s="9" t="inlineStr">
        <is>
          <t>INDUSTRY</t>
        </is>
      </c>
      <c r="H3541" s="11" t="inlineStr">
        <is>
          <t>‘칩렛 가격 반등’: 반도체·AI 인프라 업황과 기업 실적을 해석할 때 보는 세부 지표다. 단가, 출하량, 가동률, 재고, 수주, 고객 인증과 함께 확인해야 한다.</t>
        </is>
      </c>
      <c r="I3541" s="11" t="inlineStr">
        <is>
          <t>가격 반등 = 매출액 ÷ 판매량 또는 시장 고시가격 확인</t>
        </is>
      </c>
      <c r="J3541" s="11" t="inlineStr">
        <is>
          <t>예: 칩렛 가격 반등이 개선되면 관련 기업의 매출 성장률, 영업이익률, 재고 부담을 다시 점검한다.</t>
        </is>
      </c>
      <c r="K3541" s="11" t="inlineStr">
        <is>
          <t>‘칩렛 가격 반등’: 반도체·AI 인프라 회사가 실제로 돈을 잘 벌 수 있는지 보는 작은 계기판이에요. 제품 이름만 보지 말고 가격·물량·마진을 같이 봐야 해요.</t>
        </is>
      </c>
    </row>
    <row r="3542">
      <c r="A3542" s="2" t="n">
        <v>3541</v>
      </c>
      <c r="B3542" s="3" t="inlineStr">
        <is>
          <t>칩렛-가동률</t>
        </is>
      </c>
      <c r="C3542" s="4" t="inlineStr">
        <is>
          <t>칩렛 가동률</t>
        </is>
      </c>
      <c r="D3542" s="4" t="inlineStr">
        <is>
          <t>칩렛 가동률</t>
        </is>
      </c>
      <c r="E3542" s="4" t="inlineStr">
        <is>
          <t>칩렛 가동률</t>
        </is>
      </c>
      <c r="F3542" s="5" t="inlineStr">
        <is>
          <t>AI·반도체</t>
        </is>
      </c>
      <c r="G3542" s="4" t="inlineStr">
        <is>
          <t>INDUSTRY</t>
        </is>
      </c>
      <c r="H3542" s="6" t="inlineStr">
        <is>
          <t>‘칩렛 가동률’: 반도체·AI 인프라 업황과 기업 실적을 해석할 때 보는 세부 지표다. 단가, 출하량, 가동률, 재고, 수주, 고객 인증과 함께 확인해야 한다.</t>
        </is>
      </c>
      <c r="I3542" s="6" t="inlineStr">
        <is>
          <t>가동률 = 실제 산출 또는 적용 물량 ÷ 기준 생산능력 또는 전체 물량 × 100</t>
        </is>
      </c>
      <c r="J3542" s="6" t="inlineStr">
        <is>
          <t>예: 칩렛 가동률이 개선되면 관련 기업의 매출 성장률, 영업이익률, 재고 부담을 다시 점검한다.</t>
        </is>
      </c>
      <c r="K3542" s="6" t="inlineStr">
        <is>
          <t>‘칩렛 가동률’: 반도체·AI 인프라 회사가 실제로 돈을 잘 벌 수 있는지 보는 작은 계기판이에요. 제품 이름만 보지 말고 가격·물량·마진을 같이 봐야 해요.</t>
        </is>
      </c>
    </row>
    <row r="3543">
      <c r="A3543" s="7" t="n">
        <v>3542</v>
      </c>
      <c r="B3543" s="8" t="inlineStr">
        <is>
          <t>칩렛-고객-인증</t>
        </is>
      </c>
      <c r="C3543" s="9" t="inlineStr">
        <is>
          <t>칩렛 고객 인증</t>
        </is>
      </c>
      <c r="D3543" s="9" t="inlineStr">
        <is>
          <t>칩렛 고객 인증</t>
        </is>
      </c>
      <c r="E3543" s="9" t="inlineStr">
        <is>
          <t>칩렛 고객 인증</t>
        </is>
      </c>
      <c r="F3543" s="10" t="inlineStr">
        <is>
          <t>AI·반도체</t>
        </is>
      </c>
      <c r="G3543" s="9" t="inlineStr">
        <is>
          <t>INDUSTRY</t>
        </is>
      </c>
      <c r="H3543" s="11" t="inlineStr">
        <is>
          <t>‘칩렛 고객 인증’: 반도체·AI 인프라 업황과 기업 실적을 해석할 때 보는 세부 지표다. 단가, 출하량, 가동률, 재고, 수주, 고객 인증과 함께 확인해야 한다.</t>
        </is>
      </c>
      <c r="I3543" s="11" t="inlineStr">
        <is>
          <t>정량 공식 없음 / 판단 기준: 칩렛의 가격, 물량, 고객사, 공급능력, 규제·기술 변화 확인</t>
        </is>
      </c>
      <c r="J3543" s="11" t="inlineStr">
        <is>
          <t>예: 칩렛 고객 인증이 개선되면 관련 기업의 매출 성장률, 영업이익률, 재고 부담을 다시 점검한다.</t>
        </is>
      </c>
      <c r="K3543" s="11" t="inlineStr">
        <is>
          <t>‘칩렛 고객 인증’: 반도체·AI 인프라 회사가 실제로 돈을 잘 벌 수 있는지 보는 작은 계기판이에요. 제품 이름만 보지 말고 가격·물량·마진을 같이 봐야 해요.</t>
        </is>
      </c>
    </row>
    <row r="3544">
      <c r="A3544" s="2" t="n">
        <v>3543</v>
      </c>
      <c r="B3544" s="3" t="inlineStr">
        <is>
          <t>칩렛-공급부족</t>
        </is>
      </c>
      <c r="C3544" s="4" t="inlineStr">
        <is>
          <t>칩렛 공급부족</t>
        </is>
      </c>
      <c r="D3544" s="4" t="inlineStr">
        <is>
          <t>칩렛 공급부족</t>
        </is>
      </c>
      <c r="E3544" s="4" t="inlineStr">
        <is>
          <t>칩렛 공급부족</t>
        </is>
      </c>
      <c r="F3544" s="5" t="inlineStr">
        <is>
          <t>AI·반도체</t>
        </is>
      </c>
      <c r="G3544" s="4" t="inlineStr">
        <is>
          <t>INDUSTRY</t>
        </is>
      </c>
      <c r="H3544" s="6" t="inlineStr">
        <is>
          <t>‘칩렛 공급부족’: 반도체·AI 인프라 업황과 기업 실적을 해석할 때 보는 세부 지표다. 단가, 출하량, 가동률, 재고, 수주, 고객 인증과 함께 확인해야 한다.</t>
        </is>
      </c>
      <c r="I3544" s="6" t="inlineStr">
        <is>
          <t>정량 공식 없음 / 판단 기준: 칩렛의 가격, 물량, 고객사, 공급능력, 규제·기술 변화 확인</t>
        </is>
      </c>
      <c r="J3544" s="6" t="inlineStr">
        <is>
          <t>예: 칩렛 공급부족이 개선되면 관련 기업의 매출 성장률, 영업이익률, 재고 부담을 다시 점검한다.</t>
        </is>
      </c>
      <c r="K3544" s="6" t="inlineStr">
        <is>
          <t>‘칩렛 공급부족’: 반도체·AI 인프라 회사가 실제로 돈을 잘 벌 수 있는지 보는 작은 계기판이에요. 제품 이름만 보지 말고 가격·물량·마진을 같이 봐야 해요.</t>
        </is>
      </c>
    </row>
    <row r="3545">
      <c r="A3545" s="7" t="n">
        <v>3544</v>
      </c>
      <c r="B3545" s="8" t="inlineStr">
        <is>
          <t>칩렛-마진</t>
        </is>
      </c>
      <c r="C3545" s="9" t="inlineStr">
        <is>
          <t>칩렛 마진</t>
        </is>
      </c>
      <c r="D3545" s="9" t="inlineStr">
        <is>
          <t>칩렛 마진</t>
        </is>
      </c>
      <c r="E3545" s="9" t="inlineStr">
        <is>
          <t>칩렛 마진</t>
        </is>
      </c>
      <c r="F3545" s="10" t="inlineStr">
        <is>
          <t>AI·반도체</t>
        </is>
      </c>
      <c r="G3545" s="9" t="inlineStr">
        <is>
          <t>INDUSTRY</t>
        </is>
      </c>
      <c r="H3545" s="11" t="inlineStr">
        <is>
          <t>‘칩렛 마진’: 반도체·AI 인프라 업황과 기업 실적을 해석할 때 보는 세부 지표다. 단가, 출하량, 가동률, 재고, 수주, 고객 인증과 함께 확인해야 한다.</t>
        </is>
      </c>
      <c r="I3545" s="11" t="inlineStr">
        <is>
          <t>마진 = 관련 판매가격 - 주요 원가 또는 이익 ÷ 매출. 회사별 산식이 다를 수 있어 공시·리서치 기준을 확인한다.</t>
        </is>
      </c>
      <c r="J3545" s="11" t="inlineStr">
        <is>
          <t>예: 칩렛 마진이 개선되면 관련 기업의 매출 성장률, 영업이익률, 재고 부담을 다시 점검한다.</t>
        </is>
      </c>
      <c r="K3545" s="11" t="inlineStr">
        <is>
          <t>‘칩렛 마진’: 반도체·AI 인프라 회사가 실제로 돈을 잘 벌 수 있는지 보는 작은 계기판이에요. 제품 이름만 보지 말고 가격·물량·마진을 같이 봐야 해요.</t>
        </is>
      </c>
    </row>
    <row r="3546">
      <c r="A3546" s="2" t="n">
        <v>3545</v>
      </c>
      <c r="B3546" s="3" t="inlineStr">
        <is>
          <t>칩렛-수율</t>
        </is>
      </c>
      <c r="C3546" s="4" t="inlineStr">
        <is>
          <t>칩렛 수율</t>
        </is>
      </c>
      <c r="D3546" s="4" t="inlineStr">
        <is>
          <t>칩렛 수율</t>
        </is>
      </c>
      <c r="E3546" s="4" t="inlineStr">
        <is>
          <t>칩렛 수율</t>
        </is>
      </c>
      <c r="F3546" s="5" t="inlineStr">
        <is>
          <t>AI·반도체</t>
        </is>
      </c>
      <c r="G3546" s="4" t="inlineStr">
        <is>
          <t>INDUSTRY</t>
        </is>
      </c>
      <c r="H3546" s="6" t="inlineStr">
        <is>
          <t>‘칩렛 수율’: 반도체·AI 인프라 업황과 기업 실적을 해석할 때 보는 세부 지표다. 단가, 출하량, 가동률, 재고, 수주, 고객 인증과 함께 확인해야 한다.</t>
        </is>
      </c>
      <c r="I3546" s="6" t="inlineStr">
        <is>
          <t>수율 = 실제 산출 또는 적용 물량 ÷ 기준 생산능력 또는 전체 물량 × 100</t>
        </is>
      </c>
      <c r="J3546" s="6" t="inlineStr">
        <is>
          <t>예: 칩렛 수율이 개선되면 관련 기업의 매출 성장률, 영업이익률, 재고 부담을 다시 점검한다.</t>
        </is>
      </c>
      <c r="K3546" s="6" t="inlineStr">
        <is>
          <t>‘칩렛 수율’: 반도체·AI 인프라 회사가 실제로 돈을 잘 벌 수 있는지 보는 작은 계기판이에요. 제품 이름만 보지 말고 가격·물량·마진을 같이 봐야 해요.</t>
        </is>
      </c>
    </row>
    <row r="3547">
      <c r="A3547" s="7" t="n">
        <v>3546</v>
      </c>
      <c r="B3547" s="8" t="inlineStr">
        <is>
          <t>칩렛-재고일수</t>
        </is>
      </c>
      <c r="C3547" s="9" t="inlineStr">
        <is>
          <t>칩렛 재고일수</t>
        </is>
      </c>
      <c r="D3547" s="9" t="inlineStr">
        <is>
          <t>칩렛 재고일수</t>
        </is>
      </c>
      <c r="E3547" s="9" t="inlineStr">
        <is>
          <t>칩렛 재고일수</t>
        </is>
      </c>
      <c r="F3547" s="10" t="inlineStr">
        <is>
          <t>AI·반도체</t>
        </is>
      </c>
      <c r="G3547" s="9" t="inlineStr">
        <is>
          <t>INDUSTRY</t>
        </is>
      </c>
      <c r="H3547" s="11" t="inlineStr">
        <is>
          <t>‘칩렛 재고일수’: 반도체·AI 인프라 업황과 기업 실적을 해석할 때 보는 세부 지표다. 단가, 출하량, 가동률, 재고, 수주, 고객 인증과 함께 확인해야 한다.</t>
        </is>
      </c>
      <c r="I3547" s="11" t="inlineStr">
        <is>
          <t>계산 기준: 재고일수의 절대 규모와 전년동기 대비 증감률을 함께 비교</t>
        </is>
      </c>
      <c r="J3547" s="11" t="inlineStr">
        <is>
          <t>예: 칩렛 재고일수이 개선되면 관련 기업의 매출 성장률, 영업이익률, 재고 부담을 다시 점검한다.</t>
        </is>
      </c>
      <c r="K3547" s="11" t="inlineStr">
        <is>
          <t>‘칩렛 재고일수’: 반도체·AI 인프라 회사가 실제로 돈을 잘 벌 수 있는지 보는 작은 계기판이에요. 제품 이름만 보지 말고 가격·물량·마진을 같이 봐야 해요.</t>
        </is>
      </c>
    </row>
    <row r="3548">
      <c r="A3548" s="2" t="n">
        <v>3547</v>
      </c>
      <c r="B3548" s="3" t="inlineStr">
        <is>
          <t>칩렛-점유율</t>
        </is>
      </c>
      <c r="C3548" s="4" t="inlineStr">
        <is>
          <t>칩렛 점유율</t>
        </is>
      </c>
      <c r="D3548" s="4" t="inlineStr">
        <is>
          <t>칩렛 점유율</t>
        </is>
      </c>
      <c r="E3548" s="4" t="inlineStr">
        <is>
          <t>칩렛 점유율</t>
        </is>
      </c>
      <c r="F3548" s="5" t="inlineStr">
        <is>
          <t>AI·반도체</t>
        </is>
      </c>
      <c r="G3548" s="4" t="inlineStr">
        <is>
          <t>INDUSTRY</t>
        </is>
      </c>
      <c r="H3548" s="6" t="inlineStr">
        <is>
          <t>‘칩렛 점유율’: 반도체·AI 인프라 업황과 기업 실적을 해석할 때 보는 세부 지표다. 단가, 출하량, 가동률, 재고, 수주, 고객 인증과 함께 확인해야 한다.</t>
        </is>
      </c>
      <c r="I3548" s="6" t="inlineStr">
        <is>
          <t>점유율 = 해당 항목 ÷ 전체 기준 × 100</t>
        </is>
      </c>
      <c r="J3548" s="6" t="inlineStr">
        <is>
          <t>예: 칩렛 점유율이 개선되면 관련 기업의 매출 성장률, 영업이익률, 재고 부담을 다시 점검한다.</t>
        </is>
      </c>
      <c r="K3548" s="6" t="inlineStr">
        <is>
          <t>‘칩렛 점유율’: 반도체·AI 인프라 회사가 실제로 돈을 잘 벌 수 있는지 보는 작은 계기판이에요. 제품 이름만 보지 말고 가격·물량·마진을 같이 봐야 해요.</t>
        </is>
      </c>
    </row>
    <row r="3549">
      <c r="A3549" s="7" t="n">
        <v>3548</v>
      </c>
      <c r="B3549" s="8" t="inlineStr">
        <is>
          <t>칩렛-증설-사이클</t>
        </is>
      </c>
      <c r="C3549" s="9" t="inlineStr">
        <is>
          <t>칩렛 증설 사이클</t>
        </is>
      </c>
      <c r="D3549" s="9" t="inlineStr">
        <is>
          <t>칩렛 증설 사이클</t>
        </is>
      </c>
      <c r="E3549" s="9" t="inlineStr">
        <is>
          <t>칩렛 증설 사이클</t>
        </is>
      </c>
      <c r="F3549" s="10" t="inlineStr">
        <is>
          <t>AI·반도체</t>
        </is>
      </c>
      <c r="G3549" s="9" t="inlineStr">
        <is>
          <t>INDUSTRY</t>
        </is>
      </c>
      <c r="H3549" s="11" t="inlineStr">
        <is>
          <t>‘칩렛 증설 사이클’: 반도체·AI 인프라 업황과 기업 실적을 해석할 때 보는 세부 지표다. 단가, 출하량, 가동률, 재고, 수주, 고객 인증과 함께 확인해야 한다.</t>
        </is>
      </c>
      <c r="I3549" s="11" t="inlineStr">
        <is>
          <t>정량 공식 없음 / 판단 기준: 칩렛의 가격, 물량, 고객사, 공급능력, 규제·기술 변화 확인</t>
        </is>
      </c>
      <c r="J3549" s="11" t="inlineStr">
        <is>
          <t>예: 칩렛 증설 사이클이 개선되면 관련 기업의 매출 성장률, 영업이익률, 재고 부담을 다시 점검한다.</t>
        </is>
      </c>
      <c r="K3549" s="11" t="inlineStr">
        <is>
          <t>‘칩렛 증설 사이클’: 반도체·AI 인프라 회사가 실제로 돈을 잘 벌 수 있는지 보는 작은 계기판이에요. 제품 이름만 보지 말고 가격·물량·마진을 같이 봐야 해요.</t>
        </is>
      </c>
    </row>
    <row r="3550">
      <c r="A3550" s="2" t="n">
        <v>3549</v>
      </c>
      <c r="B3550" s="3" t="inlineStr">
        <is>
          <t>칩렛-출하량</t>
        </is>
      </c>
      <c r="C3550" s="4" t="inlineStr">
        <is>
          <t>칩렛 출하량</t>
        </is>
      </c>
      <c r="D3550" s="4" t="inlineStr">
        <is>
          <t>칩렛 출하량</t>
        </is>
      </c>
      <c r="E3550" s="4" t="inlineStr">
        <is>
          <t>칩렛 출하량</t>
        </is>
      </c>
      <c r="F3550" s="5" t="inlineStr">
        <is>
          <t>AI·반도체</t>
        </is>
      </c>
      <c r="G3550" s="4" t="inlineStr">
        <is>
          <t>INDUSTRY</t>
        </is>
      </c>
      <c r="H3550" s="6" t="inlineStr">
        <is>
          <t>‘칩렛 출하량’: 반도체·AI 인프라 업황과 기업 실적을 해석할 때 보는 세부 지표다. 단가, 출하량, 가동률, 재고, 수주, 고객 인증과 함께 확인해야 한다.</t>
        </is>
      </c>
      <c r="I3550" s="6" t="inlineStr">
        <is>
          <t>계산 기준: 출하량의 절대 규모와 전년동기 대비 증감률을 함께 비교</t>
        </is>
      </c>
      <c r="J3550" s="6" t="inlineStr">
        <is>
          <t>예: 칩렛 출하량이 개선되면 관련 기업의 매출 성장률, 영업이익률, 재고 부담을 다시 점검한다.</t>
        </is>
      </c>
      <c r="K3550" s="6" t="inlineStr">
        <is>
          <t>‘칩렛 출하량’: 반도체·AI 인프라 회사가 실제로 돈을 잘 벌 수 있는지 보는 작은 계기판이에요. 제품 이름만 보지 말고 가격·물량·마진을 같이 봐야 해요.</t>
        </is>
      </c>
    </row>
    <row r="3551">
      <c r="A3551" s="7" t="n">
        <v>3550</v>
      </c>
      <c r="B3551" s="8" t="inlineStr">
        <is>
          <t>클라이언트-ssd</t>
        </is>
      </c>
      <c r="C3551" s="9" t="inlineStr">
        <is>
          <t>클라이언트 SSD</t>
        </is>
      </c>
      <c r="D3551" s="9" t="inlineStr">
        <is>
          <t>클라이언트 SSD</t>
        </is>
      </c>
      <c r="E3551" s="9" t="inlineStr">
        <is>
          <t>클라이언트 SSD</t>
        </is>
      </c>
      <c r="F3551" s="10" t="inlineStr">
        <is>
          <t>AI·반도체</t>
        </is>
      </c>
      <c r="G3551" s="9" t="inlineStr">
        <is>
          <t>INDUSTRY</t>
        </is>
      </c>
      <c r="H3551" s="11" t="inlineStr">
        <is>
          <t>‘클라이언트 SSD’: 반도체·AI 인프라에서 기업 실적, 수급, 경쟁력을 해석할 때 자주 쓰이는 제품·공정·시장 용어다.</t>
        </is>
      </c>
      <c r="I3551" s="11" t="inlineStr">
        <is>
          <t>정량 공식 없음 / 판단 기준: 클라이언트 SSD의 가격, 출하량, 생산능력, 고객사, 기술 전환, 공시 자료 확인</t>
        </is>
      </c>
      <c r="J3551" s="11" t="inlineStr">
        <is>
          <t>예: 클라이언트 SSD 관련 뉴스가 나오면 단가, 물량, 적용 기업, 수익성 영향을 함께 본다.</t>
        </is>
      </c>
      <c r="K3551" s="11" t="inlineStr">
        <is>
          <t>‘클라이언트 SSD’: 해당 업종을 볼 때 자주 나오는 핵심 단어예요. 이름만 외우지 말고 돈이 어디서 벌리는지 연결해서 봐야 해요.</t>
        </is>
      </c>
    </row>
    <row r="3552">
      <c r="A3552" s="2" t="n">
        <v>3551</v>
      </c>
      <c r="B3552" s="3" t="inlineStr">
        <is>
          <t>클라이언트-ssd-asp</t>
        </is>
      </c>
      <c r="C3552" s="4" t="inlineStr">
        <is>
          <t>클라이언트 SSD ASP</t>
        </is>
      </c>
      <c r="D3552" s="4" t="inlineStr">
        <is>
          <t>클라이언트 SSD ASP</t>
        </is>
      </c>
      <c r="E3552" s="4" t="inlineStr">
        <is>
          <t>클라이언트 SSD ASP</t>
        </is>
      </c>
      <c r="F3552" s="5" t="inlineStr">
        <is>
          <t>AI·반도체</t>
        </is>
      </c>
      <c r="G3552" s="4" t="inlineStr">
        <is>
          <t>INDUSTRY</t>
        </is>
      </c>
      <c r="H3552" s="6" t="inlineStr">
        <is>
          <t>‘클라이언트 SSD ASP’: 반도체·AI 인프라 업황과 기업 실적을 해석할 때 보는 세부 지표다. 단가, 출하량, 가동률, 재고, 수주, 고객 인증과 함께 확인해야 한다.</t>
        </is>
      </c>
      <c r="I3552" s="6" t="inlineStr">
        <is>
          <t>ASP = 매출액 ÷ 판매량 또는 시장 고시가격 확인</t>
        </is>
      </c>
      <c r="J3552" s="6" t="inlineStr">
        <is>
          <t>예: 클라이언트 SSD ASP이 개선되면 관련 기업의 매출 성장률, 영업이익률, 재고 부담을 다시 점검한다.</t>
        </is>
      </c>
      <c r="K3552" s="6" t="inlineStr">
        <is>
          <t>‘클라이언트 SSD ASP’: 반도체·AI 인프라 회사가 실제로 돈을 잘 벌 수 있는지 보는 작은 계기판이에요. 제품 이름만 보지 말고 가격·물량·마진을 같이 봐야 해요.</t>
        </is>
      </c>
    </row>
    <row r="3553">
      <c r="A3553" s="7" t="n">
        <v>3552</v>
      </c>
      <c r="B3553" s="8" t="inlineStr">
        <is>
          <t>클라이언트-ssd-capex</t>
        </is>
      </c>
      <c r="C3553" s="9" t="inlineStr">
        <is>
          <t>클라이언트 SSD CAPEX</t>
        </is>
      </c>
      <c r="D3553" s="9" t="inlineStr">
        <is>
          <t>클라이언트 SSD CAPEX</t>
        </is>
      </c>
      <c r="E3553" s="9" t="inlineStr">
        <is>
          <t>클라이언트 SSD CAPEX</t>
        </is>
      </c>
      <c r="F3553" s="10" t="inlineStr">
        <is>
          <t>AI·반도체</t>
        </is>
      </c>
      <c r="G3553" s="9" t="inlineStr">
        <is>
          <t>INDUSTRY</t>
        </is>
      </c>
      <c r="H3553" s="11" t="inlineStr">
        <is>
          <t>‘클라이언트 SSD CAPEX’: 반도체·AI 인프라 업황과 기업 실적을 해석할 때 보는 세부 지표다. 단가, 출하량, 가동률, 재고, 수주, 고객 인증과 함께 확인해야 한다.</t>
        </is>
      </c>
      <c r="I3553" s="11" t="inlineStr">
        <is>
          <t>정량 공식 없음 / 판단 기준: 클라이언트 SSD의 가격, 물량, 고객사, 공급능력, 규제·기술 변화 확인</t>
        </is>
      </c>
      <c r="J3553" s="11" t="inlineStr">
        <is>
          <t>예: 클라이언트 SSD CAPEX이 개선되면 관련 기업의 매출 성장률, 영업이익률, 재고 부담을 다시 점검한다.</t>
        </is>
      </c>
      <c r="K3553" s="11" t="inlineStr">
        <is>
          <t>‘클라이언트 SSD CAPEX’: 반도체·AI 인프라 회사가 실제로 돈을 잘 벌 수 있는지 보는 작은 계기판이에요. 제품 이름만 보지 말고 가격·물량·마진을 같이 봐야 해요.</t>
        </is>
      </c>
    </row>
    <row r="3554">
      <c r="A3554" s="2" t="n">
        <v>3553</v>
      </c>
      <c r="B3554" s="3" t="inlineStr">
        <is>
          <t>클라이언트-ssd-가격-반등</t>
        </is>
      </c>
      <c r="C3554" s="4" t="inlineStr">
        <is>
          <t>클라이언트 SSD 가격 반등</t>
        </is>
      </c>
      <c r="D3554" s="4" t="inlineStr">
        <is>
          <t>클라이언트 SSD 가격 반등</t>
        </is>
      </c>
      <c r="E3554" s="4" t="inlineStr">
        <is>
          <t>클라이언트 SSD 가격 반등</t>
        </is>
      </c>
      <c r="F3554" s="5" t="inlineStr">
        <is>
          <t>AI·반도체</t>
        </is>
      </c>
      <c r="G3554" s="4" t="inlineStr">
        <is>
          <t>INDUSTRY</t>
        </is>
      </c>
      <c r="H3554" s="6" t="inlineStr">
        <is>
          <t>‘클라이언트 SSD 가격 반등’: 반도체·AI 인프라 업황과 기업 실적을 해석할 때 보는 세부 지표다. 단가, 출하량, 가동률, 재고, 수주, 고객 인증과 함께 확인해야 한다.</t>
        </is>
      </c>
      <c r="I3554" s="6" t="inlineStr">
        <is>
          <t>가격 반등 = 매출액 ÷ 판매량 또는 시장 고시가격 확인</t>
        </is>
      </c>
      <c r="J3554" s="6" t="inlineStr">
        <is>
          <t>예: 클라이언트 SSD 가격 반등이 개선되면 관련 기업의 매출 성장률, 영업이익률, 재고 부담을 다시 점검한다.</t>
        </is>
      </c>
      <c r="K3554" s="6" t="inlineStr">
        <is>
          <t>‘클라이언트 SSD 가격 반등’: 반도체·AI 인프라 회사가 실제로 돈을 잘 벌 수 있는지 보는 작은 계기판이에요. 제품 이름만 보지 말고 가격·물량·마진을 같이 봐야 해요.</t>
        </is>
      </c>
    </row>
    <row r="3555">
      <c r="A3555" s="7" t="n">
        <v>3554</v>
      </c>
      <c r="B3555" s="8" t="inlineStr">
        <is>
          <t>클라이언트-ssd-가동률</t>
        </is>
      </c>
      <c r="C3555" s="9" t="inlineStr">
        <is>
          <t>클라이언트 SSD 가동률</t>
        </is>
      </c>
      <c r="D3555" s="9" t="inlineStr">
        <is>
          <t>클라이언트 SSD 가동률</t>
        </is>
      </c>
      <c r="E3555" s="9" t="inlineStr">
        <is>
          <t>클라이언트 SSD 가동률</t>
        </is>
      </c>
      <c r="F3555" s="10" t="inlineStr">
        <is>
          <t>AI·반도체</t>
        </is>
      </c>
      <c r="G3555" s="9" t="inlineStr">
        <is>
          <t>INDUSTRY</t>
        </is>
      </c>
      <c r="H3555" s="11" t="inlineStr">
        <is>
          <t>‘클라이언트 SSD 가동률’: 반도체·AI 인프라 업황과 기업 실적을 해석할 때 보는 세부 지표다. 단가, 출하량, 가동률, 재고, 수주, 고객 인증과 함께 확인해야 한다.</t>
        </is>
      </c>
      <c r="I3555" s="11" t="inlineStr">
        <is>
          <t>가동률 = 실제 산출 또는 적용 물량 ÷ 기준 생산능력 또는 전체 물량 × 100</t>
        </is>
      </c>
      <c r="J3555" s="11" t="inlineStr">
        <is>
          <t>예: 클라이언트 SSD 가동률이 개선되면 관련 기업의 매출 성장률, 영업이익률, 재고 부담을 다시 점검한다.</t>
        </is>
      </c>
      <c r="K3555" s="11" t="inlineStr">
        <is>
          <t>‘클라이언트 SSD 가동률’: 반도체·AI 인프라 회사가 실제로 돈을 잘 벌 수 있는지 보는 작은 계기판이에요. 제품 이름만 보지 말고 가격·물량·마진을 같이 봐야 해요.</t>
        </is>
      </c>
    </row>
    <row r="3556">
      <c r="A3556" s="2" t="n">
        <v>3555</v>
      </c>
      <c r="B3556" s="3" t="inlineStr">
        <is>
          <t>클라이언트-ssd-고객-인증</t>
        </is>
      </c>
      <c r="C3556" s="4" t="inlineStr">
        <is>
          <t>클라이언트 SSD 고객 인증</t>
        </is>
      </c>
      <c r="D3556" s="4" t="inlineStr">
        <is>
          <t>클라이언트 SSD 고객 인증</t>
        </is>
      </c>
      <c r="E3556" s="4" t="inlineStr">
        <is>
          <t>클라이언트 SSD 고객 인증</t>
        </is>
      </c>
      <c r="F3556" s="5" t="inlineStr">
        <is>
          <t>AI·반도체</t>
        </is>
      </c>
      <c r="G3556" s="4" t="inlineStr">
        <is>
          <t>INDUSTRY</t>
        </is>
      </c>
      <c r="H3556" s="6" t="inlineStr">
        <is>
          <t>‘클라이언트 SSD 고객 인증’: 반도체·AI 인프라 업황과 기업 실적을 해석할 때 보는 세부 지표다. 단가, 출하량, 가동률, 재고, 수주, 고객 인증과 함께 확인해야 한다.</t>
        </is>
      </c>
      <c r="I3556" s="6" t="inlineStr">
        <is>
          <t>정량 공식 없음 / 판단 기준: 클라이언트 SSD의 가격, 물량, 고객사, 공급능력, 규제·기술 변화 확인</t>
        </is>
      </c>
      <c r="J3556" s="6" t="inlineStr">
        <is>
          <t>예: 클라이언트 SSD 고객 인증이 개선되면 관련 기업의 매출 성장률, 영업이익률, 재고 부담을 다시 점검한다.</t>
        </is>
      </c>
      <c r="K3556" s="6" t="inlineStr">
        <is>
          <t>‘클라이언트 SSD 고객 인증’: 반도체·AI 인프라 회사가 실제로 돈을 잘 벌 수 있는지 보는 작은 계기판이에요. 제품 이름만 보지 말고 가격·물량·마진을 같이 봐야 해요.</t>
        </is>
      </c>
    </row>
    <row r="3557">
      <c r="A3557" s="7" t="n">
        <v>3556</v>
      </c>
      <c r="B3557" s="8" t="inlineStr">
        <is>
          <t>클라이언트-ssd-공급부족</t>
        </is>
      </c>
      <c r="C3557" s="9" t="inlineStr">
        <is>
          <t>클라이언트 SSD 공급부족</t>
        </is>
      </c>
      <c r="D3557" s="9" t="inlineStr">
        <is>
          <t>클라이언트 SSD 공급부족</t>
        </is>
      </c>
      <c r="E3557" s="9" t="inlineStr">
        <is>
          <t>클라이언트 SSD 공급부족</t>
        </is>
      </c>
      <c r="F3557" s="10" t="inlineStr">
        <is>
          <t>AI·반도체</t>
        </is>
      </c>
      <c r="G3557" s="9" t="inlineStr">
        <is>
          <t>INDUSTRY</t>
        </is>
      </c>
      <c r="H3557" s="11" t="inlineStr">
        <is>
          <t>‘클라이언트 SSD 공급부족’: 반도체·AI 인프라 업황과 기업 실적을 해석할 때 보는 세부 지표다. 단가, 출하량, 가동률, 재고, 수주, 고객 인증과 함께 확인해야 한다.</t>
        </is>
      </c>
      <c r="I3557" s="11" t="inlineStr">
        <is>
          <t>정량 공식 없음 / 판단 기준: 클라이언트 SSD의 가격, 물량, 고객사, 공급능력, 규제·기술 변화 확인</t>
        </is>
      </c>
      <c r="J3557" s="11" t="inlineStr">
        <is>
          <t>예: 클라이언트 SSD 공급부족이 개선되면 관련 기업의 매출 성장률, 영업이익률, 재고 부담을 다시 점검한다.</t>
        </is>
      </c>
      <c r="K3557" s="11" t="inlineStr">
        <is>
          <t>‘클라이언트 SSD 공급부족’: 반도체·AI 인프라 회사가 실제로 돈을 잘 벌 수 있는지 보는 작은 계기판이에요. 제품 이름만 보지 말고 가격·물량·마진을 같이 봐야 해요.</t>
        </is>
      </c>
    </row>
    <row r="3558">
      <c r="A3558" s="2" t="n">
        <v>3557</v>
      </c>
      <c r="B3558" s="3" t="inlineStr">
        <is>
          <t>클라이언트-ssd-마진</t>
        </is>
      </c>
      <c r="C3558" s="4" t="inlineStr">
        <is>
          <t>클라이언트 SSD 마진</t>
        </is>
      </c>
      <c r="D3558" s="4" t="inlineStr">
        <is>
          <t>클라이언트 SSD 마진</t>
        </is>
      </c>
      <c r="E3558" s="4" t="inlineStr">
        <is>
          <t>클라이언트 SSD 마진</t>
        </is>
      </c>
      <c r="F3558" s="5" t="inlineStr">
        <is>
          <t>AI·반도체</t>
        </is>
      </c>
      <c r="G3558" s="4" t="inlineStr">
        <is>
          <t>INDUSTRY</t>
        </is>
      </c>
      <c r="H3558" s="6" t="inlineStr">
        <is>
          <t>‘클라이언트 SSD 마진’: 반도체·AI 인프라 업황과 기업 실적을 해석할 때 보는 세부 지표다. 단가, 출하량, 가동률, 재고, 수주, 고객 인증과 함께 확인해야 한다.</t>
        </is>
      </c>
      <c r="I3558" s="6" t="inlineStr">
        <is>
          <t>마진 = 관련 판매가격 - 주요 원가 또는 이익 ÷ 매출. 회사별 산식이 다를 수 있어 공시·리서치 기준을 확인한다.</t>
        </is>
      </c>
      <c r="J3558" s="6" t="inlineStr">
        <is>
          <t>예: 클라이언트 SSD 마진이 개선되면 관련 기업의 매출 성장률, 영업이익률, 재고 부담을 다시 점검한다.</t>
        </is>
      </c>
      <c r="K3558" s="6" t="inlineStr">
        <is>
          <t>‘클라이언트 SSD 마진’: 반도체·AI 인프라 회사가 실제로 돈을 잘 벌 수 있는지 보는 작은 계기판이에요. 제품 이름만 보지 말고 가격·물량·마진을 같이 봐야 해요.</t>
        </is>
      </c>
    </row>
    <row r="3559">
      <c r="A3559" s="7" t="n">
        <v>3558</v>
      </c>
      <c r="B3559" s="8" t="inlineStr">
        <is>
          <t>클라이언트-ssd-수율</t>
        </is>
      </c>
      <c r="C3559" s="9" t="inlineStr">
        <is>
          <t>클라이언트 SSD 수율</t>
        </is>
      </c>
      <c r="D3559" s="9" t="inlineStr">
        <is>
          <t>클라이언트 SSD 수율</t>
        </is>
      </c>
      <c r="E3559" s="9" t="inlineStr">
        <is>
          <t>클라이언트 SSD 수율</t>
        </is>
      </c>
      <c r="F3559" s="10" t="inlineStr">
        <is>
          <t>AI·반도체</t>
        </is>
      </c>
      <c r="G3559" s="9" t="inlineStr">
        <is>
          <t>INDUSTRY</t>
        </is>
      </c>
      <c r="H3559" s="11" t="inlineStr">
        <is>
          <t>‘클라이언트 SSD 수율’: 반도체·AI 인프라 업황과 기업 실적을 해석할 때 보는 세부 지표다. 단가, 출하량, 가동률, 재고, 수주, 고객 인증과 함께 확인해야 한다.</t>
        </is>
      </c>
      <c r="I3559" s="11" t="inlineStr">
        <is>
          <t>수율 = 실제 산출 또는 적용 물량 ÷ 기준 생산능력 또는 전체 물량 × 100</t>
        </is>
      </c>
      <c r="J3559" s="11" t="inlineStr">
        <is>
          <t>예: 클라이언트 SSD 수율이 개선되면 관련 기업의 매출 성장률, 영업이익률, 재고 부담을 다시 점검한다.</t>
        </is>
      </c>
      <c r="K3559" s="11" t="inlineStr">
        <is>
          <t>‘클라이언트 SSD 수율’: 반도체·AI 인프라 회사가 실제로 돈을 잘 벌 수 있는지 보는 작은 계기판이에요. 제품 이름만 보지 말고 가격·물량·마진을 같이 봐야 해요.</t>
        </is>
      </c>
    </row>
    <row r="3560">
      <c r="A3560" s="2" t="n">
        <v>3559</v>
      </c>
      <c r="B3560" s="3" t="inlineStr">
        <is>
          <t>클라이언트-ssd-재고일수</t>
        </is>
      </c>
      <c r="C3560" s="4" t="inlineStr">
        <is>
          <t>클라이언트 SSD 재고일수</t>
        </is>
      </c>
      <c r="D3560" s="4" t="inlineStr">
        <is>
          <t>클라이언트 SSD 재고일수</t>
        </is>
      </c>
      <c r="E3560" s="4" t="inlineStr">
        <is>
          <t>클라이언트 SSD 재고일수</t>
        </is>
      </c>
      <c r="F3560" s="5" t="inlineStr">
        <is>
          <t>AI·반도체</t>
        </is>
      </c>
      <c r="G3560" s="4" t="inlineStr">
        <is>
          <t>INDUSTRY</t>
        </is>
      </c>
      <c r="H3560" s="6" t="inlineStr">
        <is>
          <t>‘클라이언트 SSD 재고일수’: 반도체·AI 인프라 업황과 기업 실적을 해석할 때 보는 세부 지표다. 단가, 출하량, 가동률, 재고, 수주, 고객 인증과 함께 확인해야 한다.</t>
        </is>
      </c>
      <c r="I3560" s="6" t="inlineStr">
        <is>
          <t>계산 기준: 재고일수의 절대 규모와 전년동기 대비 증감률을 함께 비교</t>
        </is>
      </c>
      <c r="J3560" s="6" t="inlineStr">
        <is>
          <t>예: 클라이언트 SSD 재고일수이 개선되면 관련 기업의 매출 성장률, 영업이익률, 재고 부담을 다시 점검한다.</t>
        </is>
      </c>
      <c r="K3560" s="6" t="inlineStr">
        <is>
          <t>‘클라이언트 SSD 재고일수’: 반도체·AI 인프라 회사가 실제로 돈을 잘 벌 수 있는지 보는 작은 계기판이에요. 제품 이름만 보지 말고 가격·물량·마진을 같이 봐야 해요.</t>
        </is>
      </c>
    </row>
    <row r="3561">
      <c r="A3561" s="7" t="n">
        <v>3560</v>
      </c>
      <c r="B3561" s="8" t="inlineStr">
        <is>
          <t>클라이언트-ssd-점유율</t>
        </is>
      </c>
      <c r="C3561" s="9" t="inlineStr">
        <is>
          <t>클라이언트 SSD 점유율</t>
        </is>
      </c>
      <c r="D3561" s="9" t="inlineStr">
        <is>
          <t>클라이언트 SSD 점유율</t>
        </is>
      </c>
      <c r="E3561" s="9" t="inlineStr">
        <is>
          <t>클라이언트 SSD 점유율</t>
        </is>
      </c>
      <c r="F3561" s="10" t="inlineStr">
        <is>
          <t>AI·반도체</t>
        </is>
      </c>
      <c r="G3561" s="9" t="inlineStr">
        <is>
          <t>INDUSTRY</t>
        </is>
      </c>
      <c r="H3561" s="11" t="inlineStr">
        <is>
          <t>‘클라이언트 SSD 점유율’: 반도체·AI 인프라 업황과 기업 실적을 해석할 때 보는 세부 지표다. 단가, 출하량, 가동률, 재고, 수주, 고객 인증과 함께 확인해야 한다.</t>
        </is>
      </c>
      <c r="I3561" s="11" t="inlineStr">
        <is>
          <t>점유율 = 해당 항목 ÷ 전체 기준 × 100</t>
        </is>
      </c>
      <c r="J3561" s="11" t="inlineStr">
        <is>
          <t>예: 클라이언트 SSD 점유율이 개선되면 관련 기업의 매출 성장률, 영업이익률, 재고 부담을 다시 점검한다.</t>
        </is>
      </c>
      <c r="K3561" s="11" t="inlineStr">
        <is>
          <t>‘클라이언트 SSD 점유율’: 반도체·AI 인프라 회사가 실제로 돈을 잘 벌 수 있는지 보는 작은 계기판이에요. 제품 이름만 보지 말고 가격·물량·마진을 같이 봐야 해요.</t>
        </is>
      </c>
    </row>
    <row r="3562">
      <c r="A3562" s="2" t="n">
        <v>3561</v>
      </c>
      <c r="B3562" s="3" t="inlineStr">
        <is>
          <t>클라이언트-ssd-증설-사이클</t>
        </is>
      </c>
      <c r="C3562" s="4" t="inlineStr">
        <is>
          <t>클라이언트 SSD 증설 사이클</t>
        </is>
      </c>
      <c r="D3562" s="4" t="inlineStr">
        <is>
          <t>클라이언트 SSD 증설 사이클</t>
        </is>
      </c>
      <c r="E3562" s="4" t="inlineStr">
        <is>
          <t>클라이언트 SSD 증설 사이클</t>
        </is>
      </c>
      <c r="F3562" s="5" t="inlineStr">
        <is>
          <t>AI·반도체</t>
        </is>
      </c>
      <c r="G3562" s="4" t="inlineStr">
        <is>
          <t>INDUSTRY</t>
        </is>
      </c>
      <c r="H3562" s="6" t="inlineStr">
        <is>
          <t>‘클라이언트 SSD 증설 사이클’: 반도체·AI 인프라 업황과 기업 실적을 해석할 때 보는 세부 지표다. 단가, 출하량, 가동률, 재고, 수주, 고객 인증과 함께 확인해야 한다.</t>
        </is>
      </c>
      <c r="I3562" s="6" t="inlineStr">
        <is>
          <t>정량 공식 없음 / 판단 기준: 클라이언트 SSD의 가격, 물량, 고객사, 공급능력, 규제·기술 변화 확인</t>
        </is>
      </c>
      <c r="J3562" s="6" t="inlineStr">
        <is>
          <t>예: 클라이언트 SSD 증설 사이클이 개선되면 관련 기업의 매출 성장률, 영업이익률, 재고 부담을 다시 점검한다.</t>
        </is>
      </c>
      <c r="K3562" s="6" t="inlineStr">
        <is>
          <t>‘클라이언트 SSD 증설 사이클’: 반도체·AI 인프라 회사가 실제로 돈을 잘 벌 수 있는지 보는 작은 계기판이에요. 제품 이름만 보지 말고 가격·물량·마진을 같이 봐야 해요.</t>
        </is>
      </c>
    </row>
    <row r="3563">
      <c r="A3563" s="7" t="n">
        <v>3562</v>
      </c>
      <c r="B3563" s="8" t="inlineStr">
        <is>
          <t>클라이언트-ssd-출하량</t>
        </is>
      </c>
      <c r="C3563" s="9" t="inlineStr">
        <is>
          <t>클라이언트 SSD 출하량</t>
        </is>
      </c>
      <c r="D3563" s="9" t="inlineStr">
        <is>
          <t>클라이언트 SSD 출하량</t>
        </is>
      </c>
      <c r="E3563" s="9" t="inlineStr">
        <is>
          <t>클라이언트 SSD 출하량</t>
        </is>
      </c>
      <c r="F3563" s="10" t="inlineStr">
        <is>
          <t>AI·반도체</t>
        </is>
      </c>
      <c r="G3563" s="9" t="inlineStr">
        <is>
          <t>INDUSTRY</t>
        </is>
      </c>
      <c r="H3563" s="11" t="inlineStr">
        <is>
          <t>‘클라이언트 SSD 출하량’: 반도체·AI 인프라 업황과 기업 실적을 해석할 때 보는 세부 지표다. 단가, 출하량, 가동률, 재고, 수주, 고객 인증과 함께 확인해야 한다.</t>
        </is>
      </c>
      <c r="I3563" s="11" t="inlineStr">
        <is>
          <t>계산 기준: 출하량의 절대 규모와 전년동기 대비 증감률을 함께 비교</t>
        </is>
      </c>
      <c r="J3563" s="11" t="inlineStr">
        <is>
          <t>예: 클라이언트 SSD 출하량이 개선되면 관련 기업의 매출 성장률, 영업이익률, 재고 부담을 다시 점검한다.</t>
        </is>
      </c>
      <c r="K3563" s="11" t="inlineStr">
        <is>
          <t>‘클라이언트 SSD 출하량’: 반도체·AI 인프라 회사가 실제로 돈을 잘 벌 수 있는지 보는 작은 계기판이에요. 제품 이름만 보지 말고 가격·물량·마진을 같이 봐야 해요.</t>
        </is>
      </c>
    </row>
    <row r="3564">
      <c r="A3564" s="2" t="n">
        <v>3563</v>
      </c>
      <c r="B3564" s="3" t="inlineStr">
        <is>
          <t>테스트-소켓-asp</t>
        </is>
      </c>
      <c r="C3564" s="4" t="inlineStr">
        <is>
          <t>테스트 소켓 ASP</t>
        </is>
      </c>
      <c r="D3564" s="4" t="inlineStr">
        <is>
          <t>테스트 소켓 ASP</t>
        </is>
      </c>
      <c r="E3564" s="4" t="inlineStr">
        <is>
          <t>테스트 소켓 ASP</t>
        </is>
      </c>
      <c r="F3564" s="5" t="inlineStr">
        <is>
          <t>AI·반도체</t>
        </is>
      </c>
      <c r="G3564" s="4" t="inlineStr">
        <is>
          <t>INDUSTRY</t>
        </is>
      </c>
      <c r="H3564" s="6" t="inlineStr">
        <is>
          <t>‘테스트 소켓 ASP’: 반도체·AI 인프라 업황과 기업 실적을 해석할 때 보는 세부 지표다. 단가, 출하량, 가동률, 재고, 수주, 고객 인증과 함께 확인해야 한다.</t>
        </is>
      </c>
      <c r="I3564" s="6" t="inlineStr">
        <is>
          <t>ASP = 매출액 ÷ 판매량 또는 시장 고시가격 확인</t>
        </is>
      </c>
      <c r="J3564" s="6" t="inlineStr">
        <is>
          <t>예: 테스트 소켓 ASP이 개선되면 관련 기업의 매출 성장률, 영업이익률, 재고 부담을 다시 점검한다.</t>
        </is>
      </c>
      <c r="K3564" s="6" t="inlineStr">
        <is>
          <t>‘테스트 소켓 ASP’: 반도체·AI 인프라 회사가 실제로 돈을 잘 벌 수 있는지 보는 작은 계기판이에요. 제품 이름만 보지 말고 가격·물량·마진을 같이 봐야 해요.</t>
        </is>
      </c>
    </row>
    <row r="3565">
      <c r="A3565" s="7" t="n">
        <v>3564</v>
      </c>
      <c r="B3565" s="8" t="inlineStr">
        <is>
          <t>테스트-소켓-capex</t>
        </is>
      </c>
      <c r="C3565" s="9" t="inlineStr">
        <is>
          <t>테스트 소켓 CAPEX</t>
        </is>
      </c>
      <c r="D3565" s="9" t="inlineStr">
        <is>
          <t>테스트 소켓 CAPEX</t>
        </is>
      </c>
      <c r="E3565" s="9" t="inlineStr">
        <is>
          <t>테스트 소켓 CAPEX</t>
        </is>
      </c>
      <c r="F3565" s="10" t="inlineStr">
        <is>
          <t>AI·반도체</t>
        </is>
      </c>
      <c r="G3565" s="9" t="inlineStr">
        <is>
          <t>INDUSTRY</t>
        </is>
      </c>
      <c r="H3565" s="11" t="inlineStr">
        <is>
          <t>‘테스트 소켓 CAPEX’: 반도체·AI 인프라 업황과 기업 실적을 해석할 때 보는 세부 지표다. 단가, 출하량, 가동률, 재고, 수주, 고객 인증과 함께 확인해야 한다.</t>
        </is>
      </c>
      <c r="I3565" s="11" t="inlineStr">
        <is>
          <t>정량 공식 없음 / 판단 기준: 테스트 소켓의 가격, 물량, 고객사, 공급능력, 규제·기술 변화 확인</t>
        </is>
      </c>
      <c r="J3565" s="11" t="inlineStr">
        <is>
          <t>예: 테스트 소켓 CAPEX이 개선되면 관련 기업의 매출 성장률, 영업이익률, 재고 부담을 다시 점검한다.</t>
        </is>
      </c>
      <c r="K3565" s="11" t="inlineStr">
        <is>
          <t>‘테스트 소켓 CAPEX’: 반도체·AI 인프라 회사가 실제로 돈을 잘 벌 수 있는지 보는 작은 계기판이에요. 제품 이름만 보지 말고 가격·물량·마진을 같이 봐야 해요.</t>
        </is>
      </c>
    </row>
    <row r="3566">
      <c r="A3566" s="2" t="n">
        <v>3565</v>
      </c>
      <c r="B3566" s="3" t="inlineStr">
        <is>
          <t>테스트-소켓-가격-반등</t>
        </is>
      </c>
      <c r="C3566" s="4" t="inlineStr">
        <is>
          <t>테스트 소켓 가격 반등</t>
        </is>
      </c>
      <c r="D3566" s="4" t="inlineStr">
        <is>
          <t>테스트 소켓 가격 반등</t>
        </is>
      </c>
      <c r="E3566" s="4" t="inlineStr">
        <is>
          <t>테스트 소켓 가격 반등</t>
        </is>
      </c>
      <c r="F3566" s="5" t="inlineStr">
        <is>
          <t>AI·반도체</t>
        </is>
      </c>
      <c r="G3566" s="4" t="inlineStr">
        <is>
          <t>INDUSTRY</t>
        </is>
      </c>
      <c r="H3566" s="6" t="inlineStr">
        <is>
          <t>‘테스트 소켓 가격 반등’: 반도체·AI 인프라 업황과 기업 실적을 해석할 때 보는 세부 지표다. 단가, 출하량, 가동률, 재고, 수주, 고객 인증과 함께 확인해야 한다.</t>
        </is>
      </c>
      <c r="I3566" s="6" t="inlineStr">
        <is>
          <t>가격 반등 = 매출액 ÷ 판매량 또는 시장 고시가격 확인</t>
        </is>
      </c>
      <c r="J3566" s="6" t="inlineStr">
        <is>
          <t>예: 테스트 소켓 가격 반등이 개선되면 관련 기업의 매출 성장률, 영업이익률, 재고 부담을 다시 점검한다.</t>
        </is>
      </c>
      <c r="K3566" s="6" t="inlineStr">
        <is>
          <t>‘테스트 소켓 가격 반등’: 반도체·AI 인프라 회사가 실제로 돈을 잘 벌 수 있는지 보는 작은 계기판이에요. 제품 이름만 보지 말고 가격·물량·마진을 같이 봐야 해요.</t>
        </is>
      </c>
    </row>
    <row r="3567">
      <c r="A3567" s="7" t="n">
        <v>3566</v>
      </c>
      <c r="B3567" s="8" t="inlineStr">
        <is>
          <t>테스트-소켓-가동률</t>
        </is>
      </c>
      <c r="C3567" s="9" t="inlineStr">
        <is>
          <t>테스트 소켓 가동률</t>
        </is>
      </c>
      <c r="D3567" s="9" t="inlineStr">
        <is>
          <t>테스트 소켓 가동률</t>
        </is>
      </c>
      <c r="E3567" s="9" t="inlineStr">
        <is>
          <t>테스트 소켓 가동률</t>
        </is>
      </c>
      <c r="F3567" s="10" t="inlineStr">
        <is>
          <t>AI·반도체</t>
        </is>
      </c>
      <c r="G3567" s="9" t="inlineStr">
        <is>
          <t>INDUSTRY</t>
        </is>
      </c>
      <c r="H3567" s="11" t="inlineStr">
        <is>
          <t>‘테스트 소켓 가동률’: 반도체·AI 인프라 업황과 기업 실적을 해석할 때 보는 세부 지표다. 단가, 출하량, 가동률, 재고, 수주, 고객 인증과 함께 확인해야 한다.</t>
        </is>
      </c>
      <c r="I3567" s="11" t="inlineStr">
        <is>
          <t>가동률 = 실제 산출 또는 적용 물량 ÷ 기준 생산능력 또는 전체 물량 × 100</t>
        </is>
      </c>
      <c r="J3567" s="11" t="inlineStr">
        <is>
          <t>예: 테스트 소켓 가동률이 개선되면 관련 기업의 매출 성장률, 영업이익률, 재고 부담을 다시 점검한다.</t>
        </is>
      </c>
      <c r="K3567" s="11" t="inlineStr">
        <is>
          <t>‘테스트 소켓 가동률’: 반도체·AI 인프라 회사가 실제로 돈을 잘 벌 수 있는지 보는 작은 계기판이에요. 제품 이름만 보지 말고 가격·물량·마진을 같이 봐야 해요.</t>
        </is>
      </c>
    </row>
    <row r="3568">
      <c r="A3568" s="2" t="n">
        <v>3567</v>
      </c>
      <c r="B3568" s="3" t="inlineStr">
        <is>
          <t>테스트-소켓-고객-인증</t>
        </is>
      </c>
      <c r="C3568" s="4" t="inlineStr">
        <is>
          <t>테스트 소켓 고객 인증</t>
        </is>
      </c>
      <c r="D3568" s="4" t="inlineStr">
        <is>
          <t>테스트 소켓 고객 인증</t>
        </is>
      </c>
      <c r="E3568" s="4" t="inlineStr">
        <is>
          <t>테스트 소켓 고객 인증</t>
        </is>
      </c>
      <c r="F3568" s="5" t="inlineStr">
        <is>
          <t>AI·반도체</t>
        </is>
      </c>
      <c r="G3568" s="4" t="inlineStr">
        <is>
          <t>INDUSTRY</t>
        </is>
      </c>
      <c r="H3568" s="6" t="inlineStr">
        <is>
          <t>‘테스트 소켓 고객 인증’: 반도체·AI 인프라 업황과 기업 실적을 해석할 때 보는 세부 지표다. 단가, 출하량, 가동률, 재고, 수주, 고객 인증과 함께 확인해야 한다.</t>
        </is>
      </c>
      <c r="I3568" s="6" t="inlineStr">
        <is>
          <t>정량 공식 없음 / 판단 기준: 테스트 소켓의 가격, 물량, 고객사, 공급능력, 규제·기술 변화 확인</t>
        </is>
      </c>
      <c r="J3568" s="6" t="inlineStr">
        <is>
          <t>예: 테스트 소켓 고객 인증이 개선되면 관련 기업의 매출 성장률, 영업이익률, 재고 부담을 다시 점검한다.</t>
        </is>
      </c>
      <c r="K3568" s="6" t="inlineStr">
        <is>
          <t>‘테스트 소켓 고객 인증’: 반도체·AI 인프라 회사가 실제로 돈을 잘 벌 수 있는지 보는 작은 계기판이에요. 제품 이름만 보지 말고 가격·물량·마진을 같이 봐야 해요.</t>
        </is>
      </c>
    </row>
    <row r="3569">
      <c r="A3569" s="7" t="n">
        <v>3568</v>
      </c>
      <c r="B3569" s="8" t="inlineStr">
        <is>
          <t>테스트-소켓-공급부족</t>
        </is>
      </c>
      <c r="C3569" s="9" t="inlineStr">
        <is>
          <t>테스트 소켓 공급부족</t>
        </is>
      </c>
      <c r="D3569" s="9" t="inlineStr">
        <is>
          <t>테스트 소켓 공급부족</t>
        </is>
      </c>
      <c r="E3569" s="9" t="inlineStr">
        <is>
          <t>테스트 소켓 공급부족</t>
        </is>
      </c>
      <c r="F3569" s="10" t="inlineStr">
        <is>
          <t>AI·반도체</t>
        </is>
      </c>
      <c r="G3569" s="9" t="inlineStr">
        <is>
          <t>INDUSTRY</t>
        </is>
      </c>
      <c r="H3569" s="11" t="inlineStr">
        <is>
          <t>‘테스트 소켓 공급부족’: 반도체·AI 인프라 업황과 기업 실적을 해석할 때 보는 세부 지표다. 단가, 출하량, 가동률, 재고, 수주, 고객 인증과 함께 확인해야 한다.</t>
        </is>
      </c>
      <c r="I3569" s="11" t="inlineStr">
        <is>
          <t>정량 공식 없음 / 판단 기준: 테스트 소켓의 가격, 물량, 고객사, 공급능력, 규제·기술 변화 확인</t>
        </is>
      </c>
      <c r="J3569" s="11" t="inlineStr">
        <is>
          <t>예: 테스트 소켓 공급부족이 개선되면 관련 기업의 매출 성장률, 영업이익률, 재고 부담을 다시 점검한다.</t>
        </is>
      </c>
      <c r="K3569" s="11" t="inlineStr">
        <is>
          <t>‘테스트 소켓 공급부족’: 반도체·AI 인프라 회사가 실제로 돈을 잘 벌 수 있는지 보는 작은 계기판이에요. 제품 이름만 보지 말고 가격·물량·마진을 같이 봐야 해요.</t>
        </is>
      </c>
    </row>
    <row r="3570">
      <c r="A3570" s="2" t="n">
        <v>3569</v>
      </c>
      <c r="B3570" s="3" t="inlineStr">
        <is>
          <t>테스트-소켓-마진</t>
        </is>
      </c>
      <c r="C3570" s="4" t="inlineStr">
        <is>
          <t>테스트 소켓 마진</t>
        </is>
      </c>
      <c r="D3570" s="4" t="inlineStr">
        <is>
          <t>테스트 소켓 마진</t>
        </is>
      </c>
      <c r="E3570" s="4" t="inlineStr">
        <is>
          <t>테스트 소켓 마진</t>
        </is>
      </c>
      <c r="F3570" s="5" t="inlineStr">
        <is>
          <t>AI·반도체</t>
        </is>
      </c>
      <c r="G3570" s="4" t="inlineStr">
        <is>
          <t>INDUSTRY</t>
        </is>
      </c>
      <c r="H3570" s="6" t="inlineStr">
        <is>
          <t>‘테스트 소켓 마진’: 반도체·AI 인프라 업황과 기업 실적을 해석할 때 보는 세부 지표다. 단가, 출하량, 가동률, 재고, 수주, 고객 인증과 함께 확인해야 한다.</t>
        </is>
      </c>
      <c r="I3570" s="6" t="inlineStr">
        <is>
          <t>마진 = 관련 판매가격 - 주요 원가 또는 이익 ÷ 매출. 회사별 산식이 다를 수 있어 공시·리서치 기준을 확인한다.</t>
        </is>
      </c>
      <c r="J3570" s="6" t="inlineStr">
        <is>
          <t>예: 테스트 소켓 마진이 개선되면 관련 기업의 매출 성장률, 영업이익률, 재고 부담을 다시 점검한다.</t>
        </is>
      </c>
      <c r="K3570" s="6" t="inlineStr">
        <is>
          <t>‘테스트 소켓 마진’: 반도체·AI 인프라 회사가 실제로 돈을 잘 벌 수 있는지 보는 작은 계기판이에요. 제품 이름만 보지 말고 가격·물량·마진을 같이 봐야 해요.</t>
        </is>
      </c>
    </row>
    <row r="3571">
      <c r="A3571" s="7" t="n">
        <v>3570</v>
      </c>
      <c r="B3571" s="8" t="inlineStr">
        <is>
          <t>테스트-소켓-수율</t>
        </is>
      </c>
      <c r="C3571" s="9" t="inlineStr">
        <is>
          <t>테스트 소켓 수율</t>
        </is>
      </c>
      <c r="D3571" s="9" t="inlineStr">
        <is>
          <t>테스트 소켓 수율</t>
        </is>
      </c>
      <c r="E3571" s="9" t="inlineStr">
        <is>
          <t>테스트 소켓 수율</t>
        </is>
      </c>
      <c r="F3571" s="10" t="inlineStr">
        <is>
          <t>AI·반도체</t>
        </is>
      </c>
      <c r="G3571" s="9" t="inlineStr">
        <is>
          <t>INDUSTRY</t>
        </is>
      </c>
      <c r="H3571" s="11" t="inlineStr">
        <is>
          <t>‘테스트 소켓 수율’: 반도체·AI 인프라 업황과 기업 실적을 해석할 때 보는 세부 지표다. 단가, 출하량, 가동률, 재고, 수주, 고객 인증과 함께 확인해야 한다.</t>
        </is>
      </c>
      <c r="I3571" s="11" t="inlineStr">
        <is>
          <t>수율 = 실제 산출 또는 적용 물량 ÷ 기준 생산능력 또는 전체 물량 × 100</t>
        </is>
      </c>
      <c r="J3571" s="11" t="inlineStr">
        <is>
          <t>예: 테스트 소켓 수율이 개선되면 관련 기업의 매출 성장률, 영업이익률, 재고 부담을 다시 점검한다.</t>
        </is>
      </c>
      <c r="K3571" s="11" t="inlineStr">
        <is>
          <t>‘테스트 소켓 수율’: 반도체·AI 인프라 회사가 실제로 돈을 잘 벌 수 있는지 보는 작은 계기판이에요. 제품 이름만 보지 말고 가격·물량·마진을 같이 봐야 해요.</t>
        </is>
      </c>
    </row>
    <row r="3572">
      <c r="A3572" s="2" t="n">
        <v>3571</v>
      </c>
      <c r="B3572" s="3" t="inlineStr">
        <is>
          <t>테스트-소켓-재고일수</t>
        </is>
      </c>
      <c r="C3572" s="4" t="inlineStr">
        <is>
          <t>테스트 소켓 재고일수</t>
        </is>
      </c>
      <c r="D3572" s="4" t="inlineStr">
        <is>
          <t>테스트 소켓 재고일수</t>
        </is>
      </c>
      <c r="E3572" s="4" t="inlineStr">
        <is>
          <t>테스트 소켓 재고일수</t>
        </is>
      </c>
      <c r="F3572" s="5" t="inlineStr">
        <is>
          <t>AI·반도체</t>
        </is>
      </c>
      <c r="G3572" s="4" t="inlineStr">
        <is>
          <t>INDUSTRY</t>
        </is>
      </c>
      <c r="H3572" s="6" t="inlineStr">
        <is>
          <t>‘테스트 소켓 재고일수’: 반도체·AI 인프라 업황과 기업 실적을 해석할 때 보는 세부 지표다. 단가, 출하량, 가동률, 재고, 수주, 고객 인증과 함께 확인해야 한다.</t>
        </is>
      </c>
      <c r="I3572" s="6" t="inlineStr">
        <is>
          <t>계산 기준: 재고일수의 절대 규모와 전년동기 대비 증감률을 함께 비교</t>
        </is>
      </c>
      <c r="J3572" s="6" t="inlineStr">
        <is>
          <t>예: 테스트 소켓 재고일수이 개선되면 관련 기업의 매출 성장률, 영업이익률, 재고 부담을 다시 점검한다.</t>
        </is>
      </c>
      <c r="K3572" s="6" t="inlineStr">
        <is>
          <t>‘테스트 소켓 재고일수’: 반도체·AI 인프라 회사가 실제로 돈을 잘 벌 수 있는지 보는 작은 계기판이에요. 제품 이름만 보지 말고 가격·물량·마진을 같이 봐야 해요.</t>
        </is>
      </c>
    </row>
    <row r="3573">
      <c r="A3573" s="7" t="n">
        <v>3572</v>
      </c>
      <c r="B3573" s="8" t="inlineStr">
        <is>
          <t>테스트-소켓-점유율</t>
        </is>
      </c>
      <c r="C3573" s="9" t="inlineStr">
        <is>
          <t>테스트 소켓 점유율</t>
        </is>
      </c>
      <c r="D3573" s="9" t="inlineStr">
        <is>
          <t>테스트 소켓 점유율</t>
        </is>
      </c>
      <c r="E3573" s="9" t="inlineStr">
        <is>
          <t>테스트 소켓 점유율</t>
        </is>
      </c>
      <c r="F3573" s="10" t="inlineStr">
        <is>
          <t>AI·반도체</t>
        </is>
      </c>
      <c r="G3573" s="9" t="inlineStr">
        <is>
          <t>INDUSTRY</t>
        </is>
      </c>
      <c r="H3573" s="11" t="inlineStr">
        <is>
          <t>‘테스트 소켓 점유율’: 반도체·AI 인프라 업황과 기업 실적을 해석할 때 보는 세부 지표다. 단가, 출하량, 가동률, 재고, 수주, 고객 인증과 함께 확인해야 한다.</t>
        </is>
      </c>
      <c r="I3573" s="11" t="inlineStr">
        <is>
          <t>점유율 = 해당 항목 ÷ 전체 기준 × 100</t>
        </is>
      </c>
      <c r="J3573" s="11" t="inlineStr">
        <is>
          <t>예: 테스트 소켓 점유율이 개선되면 관련 기업의 매출 성장률, 영업이익률, 재고 부담을 다시 점검한다.</t>
        </is>
      </c>
      <c r="K3573" s="11" t="inlineStr">
        <is>
          <t>‘테스트 소켓 점유율’: 반도체·AI 인프라 회사가 실제로 돈을 잘 벌 수 있는지 보는 작은 계기판이에요. 제품 이름만 보지 말고 가격·물량·마진을 같이 봐야 해요.</t>
        </is>
      </c>
    </row>
    <row r="3574">
      <c r="A3574" s="2" t="n">
        <v>3573</v>
      </c>
      <c r="B3574" s="3" t="inlineStr">
        <is>
          <t>테스트-소켓-증설-사이클</t>
        </is>
      </c>
      <c r="C3574" s="4" t="inlineStr">
        <is>
          <t>테스트 소켓 증설 사이클</t>
        </is>
      </c>
      <c r="D3574" s="4" t="inlineStr">
        <is>
          <t>테스트 소켓 증설 사이클</t>
        </is>
      </c>
      <c r="E3574" s="4" t="inlineStr">
        <is>
          <t>테스트 소켓 증설 사이클</t>
        </is>
      </c>
      <c r="F3574" s="5" t="inlineStr">
        <is>
          <t>AI·반도체</t>
        </is>
      </c>
      <c r="G3574" s="4" t="inlineStr">
        <is>
          <t>INDUSTRY</t>
        </is>
      </c>
      <c r="H3574" s="6" t="inlineStr">
        <is>
          <t>‘테스트 소켓 증설 사이클’: 반도체·AI 인프라 업황과 기업 실적을 해석할 때 보는 세부 지표다. 단가, 출하량, 가동률, 재고, 수주, 고객 인증과 함께 확인해야 한다.</t>
        </is>
      </c>
      <c r="I3574" s="6" t="inlineStr">
        <is>
          <t>정량 공식 없음 / 판단 기준: 테스트 소켓의 가격, 물량, 고객사, 공급능력, 규제·기술 변화 확인</t>
        </is>
      </c>
      <c r="J3574" s="6" t="inlineStr">
        <is>
          <t>예: 테스트 소켓 증설 사이클이 개선되면 관련 기업의 매출 성장률, 영업이익률, 재고 부담을 다시 점검한다.</t>
        </is>
      </c>
      <c r="K3574" s="6" t="inlineStr">
        <is>
          <t>‘테스트 소켓 증설 사이클’: 반도체·AI 인프라 회사가 실제로 돈을 잘 벌 수 있는지 보는 작은 계기판이에요. 제품 이름만 보지 말고 가격·물량·마진을 같이 봐야 해요.</t>
        </is>
      </c>
    </row>
    <row r="3575">
      <c r="A3575" s="7" t="n">
        <v>3574</v>
      </c>
      <c r="B3575" s="8" t="inlineStr">
        <is>
          <t>테스트-소켓-출하량</t>
        </is>
      </c>
      <c r="C3575" s="9" t="inlineStr">
        <is>
          <t>테스트 소켓 출하량</t>
        </is>
      </c>
      <c r="D3575" s="9" t="inlineStr">
        <is>
          <t>테스트 소켓 출하량</t>
        </is>
      </c>
      <c r="E3575" s="9" t="inlineStr">
        <is>
          <t>테스트 소켓 출하량</t>
        </is>
      </c>
      <c r="F3575" s="10" t="inlineStr">
        <is>
          <t>AI·반도체</t>
        </is>
      </c>
      <c r="G3575" s="9" t="inlineStr">
        <is>
          <t>INDUSTRY</t>
        </is>
      </c>
      <c r="H3575" s="11" t="inlineStr">
        <is>
          <t>‘테스트 소켓 출하량’: 반도체·AI 인프라 업황과 기업 실적을 해석할 때 보는 세부 지표다. 단가, 출하량, 가동률, 재고, 수주, 고객 인증과 함께 확인해야 한다.</t>
        </is>
      </c>
      <c r="I3575" s="11" t="inlineStr">
        <is>
          <t>계산 기준: 출하량의 절대 규모와 전년동기 대비 증감률을 함께 비교</t>
        </is>
      </c>
      <c r="J3575" s="11" t="inlineStr">
        <is>
          <t>예: 테스트 소켓 출하량이 개선되면 관련 기업의 매출 성장률, 영업이익률, 재고 부담을 다시 점검한다.</t>
        </is>
      </c>
      <c r="K3575" s="11" t="inlineStr">
        <is>
          <t>‘테스트 소켓 출하량’: 반도체·AI 인프라 회사가 실제로 돈을 잘 벌 수 있는지 보는 작은 계기판이에요. 제품 이름만 보지 말고 가격·물량·마진을 같이 봐야 해요.</t>
        </is>
      </c>
    </row>
    <row r="3576">
      <c r="A3576" s="2" t="n">
        <v>3575</v>
      </c>
      <c r="B3576" s="3" t="inlineStr">
        <is>
          <t>특수가스</t>
        </is>
      </c>
      <c r="C3576" s="4" t="inlineStr">
        <is>
          <t>특수가스</t>
        </is>
      </c>
      <c r="D3576" s="4" t="inlineStr">
        <is>
          <t>특수가스</t>
        </is>
      </c>
      <c r="E3576" s="4" t="inlineStr">
        <is>
          <t>특수가스</t>
        </is>
      </c>
      <c r="F3576" s="5" t="inlineStr">
        <is>
          <t>AI·반도체</t>
        </is>
      </c>
      <c r="G3576" s="4" t="inlineStr">
        <is>
          <t>INDUSTRY</t>
        </is>
      </c>
      <c r="H3576" s="6" t="inlineStr">
        <is>
          <t>‘특수가스’: 반도체·AI 인프라에서 기업 실적, 수급, 경쟁력을 해석할 때 자주 쓰이는 제품·공정·시장 용어다.</t>
        </is>
      </c>
      <c r="I3576" s="6" t="inlineStr">
        <is>
          <t>정량 공식 없음 / 판단 기준: 특수가스의 가격, 출하량, 생산능력, 고객사, 기술 전환, 공시 자료 확인</t>
        </is>
      </c>
      <c r="J3576" s="6" t="inlineStr">
        <is>
          <t>예: 특수가스 관련 뉴스가 나오면 단가, 물량, 적용 기업, 수익성 영향을 함께 본다.</t>
        </is>
      </c>
      <c r="K3576" s="6" t="inlineStr">
        <is>
          <t>‘특수가스’: 해당 업종을 볼 때 자주 나오는 핵심 단어예요. 이름만 외우지 말고 돈이 어디서 벌리는지 연결해서 봐야 해요.</t>
        </is>
      </c>
    </row>
    <row r="3577">
      <c r="A3577" s="7" t="n">
        <v>3576</v>
      </c>
      <c r="B3577" s="8" t="inlineStr">
        <is>
          <t>특수가스-asp</t>
        </is>
      </c>
      <c r="C3577" s="9" t="inlineStr">
        <is>
          <t>특수가스 ASP</t>
        </is>
      </c>
      <c r="D3577" s="9" t="inlineStr">
        <is>
          <t>특수가스 ASP</t>
        </is>
      </c>
      <c r="E3577" s="9" t="inlineStr">
        <is>
          <t>특수가스 ASP</t>
        </is>
      </c>
      <c r="F3577" s="10" t="inlineStr">
        <is>
          <t>AI·반도체</t>
        </is>
      </c>
      <c r="G3577" s="9" t="inlineStr">
        <is>
          <t>INDUSTRY</t>
        </is>
      </c>
      <c r="H3577" s="11" t="inlineStr">
        <is>
          <t>‘특수가스 ASP’: 반도체·AI 인프라 업황과 기업 실적을 해석할 때 보는 세부 지표다. 단가, 출하량, 가동률, 재고, 수주, 고객 인증과 함께 확인해야 한다.</t>
        </is>
      </c>
      <c r="I3577" s="11" t="inlineStr">
        <is>
          <t>ASP = 매출액 ÷ 판매량 또는 시장 고시가격 확인</t>
        </is>
      </c>
      <c r="J3577" s="11" t="inlineStr">
        <is>
          <t>예: 특수가스 ASP이 개선되면 관련 기업의 매출 성장률, 영업이익률, 재고 부담을 다시 점검한다.</t>
        </is>
      </c>
      <c r="K3577" s="11" t="inlineStr">
        <is>
          <t>‘특수가스 ASP’: 반도체·AI 인프라 회사가 실제로 돈을 잘 벌 수 있는지 보는 작은 계기판이에요. 제품 이름만 보지 말고 가격·물량·마진을 같이 봐야 해요.</t>
        </is>
      </c>
    </row>
    <row r="3578">
      <c r="A3578" s="2" t="n">
        <v>3577</v>
      </c>
      <c r="B3578" s="3" t="inlineStr">
        <is>
          <t>특수가스-capex</t>
        </is>
      </c>
      <c r="C3578" s="4" t="inlineStr">
        <is>
          <t>특수가스 CAPEX</t>
        </is>
      </c>
      <c r="D3578" s="4" t="inlineStr">
        <is>
          <t>특수가스 CAPEX</t>
        </is>
      </c>
      <c r="E3578" s="4" t="inlineStr">
        <is>
          <t>특수가스 CAPEX</t>
        </is>
      </c>
      <c r="F3578" s="5" t="inlineStr">
        <is>
          <t>AI·반도체</t>
        </is>
      </c>
      <c r="G3578" s="4" t="inlineStr">
        <is>
          <t>INDUSTRY</t>
        </is>
      </c>
      <c r="H3578" s="6" t="inlineStr">
        <is>
          <t>‘특수가스 CAPEX’: 반도체·AI 인프라 업황과 기업 실적을 해석할 때 보는 세부 지표다. 단가, 출하량, 가동률, 재고, 수주, 고객 인증과 함께 확인해야 한다.</t>
        </is>
      </c>
      <c r="I3578" s="6" t="inlineStr">
        <is>
          <t>정량 공식 없음 / 판단 기준: 특수가스의 가격, 물량, 고객사, 공급능력, 규제·기술 변화 확인</t>
        </is>
      </c>
      <c r="J3578" s="6" t="inlineStr">
        <is>
          <t>예: 특수가스 CAPEX이 개선되면 관련 기업의 매출 성장률, 영업이익률, 재고 부담을 다시 점검한다.</t>
        </is>
      </c>
      <c r="K3578" s="6" t="inlineStr">
        <is>
          <t>‘특수가스 CAPEX’: 반도체·AI 인프라 회사가 실제로 돈을 잘 벌 수 있는지 보는 작은 계기판이에요. 제품 이름만 보지 말고 가격·물량·마진을 같이 봐야 해요.</t>
        </is>
      </c>
    </row>
    <row r="3579">
      <c r="A3579" s="7" t="n">
        <v>3578</v>
      </c>
      <c r="B3579" s="8" t="inlineStr">
        <is>
          <t>특수가스-가격-반등</t>
        </is>
      </c>
      <c r="C3579" s="9" t="inlineStr">
        <is>
          <t>특수가스 가격 반등</t>
        </is>
      </c>
      <c r="D3579" s="9" t="inlineStr">
        <is>
          <t>특수가스 가격 반등</t>
        </is>
      </c>
      <c r="E3579" s="9" t="inlineStr">
        <is>
          <t>특수가스 가격 반등</t>
        </is>
      </c>
      <c r="F3579" s="10" t="inlineStr">
        <is>
          <t>AI·반도체</t>
        </is>
      </c>
      <c r="G3579" s="9" t="inlineStr">
        <is>
          <t>INDUSTRY</t>
        </is>
      </c>
      <c r="H3579" s="11" t="inlineStr">
        <is>
          <t>‘특수가스 가격 반등’: 반도체·AI 인프라 업황과 기업 실적을 해석할 때 보는 세부 지표다. 단가, 출하량, 가동률, 재고, 수주, 고객 인증과 함께 확인해야 한다.</t>
        </is>
      </c>
      <c r="I3579" s="11" t="inlineStr">
        <is>
          <t>가격 반등 = 매출액 ÷ 판매량 또는 시장 고시가격 확인</t>
        </is>
      </c>
      <c r="J3579" s="11" t="inlineStr">
        <is>
          <t>예: 특수가스 가격 반등이 개선되면 관련 기업의 매출 성장률, 영업이익률, 재고 부담을 다시 점검한다.</t>
        </is>
      </c>
      <c r="K3579" s="11" t="inlineStr">
        <is>
          <t>‘특수가스 가격 반등’: 반도체·AI 인프라 회사가 실제로 돈을 잘 벌 수 있는지 보는 작은 계기판이에요. 제품 이름만 보지 말고 가격·물량·마진을 같이 봐야 해요.</t>
        </is>
      </c>
    </row>
    <row r="3580">
      <c r="A3580" s="2" t="n">
        <v>3579</v>
      </c>
      <c r="B3580" s="3" t="inlineStr">
        <is>
          <t>특수가스-가동률</t>
        </is>
      </c>
      <c r="C3580" s="4" t="inlineStr">
        <is>
          <t>특수가스 가동률</t>
        </is>
      </c>
      <c r="D3580" s="4" t="inlineStr">
        <is>
          <t>특수가스 가동률</t>
        </is>
      </c>
      <c r="E3580" s="4" t="inlineStr">
        <is>
          <t>특수가스 가동률</t>
        </is>
      </c>
      <c r="F3580" s="5" t="inlineStr">
        <is>
          <t>AI·반도체</t>
        </is>
      </c>
      <c r="G3580" s="4" t="inlineStr">
        <is>
          <t>INDUSTRY</t>
        </is>
      </c>
      <c r="H3580" s="6" t="inlineStr">
        <is>
          <t>‘특수가스 가동률’: 반도체·AI 인프라 업황과 기업 실적을 해석할 때 보는 세부 지표다. 단가, 출하량, 가동률, 재고, 수주, 고객 인증과 함께 확인해야 한다.</t>
        </is>
      </c>
      <c r="I3580" s="6" t="inlineStr">
        <is>
          <t>가동률 = 실제 산출 또는 적용 물량 ÷ 기준 생산능력 또는 전체 물량 × 100</t>
        </is>
      </c>
      <c r="J3580" s="6" t="inlineStr">
        <is>
          <t>예: 특수가스 가동률이 개선되면 관련 기업의 매출 성장률, 영업이익률, 재고 부담을 다시 점검한다.</t>
        </is>
      </c>
      <c r="K3580" s="6" t="inlineStr">
        <is>
          <t>‘특수가스 가동률’: 반도체·AI 인프라 회사가 실제로 돈을 잘 벌 수 있는지 보는 작은 계기판이에요. 제품 이름만 보지 말고 가격·물량·마진을 같이 봐야 해요.</t>
        </is>
      </c>
    </row>
    <row r="3581">
      <c r="A3581" s="7" t="n">
        <v>3580</v>
      </c>
      <c r="B3581" s="8" t="inlineStr">
        <is>
          <t>특수가스-고객-인증</t>
        </is>
      </c>
      <c r="C3581" s="9" t="inlineStr">
        <is>
          <t>특수가스 고객 인증</t>
        </is>
      </c>
      <c r="D3581" s="9" t="inlineStr">
        <is>
          <t>특수가스 고객 인증</t>
        </is>
      </c>
      <c r="E3581" s="9" t="inlineStr">
        <is>
          <t>특수가스 고객 인증</t>
        </is>
      </c>
      <c r="F3581" s="10" t="inlineStr">
        <is>
          <t>AI·반도체</t>
        </is>
      </c>
      <c r="G3581" s="9" t="inlineStr">
        <is>
          <t>INDUSTRY</t>
        </is>
      </c>
      <c r="H3581" s="11" t="inlineStr">
        <is>
          <t>‘특수가스 고객 인증’: 반도체·AI 인프라 업황과 기업 실적을 해석할 때 보는 세부 지표다. 단가, 출하량, 가동률, 재고, 수주, 고객 인증과 함께 확인해야 한다.</t>
        </is>
      </c>
      <c r="I3581" s="11" t="inlineStr">
        <is>
          <t>정량 공식 없음 / 판단 기준: 특수가스의 가격, 물량, 고객사, 공급능력, 규제·기술 변화 확인</t>
        </is>
      </c>
      <c r="J3581" s="11" t="inlineStr">
        <is>
          <t>예: 특수가스 고객 인증이 개선되면 관련 기업의 매출 성장률, 영업이익률, 재고 부담을 다시 점검한다.</t>
        </is>
      </c>
      <c r="K3581" s="11" t="inlineStr">
        <is>
          <t>‘특수가스 고객 인증’: 반도체·AI 인프라 회사가 실제로 돈을 잘 벌 수 있는지 보는 작은 계기판이에요. 제품 이름만 보지 말고 가격·물량·마진을 같이 봐야 해요.</t>
        </is>
      </c>
    </row>
    <row r="3582">
      <c r="A3582" s="2" t="n">
        <v>3581</v>
      </c>
      <c r="B3582" s="3" t="inlineStr">
        <is>
          <t>특수가스-공급부족</t>
        </is>
      </c>
      <c r="C3582" s="4" t="inlineStr">
        <is>
          <t>특수가스 공급부족</t>
        </is>
      </c>
      <c r="D3582" s="4" t="inlineStr">
        <is>
          <t>특수가스 공급부족</t>
        </is>
      </c>
      <c r="E3582" s="4" t="inlineStr">
        <is>
          <t>특수가스 공급부족</t>
        </is>
      </c>
      <c r="F3582" s="5" t="inlineStr">
        <is>
          <t>AI·반도체</t>
        </is>
      </c>
      <c r="G3582" s="4" t="inlineStr">
        <is>
          <t>INDUSTRY</t>
        </is>
      </c>
      <c r="H3582" s="6" t="inlineStr">
        <is>
          <t>‘특수가스 공급부족’: 반도체·AI 인프라 업황과 기업 실적을 해석할 때 보는 세부 지표다. 단가, 출하량, 가동률, 재고, 수주, 고객 인증과 함께 확인해야 한다.</t>
        </is>
      </c>
      <c r="I3582" s="6" t="inlineStr">
        <is>
          <t>정량 공식 없음 / 판단 기준: 특수가스의 가격, 물량, 고객사, 공급능력, 규제·기술 변화 확인</t>
        </is>
      </c>
      <c r="J3582" s="6" t="inlineStr">
        <is>
          <t>예: 특수가스 공급부족이 개선되면 관련 기업의 매출 성장률, 영업이익률, 재고 부담을 다시 점검한다.</t>
        </is>
      </c>
      <c r="K3582" s="6" t="inlineStr">
        <is>
          <t>‘특수가스 공급부족’: 반도체·AI 인프라 회사가 실제로 돈을 잘 벌 수 있는지 보는 작은 계기판이에요. 제품 이름만 보지 말고 가격·물량·마진을 같이 봐야 해요.</t>
        </is>
      </c>
    </row>
    <row r="3583">
      <c r="A3583" s="7" t="n">
        <v>3582</v>
      </c>
      <c r="B3583" s="8" t="inlineStr">
        <is>
          <t>특수가스-마진</t>
        </is>
      </c>
      <c r="C3583" s="9" t="inlineStr">
        <is>
          <t>특수가스 마진</t>
        </is>
      </c>
      <c r="D3583" s="9" t="inlineStr">
        <is>
          <t>특수가스 마진</t>
        </is>
      </c>
      <c r="E3583" s="9" t="inlineStr">
        <is>
          <t>특수가스 마진</t>
        </is>
      </c>
      <c r="F3583" s="10" t="inlineStr">
        <is>
          <t>AI·반도체</t>
        </is>
      </c>
      <c r="G3583" s="9" t="inlineStr">
        <is>
          <t>INDUSTRY</t>
        </is>
      </c>
      <c r="H3583" s="11" t="inlineStr">
        <is>
          <t>‘특수가스 마진’: 반도체·AI 인프라 업황과 기업 실적을 해석할 때 보는 세부 지표다. 단가, 출하량, 가동률, 재고, 수주, 고객 인증과 함께 확인해야 한다.</t>
        </is>
      </c>
      <c r="I3583" s="11" t="inlineStr">
        <is>
          <t>마진 = 관련 판매가격 - 주요 원가 또는 이익 ÷ 매출. 회사별 산식이 다를 수 있어 공시·리서치 기준을 확인한다.</t>
        </is>
      </c>
      <c r="J3583" s="11" t="inlineStr">
        <is>
          <t>예: 특수가스 마진이 개선되면 관련 기업의 매출 성장률, 영업이익률, 재고 부담을 다시 점검한다.</t>
        </is>
      </c>
      <c r="K3583" s="11" t="inlineStr">
        <is>
          <t>‘특수가스 마진’: 반도체·AI 인프라 회사가 실제로 돈을 잘 벌 수 있는지 보는 작은 계기판이에요. 제품 이름만 보지 말고 가격·물량·마진을 같이 봐야 해요.</t>
        </is>
      </c>
    </row>
    <row r="3584">
      <c r="A3584" s="2" t="n">
        <v>3583</v>
      </c>
      <c r="B3584" s="3" t="inlineStr">
        <is>
          <t>특수가스-수율</t>
        </is>
      </c>
      <c r="C3584" s="4" t="inlineStr">
        <is>
          <t>특수가스 수율</t>
        </is>
      </c>
      <c r="D3584" s="4" t="inlineStr">
        <is>
          <t>특수가스 수율</t>
        </is>
      </c>
      <c r="E3584" s="4" t="inlineStr">
        <is>
          <t>특수가스 수율</t>
        </is>
      </c>
      <c r="F3584" s="5" t="inlineStr">
        <is>
          <t>AI·반도체</t>
        </is>
      </c>
      <c r="G3584" s="4" t="inlineStr">
        <is>
          <t>INDUSTRY</t>
        </is>
      </c>
      <c r="H3584" s="6" t="inlineStr">
        <is>
          <t>‘특수가스 수율’: 반도체·AI 인프라 업황과 기업 실적을 해석할 때 보는 세부 지표다. 단가, 출하량, 가동률, 재고, 수주, 고객 인증과 함께 확인해야 한다.</t>
        </is>
      </c>
      <c r="I3584" s="6" t="inlineStr">
        <is>
          <t>수율 = 실제 산출 또는 적용 물량 ÷ 기준 생산능력 또는 전체 물량 × 100</t>
        </is>
      </c>
      <c r="J3584" s="6" t="inlineStr">
        <is>
          <t>예: 특수가스 수율이 개선되면 관련 기업의 매출 성장률, 영업이익률, 재고 부담을 다시 점검한다.</t>
        </is>
      </c>
      <c r="K3584" s="6" t="inlineStr">
        <is>
          <t>‘특수가스 수율’: 반도체·AI 인프라 회사가 실제로 돈을 잘 벌 수 있는지 보는 작은 계기판이에요. 제품 이름만 보지 말고 가격·물량·마진을 같이 봐야 해요.</t>
        </is>
      </c>
    </row>
    <row r="3585">
      <c r="A3585" s="7" t="n">
        <v>3584</v>
      </c>
      <c r="B3585" s="8" t="inlineStr">
        <is>
          <t>특수가스-재고일수</t>
        </is>
      </c>
      <c r="C3585" s="9" t="inlineStr">
        <is>
          <t>특수가스 재고일수</t>
        </is>
      </c>
      <c r="D3585" s="9" t="inlineStr">
        <is>
          <t>특수가스 재고일수</t>
        </is>
      </c>
      <c r="E3585" s="9" t="inlineStr">
        <is>
          <t>특수가스 재고일수</t>
        </is>
      </c>
      <c r="F3585" s="10" t="inlineStr">
        <is>
          <t>AI·반도체</t>
        </is>
      </c>
      <c r="G3585" s="9" t="inlineStr">
        <is>
          <t>INDUSTRY</t>
        </is>
      </c>
      <c r="H3585" s="11" t="inlineStr">
        <is>
          <t>‘특수가스 재고일수’: 반도체·AI 인프라 업황과 기업 실적을 해석할 때 보는 세부 지표다. 단가, 출하량, 가동률, 재고, 수주, 고객 인증과 함께 확인해야 한다.</t>
        </is>
      </c>
      <c r="I3585" s="11" t="inlineStr">
        <is>
          <t>계산 기준: 재고일수의 절대 규모와 전년동기 대비 증감률을 함께 비교</t>
        </is>
      </c>
      <c r="J3585" s="11" t="inlineStr">
        <is>
          <t>예: 특수가스 재고일수이 개선되면 관련 기업의 매출 성장률, 영업이익률, 재고 부담을 다시 점검한다.</t>
        </is>
      </c>
      <c r="K3585" s="11" t="inlineStr">
        <is>
          <t>‘특수가스 재고일수’: 반도체·AI 인프라 회사가 실제로 돈을 잘 벌 수 있는지 보는 작은 계기판이에요. 제품 이름만 보지 말고 가격·물량·마진을 같이 봐야 해요.</t>
        </is>
      </c>
    </row>
    <row r="3586">
      <c r="A3586" s="2" t="n">
        <v>3585</v>
      </c>
      <c r="B3586" s="3" t="inlineStr">
        <is>
          <t>특수가스-점유율</t>
        </is>
      </c>
      <c r="C3586" s="4" t="inlineStr">
        <is>
          <t>특수가스 점유율</t>
        </is>
      </c>
      <c r="D3586" s="4" t="inlineStr">
        <is>
          <t>특수가스 점유율</t>
        </is>
      </c>
      <c r="E3586" s="4" t="inlineStr">
        <is>
          <t>특수가스 점유율</t>
        </is>
      </c>
      <c r="F3586" s="5" t="inlineStr">
        <is>
          <t>AI·반도체</t>
        </is>
      </c>
      <c r="G3586" s="4" t="inlineStr">
        <is>
          <t>INDUSTRY</t>
        </is>
      </c>
      <c r="H3586" s="6" t="inlineStr">
        <is>
          <t>‘특수가스 점유율’: 반도체·AI 인프라 업황과 기업 실적을 해석할 때 보는 세부 지표다. 단가, 출하량, 가동률, 재고, 수주, 고객 인증과 함께 확인해야 한다.</t>
        </is>
      </c>
      <c r="I3586" s="6" t="inlineStr">
        <is>
          <t>점유율 = 해당 항목 ÷ 전체 기준 × 100</t>
        </is>
      </c>
      <c r="J3586" s="6" t="inlineStr">
        <is>
          <t>예: 특수가스 점유율이 개선되면 관련 기업의 매출 성장률, 영업이익률, 재고 부담을 다시 점검한다.</t>
        </is>
      </c>
      <c r="K3586" s="6" t="inlineStr">
        <is>
          <t>‘특수가스 점유율’: 반도체·AI 인프라 회사가 실제로 돈을 잘 벌 수 있는지 보는 작은 계기판이에요. 제품 이름만 보지 말고 가격·물량·마진을 같이 봐야 해요.</t>
        </is>
      </c>
    </row>
    <row r="3587">
      <c r="A3587" s="7" t="n">
        <v>3586</v>
      </c>
      <c r="B3587" s="8" t="inlineStr">
        <is>
          <t>특수가스-증설-사이클</t>
        </is>
      </c>
      <c r="C3587" s="9" t="inlineStr">
        <is>
          <t>특수가스 증설 사이클</t>
        </is>
      </c>
      <c r="D3587" s="9" t="inlineStr">
        <is>
          <t>특수가스 증설 사이클</t>
        </is>
      </c>
      <c r="E3587" s="9" t="inlineStr">
        <is>
          <t>특수가스 증설 사이클</t>
        </is>
      </c>
      <c r="F3587" s="10" t="inlineStr">
        <is>
          <t>AI·반도체</t>
        </is>
      </c>
      <c r="G3587" s="9" t="inlineStr">
        <is>
          <t>INDUSTRY</t>
        </is>
      </c>
      <c r="H3587" s="11" t="inlineStr">
        <is>
          <t>‘특수가스 증설 사이클’: 반도체·AI 인프라 업황과 기업 실적을 해석할 때 보는 세부 지표다. 단가, 출하량, 가동률, 재고, 수주, 고객 인증과 함께 확인해야 한다.</t>
        </is>
      </c>
      <c r="I3587" s="11" t="inlineStr">
        <is>
          <t>정량 공식 없음 / 판단 기준: 특수가스의 가격, 물량, 고객사, 공급능력, 규제·기술 변화 확인</t>
        </is>
      </c>
      <c r="J3587" s="11" t="inlineStr">
        <is>
          <t>예: 특수가스 증설 사이클이 개선되면 관련 기업의 매출 성장률, 영업이익률, 재고 부담을 다시 점검한다.</t>
        </is>
      </c>
      <c r="K3587" s="11" t="inlineStr">
        <is>
          <t>‘특수가스 증설 사이클’: 반도체·AI 인프라 회사가 실제로 돈을 잘 벌 수 있는지 보는 작은 계기판이에요. 제품 이름만 보지 말고 가격·물량·마진을 같이 봐야 해요.</t>
        </is>
      </c>
    </row>
    <row r="3588">
      <c r="A3588" s="2" t="n">
        <v>3587</v>
      </c>
      <c r="B3588" s="3" t="inlineStr">
        <is>
          <t>특수가스-출하량</t>
        </is>
      </c>
      <c r="C3588" s="4" t="inlineStr">
        <is>
          <t>특수가스 출하량</t>
        </is>
      </c>
      <c r="D3588" s="4" t="inlineStr">
        <is>
          <t>특수가스 출하량</t>
        </is>
      </c>
      <c r="E3588" s="4" t="inlineStr">
        <is>
          <t>특수가스 출하량</t>
        </is>
      </c>
      <c r="F3588" s="5" t="inlineStr">
        <is>
          <t>AI·반도체</t>
        </is>
      </c>
      <c r="G3588" s="4" t="inlineStr">
        <is>
          <t>INDUSTRY</t>
        </is>
      </c>
      <c r="H3588" s="6" t="inlineStr">
        <is>
          <t>‘특수가스 출하량’: 반도체·AI 인프라 업황과 기업 실적을 해석할 때 보는 세부 지표다. 단가, 출하량, 가동률, 재고, 수주, 고객 인증과 함께 확인해야 한다.</t>
        </is>
      </c>
      <c r="I3588" s="6" t="inlineStr">
        <is>
          <t>계산 기준: 출하량의 절대 규모와 전년동기 대비 증감률을 함께 비교</t>
        </is>
      </c>
      <c r="J3588" s="6" t="inlineStr">
        <is>
          <t>예: 특수가스 출하량이 개선되면 관련 기업의 매출 성장률, 영업이익률, 재고 부담을 다시 점검한다.</t>
        </is>
      </c>
      <c r="K3588" s="6" t="inlineStr">
        <is>
          <t>‘특수가스 출하량’: 반도체·AI 인프라 회사가 실제로 돈을 잘 벌 수 있는지 보는 작은 계기판이에요. 제품 이름만 보지 말고 가격·물량·마진을 같이 봐야 해요.</t>
        </is>
      </c>
    </row>
    <row r="3589">
      <c r="A3589" s="7" t="n">
        <v>3588</v>
      </c>
      <c r="B3589" s="8" t="inlineStr">
        <is>
          <t>파운드리-2나노</t>
        </is>
      </c>
      <c r="C3589" s="9" t="inlineStr">
        <is>
          <t>파운드리 2나노</t>
        </is>
      </c>
      <c r="D3589" s="9" t="inlineStr">
        <is>
          <t>파운드리 2나노</t>
        </is>
      </c>
      <c r="E3589" s="9" t="inlineStr">
        <is>
          <t>파운드리 2나노</t>
        </is>
      </c>
      <c r="F3589" s="10" t="inlineStr">
        <is>
          <t>AI·반도체</t>
        </is>
      </c>
      <c r="G3589" s="9" t="inlineStr">
        <is>
          <t>INDUSTRY</t>
        </is>
      </c>
      <c r="H3589" s="11" t="inlineStr">
        <is>
          <t>‘파운드리 2나노’: 반도체·AI 인프라에서 기업 실적, 수급, 경쟁력을 해석할 때 자주 쓰이는 제품·공정·시장 용어다.</t>
        </is>
      </c>
      <c r="I3589" s="11" t="inlineStr">
        <is>
          <t>정량 공식 없음 / 판단 기준: 파운드리 2나노의 가격, 출하량, 생산능력, 고객사, 기술 전환, 공시 자료 확인</t>
        </is>
      </c>
      <c r="J3589" s="11" t="inlineStr">
        <is>
          <t>예: 파운드리 2나노 관련 뉴스가 나오면 단가, 물량, 적용 기업, 수익성 영향을 함께 본다.</t>
        </is>
      </c>
      <c r="K3589" s="11" t="inlineStr">
        <is>
          <t>‘파운드리 2나노’: 해당 업종을 볼 때 자주 나오는 핵심 단어예요. 이름만 외우지 말고 돈이 어디서 벌리는지 연결해서 봐야 해요.</t>
        </is>
      </c>
    </row>
    <row r="3590">
      <c r="A3590" s="2" t="n">
        <v>3589</v>
      </c>
      <c r="B3590" s="3" t="inlineStr">
        <is>
          <t>파운드리-2나노-asp</t>
        </is>
      </c>
      <c r="C3590" s="4" t="inlineStr">
        <is>
          <t>파운드리 2나노 ASP</t>
        </is>
      </c>
      <c r="D3590" s="4" t="inlineStr">
        <is>
          <t>파운드리 2나노 ASP</t>
        </is>
      </c>
      <c r="E3590" s="4" t="inlineStr">
        <is>
          <t>파운드리 2나노 ASP</t>
        </is>
      </c>
      <c r="F3590" s="5" t="inlineStr">
        <is>
          <t>AI·반도체</t>
        </is>
      </c>
      <c r="G3590" s="4" t="inlineStr">
        <is>
          <t>INDUSTRY</t>
        </is>
      </c>
      <c r="H3590" s="6" t="inlineStr">
        <is>
          <t>‘파운드리 2나노 ASP’: 반도체·AI 인프라 업황과 기업 실적을 해석할 때 보는 세부 지표다. 단가, 출하량, 가동률, 재고, 수주, 고객 인증과 함께 확인해야 한다.</t>
        </is>
      </c>
      <c r="I3590" s="6" t="inlineStr">
        <is>
          <t>ASP = 매출액 ÷ 판매량 또는 시장 고시가격 확인</t>
        </is>
      </c>
      <c r="J3590" s="6" t="inlineStr">
        <is>
          <t>예: 파운드리 2나노 ASP이 개선되면 관련 기업의 매출 성장률, 영업이익률, 재고 부담을 다시 점검한다.</t>
        </is>
      </c>
      <c r="K3590" s="6" t="inlineStr">
        <is>
          <t>‘파운드리 2나노 ASP’: 반도체·AI 인프라 회사가 실제로 돈을 잘 벌 수 있는지 보는 작은 계기판이에요. 제품 이름만 보지 말고 가격·물량·마진을 같이 봐야 해요.</t>
        </is>
      </c>
    </row>
    <row r="3591">
      <c r="A3591" s="7" t="n">
        <v>3590</v>
      </c>
      <c r="B3591" s="8" t="inlineStr">
        <is>
          <t>파운드리-2나노-capex</t>
        </is>
      </c>
      <c r="C3591" s="9" t="inlineStr">
        <is>
          <t>파운드리 2나노 CAPEX</t>
        </is>
      </c>
      <c r="D3591" s="9" t="inlineStr">
        <is>
          <t>파운드리 2나노 CAPEX</t>
        </is>
      </c>
      <c r="E3591" s="9" t="inlineStr">
        <is>
          <t>파운드리 2나노 CAPEX</t>
        </is>
      </c>
      <c r="F3591" s="10" t="inlineStr">
        <is>
          <t>AI·반도체</t>
        </is>
      </c>
      <c r="G3591" s="9" t="inlineStr">
        <is>
          <t>INDUSTRY</t>
        </is>
      </c>
      <c r="H3591" s="11" t="inlineStr">
        <is>
          <t>‘파운드리 2나노 CAPEX’: 반도체·AI 인프라 업황과 기업 실적을 해석할 때 보는 세부 지표다. 단가, 출하량, 가동률, 재고, 수주, 고객 인증과 함께 확인해야 한다.</t>
        </is>
      </c>
      <c r="I3591" s="11" t="inlineStr">
        <is>
          <t>정량 공식 없음 / 판단 기준: 파운드리 2나노의 가격, 물량, 고객사, 공급능력, 규제·기술 변화 확인</t>
        </is>
      </c>
      <c r="J3591" s="11" t="inlineStr">
        <is>
          <t>예: 파운드리 2나노 CAPEX이 개선되면 관련 기업의 매출 성장률, 영업이익률, 재고 부담을 다시 점검한다.</t>
        </is>
      </c>
      <c r="K3591" s="11" t="inlineStr">
        <is>
          <t>‘파운드리 2나노 CAPEX’: 반도체·AI 인프라 회사가 실제로 돈을 잘 벌 수 있는지 보는 작은 계기판이에요. 제품 이름만 보지 말고 가격·물량·마진을 같이 봐야 해요.</t>
        </is>
      </c>
    </row>
    <row r="3592">
      <c r="A3592" s="2" t="n">
        <v>3591</v>
      </c>
      <c r="B3592" s="3" t="inlineStr">
        <is>
          <t>파운드리-2나노-가격-반등</t>
        </is>
      </c>
      <c r="C3592" s="4" t="inlineStr">
        <is>
          <t>파운드리 2나노 가격 반등</t>
        </is>
      </c>
      <c r="D3592" s="4" t="inlineStr">
        <is>
          <t>파운드리 2나노 가격 반등</t>
        </is>
      </c>
      <c r="E3592" s="4" t="inlineStr">
        <is>
          <t>파운드리 2나노 가격 반등</t>
        </is>
      </c>
      <c r="F3592" s="5" t="inlineStr">
        <is>
          <t>AI·반도체</t>
        </is>
      </c>
      <c r="G3592" s="4" t="inlineStr">
        <is>
          <t>INDUSTRY</t>
        </is>
      </c>
      <c r="H3592" s="6" t="inlineStr">
        <is>
          <t>‘파운드리 2나노 가격 반등’: 반도체·AI 인프라 업황과 기업 실적을 해석할 때 보는 세부 지표다. 단가, 출하량, 가동률, 재고, 수주, 고객 인증과 함께 확인해야 한다.</t>
        </is>
      </c>
      <c r="I3592" s="6" t="inlineStr">
        <is>
          <t>가격 반등 = 매출액 ÷ 판매량 또는 시장 고시가격 확인</t>
        </is>
      </c>
      <c r="J3592" s="6" t="inlineStr">
        <is>
          <t>예: 파운드리 2나노 가격 반등이 개선되면 관련 기업의 매출 성장률, 영업이익률, 재고 부담을 다시 점검한다.</t>
        </is>
      </c>
      <c r="K3592" s="6" t="inlineStr">
        <is>
          <t>‘파운드리 2나노 가격 반등’: 반도체·AI 인프라 회사가 실제로 돈을 잘 벌 수 있는지 보는 작은 계기판이에요. 제품 이름만 보지 말고 가격·물량·마진을 같이 봐야 해요.</t>
        </is>
      </c>
    </row>
    <row r="3593">
      <c r="A3593" s="7" t="n">
        <v>3592</v>
      </c>
      <c r="B3593" s="8" t="inlineStr">
        <is>
          <t>파운드리-2나노-가동률</t>
        </is>
      </c>
      <c r="C3593" s="9" t="inlineStr">
        <is>
          <t>파운드리 2나노 가동률</t>
        </is>
      </c>
      <c r="D3593" s="9" t="inlineStr">
        <is>
          <t>파운드리 2나노 가동률</t>
        </is>
      </c>
      <c r="E3593" s="9" t="inlineStr">
        <is>
          <t>파운드리 2나노 가동률</t>
        </is>
      </c>
      <c r="F3593" s="10" t="inlineStr">
        <is>
          <t>AI·반도체</t>
        </is>
      </c>
      <c r="G3593" s="9" t="inlineStr">
        <is>
          <t>INDUSTRY</t>
        </is>
      </c>
      <c r="H3593" s="11" t="inlineStr">
        <is>
          <t>‘파운드리 2나노 가동률’: 반도체·AI 인프라 업황과 기업 실적을 해석할 때 보는 세부 지표다. 단가, 출하량, 가동률, 재고, 수주, 고객 인증과 함께 확인해야 한다.</t>
        </is>
      </c>
      <c r="I3593" s="11" t="inlineStr">
        <is>
          <t>가동률 = 실제 산출 또는 적용 물량 ÷ 기준 생산능력 또는 전체 물량 × 100</t>
        </is>
      </c>
      <c r="J3593" s="11" t="inlineStr">
        <is>
          <t>예: 파운드리 2나노 가동률이 개선되면 관련 기업의 매출 성장률, 영업이익률, 재고 부담을 다시 점검한다.</t>
        </is>
      </c>
      <c r="K3593" s="11" t="inlineStr">
        <is>
          <t>‘파운드리 2나노 가동률’: 반도체·AI 인프라 회사가 실제로 돈을 잘 벌 수 있는지 보는 작은 계기판이에요. 제품 이름만 보지 말고 가격·물량·마진을 같이 봐야 해요.</t>
        </is>
      </c>
    </row>
    <row r="3594">
      <c r="A3594" s="2" t="n">
        <v>3593</v>
      </c>
      <c r="B3594" s="3" t="inlineStr">
        <is>
          <t>파운드리-2나노-고객-인증</t>
        </is>
      </c>
      <c r="C3594" s="4" t="inlineStr">
        <is>
          <t>파운드리 2나노 고객 인증</t>
        </is>
      </c>
      <c r="D3594" s="4" t="inlineStr">
        <is>
          <t>파운드리 2나노 고객 인증</t>
        </is>
      </c>
      <c r="E3594" s="4" t="inlineStr">
        <is>
          <t>파운드리 2나노 고객 인증</t>
        </is>
      </c>
      <c r="F3594" s="5" t="inlineStr">
        <is>
          <t>AI·반도체</t>
        </is>
      </c>
      <c r="G3594" s="4" t="inlineStr">
        <is>
          <t>INDUSTRY</t>
        </is>
      </c>
      <c r="H3594" s="6" t="inlineStr">
        <is>
          <t>‘파운드리 2나노 고객 인증’: 반도체·AI 인프라 업황과 기업 실적을 해석할 때 보는 세부 지표다. 단가, 출하량, 가동률, 재고, 수주, 고객 인증과 함께 확인해야 한다.</t>
        </is>
      </c>
      <c r="I3594" s="6" t="inlineStr">
        <is>
          <t>정량 공식 없음 / 판단 기준: 파운드리 2나노의 가격, 물량, 고객사, 공급능력, 규제·기술 변화 확인</t>
        </is>
      </c>
      <c r="J3594" s="6" t="inlineStr">
        <is>
          <t>예: 파운드리 2나노 고객 인증이 개선되면 관련 기업의 매출 성장률, 영업이익률, 재고 부담을 다시 점검한다.</t>
        </is>
      </c>
      <c r="K3594" s="6" t="inlineStr">
        <is>
          <t>‘파운드리 2나노 고객 인증’: 반도체·AI 인프라 회사가 실제로 돈을 잘 벌 수 있는지 보는 작은 계기판이에요. 제품 이름만 보지 말고 가격·물량·마진을 같이 봐야 해요.</t>
        </is>
      </c>
    </row>
    <row r="3595">
      <c r="A3595" s="7" t="n">
        <v>3594</v>
      </c>
      <c r="B3595" s="8" t="inlineStr">
        <is>
          <t>파운드리-2나노-공급부족</t>
        </is>
      </c>
      <c r="C3595" s="9" t="inlineStr">
        <is>
          <t>파운드리 2나노 공급부족</t>
        </is>
      </c>
      <c r="D3595" s="9" t="inlineStr">
        <is>
          <t>파운드리 2나노 공급부족</t>
        </is>
      </c>
      <c r="E3595" s="9" t="inlineStr">
        <is>
          <t>파운드리 2나노 공급부족</t>
        </is>
      </c>
      <c r="F3595" s="10" t="inlineStr">
        <is>
          <t>AI·반도체</t>
        </is>
      </c>
      <c r="G3595" s="9" t="inlineStr">
        <is>
          <t>INDUSTRY</t>
        </is>
      </c>
      <c r="H3595" s="11" t="inlineStr">
        <is>
          <t>‘파운드리 2나노 공급부족’: 반도체·AI 인프라 업황과 기업 실적을 해석할 때 보는 세부 지표다. 단가, 출하량, 가동률, 재고, 수주, 고객 인증과 함께 확인해야 한다.</t>
        </is>
      </c>
      <c r="I3595" s="11" t="inlineStr">
        <is>
          <t>정량 공식 없음 / 판단 기준: 파운드리 2나노의 가격, 물량, 고객사, 공급능력, 규제·기술 변화 확인</t>
        </is>
      </c>
      <c r="J3595" s="11" t="inlineStr">
        <is>
          <t>예: 파운드리 2나노 공급부족이 개선되면 관련 기업의 매출 성장률, 영업이익률, 재고 부담을 다시 점검한다.</t>
        </is>
      </c>
      <c r="K3595" s="11" t="inlineStr">
        <is>
          <t>‘파운드리 2나노 공급부족’: 반도체·AI 인프라 회사가 실제로 돈을 잘 벌 수 있는지 보는 작은 계기판이에요. 제품 이름만 보지 말고 가격·물량·마진을 같이 봐야 해요.</t>
        </is>
      </c>
    </row>
    <row r="3596">
      <c r="A3596" s="2" t="n">
        <v>3595</v>
      </c>
      <c r="B3596" s="3" t="inlineStr">
        <is>
          <t>파운드리-2나노-마진</t>
        </is>
      </c>
      <c r="C3596" s="4" t="inlineStr">
        <is>
          <t>파운드리 2나노 마진</t>
        </is>
      </c>
      <c r="D3596" s="4" t="inlineStr">
        <is>
          <t>파운드리 2나노 마진</t>
        </is>
      </c>
      <c r="E3596" s="4" t="inlineStr">
        <is>
          <t>파운드리 2나노 마진</t>
        </is>
      </c>
      <c r="F3596" s="5" t="inlineStr">
        <is>
          <t>AI·반도체</t>
        </is>
      </c>
      <c r="G3596" s="4" t="inlineStr">
        <is>
          <t>INDUSTRY</t>
        </is>
      </c>
      <c r="H3596" s="6" t="inlineStr">
        <is>
          <t>‘파운드리 2나노 마진’: 반도체·AI 인프라 업황과 기업 실적을 해석할 때 보는 세부 지표다. 단가, 출하량, 가동률, 재고, 수주, 고객 인증과 함께 확인해야 한다.</t>
        </is>
      </c>
      <c r="I3596" s="6" t="inlineStr">
        <is>
          <t>마진 = 관련 판매가격 - 주요 원가 또는 이익 ÷ 매출. 회사별 산식이 다를 수 있어 공시·리서치 기준을 확인한다.</t>
        </is>
      </c>
      <c r="J3596" s="6" t="inlineStr">
        <is>
          <t>예: 파운드리 2나노 마진이 개선되면 관련 기업의 매출 성장률, 영업이익률, 재고 부담을 다시 점검한다.</t>
        </is>
      </c>
      <c r="K3596" s="6" t="inlineStr">
        <is>
          <t>‘파운드리 2나노 마진’: 반도체·AI 인프라 회사가 실제로 돈을 잘 벌 수 있는지 보는 작은 계기판이에요. 제품 이름만 보지 말고 가격·물량·마진을 같이 봐야 해요.</t>
        </is>
      </c>
    </row>
    <row r="3597">
      <c r="A3597" s="7" t="n">
        <v>3596</v>
      </c>
      <c r="B3597" s="8" t="inlineStr">
        <is>
          <t>파운드리-2나노-수율</t>
        </is>
      </c>
      <c r="C3597" s="9" t="inlineStr">
        <is>
          <t>파운드리 2나노 수율</t>
        </is>
      </c>
      <c r="D3597" s="9" t="inlineStr">
        <is>
          <t>파운드리 2나노 수율</t>
        </is>
      </c>
      <c r="E3597" s="9" t="inlineStr">
        <is>
          <t>파운드리 2나노 수율</t>
        </is>
      </c>
      <c r="F3597" s="10" t="inlineStr">
        <is>
          <t>AI·반도체</t>
        </is>
      </c>
      <c r="G3597" s="9" t="inlineStr">
        <is>
          <t>INDUSTRY</t>
        </is>
      </c>
      <c r="H3597" s="11" t="inlineStr">
        <is>
          <t>‘파운드리 2나노 수율’: 반도체·AI 인프라 업황과 기업 실적을 해석할 때 보는 세부 지표다. 단가, 출하량, 가동률, 재고, 수주, 고객 인증과 함께 확인해야 한다.</t>
        </is>
      </c>
      <c r="I3597" s="11" t="inlineStr">
        <is>
          <t>수율 = 실제 산출 또는 적용 물량 ÷ 기준 생산능력 또는 전체 물량 × 100</t>
        </is>
      </c>
      <c r="J3597" s="11" t="inlineStr">
        <is>
          <t>예: 파운드리 2나노 수율이 개선되면 관련 기업의 매출 성장률, 영업이익률, 재고 부담을 다시 점검한다.</t>
        </is>
      </c>
      <c r="K3597" s="11" t="inlineStr">
        <is>
          <t>‘파운드리 2나노 수율’: 반도체·AI 인프라 회사가 실제로 돈을 잘 벌 수 있는지 보는 작은 계기판이에요. 제품 이름만 보지 말고 가격·물량·마진을 같이 봐야 해요.</t>
        </is>
      </c>
    </row>
    <row r="3598">
      <c r="A3598" s="2" t="n">
        <v>3597</v>
      </c>
      <c r="B3598" s="3" t="inlineStr">
        <is>
          <t>파운드리-2나노-재고일수</t>
        </is>
      </c>
      <c r="C3598" s="4" t="inlineStr">
        <is>
          <t>파운드리 2나노 재고일수</t>
        </is>
      </c>
      <c r="D3598" s="4" t="inlineStr">
        <is>
          <t>파운드리 2나노 재고일수</t>
        </is>
      </c>
      <c r="E3598" s="4" t="inlineStr">
        <is>
          <t>파운드리 2나노 재고일수</t>
        </is>
      </c>
      <c r="F3598" s="5" t="inlineStr">
        <is>
          <t>AI·반도체</t>
        </is>
      </c>
      <c r="G3598" s="4" t="inlineStr">
        <is>
          <t>INDUSTRY</t>
        </is>
      </c>
      <c r="H3598" s="6" t="inlineStr">
        <is>
          <t>‘파운드리 2나노 재고일수’: 반도체·AI 인프라 업황과 기업 실적을 해석할 때 보는 세부 지표다. 단가, 출하량, 가동률, 재고, 수주, 고객 인증과 함께 확인해야 한다.</t>
        </is>
      </c>
      <c r="I3598" s="6" t="inlineStr">
        <is>
          <t>계산 기준: 재고일수의 절대 규모와 전년동기 대비 증감률을 함께 비교</t>
        </is>
      </c>
      <c r="J3598" s="6" t="inlineStr">
        <is>
          <t>예: 파운드리 2나노 재고일수이 개선되면 관련 기업의 매출 성장률, 영업이익률, 재고 부담을 다시 점검한다.</t>
        </is>
      </c>
      <c r="K3598" s="6" t="inlineStr">
        <is>
          <t>‘파운드리 2나노 재고일수’: 반도체·AI 인프라 회사가 실제로 돈을 잘 벌 수 있는지 보는 작은 계기판이에요. 제품 이름만 보지 말고 가격·물량·마진을 같이 봐야 해요.</t>
        </is>
      </c>
    </row>
    <row r="3599">
      <c r="A3599" s="7" t="n">
        <v>3598</v>
      </c>
      <c r="B3599" s="8" t="inlineStr">
        <is>
          <t>파운드리-2나노-점유율</t>
        </is>
      </c>
      <c r="C3599" s="9" t="inlineStr">
        <is>
          <t>파운드리 2나노 점유율</t>
        </is>
      </c>
      <c r="D3599" s="9" t="inlineStr">
        <is>
          <t>파운드리 2나노 점유율</t>
        </is>
      </c>
      <c r="E3599" s="9" t="inlineStr">
        <is>
          <t>파운드리 2나노 점유율</t>
        </is>
      </c>
      <c r="F3599" s="10" t="inlineStr">
        <is>
          <t>AI·반도체</t>
        </is>
      </c>
      <c r="G3599" s="9" t="inlineStr">
        <is>
          <t>INDUSTRY</t>
        </is>
      </c>
      <c r="H3599" s="11" t="inlineStr">
        <is>
          <t>‘파운드리 2나노 점유율’: 반도체·AI 인프라 업황과 기업 실적을 해석할 때 보는 세부 지표다. 단가, 출하량, 가동률, 재고, 수주, 고객 인증과 함께 확인해야 한다.</t>
        </is>
      </c>
      <c r="I3599" s="11" t="inlineStr">
        <is>
          <t>점유율 = 해당 항목 ÷ 전체 기준 × 100</t>
        </is>
      </c>
      <c r="J3599" s="11" t="inlineStr">
        <is>
          <t>예: 파운드리 2나노 점유율이 개선되면 관련 기업의 매출 성장률, 영업이익률, 재고 부담을 다시 점검한다.</t>
        </is>
      </c>
      <c r="K3599" s="11" t="inlineStr">
        <is>
          <t>‘파운드리 2나노 점유율’: 반도체·AI 인프라 회사가 실제로 돈을 잘 벌 수 있는지 보는 작은 계기판이에요. 제품 이름만 보지 말고 가격·물량·마진을 같이 봐야 해요.</t>
        </is>
      </c>
    </row>
    <row r="3600">
      <c r="A3600" s="2" t="n">
        <v>3599</v>
      </c>
      <c r="B3600" s="3" t="inlineStr">
        <is>
          <t>파운드리-2나노-증설-사이클</t>
        </is>
      </c>
      <c r="C3600" s="4" t="inlineStr">
        <is>
          <t>파운드리 2나노 증설 사이클</t>
        </is>
      </c>
      <c r="D3600" s="4" t="inlineStr">
        <is>
          <t>파운드리 2나노 증설 사이클</t>
        </is>
      </c>
      <c r="E3600" s="4" t="inlineStr">
        <is>
          <t>파운드리 2나노 증설 사이클</t>
        </is>
      </c>
      <c r="F3600" s="5" t="inlineStr">
        <is>
          <t>AI·반도체</t>
        </is>
      </c>
      <c r="G3600" s="4" t="inlineStr">
        <is>
          <t>INDUSTRY</t>
        </is>
      </c>
      <c r="H3600" s="6" t="inlineStr">
        <is>
          <t>‘파운드리 2나노 증설 사이클’: 반도체·AI 인프라 업황과 기업 실적을 해석할 때 보는 세부 지표다. 단가, 출하량, 가동률, 재고, 수주, 고객 인증과 함께 확인해야 한다.</t>
        </is>
      </c>
      <c r="I3600" s="6" t="inlineStr">
        <is>
          <t>정량 공식 없음 / 판단 기준: 파운드리 2나노의 가격, 물량, 고객사, 공급능력, 규제·기술 변화 확인</t>
        </is>
      </c>
      <c r="J3600" s="6" t="inlineStr">
        <is>
          <t>예: 파운드리 2나노 증설 사이클이 개선되면 관련 기업의 매출 성장률, 영업이익률, 재고 부담을 다시 점검한다.</t>
        </is>
      </c>
      <c r="K3600" s="6" t="inlineStr">
        <is>
          <t>‘파운드리 2나노 증설 사이클’: 반도체·AI 인프라 회사가 실제로 돈을 잘 벌 수 있는지 보는 작은 계기판이에요. 제품 이름만 보지 말고 가격·물량·마진을 같이 봐야 해요.</t>
        </is>
      </c>
    </row>
    <row r="3601">
      <c r="A3601" s="7" t="n">
        <v>3600</v>
      </c>
      <c r="B3601" s="8" t="inlineStr">
        <is>
          <t>파운드리-2나노-출하량</t>
        </is>
      </c>
      <c r="C3601" s="9" t="inlineStr">
        <is>
          <t>파운드리 2나노 출하량</t>
        </is>
      </c>
      <c r="D3601" s="9" t="inlineStr">
        <is>
          <t>파운드리 2나노 출하량</t>
        </is>
      </c>
      <c r="E3601" s="9" t="inlineStr">
        <is>
          <t>파운드리 2나노 출하량</t>
        </is>
      </c>
      <c r="F3601" s="10" t="inlineStr">
        <is>
          <t>AI·반도체</t>
        </is>
      </c>
      <c r="G3601" s="9" t="inlineStr">
        <is>
          <t>INDUSTRY</t>
        </is>
      </c>
      <c r="H3601" s="11" t="inlineStr">
        <is>
          <t>‘파운드리 2나노 출하량’: 반도체·AI 인프라 업황과 기업 실적을 해석할 때 보는 세부 지표다. 단가, 출하량, 가동률, 재고, 수주, 고객 인증과 함께 확인해야 한다.</t>
        </is>
      </c>
      <c r="I3601" s="11" t="inlineStr">
        <is>
          <t>계산 기준: 출하량의 절대 규모와 전년동기 대비 증감률을 함께 비교</t>
        </is>
      </c>
      <c r="J3601" s="11" t="inlineStr">
        <is>
          <t>예: 파운드리 2나노 출하량이 개선되면 관련 기업의 매출 성장률, 영업이익률, 재고 부담을 다시 점검한다.</t>
        </is>
      </c>
      <c r="K3601" s="11" t="inlineStr">
        <is>
          <t>‘파운드리 2나노 출하량’: 반도체·AI 인프라 회사가 실제로 돈을 잘 벌 수 있는지 보는 작은 계기판이에요. 제품 이름만 보지 말고 가격·물량·마진을 같이 봐야 해요.</t>
        </is>
      </c>
    </row>
    <row r="3602">
      <c r="A3602" s="2" t="n">
        <v>3601</v>
      </c>
      <c r="B3602" s="3" t="inlineStr">
        <is>
          <t>파운드리-3나노</t>
        </is>
      </c>
      <c r="C3602" s="4" t="inlineStr">
        <is>
          <t>파운드리 3나노</t>
        </is>
      </c>
      <c r="D3602" s="4" t="inlineStr">
        <is>
          <t>파운드리 3나노</t>
        </is>
      </c>
      <c r="E3602" s="4" t="inlineStr">
        <is>
          <t>파운드리 3나노</t>
        </is>
      </c>
      <c r="F3602" s="5" t="inlineStr">
        <is>
          <t>AI·반도체</t>
        </is>
      </c>
      <c r="G3602" s="4" t="inlineStr">
        <is>
          <t>INDUSTRY</t>
        </is>
      </c>
      <c r="H3602" s="6" t="inlineStr">
        <is>
          <t>‘파운드리 3나노’: 반도체·AI 인프라에서 기업 실적, 수급, 경쟁력을 해석할 때 자주 쓰이는 제품·공정·시장 용어다.</t>
        </is>
      </c>
      <c r="I3602" s="6" t="inlineStr">
        <is>
          <t>정량 공식 없음 / 판단 기준: 파운드리 3나노의 가격, 출하량, 생산능력, 고객사, 기술 전환, 공시 자료 확인</t>
        </is>
      </c>
      <c r="J3602" s="6" t="inlineStr">
        <is>
          <t>예: 파운드리 3나노 관련 뉴스가 나오면 단가, 물량, 적용 기업, 수익성 영향을 함께 본다.</t>
        </is>
      </c>
      <c r="K3602" s="6" t="inlineStr">
        <is>
          <t>‘파운드리 3나노’: 해당 업종을 볼 때 자주 나오는 핵심 단어예요. 이름만 외우지 말고 돈이 어디서 벌리는지 연결해서 봐야 해요.</t>
        </is>
      </c>
    </row>
    <row r="3603">
      <c r="A3603" s="7" t="n">
        <v>3602</v>
      </c>
      <c r="B3603" s="8" t="inlineStr">
        <is>
          <t>파운드리-3나노-asp</t>
        </is>
      </c>
      <c r="C3603" s="9" t="inlineStr">
        <is>
          <t>파운드리 3나노 ASP</t>
        </is>
      </c>
      <c r="D3603" s="9" t="inlineStr">
        <is>
          <t>파운드리 3나노 ASP</t>
        </is>
      </c>
      <c r="E3603" s="9" t="inlineStr">
        <is>
          <t>파운드리 3나노 ASP</t>
        </is>
      </c>
      <c r="F3603" s="10" t="inlineStr">
        <is>
          <t>AI·반도체</t>
        </is>
      </c>
      <c r="G3603" s="9" t="inlineStr">
        <is>
          <t>INDUSTRY</t>
        </is>
      </c>
      <c r="H3603" s="11" t="inlineStr">
        <is>
          <t>‘파운드리 3나노 ASP’: 반도체·AI 인프라 업황과 기업 실적을 해석할 때 보는 세부 지표다. 단가, 출하량, 가동률, 재고, 수주, 고객 인증과 함께 확인해야 한다.</t>
        </is>
      </c>
      <c r="I3603" s="11" t="inlineStr">
        <is>
          <t>ASP = 매출액 ÷ 판매량 또는 시장 고시가격 확인</t>
        </is>
      </c>
      <c r="J3603" s="11" t="inlineStr">
        <is>
          <t>예: 파운드리 3나노 ASP이 개선되면 관련 기업의 매출 성장률, 영업이익률, 재고 부담을 다시 점검한다.</t>
        </is>
      </c>
      <c r="K3603" s="11" t="inlineStr">
        <is>
          <t>‘파운드리 3나노 ASP’: 반도체·AI 인프라 회사가 실제로 돈을 잘 벌 수 있는지 보는 작은 계기판이에요. 제품 이름만 보지 말고 가격·물량·마진을 같이 봐야 해요.</t>
        </is>
      </c>
    </row>
    <row r="3604">
      <c r="A3604" s="2" t="n">
        <v>3603</v>
      </c>
      <c r="B3604" s="3" t="inlineStr">
        <is>
          <t>파운드리-3나노-capex</t>
        </is>
      </c>
      <c r="C3604" s="4" t="inlineStr">
        <is>
          <t>파운드리 3나노 CAPEX</t>
        </is>
      </c>
      <c r="D3604" s="4" t="inlineStr">
        <is>
          <t>파운드리 3나노 CAPEX</t>
        </is>
      </c>
      <c r="E3604" s="4" t="inlineStr">
        <is>
          <t>파운드리 3나노 CAPEX</t>
        </is>
      </c>
      <c r="F3604" s="5" t="inlineStr">
        <is>
          <t>AI·반도체</t>
        </is>
      </c>
      <c r="G3604" s="4" t="inlineStr">
        <is>
          <t>INDUSTRY</t>
        </is>
      </c>
      <c r="H3604" s="6" t="inlineStr">
        <is>
          <t>‘파운드리 3나노 CAPEX’: 반도체·AI 인프라 업황과 기업 실적을 해석할 때 보는 세부 지표다. 단가, 출하량, 가동률, 재고, 수주, 고객 인증과 함께 확인해야 한다.</t>
        </is>
      </c>
      <c r="I3604" s="6" t="inlineStr">
        <is>
          <t>정량 공식 없음 / 판단 기준: 파운드리 3나노의 가격, 물량, 고객사, 공급능력, 규제·기술 변화 확인</t>
        </is>
      </c>
      <c r="J3604" s="6" t="inlineStr">
        <is>
          <t>예: 파운드리 3나노 CAPEX이 개선되면 관련 기업의 매출 성장률, 영업이익률, 재고 부담을 다시 점검한다.</t>
        </is>
      </c>
      <c r="K3604" s="6" t="inlineStr">
        <is>
          <t>‘파운드리 3나노 CAPEX’: 반도체·AI 인프라 회사가 실제로 돈을 잘 벌 수 있는지 보는 작은 계기판이에요. 제품 이름만 보지 말고 가격·물량·마진을 같이 봐야 해요.</t>
        </is>
      </c>
    </row>
    <row r="3605">
      <c r="A3605" s="7" t="n">
        <v>3604</v>
      </c>
      <c r="B3605" s="8" t="inlineStr">
        <is>
          <t>파운드리-3나노-가격-반등</t>
        </is>
      </c>
      <c r="C3605" s="9" t="inlineStr">
        <is>
          <t>파운드리 3나노 가격 반등</t>
        </is>
      </c>
      <c r="D3605" s="9" t="inlineStr">
        <is>
          <t>파운드리 3나노 가격 반등</t>
        </is>
      </c>
      <c r="E3605" s="9" t="inlineStr">
        <is>
          <t>파운드리 3나노 가격 반등</t>
        </is>
      </c>
      <c r="F3605" s="10" t="inlineStr">
        <is>
          <t>AI·반도체</t>
        </is>
      </c>
      <c r="G3605" s="9" t="inlineStr">
        <is>
          <t>INDUSTRY</t>
        </is>
      </c>
      <c r="H3605" s="11" t="inlineStr">
        <is>
          <t>‘파운드리 3나노 가격 반등’: 반도체·AI 인프라 업황과 기업 실적을 해석할 때 보는 세부 지표다. 단가, 출하량, 가동률, 재고, 수주, 고객 인증과 함께 확인해야 한다.</t>
        </is>
      </c>
      <c r="I3605" s="11" t="inlineStr">
        <is>
          <t>가격 반등 = 매출액 ÷ 판매량 또는 시장 고시가격 확인</t>
        </is>
      </c>
      <c r="J3605" s="11" t="inlineStr">
        <is>
          <t>예: 파운드리 3나노 가격 반등이 개선되면 관련 기업의 매출 성장률, 영업이익률, 재고 부담을 다시 점검한다.</t>
        </is>
      </c>
      <c r="K3605" s="11" t="inlineStr">
        <is>
          <t>‘파운드리 3나노 가격 반등’: 반도체·AI 인프라 회사가 실제로 돈을 잘 벌 수 있는지 보는 작은 계기판이에요. 제품 이름만 보지 말고 가격·물량·마진을 같이 봐야 해요.</t>
        </is>
      </c>
    </row>
    <row r="3606">
      <c r="A3606" s="2" t="n">
        <v>3605</v>
      </c>
      <c r="B3606" s="3" t="inlineStr">
        <is>
          <t>파운드리-3나노-가동률</t>
        </is>
      </c>
      <c r="C3606" s="4" t="inlineStr">
        <is>
          <t>파운드리 3나노 가동률</t>
        </is>
      </c>
      <c r="D3606" s="4" t="inlineStr">
        <is>
          <t>파운드리 3나노 가동률</t>
        </is>
      </c>
      <c r="E3606" s="4" t="inlineStr">
        <is>
          <t>파운드리 3나노 가동률</t>
        </is>
      </c>
      <c r="F3606" s="5" t="inlineStr">
        <is>
          <t>AI·반도체</t>
        </is>
      </c>
      <c r="G3606" s="4" t="inlineStr">
        <is>
          <t>INDUSTRY</t>
        </is>
      </c>
      <c r="H3606" s="6" t="inlineStr">
        <is>
          <t>‘파운드리 3나노 가동률’: 반도체·AI 인프라 업황과 기업 실적을 해석할 때 보는 세부 지표다. 단가, 출하량, 가동률, 재고, 수주, 고객 인증과 함께 확인해야 한다.</t>
        </is>
      </c>
      <c r="I3606" s="6" t="inlineStr">
        <is>
          <t>가동률 = 실제 산출 또는 적용 물량 ÷ 기준 생산능력 또는 전체 물량 × 100</t>
        </is>
      </c>
      <c r="J3606" s="6" t="inlineStr">
        <is>
          <t>예: 파운드리 3나노 가동률이 개선되면 관련 기업의 매출 성장률, 영업이익률, 재고 부담을 다시 점검한다.</t>
        </is>
      </c>
      <c r="K3606" s="6" t="inlineStr">
        <is>
          <t>‘파운드리 3나노 가동률’: 반도체·AI 인프라 회사가 실제로 돈을 잘 벌 수 있는지 보는 작은 계기판이에요. 제품 이름만 보지 말고 가격·물량·마진을 같이 봐야 해요.</t>
        </is>
      </c>
    </row>
    <row r="3607">
      <c r="A3607" s="7" t="n">
        <v>3606</v>
      </c>
      <c r="B3607" s="8" t="inlineStr">
        <is>
          <t>파운드리-3나노-고객-인증</t>
        </is>
      </c>
      <c r="C3607" s="9" t="inlineStr">
        <is>
          <t>파운드리 3나노 고객 인증</t>
        </is>
      </c>
      <c r="D3607" s="9" t="inlineStr">
        <is>
          <t>파운드리 3나노 고객 인증</t>
        </is>
      </c>
      <c r="E3607" s="9" t="inlineStr">
        <is>
          <t>파운드리 3나노 고객 인증</t>
        </is>
      </c>
      <c r="F3607" s="10" t="inlineStr">
        <is>
          <t>AI·반도체</t>
        </is>
      </c>
      <c r="G3607" s="9" t="inlineStr">
        <is>
          <t>INDUSTRY</t>
        </is>
      </c>
      <c r="H3607" s="11" t="inlineStr">
        <is>
          <t>‘파운드리 3나노 고객 인증’: 반도체·AI 인프라 업황과 기업 실적을 해석할 때 보는 세부 지표다. 단가, 출하량, 가동률, 재고, 수주, 고객 인증과 함께 확인해야 한다.</t>
        </is>
      </c>
      <c r="I3607" s="11" t="inlineStr">
        <is>
          <t>정량 공식 없음 / 판단 기준: 파운드리 3나노의 가격, 물량, 고객사, 공급능력, 규제·기술 변화 확인</t>
        </is>
      </c>
      <c r="J3607" s="11" t="inlineStr">
        <is>
          <t>예: 파운드리 3나노 고객 인증이 개선되면 관련 기업의 매출 성장률, 영업이익률, 재고 부담을 다시 점검한다.</t>
        </is>
      </c>
      <c r="K3607" s="11" t="inlineStr">
        <is>
          <t>‘파운드리 3나노 고객 인증’: 반도체·AI 인프라 회사가 실제로 돈을 잘 벌 수 있는지 보는 작은 계기판이에요. 제품 이름만 보지 말고 가격·물량·마진을 같이 봐야 해요.</t>
        </is>
      </c>
    </row>
    <row r="3608">
      <c r="A3608" s="2" t="n">
        <v>3607</v>
      </c>
      <c r="B3608" s="3" t="inlineStr">
        <is>
          <t>파운드리-3나노-공급부족</t>
        </is>
      </c>
      <c r="C3608" s="4" t="inlineStr">
        <is>
          <t>파운드리 3나노 공급부족</t>
        </is>
      </c>
      <c r="D3608" s="4" t="inlineStr">
        <is>
          <t>파운드리 3나노 공급부족</t>
        </is>
      </c>
      <c r="E3608" s="4" t="inlineStr">
        <is>
          <t>파운드리 3나노 공급부족</t>
        </is>
      </c>
      <c r="F3608" s="5" t="inlineStr">
        <is>
          <t>AI·반도체</t>
        </is>
      </c>
      <c r="G3608" s="4" t="inlineStr">
        <is>
          <t>INDUSTRY</t>
        </is>
      </c>
      <c r="H3608" s="6" t="inlineStr">
        <is>
          <t>‘파운드리 3나노 공급부족’: 반도체·AI 인프라 업황과 기업 실적을 해석할 때 보는 세부 지표다. 단가, 출하량, 가동률, 재고, 수주, 고객 인증과 함께 확인해야 한다.</t>
        </is>
      </c>
      <c r="I3608" s="6" t="inlineStr">
        <is>
          <t>정량 공식 없음 / 판단 기준: 파운드리 3나노의 가격, 물량, 고객사, 공급능력, 규제·기술 변화 확인</t>
        </is>
      </c>
      <c r="J3608" s="6" t="inlineStr">
        <is>
          <t>예: 파운드리 3나노 공급부족이 개선되면 관련 기업의 매출 성장률, 영업이익률, 재고 부담을 다시 점검한다.</t>
        </is>
      </c>
      <c r="K3608" s="6" t="inlineStr">
        <is>
          <t>‘파운드리 3나노 공급부족’: 반도체·AI 인프라 회사가 실제로 돈을 잘 벌 수 있는지 보는 작은 계기판이에요. 제품 이름만 보지 말고 가격·물량·마진을 같이 봐야 해요.</t>
        </is>
      </c>
    </row>
    <row r="3609">
      <c r="A3609" s="7" t="n">
        <v>3608</v>
      </c>
      <c r="B3609" s="8" t="inlineStr">
        <is>
          <t>파운드리-3나노-마진</t>
        </is>
      </c>
      <c r="C3609" s="9" t="inlineStr">
        <is>
          <t>파운드리 3나노 마진</t>
        </is>
      </c>
      <c r="D3609" s="9" t="inlineStr">
        <is>
          <t>파운드리 3나노 마진</t>
        </is>
      </c>
      <c r="E3609" s="9" t="inlineStr">
        <is>
          <t>파운드리 3나노 마진</t>
        </is>
      </c>
      <c r="F3609" s="10" t="inlineStr">
        <is>
          <t>AI·반도체</t>
        </is>
      </c>
      <c r="G3609" s="9" t="inlineStr">
        <is>
          <t>INDUSTRY</t>
        </is>
      </c>
      <c r="H3609" s="11" t="inlineStr">
        <is>
          <t>‘파운드리 3나노 마진’: 반도체·AI 인프라 업황과 기업 실적을 해석할 때 보는 세부 지표다. 단가, 출하량, 가동률, 재고, 수주, 고객 인증과 함께 확인해야 한다.</t>
        </is>
      </c>
      <c r="I3609" s="11" t="inlineStr">
        <is>
          <t>마진 = 관련 판매가격 - 주요 원가 또는 이익 ÷ 매출. 회사별 산식이 다를 수 있어 공시·리서치 기준을 확인한다.</t>
        </is>
      </c>
      <c r="J3609" s="11" t="inlineStr">
        <is>
          <t>예: 파운드리 3나노 마진이 개선되면 관련 기업의 매출 성장률, 영업이익률, 재고 부담을 다시 점검한다.</t>
        </is>
      </c>
      <c r="K3609" s="11" t="inlineStr">
        <is>
          <t>‘파운드리 3나노 마진’: 반도체·AI 인프라 회사가 실제로 돈을 잘 벌 수 있는지 보는 작은 계기판이에요. 제품 이름만 보지 말고 가격·물량·마진을 같이 봐야 해요.</t>
        </is>
      </c>
    </row>
    <row r="3610">
      <c r="A3610" s="2" t="n">
        <v>3609</v>
      </c>
      <c r="B3610" s="3" t="inlineStr">
        <is>
          <t>파운드리-3나노-수율</t>
        </is>
      </c>
      <c r="C3610" s="4" t="inlineStr">
        <is>
          <t>파운드리 3나노 수율</t>
        </is>
      </c>
      <c r="D3610" s="4" t="inlineStr">
        <is>
          <t>파운드리 3나노 수율</t>
        </is>
      </c>
      <c r="E3610" s="4" t="inlineStr">
        <is>
          <t>파운드리 3나노 수율</t>
        </is>
      </c>
      <c r="F3610" s="5" t="inlineStr">
        <is>
          <t>AI·반도체</t>
        </is>
      </c>
      <c r="G3610" s="4" t="inlineStr">
        <is>
          <t>INDUSTRY</t>
        </is>
      </c>
      <c r="H3610" s="6" t="inlineStr">
        <is>
          <t>‘파운드리 3나노 수율’: 반도체·AI 인프라 업황과 기업 실적을 해석할 때 보는 세부 지표다. 단가, 출하량, 가동률, 재고, 수주, 고객 인증과 함께 확인해야 한다.</t>
        </is>
      </c>
      <c r="I3610" s="6" t="inlineStr">
        <is>
          <t>수율 = 실제 산출 또는 적용 물량 ÷ 기준 생산능력 또는 전체 물량 × 100</t>
        </is>
      </c>
      <c r="J3610" s="6" t="inlineStr">
        <is>
          <t>예: 파운드리 3나노 수율이 개선되면 관련 기업의 매출 성장률, 영업이익률, 재고 부담을 다시 점검한다.</t>
        </is>
      </c>
      <c r="K3610" s="6" t="inlineStr">
        <is>
          <t>‘파운드리 3나노 수율’: 반도체·AI 인프라 회사가 실제로 돈을 잘 벌 수 있는지 보는 작은 계기판이에요. 제품 이름만 보지 말고 가격·물량·마진을 같이 봐야 해요.</t>
        </is>
      </c>
    </row>
    <row r="3611">
      <c r="A3611" s="7" t="n">
        <v>3610</v>
      </c>
      <c r="B3611" s="8" t="inlineStr">
        <is>
          <t>파운드리-3나노-재고일수</t>
        </is>
      </c>
      <c r="C3611" s="9" t="inlineStr">
        <is>
          <t>파운드리 3나노 재고일수</t>
        </is>
      </c>
      <c r="D3611" s="9" t="inlineStr">
        <is>
          <t>파운드리 3나노 재고일수</t>
        </is>
      </c>
      <c r="E3611" s="9" t="inlineStr">
        <is>
          <t>파운드리 3나노 재고일수</t>
        </is>
      </c>
      <c r="F3611" s="10" t="inlineStr">
        <is>
          <t>AI·반도체</t>
        </is>
      </c>
      <c r="G3611" s="9" t="inlineStr">
        <is>
          <t>INDUSTRY</t>
        </is>
      </c>
      <c r="H3611" s="11" t="inlineStr">
        <is>
          <t>‘파운드리 3나노 재고일수’: 반도체·AI 인프라 업황과 기업 실적을 해석할 때 보는 세부 지표다. 단가, 출하량, 가동률, 재고, 수주, 고객 인증과 함께 확인해야 한다.</t>
        </is>
      </c>
      <c r="I3611" s="11" t="inlineStr">
        <is>
          <t>계산 기준: 재고일수의 절대 규모와 전년동기 대비 증감률을 함께 비교</t>
        </is>
      </c>
      <c r="J3611" s="11" t="inlineStr">
        <is>
          <t>예: 파운드리 3나노 재고일수이 개선되면 관련 기업의 매출 성장률, 영업이익률, 재고 부담을 다시 점검한다.</t>
        </is>
      </c>
      <c r="K3611" s="11" t="inlineStr">
        <is>
          <t>‘파운드리 3나노 재고일수’: 반도체·AI 인프라 회사가 실제로 돈을 잘 벌 수 있는지 보는 작은 계기판이에요. 제품 이름만 보지 말고 가격·물량·마진을 같이 봐야 해요.</t>
        </is>
      </c>
    </row>
    <row r="3612">
      <c r="A3612" s="2" t="n">
        <v>3611</v>
      </c>
      <c r="B3612" s="3" t="inlineStr">
        <is>
          <t>파운드리-3나노-점유율</t>
        </is>
      </c>
      <c r="C3612" s="4" t="inlineStr">
        <is>
          <t>파운드리 3나노 점유율</t>
        </is>
      </c>
      <c r="D3612" s="4" t="inlineStr">
        <is>
          <t>파운드리 3나노 점유율</t>
        </is>
      </c>
      <c r="E3612" s="4" t="inlineStr">
        <is>
          <t>파운드리 3나노 점유율</t>
        </is>
      </c>
      <c r="F3612" s="5" t="inlineStr">
        <is>
          <t>AI·반도체</t>
        </is>
      </c>
      <c r="G3612" s="4" t="inlineStr">
        <is>
          <t>INDUSTRY</t>
        </is>
      </c>
      <c r="H3612" s="6" t="inlineStr">
        <is>
          <t>‘파운드리 3나노 점유율’: 반도체·AI 인프라 업황과 기업 실적을 해석할 때 보는 세부 지표다. 단가, 출하량, 가동률, 재고, 수주, 고객 인증과 함께 확인해야 한다.</t>
        </is>
      </c>
      <c r="I3612" s="6" t="inlineStr">
        <is>
          <t>점유율 = 해당 항목 ÷ 전체 기준 × 100</t>
        </is>
      </c>
      <c r="J3612" s="6" t="inlineStr">
        <is>
          <t>예: 파운드리 3나노 점유율이 개선되면 관련 기업의 매출 성장률, 영업이익률, 재고 부담을 다시 점검한다.</t>
        </is>
      </c>
      <c r="K3612" s="6" t="inlineStr">
        <is>
          <t>‘파운드리 3나노 점유율’: 반도체·AI 인프라 회사가 실제로 돈을 잘 벌 수 있는지 보는 작은 계기판이에요. 제품 이름만 보지 말고 가격·물량·마진을 같이 봐야 해요.</t>
        </is>
      </c>
    </row>
    <row r="3613">
      <c r="A3613" s="7" t="n">
        <v>3612</v>
      </c>
      <c r="B3613" s="8" t="inlineStr">
        <is>
          <t>파운드리-3나노-증설-사이클</t>
        </is>
      </c>
      <c r="C3613" s="9" t="inlineStr">
        <is>
          <t>파운드리 3나노 증설 사이클</t>
        </is>
      </c>
      <c r="D3613" s="9" t="inlineStr">
        <is>
          <t>파운드리 3나노 증설 사이클</t>
        </is>
      </c>
      <c r="E3613" s="9" t="inlineStr">
        <is>
          <t>파운드리 3나노 증설 사이클</t>
        </is>
      </c>
      <c r="F3613" s="10" t="inlineStr">
        <is>
          <t>AI·반도체</t>
        </is>
      </c>
      <c r="G3613" s="9" t="inlineStr">
        <is>
          <t>INDUSTRY</t>
        </is>
      </c>
      <c r="H3613" s="11" t="inlineStr">
        <is>
          <t>‘파운드리 3나노 증설 사이클’: 반도체·AI 인프라 업황과 기업 실적을 해석할 때 보는 세부 지표다. 단가, 출하량, 가동률, 재고, 수주, 고객 인증과 함께 확인해야 한다.</t>
        </is>
      </c>
      <c r="I3613" s="11" t="inlineStr">
        <is>
          <t>정량 공식 없음 / 판단 기준: 파운드리 3나노의 가격, 물량, 고객사, 공급능력, 규제·기술 변화 확인</t>
        </is>
      </c>
      <c r="J3613" s="11" t="inlineStr">
        <is>
          <t>예: 파운드리 3나노 증설 사이클이 개선되면 관련 기업의 매출 성장률, 영업이익률, 재고 부담을 다시 점검한다.</t>
        </is>
      </c>
      <c r="K3613" s="11" t="inlineStr">
        <is>
          <t>‘파운드리 3나노 증설 사이클’: 반도체·AI 인프라 회사가 실제로 돈을 잘 벌 수 있는지 보는 작은 계기판이에요. 제품 이름만 보지 말고 가격·물량·마진을 같이 봐야 해요.</t>
        </is>
      </c>
    </row>
    <row r="3614">
      <c r="A3614" s="2" t="n">
        <v>3613</v>
      </c>
      <c r="B3614" s="3" t="inlineStr">
        <is>
          <t>파운드리-3나노-출하량</t>
        </is>
      </c>
      <c r="C3614" s="4" t="inlineStr">
        <is>
          <t>파운드리 3나노 출하량</t>
        </is>
      </c>
      <c r="D3614" s="4" t="inlineStr">
        <is>
          <t>파운드리 3나노 출하량</t>
        </is>
      </c>
      <c r="E3614" s="4" t="inlineStr">
        <is>
          <t>파운드리 3나노 출하량</t>
        </is>
      </c>
      <c r="F3614" s="5" t="inlineStr">
        <is>
          <t>AI·반도체</t>
        </is>
      </c>
      <c r="G3614" s="4" t="inlineStr">
        <is>
          <t>INDUSTRY</t>
        </is>
      </c>
      <c r="H3614" s="6" t="inlineStr">
        <is>
          <t>‘파운드리 3나노 출하량’: 반도체·AI 인프라 업황과 기업 실적을 해석할 때 보는 세부 지표다. 단가, 출하량, 가동률, 재고, 수주, 고객 인증과 함께 확인해야 한다.</t>
        </is>
      </c>
      <c r="I3614" s="6" t="inlineStr">
        <is>
          <t>계산 기준: 출하량의 절대 규모와 전년동기 대비 증감률을 함께 비교</t>
        </is>
      </c>
      <c r="J3614" s="6" t="inlineStr">
        <is>
          <t>예: 파운드리 3나노 출하량이 개선되면 관련 기업의 매출 성장률, 영업이익률, 재고 부담을 다시 점검한다.</t>
        </is>
      </c>
      <c r="K3614" s="6" t="inlineStr">
        <is>
          <t>‘파운드리 3나노 출하량’: 반도체·AI 인프라 회사가 실제로 돈을 잘 벌 수 있는지 보는 작은 계기판이에요. 제품 이름만 보지 말고 가격·물량·마진을 같이 봐야 해요.</t>
        </is>
      </c>
    </row>
    <row r="3615">
      <c r="A3615" s="7" t="n">
        <v>3614</v>
      </c>
      <c r="B3615" s="8" t="inlineStr">
        <is>
          <t>파운드리-5나노</t>
        </is>
      </c>
      <c r="C3615" s="9" t="inlineStr">
        <is>
          <t>파운드리 5나노</t>
        </is>
      </c>
      <c r="D3615" s="9" t="inlineStr">
        <is>
          <t>파운드리 5나노</t>
        </is>
      </c>
      <c r="E3615" s="9" t="inlineStr">
        <is>
          <t>파운드리 5나노</t>
        </is>
      </c>
      <c r="F3615" s="10" t="inlineStr">
        <is>
          <t>AI·반도체</t>
        </is>
      </c>
      <c r="G3615" s="9" t="inlineStr">
        <is>
          <t>INDUSTRY</t>
        </is>
      </c>
      <c r="H3615" s="11" t="inlineStr">
        <is>
          <t>‘파운드리 5나노’: 반도체·AI 인프라에서 기업 실적, 수급, 경쟁력을 해석할 때 자주 쓰이는 제품·공정·시장 용어다.</t>
        </is>
      </c>
      <c r="I3615" s="11" t="inlineStr">
        <is>
          <t>정량 공식 없음 / 판단 기준: 파운드리 5나노의 가격, 출하량, 생산능력, 고객사, 기술 전환, 공시 자료 확인</t>
        </is>
      </c>
      <c r="J3615" s="11" t="inlineStr">
        <is>
          <t>예: 파운드리 5나노 관련 뉴스가 나오면 단가, 물량, 적용 기업, 수익성 영향을 함께 본다.</t>
        </is>
      </c>
      <c r="K3615" s="11" t="inlineStr">
        <is>
          <t>‘파운드리 5나노’: 해당 업종을 볼 때 자주 나오는 핵심 단어예요. 이름만 외우지 말고 돈이 어디서 벌리는지 연결해서 봐야 해요.</t>
        </is>
      </c>
    </row>
    <row r="3616">
      <c r="A3616" s="2" t="n">
        <v>3615</v>
      </c>
      <c r="B3616" s="3" t="inlineStr">
        <is>
          <t>파운드리-5나노-asp</t>
        </is>
      </c>
      <c r="C3616" s="4" t="inlineStr">
        <is>
          <t>파운드리 5나노 ASP</t>
        </is>
      </c>
      <c r="D3616" s="4" t="inlineStr">
        <is>
          <t>파운드리 5나노 ASP</t>
        </is>
      </c>
      <c r="E3616" s="4" t="inlineStr">
        <is>
          <t>파운드리 5나노 ASP</t>
        </is>
      </c>
      <c r="F3616" s="5" t="inlineStr">
        <is>
          <t>AI·반도체</t>
        </is>
      </c>
      <c r="G3616" s="4" t="inlineStr">
        <is>
          <t>INDUSTRY</t>
        </is>
      </c>
      <c r="H3616" s="6" t="inlineStr">
        <is>
          <t>‘파운드리 5나노 ASP’: 반도체·AI 인프라 업황과 기업 실적을 해석할 때 보는 세부 지표다. 단가, 출하량, 가동률, 재고, 수주, 고객 인증과 함께 확인해야 한다.</t>
        </is>
      </c>
      <c r="I3616" s="6" t="inlineStr">
        <is>
          <t>ASP = 매출액 ÷ 판매량 또는 시장 고시가격 확인</t>
        </is>
      </c>
      <c r="J3616" s="6" t="inlineStr">
        <is>
          <t>예: 파운드리 5나노 ASP이 개선되면 관련 기업의 매출 성장률, 영업이익률, 재고 부담을 다시 점검한다.</t>
        </is>
      </c>
      <c r="K3616" s="6" t="inlineStr">
        <is>
          <t>‘파운드리 5나노 ASP’: 반도체·AI 인프라 회사가 실제로 돈을 잘 벌 수 있는지 보는 작은 계기판이에요. 제품 이름만 보지 말고 가격·물량·마진을 같이 봐야 해요.</t>
        </is>
      </c>
    </row>
    <row r="3617">
      <c r="A3617" s="7" t="n">
        <v>3616</v>
      </c>
      <c r="B3617" s="8" t="inlineStr">
        <is>
          <t>파운드리-5나노-capex</t>
        </is>
      </c>
      <c r="C3617" s="9" t="inlineStr">
        <is>
          <t>파운드리 5나노 CAPEX</t>
        </is>
      </c>
      <c r="D3617" s="9" t="inlineStr">
        <is>
          <t>파운드리 5나노 CAPEX</t>
        </is>
      </c>
      <c r="E3617" s="9" t="inlineStr">
        <is>
          <t>파운드리 5나노 CAPEX</t>
        </is>
      </c>
      <c r="F3617" s="10" t="inlineStr">
        <is>
          <t>AI·반도체</t>
        </is>
      </c>
      <c r="G3617" s="9" t="inlineStr">
        <is>
          <t>INDUSTRY</t>
        </is>
      </c>
      <c r="H3617" s="11" t="inlineStr">
        <is>
          <t>‘파운드리 5나노 CAPEX’: 반도체·AI 인프라 업황과 기업 실적을 해석할 때 보는 세부 지표다. 단가, 출하량, 가동률, 재고, 수주, 고객 인증과 함께 확인해야 한다.</t>
        </is>
      </c>
      <c r="I3617" s="11" t="inlineStr">
        <is>
          <t>정량 공식 없음 / 판단 기준: 파운드리 5나노의 가격, 물량, 고객사, 공급능력, 규제·기술 변화 확인</t>
        </is>
      </c>
      <c r="J3617" s="11" t="inlineStr">
        <is>
          <t>예: 파운드리 5나노 CAPEX이 개선되면 관련 기업의 매출 성장률, 영업이익률, 재고 부담을 다시 점검한다.</t>
        </is>
      </c>
      <c r="K3617" s="11" t="inlineStr">
        <is>
          <t>‘파운드리 5나노 CAPEX’: 반도체·AI 인프라 회사가 실제로 돈을 잘 벌 수 있는지 보는 작은 계기판이에요. 제품 이름만 보지 말고 가격·물량·마진을 같이 봐야 해요.</t>
        </is>
      </c>
    </row>
    <row r="3618">
      <c r="A3618" s="2" t="n">
        <v>3617</v>
      </c>
      <c r="B3618" s="3" t="inlineStr">
        <is>
          <t>파운드리-5나노-가격-반등</t>
        </is>
      </c>
      <c r="C3618" s="4" t="inlineStr">
        <is>
          <t>파운드리 5나노 가격 반등</t>
        </is>
      </c>
      <c r="D3618" s="4" t="inlineStr">
        <is>
          <t>파운드리 5나노 가격 반등</t>
        </is>
      </c>
      <c r="E3618" s="4" t="inlineStr">
        <is>
          <t>파운드리 5나노 가격 반등</t>
        </is>
      </c>
      <c r="F3618" s="5" t="inlineStr">
        <is>
          <t>AI·반도체</t>
        </is>
      </c>
      <c r="G3618" s="4" t="inlineStr">
        <is>
          <t>INDUSTRY</t>
        </is>
      </c>
      <c r="H3618" s="6" t="inlineStr">
        <is>
          <t>‘파운드리 5나노 가격 반등’: 반도체·AI 인프라 업황과 기업 실적을 해석할 때 보는 세부 지표다. 단가, 출하량, 가동률, 재고, 수주, 고객 인증과 함께 확인해야 한다.</t>
        </is>
      </c>
      <c r="I3618" s="6" t="inlineStr">
        <is>
          <t>가격 반등 = 매출액 ÷ 판매량 또는 시장 고시가격 확인</t>
        </is>
      </c>
      <c r="J3618" s="6" t="inlineStr">
        <is>
          <t>예: 파운드리 5나노 가격 반등이 개선되면 관련 기업의 매출 성장률, 영업이익률, 재고 부담을 다시 점검한다.</t>
        </is>
      </c>
      <c r="K3618" s="6" t="inlineStr">
        <is>
          <t>‘파운드리 5나노 가격 반등’: 반도체·AI 인프라 회사가 실제로 돈을 잘 벌 수 있는지 보는 작은 계기판이에요. 제품 이름만 보지 말고 가격·물량·마진을 같이 봐야 해요.</t>
        </is>
      </c>
    </row>
    <row r="3619">
      <c r="A3619" s="7" t="n">
        <v>3618</v>
      </c>
      <c r="B3619" s="8" t="inlineStr">
        <is>
          <t>파운드리-5나노-가동률</t>
        </is>
      </c>
      <c r="C3619" s="9" t="inlineStr">
        <is>
          <t>파운드리 5나노 가동률</t>
        </is>
      </c>
      <c r="D3619" s="9" t="inlineStr">
        <is>
          <t>파운드리 5나노 가동률</t>
        </is>
      </c>
      <c r="E3619" s="9" t="inlineStr">
        <is>
          <t>파운드리 5나노 가동률</t>
        </is>
      </c>
      <c r="F3619" s="10" t="inlineStr">
        <is>
          <t>AI·반도체</t>
        </is>
      </c>
      <c r="G3619" s="9" t="inlineStr">
        <is>
          <t>INDUSTRY</t>
        </is>
      </c>
      <c r="H3619" s="11" t="inlineStr">
        <is>
          <t>‘파운드리 5나노 가동률’: 반도체·AI 인프라 업황과 기업 실적을 해석할 때 보는 세부 지표다. 단가, 출하량, 가동률, 재고, 수주, 고객 인증과 함께 확인해야 한다.</t>
        </is>
      </c>
      <c r="I3619" s="11" t="inlineStr">
        <is>
          <t>가동률 = 실제 산출 또는 적용 물량 ÷ 기준 생산능력 또는 전체 물량 × 100</t>
        </is>
      </c>
      <c r="J3619" s="11" t="inlineStr">
        <is>
          <t>예: 파운드리 5나노 가동률이 개선되면 관련 기업의 매출 성장률, 영업이익률, 재고 부담을 다시 점검한다.</t>
        </is>
      </c>
      <c r="K3619" s="11" t="inlineStr">
        <is>
          <t>‘파운드리 5나노 가동률’: 반도체·AI 인프라 회사가 실제로 돈을 잘 벌 수 있는지 보는 작은 계기판이에요. 제품 이름만 보지 말고 가격·물량·마진을 같이 봐야 해요.</t>
        </is>
      </c>
    </row>
    <row r="3620">
      <c r="A3620" s="2" t="n">
        <v>3619</v>
      </c>
      <c r="B3620" s="3" t="inlineStr">
        <is>
          <t>파운드리-5나노-고객-인증</t>
        </is>
      </c>
      <c r="C3620" s="4" t="inlineStr">
        <is>
          <t>파운드리 5나노 고객 인증</t>
        </is>
      </c>
      <c r="D3620" s="4" t="inlineStr">
        <is>
          <t>파운드리 5나노 고객 인증</t>
        </is>
      </c>
      <c r="E3620" s="4" t="inlineStr">
        <is>
          <t>파운드리 5나노 고객 인증</t>
        </is>
      </c>
      <c r="F3620" s="5" t="inlineStr">
        <is>
          <t>AI·반도체</t>
        </is>
      </c>
      <c r="G3620" s="4" t="inlineStr">
        <is>
          <t>INDUSTRY</t>
        </is>
      </c>
      <c r="H3620" s="6" t="inlineStr">
        <is>
          <t>‘파운드리 5나노 고객 인증’: 반도체·AI 인프라 업황과 기업 실적을 해석할 때 보는 세부 지표다. 단가, 출하량, 가동률, 재고, 수주, 고객 인증과 함께 확인해야 한다.</t>
        </is>
      </c>
      <c r="I3620" s="6" t="inlineStr">
        <is>
          <t>정량 공식 없음 / 판단 기준: 파운드리 5나노의 가격, 물량, 고객사, 공급능력, 규제·기술 변화 확인</t>
        </is>
      </c>
      <c r="J3620" s="6" t="inlineStr">
        <is>
          <t>예: 파운드리 5나노 고객 인증이 개선되면 관련 기업의 매출 성장률, 영업이익률, 재고 부담을 다시 점검한다.</t>
        </is>
      </c>
      <c r="K3620" s="6" t="inlineStr">
        <is>
          <t>‘파운드리 5나노 고객 인증’: 반도체·AI 인프라 회사가 실제로 돈을 잘 벌 수 있는지 보는 작은 계기판이에요. 제품 이름만 보지 말고 가격·물량·마진을 같이 봐야 해요.</t>
        </is>
      </c>
    </row>
    <row r="3621">
      <c r="A3621" s="7" t="n">
        <v>3620</v>
      </c>
      <c r="B3621" s="8" t="inlineStr">
        <is>
          <t>파운드리-5나노-공급부족</t>
        </is>
      </c>
      <c r="C3621" s="9" t="inlineStr">
        <is>
          <t>파운드리 5나노 공급부족</t>
        </is>
      </c>
      <c r="D3621" s="9" t="inlineStr">
        <is>
          <t>파운드리 5나노 공급부족</t>
        </is>
      </c>
      <c r="E3621" s="9" t="inlineStr">
        <is>
          <t>파운드리 5나노 공급부족</t>
        </is>
      </c>
      <c r="F3621" s="10" t="inlineStr">
        <is>
          <t>AI·반도체</t>
        </is>
      </c>
      <c r="G3621" s="9" t="inlineStr">
        <is>
          <t>INDUSTRY</t>
        </is>
      </c>
      <c r="H3621" s="11" t="inlineStr">
        <is>
          <t>‘파운드리 5나노 공급부족’: 반도체·AI 인프라 업황과 기업 실적을 해석할 때 보는 세부 지표다. 단가, 출하량, 가동률, 재고, 수주, 고객 인증과 함께 확인해야 한다.</t>
        </is>
      </c>
      <c r="I3621" s="11" t="inlineStr">
        <is>
          <t>정량 공식 없음 / 판단 기준: 파운드리 5나노의 가격, 물량, 고객사, 공급능력, 규제·기술 변화 확인</t>
        </is>
      </c>
      <c r="J3621" s="11" t="inlineStr">
        <is>
          <t>예: 파운드리 5나노 공급부족이 개선되면 관련 기업의 매출 성장률, 영업이익률, 재고 부담을 다시 점검한다.</t>
        </is>
      </c>
      <c r="K3621" s="11" t="inlineStr">
        <is>
          <t>‘파운드리 5나노 공급부족’: 반도체·AI 인프라 회사가 실제로 돈을 잘 벌 수 있는지 보는 작은 계기판이에요. 제품 이름만 보지 말고 가격·물량·마진을 같이 봐야 해요.</t>
        </is>
      </c>
    </row>
    <row r="3622">
      <c r="A3622" s="2" t="n">
        <v>3621</v>
      </c>
      <c r="B3622" s="3" t="inlineStr">
        <is>
          <t>파운드리-5나노-마진</t>
        </is>
      </c>
      <c r="C3622" s="4" t="inlineStr">
        <is>
          <t>파운드리 5나노 마진</t>
        </is>
      </c>
      <c r="D3622" s="4" t="inlineStr">
        <is>
          <t>파운드리 5나노 마진</t>
        </is>
      </c>
      <c r="E3622" s="4" t="inlineStr">
        <is>
          <t>파운드리 5나노 마진</t>
        </is>
      </c>
      <c r="F3622" s="5" t="inlineStr">
        <is>
          <t>AI·반도체</t>
        </is>
      </c>
      <c r="G3622" s="4" t="inlineStr">
        <is>
          <t>INDUSTRY</t>
        </is>
      </c>
      <c r="H3622" s="6" t="inlineStr">
        <is>
          <t>‘파운드리 5나노 마진’: 반도체·AI 인프라 업황과 기업 실적을 해석할 때 보는 세부 지표다. 단가, 출하량, 가동률, 재고, 수주, 고객 인증과 함께 확인해야 한다.</t>
        </is>
      </c>
      <c r="I3622" s="6" t="inlineStr">
        <is>
          <t>마진 = 관련 판매가격 - 주요 원가 또는 이익 ÷ 매출. 회사별 산식이 다를 수 있어 공시·리서치 기준을 확인한다.</t>
        </is>
      </c>
      <c r="J3622" s="6" t="inlineStr">
        <is>
          <t>예: 파운드리 5나노 마진이 개선되면 관련 기업의 매출 성장률, 영업이익률, 재고 부담을 다시 점검한다.</t>
        </is>
      </c>
      <c r="K3622" s="6" t="inlineStr">
        <is>
          <t>‘파운드리 5나노 마진’: 반도체·AI 인프라 회사가 실제로 돈을 잘 벌 수 있는지 보는 작은 계기판이에요. 제품 이름만 보지 말고 가격·물량·마진을 같이 봐야 해요.</t>
        </is>
      </c>
    </row>
    <row r="3623">
      <c r="A3623" s="7" t="n">
        <v>3622</v>
      </c>
      <c r="B3623" s="8" t="inlineStr">
        <is>
          <t>파운드리-5나노-수율</t>
        </is>
      </c>
      <c r="C3623" s="9" t="inlineStr">
        <is>
          <t>파운드리 5나노 수율</t>
        </is>
      </c>
      <c r="D3623" s="9" t="inlineStr">
        <is>
          <t>파운드리 5나노 수율</t>
        </is>
      </c>
      <c r="E3623" s="9" t="inlineStr">
        <is>
          <t>파운드리 5나노 수율</t>
        </is>
      </c>
      <c r="F3623" s="10" t="inlineStr">
        <is>
          <t>AI·반도체</t>
        </is>
      </c>
      <c r="G3623" s="9" t="inlineStr">
        <is>
          <t>INDUSTRY</t>
        </is>
      </c>
      <c r="H3623" s="11" t="inlineStr">
        <is>
          <t>‘파운드리 5나노 수율’: 반도체·AI 인프라 업황과 기업 실적을 해석할 때 보는 세부 지표다. 단가, 출하량, 가동률, 재고, 수주, 고객 인증과 함께 확인해야 한다.</t>
        </is>
      </c>
      <c r="I3623" s="11" t="inlineStr">
        <is>
          <t>수율 = 실제 산출 또는 적용 물량 ÷ 기준 생산능력 또는 전체 물량 × 100</t>
        </is>
      </c>
      <c r="J3623" s="11" t="inlineStr">
        <is>
          <t>예: 파운드리 5나노 수율이 개선되면 관련 기업의 매출 성장률, 영업이익률, 재고 부담을 다시 점검한다.</t>
        </is>
      </c>
      <c r="K3623" s="11" t="inlineStr">
        <is>
          <t>‘파운드리 5나노 수율’: 반도체·AI 인프라 회사가 실제로 돈을 잘 벌 수 있는지 보는 작은 계기판이에요. 제품 이름만 보지 말고 가격·물량·마진을 같이 봐야 해요.</t>
        </is>
      </c>
    </row>
    <row r="3624">
      <c r="A3624" s="2" t="n">
        <v>3623</v>
      </c>
      <c r="B3624" s="3" t="inlineStr">
        <is>
          <t>파운드리-5나노-재고일수</t>
        </is>
      </c>
      <c r="C3624" s="4" t="inlineStr">
        <is>
          <t>파운드리 5나노 재고일수</t>
        </is>
      </c>
      <c r="D3624" s="4" t="inlineStr">
        <is>
          <t>파운드리 5나노 재고일수</t>
        </is>
      </c>
      <c r="E3624" s="4" t="inlineStr">
        <is>
          <t>파운드리 5나노 재고일수</t>
        </is>
      </c>
      <c r="F3624" s="5" t="inlineStr">
        <is>
          <t>AI·반도체</t>
        </is>
      </c>
      <c r="G3624" s="4" t="inlineStr">
        <is>
          <t>INDUSTRY</t>
        </is>
      </c>
      <c r="H3624" s="6" t="inlineStr">
        <is>
          <t>‘파운드리 5나노 재고일수’: 반도체·AI 인프라 업황과 기업 실적을 해석할 때 보는 세부 지표다. 단가, 출하량, 가동률, 재고, 수주, 고객 인증과 함께 확인해야 한다.</t>
        </is>
      </c>
      <c r="I3624" s="6" t="inlineStr">
        <is>
          <t>계산 기준: 재고일수의 절대 규모와 전년동기 대비 증감률을 함께 비교</t>
        </is>
      </c>
      <c r="J3624" s="6" t="inlineStr">
        <is>
          <t>예: 파운드리 5나노 재고일수이 개선되면 관련 기업의 매출 성장률, 영업이익률, 재고 부담을 다시 점검한다.</t>
        </is>
      </c>
      <c r="K3624" s="6" t="inlineStr">
        <is>
          <t>‘파운드리 5나노 재고일수’: 반도체·AI 인프라 회사가 실제로 돈을 잘 벌 수 있는지 보는 작은 계기판이에요. 제품 이름만 보지 말고 가격·물량·마진을 같이 봐야 해요.</t>
        </is>
      </c>
    </row>
    <row r="3625">
      <c r="A3625" s="7" t="n">
        <v>3624</v>
      </c>
      <c r="B3625" s="8" t="inlineStr">
        <is>
          <t>파운드리-5나노-점유율</t>
        </is>
      </c>
      <c r="C3625" s="9" t="inlineStr">
        <is>
          <t>파운드리 5나노 점유율</t>
        </is>
      </c>
      <c r="D3625" s="9" t="inlineStr">
        <is>
          <t>파운드리 5나노 점유율</t>
        </is>
      </c>
      <c r="E3625" s="9" t="inlineStr">
        <is>
          <t>파운드리 5나노 점유율</t>
        </is>
      </c>
      <c r="F3625" s="10" t="inlineStr">
        <is>
          <t>AI·반도체</t>
        </is>
      </c>
      <c r="G3625" s="9" t="inlineStr">
        <is>
          <t>INDUSTRY</t>
        </is>
      </c>
      <c r="H3625" s="11" t="inlineStr">
        <is>
          <t>‘파운드리 5나노 점유율’: 반도체·AI 인프라 업황과 기업 실적을 해석할 때 보는 세부 지표다. 단가, 출하량, 가동률, 재고, 수주, 고객 인증과 함께 확인해야 한다.</t>
        </is>
      </c>
      <c r="I3625" s="11" t="inlineStr">
        <is>
          <t>점유율 = 해당 항목 ÷ 전체 기준 × 100</t>
        </is>
      </c>
      <c r="J3625" s="11" t="inlineStr">
        <is>
          <t>예: 파운드리 5나노 점유율이 개선되면 관련 기업의 매출 성장률, 영업이익률, 재고 부담을 다시 점검한다.</t>
        </is>
      </c>
      <c r="K3625" s="11" t="inlineStr">
        <is>
          <t>‘파운드리 5나노 점유율’: 반도체·AI 인프라 회사가 실제로 돈을 잘 벌 수 있는지 보는 작은 계기판이에요. 제품 이름만 보지 말고 가격·물량·마진을 같이 봐야 해요.</t>
        </is>
      </c>
    </row>
    <row r="3626">
      <c r="A3626" s="2" t="n">
        <v>3625</v>
      </c>
      <c r="B3626" s="3" t="inlineStr">
        <is>
          <t>파운드리-5나노-증설-사이클</t>
        </is>
      </c>
      <c r="C3626" s="4" t="inlineStr">
        <is>
          <t>파운드리 5나노 증설 사이클</t>
        </is>
      </c>
      <c r="D3626" s="4" t="inlineStr">
        <is>
          <t>파운드리 5나노 증설 사이클</t>
        </is>
      </c>
      <c r="E3626" s="4" t="inlineStr">
        <is>
          <t>파운드리 5나노 증설 사이클</t>
        </is>
      </c>
      <c r="F3626" s="5" t="inlineStr">
        <is>
          <t>AI·반도체</t>
        </is>
      </c>
      <c r="G3626" s="4" t="inlineStr">
        <is>
          <t>INDUSTRY</t>
        </is>
      </c>
      <c r="H3626" s="6" t="inlineStr">
        <is>
          <t>‘파운드리 5나노 증설 사이클’: 반도체·AI 인프라 업황과 기업 실적을 해석할 때 보는 세부 지표다. 단가, 출하량, 가동률, 재고, 수주, 고객 인증과 함께 확인해야 한다.</t>
        </is>
      </c>
      <c r="I3626" s="6" t="inlineStr">
        <is>
          <t>정량 공식 없음 / 판단 기준: 파운드리 5나노의 가격, 물량, 고객사, 공급능력, 규제·기술 변화 확인</t>
        </is>
      </c>
      <c r="J3626" s="6" t="inlineStr">
        <is>
          <t>예: 파운드리 5나노 증설 사이클이 개선되면 관련 기업의 매출 성장률, 영업이익률, 재고 부담을 다시 점검한다.</t>
        </is>
      </c>
      <c r="K3626" s="6" t="inlineStr">
        <is>
          <t>‘파운드리 5나노 증설 사이클’: 반도체·AI 인프라 회사가 실제로 돈을 잘 벌 수 있는지 보는 작은 계기판이에요. 제품 이름만 보지 말고 가격·물량·마진을 같이 봐야 해요.</t>
        </is>
      </c>
    </row>
    <row r="3627">
      <c r="A3627" s="7" t="n">
        <v>3626</v>
      </c>
      <c r="B3627" s="8" t="inlineStr">
        <is>
          <t>파운드리-5나노-출하량</t>
        </is>
      </c>
      <c r="C3627" s="9" t="inlineStr">
        <is>
          <t>파운드리 5나노 출하량</t>
        </is>
      </c>
      <c r="D3627" s="9" t="inlineStr">
        <is>
          <t>파운드리 5나노 출하량</t>
        </is>
      </c>
      <c r="E3627" s="9" t="inlineStr">
        <is>
          <t>파운드리 5나노 출하량</t>
        </is>
      </c>
      <c r="F3627" s="10" t="inlineStr">
        <is>
          <t>AI·반도체</t>
        </is>
      </c>
      <c r="G3627" s="9" t="inlineStr">
        <is>
          <t>INDUSTRY</t>
        </is>
      </c>
      <c r="H3627" s="11" t="inlineStr">
        <is>
          <t>‘파운드리 5나노 출하량’: 반도체·AI 인프라 업황과 기업 실적을 해석할 때 보는 세부 지표다. 단가, 출하량, 가동률, 재고, 수주, 고객 인증과 함께 확인해야 한다.</t>
        </is>
      </c>
      <c r="I3627" s="11" t="inlineStr">
        <is>
          <t>계산 기준: 출하량의 절대 규모와 전년동기 대비 증감률을 함께 비교</t>
        </is>
      </c>
      <c r="J3627" s="11" t="inlineStr">
        <is>
          <t>예: 파운드리 5나노 출하량이 개선되면 관련 기업의 매출 성장률, 영업이익률, 재고 부담을 다시 점검한다.</t>
        </is>
      </c>
      <c r="K3627" s="11" t="inlineStr">
        <is>
          <t>‘파운드리 5나노 출하량’: 반도체·AI 인프라 회사가 실제로 돈을 잘 벌 수 있는지 보는 작은 계기판이에요. 제품 이름만 보지 말고 가격·물량·마진을 같이 봐야 해요.</t>
        </is>
      </c>
    </row>
    <row r="3628">
      <c r="A3628" s="2" t="n">
        <v>3627</v>
      </c>
      <c r="B3628" s="3" t="inlineStr">
        <is>
          <t>파운드리-7나노</t>
        </is>
      </c>
      <c r="C3628" s="4" t="inlineStr">
        <is>
          <t>파운드리 7나노</t>
        </is>
      </c>
      <c r="D3628" s="4" t="inlineStr">
        <is>
          <t>파운드리 7나노</t>
        </is>
      </c>
      <c r="E3628" s="4" t="inlineStr">
        <is>
          <t>파운드리 7나노</t>
        </is>
      </c>
      <c r="F3628" s="5" t="inlineStr">
        <is>
          <t>AI·반도체</t>
        </is>
      </c>
      <c r="G3628" s="4" t="inlineStr">
        <is>
          <t>INDUSTRY</t>
        </is>
      </c>
      <c r="H3628" s="6" t="inlineStr">
        <is>
          <t>‘파운드리 7나노’: 반도체·AI 인프라에서 기업 실적, 수급, 경쟁력을 해석할 때 자주 쓰이는 제품·공정·시장 용어다.</t>
        </is>
      </c>
      <c r="I3628" s="6" t="inlineStr">
        <is>
          <t>정량 공식 없음 / 판단 기준: 파운드리 7나노의 가격, 출하량, 생산능력, 고객사, 기술 전환, 공시 자료 확인</t>
        </is>
      </c>
      <c r="J3628" s="6" t="inlineStr">
        <is>
          <t>예: 파운드리 7나노 관련 뉴스가 나오면 단가, 물량, 적용 기업, 수익성 영향을 함께 본다.</t>
        </is>
      </c>
      <c r="K3628" s="6" t="inlineStr">
        <is>
          <t>‘파운드리 7나노’: 해당 업종을 볼 때 자주 나오는 핵심 단어예요. 이름만 외우지 말고 돈이 어디서 벌리는지 연결해서 봐야 해요.</t>
        </is>
      </c>
    </row>
    <row r="3629">
      <c r="A3629" s="7" t="n">
        <v>3628</v>
      </c>
      <c r="B3629" s="8" t="inlineStr">
        <is>
          <t>파운드리-7나노-asp</t>
        </is>
      </c>
      <c r="C3629" s="9" t="inlineStr">
        <is>
          <t>파운드리 7나노 ASP</t>
        </is>
      </c>
      <c r="D3629" s="9" t="inlineStr">
        <is>
          <t>파운드리 7나노 ASP</t>
        </is>
      </c>
      <c r="E3629" s="9" t="inlineStr">
        <is>
          <t>파운드리 7나노 ASP</t>
        </is>
      </c>
      <c r="F3629" s="10" t="inlineStr">
        <is>
          <t>AI·반도체</t>
        </is>
      </c>
      <c r="G3629" s="9" t="inlineStr">
        <is>
          <t>INDUSTRY</t>
        </is>
      </c>
      <c r="H3629" s="11" t="inlineStr">
        <is>
          <t>‘파운드리 7나노 ASP’: 반도체·AI 인프라 업황과 기업 실적을 해석할 때 보는 세부 지표다. 단가, 출하량, 가동률, 재고, 수주, 고객 인증과 함께 확인해야 한다.</t>
        </is>
      </c>
      <c r="I3629" s="11" t="inlineStr">
        <is>
          <t>ASP = 매출액 ÷ 판매량 또는 시장 고시가격 확인</t>
        </is>
      </c>
      <c r="J3629" s="11" t="inlineStr">
        <is>
          <t>예: 파운드리 7나노 ASP이 개선되면 관련 기업의 매출 성장률, 영업이익률, 재고 부담을 다시 점검한다.</t>
        </is>
      </c>
      <c r="K3629" s="11" t="inlineStr">
        <is>
          <t>‘파운드리 7나노 ASP’: 반도체·AI 인프라 회사가 실제로 돈을 잘 벌 수 있는지 보는 작은 계기판이에요. 제품 이름만 보지 말고 가격·물량·마진을 같이 봐야 해요.</t>
        </is>
      </c>
    </row>
    <row r="3630">
      <c r="A3630" s="2" t="n">
        <v>3629</v>
      </c>
      <c r="B3630" s="3" t="inlineStr">
        <is>
          <t>파운드리-7나노-capex</t>
        </is>
      </c>
      <c r="C3630" s="4" t="inlineStr">
        <is>
          <t>파운드리 7나노 CAPEX</t>
        </is>
      </c>
      <c r="D3630" s="4" t="inlineStr">
        <is>
          <t>파운드리 7나노 CAPEX</t>
        </is>
      </c>
      <c r="E3630" s="4" t="inlineStr">
        <is>
          <t>파운드리 7나노 CAPEX</t>
        </is>
      </c>
      <c r="F3630" s="5" t="inlineStr">
        <is>
          <t>AI·반도체</t>
        </is>
      </c>
      <c r="G3630" s="4" t="inlineStr">
        <is>
          <t>INDUSTRY</t>
        </is>
      </c>
      <c r="H3630" s="6" t="inlineStr">
        <is>
          <t>‘파운드리 7나노 CAPEX’: 반도체·AI 인프라 업황과 기업 실적을 해석할 때 보는 세부 지표다. 단가, 출하량, 가동률, 재고, 수주, 고객 인증과 함께 확인해야 한다.</t>
        </is>
      </c>
      <c r="I3630" s="6" t="inlineStr">
        <is>
          <t>정량 공식 없음 / 판단 기준: 파운드리 7나노의 가격, 물량, 고객사, 공급능력, 규제·기술 변화 확인</t>
        </is>
      </c>
      <c r="J3630" s="6" t="inlineStr">
        <is>
          <t>예: 파운드리 7나노 CAPEX이 개선되면 관련 기업의 매출 성장률, 영업이익률, 재고 부담을 다시 점검한다.</t>
        </is>
      </c>
      <c r="K3630" s="6" t="inlineStr">
        <is>
          <t>‘파운드리 7나노 CAPEX’: 반도체·AI 인프라 회사가 실제로 돈을 잘 벌 수 있는지 보는 작은 계기판이에요. 제품 이름만 보지 말고 가격·물량·마진을 같이 봐야 해요.</t>
        </is>
      </c>
    </row>
    <row r="3631">
      <c r="A3631" s="7" t="n">
        <v>3630</v>
      </c>
      <c r="B3631" s="8" t="inlineStr">
        <is>
          <t>파운드리-7나노-가격-반등</t>
        </is>
      </c>
      <c r="C3631" s="9" t="inlineStr">
        <is>
          <t>파운드리 7나노 가격 반등</t>
        </is>
      </c>
      <c r="D3631" s="9" t="inlineStr">
        <is>
          <t>파운드리 7나노 가격 반등</t>
        </is>
      </c>
      <c r="E3631" s="9" t="inlineStr">
        <is>
          <t>파운드리 7나노 가격 반등</t>
        </is>
      </c>
      <c r="F3631" s="10" t="inlineStr">
        <is>
          <t>AI·반도체</t>
        </is>
      </c>
      <c r="G3631" s="9" t="inlineStr">
        <is>
          <t>INDUSTRY</t>
        </is>
      </c>
      <c r="H3631" s="11" t="inlineStr">
        <is>
          <t>‘파운드리 7나노 가격 반등’: 반도체·AI 인프라 업황과 기업 실적을 해석할 때 보는 세부 지표다. 단가, 출하량, 가동률, 재고, 수주, 고객 인증과 함께 확인해야 한다.</t>
        </is>
      </c>
      <c r="I3631" s="11" t="inlineStr">
        <is>
          <t>가격 반등 = 매출액 ÷ 판매량 또는 시장 고시가격 확인</t>
        </is>
      </c>
      <c r="J3631" s="11" t="inlineStr">
        <is>
          <t>예: 파운드리 7나노 가격 반등이 개선되면 관련 기업의 매출 성장률, 영업이익률, 재고 부담을 다시 점검한다.</t>
        </is>
      </c>
      <c r="K3631" s="11" t="inlineStr">
        <is>
          <t>‘파운드리 7나노 가격 반등’: 반도체·AI 인프라 회사가 실제로 돈을 잘 벌 수 있는지 보는 작은 계기판이에요. 제품 이름만 보지 말고 가격·물량·마진을 같이 봐야 해요.</t>
        </is>
      </c>
    </row>
    <row r="3632">
      <c r="A3632" s="2" t="n">
        <v>3631</v>
      </c>
      <c r="B3632" s="3" t="inlineStr">
        <is>
          <t>파운드리-7나노-가동률</t>
        </is>
      </c>
      <c r="C3632" s="4" t="inlineStr">
        <is>
          <t>파운드리 7나노 가동률</t>
        </is>
      </c>
      <c r="D3632" s="4" t="inlineStr">
        <is>
          <t>파운드리 7나노 가동률</t>
        </is>
      </c>
      <c r="E3632" s="4" t="inlineStr">
        <is>
          <t>파운드리 7나노 가동률</t>
        </is>
      </c>
      <c r="F3632" s="5" t="inlineStr">
        <is>
          <t>AI·반도체</t>
        </is>
      </c>
      <c r="G3632" s="4" t="inlineStr">
        <is>
          <t>INDUSTRY</t>
        </is>
      </c>
      <c r="H3632" s="6" t="inlineStr">
        <is>
          <t>‘파운드리 7나노 가동률’: 반도체·AI 인프라 업황과 기업 실적을 해석할 때 보는 세부 지표다. 단가, 출하량, 가동률, 재고, 수주, 고객 인증과 함께 확인해야 한다.</t>
        </is>
      </c>
      <c r="I3632" s="6" t="inlineStr">
        <is>
          <t>가동률 = 실제 산출 또는 적용 물량 ÷ 기준 생산능력 또는 전체 물량 × 100</t>
        </is>
      </c>
      <c r="J3632" s="6" t="inlineStr">
        <is>
          <t>예: 파운드리 7나노 가동률이 개선되면 관련 기업의 매출 성장률, 영업이익률, 재고 부담을 다시 점검한다.</t>
        </is>
      </c>
      <c r="K3632" s="6" t="inlineStr">
        <is>
          <t>‘파운드리 7나노 가동률’: 반도체·AI 인프라 회사가 실제로 돈을 잘 벌 수 있는지 보는 작은 계기판이에요. 제품 이름만 보지 말고 가격·물량·마진을 같이 봐야 해요.</t>
        </is>
      </c>
    </row>
    <row r="3633">
      <c r="A3633" s="7" t="n">
        <v>3632</v>
      </c>
      <c r="B3633" s="8" t="inlineStr">
        <is>
          <t>파운드리-7나노-고객-인증</t>
        </is>
      </c>
      <c r="C3633" s="9" t="inlineStr">
        <is>
          <t>파운드리 7나노 고객 인증</t>
        </is>
      </c>
      <c r="D3633" s="9" t="inlineStr">
        <is>
          <t>파운드리 7나노 고객 인증</t>
        </is>
      </c>
      <c r="E3633" s="9" t="inlineStr">
        <is>
          <t>파운드리 7나노 고객 인증</t>
        </is>
      </c>
      <c r="F3633" s="10" t="inlineStr">
        <is>
          <t>AI·반도체</t>
        </is>
      </c>
      <c r="G3633" s="9" t="inlineStr">
        <is>
          <t>INDUSTRY</t>
        </is>
      </c>
      <c r="H3633" s="11" t="inlineStr">
        <is>
          <t>‘파운드리 7나노 고객 인증’: 반도체·AI 인프라 업황과 기업 실적을 해석할 때 보는 세부 지표다. 단가, 출하량, 가동률, 재고, 수주, 고객 인증과 함께 확인해야 한다.</t>
        </is>
      </c>
      <c r="I3633" s="11" t="inlineStr">
        <is>
          <t>정량 공식 없음 / 판단 기준: 파운드리 7나노의 가격, 물량, 고객사, 공급능력, 규제·기술 변화 확인</t>
        </is>
      </c>
      <c r="J3633" s="11" t="inlineStr">
        <is>
          <t>예: 파운드리 7나노 고객 인증이 개선되면 관련 기업의 매출 성장률, 영업이익률, 재고 부담을 다시 점검한다.</t>
        </is>
      </c>
      <c r="K3633" s="11" t="inlineStr">
        <is>
          <t>‘파운드리 7나노 고객 인증’: 반도체·AI 인프라 회사가 실제로 돈을 잘 벌 수 있는지 보는 작은 계기판이에요. 제품 이름만 보지 말고 가격·물량·마진을 같이 봐야 해요.</t>
        </is>
      </c>
    </row>
    <row r="3634">
      <c r="A3634" s="2" t="n">
        <v>3633</v>
      </c>
      <c r="B3634" s="3" t="inlineStr">
        <is>
          <t>파운드리-7나노-공급부족</t>
        </is>
      </c>
      <c r="C3634" s="4" t="inlineStr">
        <is>
          <t>파운드리 7나노 공급부족</t>
        </is>
      </c>
      <c r="D3634" s="4" t="inlineStr">
        <is>
          <t>파운드리 7나노 공급부족</t>
        </is>
      </c>
      <c r="E3634" s="4" t="inlineStr">
        <is>
          <t>파운드리 7나노 공급부족</t>
        </is>
      </c>
      <c r="F3634" s="5" t="inlineStr">
        <is>
          <t>AI·반도체</t>
        </is>
      </c>
      <c r="G3634" s="4" t="inlineStr">
        <is>
          <t>INDUSTRY</t>
        </is>
      </c>
      <c r="H3634" s="6" t="inlineStr">
        <is>
          <t>‘파운드리 7나노 공급부족’: 반도체·AI 인프라 업황과 기업 실적을 해석할 때 보는 세부 지표다. 단가, 출하량, 가동률, 재고, 수주, 고객 인증과 함께 확인해야 한다.</t>
        </is>
      </c>
      <c r="I3634" s="6" t="inlineStr">
        <is>
          <t>정량 공식 없음 / 판단 기준: 파운드리 7나노의 가격, 물량, 고객사, 공급능력, 규제·기술 변화 확인</t>
        </is>
      </c>
      <c r="J3634" s="6" t="inlineStr">
        <is>
          <t>예: 파운드리 7나노 공급부족이 개선되면 관련 기업의 매출 성장률, 영업이익률, 재고 부담을 다시 점검한다.</t>
        </is>
      </c>
      <c r="K3634" s="6" t="inlineStr">
        <is>
          <t>‘파운드리 7나노 공급부족’: 반도체·AI 인프라 회사가 실제로 돈을 잘 벌 수 있는지 보는 작은 계기판이에요. 제품 이름만 보지 말고 가격·물량·마진을 같이 봐야 해요.</t>
        </is>
      </c>
    </row>
    <row r="3635">
      <c r="A3635" s="7" t="n">
        <v>3634</v>
      </c>
      <c r="B3635" s="8" t="inlineStr">
        <is>
          <t>파운드리-7나노-마진</t>
        </is>
      </c>
      <c r="C3635" s="9" t="inlineStr">
        <is>
          <t>파운드리 7나노 마진</t>
        </is>
      </c>
      <c r="D3635" s="9" t="inlineStr">
        <is>
          <t>파운드리 7나노 마진</t>
        </is>
      </c>
      <c r="E3635" s="9" t="inlineStr">
        <is>
          <t>파운드리 7나노 마진</t>
        </is>
      </c>
      <c r="F3635" s="10" t="inlineStr">
        <is>
          <t>AI·반도체</t>
        </is>
      </c>
      <c r="G3635" s="9" t="inlineStr">
        <is>
          <t>INDUSTRY</t>
        </is>
      </c>
      <c r="H3635" s="11" t="inlineStr">
        <is>
          <t>‘파운드리 7나노 마진’: 반도체·AI 인프라 업황과 기업 실적을 해석할 때 보는 세부 지표다. 단가, 출하량, 가동률, 재고, 수주, 고객 인증과 함께 확인해야 한다.</t>
        </is>
      </c>
      <c r="I3635" s="11" t="inlineStr">
        <is>
          <t>마진 = 관련 판매가격 - 주요 원가 또는 이익 ÷ 매출. 회사별 산식이 다를 수 있어 공시·리서치 기준을 확인한다.</t>
        </is>
      </c>
      <c r="J3635" s="11" t="inlineStr">
        <is>
          <t>예: 파운드리 7나노 마진이 개선되면 관련 기업의 매출 성장률, 영업이익률, 재고 부담을 다시 점검한다.</t>
        </is>
      </c>
      <c r="K3635" s="11" t="inlineStr">
        <is>
          <t>‘파운드리 7나노 마진’: 반도체·AI 인프라 회사가 실제로 돈을 잘 벌 수 있는지 보는 작은 계기판이에요. 제품 이름만 보지 말고 가격·물량·마진을 같이 봐야 해요.</t>
        </is>
      </c>
    </row>
    <row r="3636">
      <c r="A3636" s="2" t="n">
        <v>3635</v>
      </c>
      <c r="B3636" s="3" t="inlineStr">
        <is>
          <t>파운드리-7나노-수율</t>
        </is>
      </c>
      <c r="C3636" s="4" t="inlineStr">
        <is>
          <t>파운드리 7나노 수율</t>
        </is>
      </c>
      <c r="D3636" s="4" t="inlineStr">
        <is>
          <t>파운드리 7나노 수율</t>
        </is>
      </c>
      <c r="E3636" s="4" t="inlineStr">
        <is>
          <t>파운드리 7나노 수율</t>
        </is>
      </c>
      <c r="F3636" s="5" t="inlineStr">
        <is>
          <t>AI·반도체</t>
        </is>
      </c>
      <c r="G3636" s="4" t="inlineStr">
        <is>
          <t>INDUSTRY</t>
        </is>
      </c>
      <c r="H3636" s="6" t="inlineStr">
        <is>
          <t>‘파운드리 7나노 수율’: 반도체·AI 인프라 업황과 기업 실적을 해석할 때 보는 세부 지표다. 단가, 출하량, 가동률, 재고, 수주, 고객 인증과 함께 확인해야 한다.</t>
        </is>
      </c>
      <c r="I3636" s="6" t="inlineStr">
        <is>
          <t>수율 = 실제 산출 또는 적용 물량 ÷ 기준 생산능력 또는 전체 물량 × 100</t>
        </is>
      </c>
      <c r="J3636" s="6" t="inlineStr">
        <is>
          <t>예: 파운드리 7나노 수율이 개선되면 관련 기업의 매출 성장률, 영업이익률, 재고 부담을 다시 점검한다.</t>
        </is>
      </c>
      <c r="K3636" s="6" t="inlineStr">
        <is>
          <t>‘파운드리 7나노 수율’: 반도체·AI 인프라 회사가 실제로 돈을 잘 벌 수 있는지 보는 작은 계기판이에요. 제품 이름만 보지 말고 가격·물량·마진을 같이 봐야 해요.</t>
        </is>
      </c>
    </row>
    <row r="3637">
      <c r="A3637" s="7" t="n">
        <v>3636</v>
      </c>
      <c r="B3637" s="8" t="inlineStr">
        <is>
          <t>파운드리-7나노-재고일수</t>
        </is>
      </c>
      <c r="C3637" s="9" t="inlineStr">
        <is>
          <t>파운드리 7나노 재고일수</t>
        </is>
      </c>
      <c r="D3637" s="9" t="inlineStr">
        <is>
          <t>파운드리 7나노 재고일수</t>
        </is>
      </c>
      <c r="E3637" s="9" t="inlineStr">
        <is>
          <t>파운드리 7나노 재고일수</t>
        </is>
      </c>
      <c r="F3637" s="10" t="inlineStr">
        <is>
          <t>AI·반도체</t>
        </is>
      </c>
      <c r="G3637" s="9" t="inlineStr">
        <is>
          <t>INDUSTRY</t>
        </is>
      </c>
      <c r="H3637" s="11" t="inlineStr">
        <is>
          <t>‘파운드리 7나노 재고일수’: 반도체·AI 인프라 업황과 기업 실적을 해석할 때 보는 세부 지표다. 단가, 출하량, 가동률, 재고, 수주, 고객 인증과 함께 확인해야 한다.</t>
        </is>
      </c>
      <c r="I3637" s="11" t="inlineStr">
        <is>
          <t>계산 기준: 재고일수의 절대 규모와 전년동기 대비 증감률을 함께 비교</t>
        </is>
      </c>
      <c r="J3637" s="11" t="inlineStr">
        <is>
          <t>예: 파운드리 7나노 재고일수이 개선되면 관련 기업의 매출 성장률, 영업이익률, 재고 부담을 다시 점검한다.</t>
        </is>
      </c>
      <c r="K3637" s="11" t="inlineStr">
        <is>
          <t>‘파운드리 7나노 재고일수’: 반도체·AI 인프라 회사가 실제로 돈을 잘 벌 수 있는지 보는 작은 계기판이에요. 제품 이름만 보지 말고 가격·물량·마진을 같이 봐야 해요.</t>
        </is>
      </c>
    </row>
    <row r="3638">
      <c r="A3638" s="2" t="n">
        <v>3637</v>
      </c>
      <c r="B3638" s="3" t="inlineStr">
        <is>
          <t>파운드리-7나노-점유율</t>
        </is>
      </c>
      <c r="C3638" s="4" t="inlineStr">
        <is>
          <t>파운드리 7나노 점유율</t>
        </is>
      </c>
      <c r="D3638" s="4" t="inlineStr">
        <is>
          <t>파운드리 7나노 점유율</t>
        </is>
      </c>
      <c r="E3638" s="4" t="inlineStr">
        <is>
          <t>파운드리 7나노 점유율</t>
        </is>
      </c>
      <c r="F3638" s="5" t="inlineStr">
        <is>
          <t>AI·반도체</t>
        </is>
      </c>
      <c r="G3638" s="4" t="inlineStr">
        <is>
          <t>INDUSTRY</t>
        </is>
      </c>
      <c r="H3638" s="6" t="inlineStr">
        <is>
          <t>‘파운드리 7나노 점유율’: 반도체·AI 인프라 업황과 기업 실적을 해석할 때 보는 세부 지표다. 단가, 출하량, 가동률, 재고, 수주, 고객 인증과 함께 확인해야 한다.</t>
        </is>
      </c>
      <c r="I3638" s="6" t="inlineStr">
        <is>
          <t>점유율 = 해당 항목 ÷ 전체 기준 × 100</t>
        </is>
      </c>
      <c r="J3638" s="6" t="inlineStr">
        <is>
          <t>예: 파운드리 7나노 점유율이 개선되면 관련 기업의 매출 성장률, 영업이익률, 재고 부담을 다시 점검한다.</t>
        </is>
      </c>
      <c r="K3638" s="6" t="inlineStr">
        <is>
          <t>‘파운드리 7나노 점유율’: 반도체·AI 인프라 회사가 실제로 돈을 잘 벌 수 있는지 보는 작은 계기판이에요. 제품 이름만 보지 말고 가격·물량·마진을 같이 봐야 해요.</t>
        </is>
      </c>
    </row>
    <row r="3639">
      <c r="A3639" s="7" t="n">
        <v>3638</v>
      </c>
      <c r="B3639" s="8" t="inlineStr">
        <is>
          <t>파운드리-7나노-증설-사이클</t>
        </is>
      </c>
      <c r="C3639" s="9" t="inlineStr">
        <is>
          <t>파운드리 7나노 증설 사이클</t>
        </is>
      </c>
      <c r="D3639" s="9" t="inlineStr">
        <is>
          <t>파운드리 7나노 증설 사이클</t>
        </is>
      </c>
      <c r="E3639" s="9" t="inlineStr">
        <is>
          <t>파운드리 7나노 증설 사이클</t>
        </is>
      </c>
      <c r="F3639" s="10" t="inlineStr">
        <is>
          <t>AI·반도체</t>
        </is>
      </c>
      <c r="G3639" s="9" t="inlineStr">
        <is>
          <t>INDUSTRY</t>
        </is>
      </c>
      <c r="H3639" s="11" t="inlineStr">
        <is>
          <t>‘파운드리 7나노 증설 사이클’: 반도체·AI 인프라 업황과 기업 실적을 해석할 때 보는 세부 지표다. 단가, 출하량, 가동률, 재고, 수주, 고객 인증과 함께 확인해야 한다.</t>
        </is>
      </c>
      <c r="I3639" s="11" t="inlineStr">
        <is>
          <t>정량 공식 없음 / 판단 기준: 파운드리 7나노의 가격, 물량, 고객사, 공급능력, 규제·기술 변화 확인</t>
        </is>
      </c>
      <c r="J3639" s="11" t="inlineStr">
        <is>
          <t>예: 파운드리 7나노 증설 사이클이 개선되면 관련 기업의 매출 성장률, 영업이익률, 재고 부담을 다시 점검한다.</t>
        </is>
      </c>
      <c r="K3639" s="11" t="inlineStr">
        <is>
          <t>‘파운드리 7나노 증설 사이클’: 반도체·AI 인프라 회사가 실제로 돈을 잘 벌 수 있는지 보는 작은 계기판이에요. 제품 이름만 보지 말고 가격·물량·마진을 같이 봐야 해요.</t>
        </is>
      </c>
    </row>
    <row r="3640">
      <c r="A3640" s="2" t="n">
        <v>3639</v>
      </c>
      <c r="B3640" s="3" t="inlineStr">
        <is>
          <t>파운드리-7나노-출하량</t>
        </is>
      </c>
      <c r="C3640" s="4" t="inlineStr">
        <is>
          <t>파운드리 7나노 출하량</t>
        </is>
      </c>
      <c r="D3640" s="4" t="inlineStr">
        <is>
          <t>파운드리 7나노 출하량</t>
        </is>
      </c>
      <c r="E3640" s="4" t="inlineStr">
        <is>
          <t>파운드리 7나노 출하량</t>
        </is>
      </c>
      <c r="F3640" s="5" t="inlineStr">
        <is>
          <t>AI·반도체</t>
        </is>
      </c>
      <c r="G3640" s="4" t="inlineStr">
        <is>
          <t>INDUSTRY</t>
        </is>
      </c>
      <c r="H3640" s="6" t="inlineStr">
        <is>
          <t>‘파운드리 7나노 출하량’: 반도체·AI 인프라 업황과 기업 실적을 해석할 때 보는 세부 지표다. 단가, 출하량, 가동률, 재고, 수주, 고객 인증과 함께 확인해야 한다.</t>
        </is>
      </c>
      <c r="I3640" s="6" t="inlineStr">
        <is>
          <t>계산 기준: 출하량의 절대 규모와 전년동기 대비 증감률을 함께 비교</t>
        </is>
      </c>
      <c r="J3640" s="6" t="inlineStr">
        <is>
          <t>예: 파운드리 7나노 출하량이 개선되면 관련 기업의 매출 성장률, 영업이익률, 재고 부담을 다시 점검한다.</t>
        </is>
      </c>
      <c r="K3640" s="6" t="inlineStr">
        <is>
          <t>‘파운드리 7나노 출하량’: 반도체·AI 인프라 회사가 실제로 돈을 잘 벌 수 있는지 보는 작은 계기판이에요. 제품 이름만 보지 말고 가격·물량·마진을 같이 봐야 해요.</t>
        </is>
      </c>
    </row>
    <row r="3641">
      <c r="A3641" s="7" t="n">
        <v>3640</v>
      </c>
      <c r="B3641" s="8" t="inlineStr">
        <is>
          <t>포토레지스트-asp</t>
        </is>
      </c>
      <c r="C3641" s="9" t="inlineStr">
        <is>
          <t>포토레지스트 ASP</t>
        </is>
      </c>
      <c r="D3641" s="9" t="inlineStr">
        <is>
          <t>포토레지스트 ASP</t>
        </is>
      </c>
      <c r="E3641" s="9" t="inlineStr">
        <is>
          <t>포토레지스트 ASP</t>
        </is>
      </c>
      <c r="F3641" s="10" t="inlineStr">
        <is>
          <t>AI·반도체</t>
        </is>
      </c>
      <c r="G3641" s="9" t="inlineStr">
        <is>
          <t>INDUSTRY</t>
        </is>
      </c>
      <c r="H3641" s="11" t="inlineStr">
        <is>
          <t>‘포토레지스트 ASP’: 반도체·AI 인프라 업황과 기업 실적을 해석할 때 보는 세부 지표다. 단가, 출하량, 가동률, 재고, 수주, 고객 인증과 함께 확인해야 한다.</t>
        </is>
      </c>
      <c r="I3641" s="11" t="inlineStr">
        <is>
          <t>ASP = 매출액 ÷ 판매량 또는 시장 고시가격 확인</t>
        </is>
      </c>
      <c r="J3641" s="11" t="inlineStr">
        <is>
          <t>예: 포토레지스트 ASP이 개선되면 관련 기업의 매출 성장률, 영업이익률, 재고 부담을 다시 점검한다.</t>
        </is>
      </c>
      <c r="K3641" s="11" t="inlineStr">
        <is>
          <t>‘포토레지스트 ASP’: 반도체·AI 인프라 회사가 실제로 돈을 잘 벌 수 있는지 보는 작은 계기판이에요. 제품 이름만 보지 말고 가격·물량·마진을 같이 봐야 해요.</t>
        </is>
      </c>
    </row>
    <row r="3642">
      <c r="A3642" s="2" t="n">
        <v>3641</v>
      </c>
      <c r="B3642" s="3" t="inlineStr">
        <is>
          <t>포토레지스트-capex</t>
        </is>
      </c>
      <c r="C3642" s="4" t="inlineStr">
        <is>
          <t>포토레지스트 CAPEX</t>
        </is>
      </c>
      <c r="D3642" s="4" t="inlineStr">
        <is>
          <t>포토레지스트 CAPEX</t>
        </is>
      </c>
      <c r="E3642" s="4" t="inlineStr">
        <is>
          <t>포토레지스트 CAPEX</t>
        </is>
      </c>
      <c r="F3642" s="5" t="inlineStr">
        <is>
          <t>AI·반도체</t>
        </is>
      </c>
      <c r="G3642" s="4" t="inlineStr">
        <is>
          <t>INDUSTRY</t>
        </is>
      </c>
      <c r="H3642" s="6" t="inlineStr">
        <is>
          <t>‘포토레지스트 CAPEX’: 반도체·AI 인프라 업황과 기업 실적을 해석할 때 보는 세부 지표다. 단가, 출하량, 가동률, 재고, 수주, 고객 인증과 함께 확인해야 한다.</t>
        </is>
      </c>
      <c r="I3642" s="6" t="inlineStr">
        <is>
          <t>정량 공식 없음 / 판단 기준: 포토레지스트의 가격, 물량, 고객사, 공급능력, 규제·기술 변화 확인</t>
        </is>
      </c>
      <c r="J3642" s="6" t="inlineStr">
        <is>
          <t>예: 포토레지스트 CAPEX이 개선되면 관련 기업의 매출 성장률, 영업이익률, 재고 부담을 다시 점검한다.</t>
        </is>
      </c>
      <c r="K3642" s="6" t="inlineStr">
        <is>
          <t>‘포토레지스트 CAPEX’: 반도체·AI 인프라 회사가 실제로 돈을 잘 벌 수 있는지 보는 작은 계기판이에요. 제품 이름만 보지 말고 가격·물량·마진을 같이 봐야 해요.</t>
        </is>
      </c>
    </row>
    <row r="3643">
      <c r="A3643" s="7" t="n">
        <v>3642</v>
      </c>
      <c r="B3643" s="8" t="inlineStr">
        <is>
          <t>포토레지스트-가격-반등</t>
        </is>
      </c>
      <c r="C3643" s="9" t="inlineStr">
        <is>
          <t>포토레지스트 가격 반등</t>
        </is>
      </c>
      <c r="D3643" s="9" t="inlineStr">
        <is>
          <t>포토레지스트 가격 반등</t>
        </is>
      </c>
      <c r="E3643" s="9" t="inlineStr">
        <is>
          <t>포토레지스트 가격 반등</t>
        </is>
      </c>
      <c r="F3643" s="10" t="inlineStr">
        <is>
          <t>AI·반도체</t>
        </is>
      </c>
      <c r="G3643" s="9" t="inlineStr">
        <is>
          <t>INDUSTRY</t>
        </is>
      </c>
      <c r="H3643" s="11" t="inlineStr">
        <is>
          <t>‘포토레지스트 가격 반등’: 반도체·AI 인프라 업황과 기업 실적을 해석할 때 보는 세부 지표다. 단가, 출하량, 가동률, 재고, 수주, 고객 인증과 함께 확인해야 한다.</t>
        </is>
      </c>
      <c r="I3643" s="11" t="inlineStr">
        <is>
          <t>가격 반등 = 매출액 ÷ 판매량 또는 시장 고시가격 확인</t>
        </is>
      </c>
      <c r="J3643" s="11" t="inlineStr">
        <is>
          <t>예: 포토레지스트 가격 반등이 개선되면 관련 기업의 매출 성장률, 영업이익률, 재고 부담을 다시 점검한다.</t>
        </is>
      </c>
      <c r="K3643" s="11" t="inlineStr">
        <is>
          <t>‘포토레지스트 가격 반등’: 반도체·AI 인프라 회사가 실제로 돈을 잘 벌 수 있는지 보는 작은 계기판이에요. 제품 이름만 보지 말고 가격·물량·마진을 같이 봐야 해요.</t>
        </is>
      </c>
    </row>
    <row r="3644">
      <c r="A3644" s="2" t="n">
        <v>3643</v>
      </c>
      <c r="B3644" s="3" t="inlineStr">
        <is>
          <t>포토레지스트-가동률</t>
        </is>
      </c>
      <c r="C3644" s="4" t="inlineStr">
        <is>
          <t>포토레지스트 가동률</t>
        </is>
      </c>
      <c r="D3644" s="4" t="inlineStr">
        <is>
          <t>포토레지스트 가동률</t>
        </is>
      </c>
      <c r="E3644" s="4" t="inlineStr">
        <is>
          <t>포토레지스트 가동률</t>
        </is>
      </c>
      <c r="F3644" s="5" t="inlineStr">
        <is>
          <t>AI·반도체</t>
        </is>
      </c>
      <c r="G3644" s="4" t="inlineStr">
        <is>
          <t>INDUSTRY</t>
        </is>
      </c>
      <c r="H3644" s="6" t="inlineStr">
        <is>
          <t>‘포토레지스트 가동률’: 반도체·AI 인프라 업황과 기업 실적을 해석할 때 보는 세부 지표다. 단가, 출하량, 가동률, 재고, 수주, 고객 인증과 함께 확인해야 한다.</t>
        </is>
      </c>
      <c r="I3644" s="6" t="inlineStr">
        <is>
          <t>가동률 = 실제 산출 또는 적용 물량 ÷ 기준 생산능력 또는 전체 물량 × 100</t>
        </is>
      </c>
      <c r="J3644" s="6" t="inlineStr">
        <is>
          <t>예: 포토레지스트 가동률이 개선되면 관련 기업의 매출 성장률, 영업이익률, 재고 부담을 다시 점검한다.</t>
        </is>
      </c>
      <c r="K3644" s="6" t="inlineStr">
        <is>
          <t>‘포토레지스트 가동률’: 반도체·AI 인프라 회사가 실제로 돈을 잘 벌 수 있는지 보는 작은 계기판이에요. 제품 이름만 보지 말고 가격·물량·마진을 같이 봐야 해요.</t>
        </is>
      </c>
    </row>
    <row r="3645">
      <c r="A3645" s="7" t="n">
        <v>3644</v>
      </c>
      <c r="B3645" s="8" t="inlineStr">
        <is>
          <t>포토레지스트-고객-인증</t>
        </is>
      </c>
      <c r="C3645" s="9" t="inlineStr">
        <is>
          <t>포토레지스트 고객 인증</t>
        </is>
      </c>
      <c r="D3645" s="9" t="inlineStr">
        <is>
          <t>포토레지스트 고객 인증</t>
        </is>
      </c>
      <c r="E3645" s="9" t="inlineStr">
        <is>
          <t>포토레지스트 고객 인증</t>
        </is>
      </c>
      <c r="F3645" s="10" t="inlineStr">
        <is>
          <t>AI·반도체</t>
        </is>
      </c>
      <c r="G3645" s="9" t="inlineStr">
        <is>
          <t>INDUSTRY</t>
        </is>
      </c>
      <c r="H3645" s="11" t="inlineStr">
        <is>
          <t>‘포토레지스트 고객 인증’: 반도체·AI 인프라 업황과 기업 실적을 해석할 때 보는 세부 지표다. 단가, 출하량, 가동률, 재고, 수주, 고객 인증과 함께 확인해야 한다.</t>
        </is>
      </c>
      <c r="I3645" s="11" t="inlineStr">
        <is>
          <t>정량 공식 없음 / 판단 기준: 포토레지스트의 가격, 물량, 고객사, 공급능력, 규제·기술 변화 확인</t>
        </is>
      </c>
      <c r="J3645" s="11" t="inlineStr">
        <is>
          <t>예: 포토레지스트 고객 인증이 개선되면 관련 기업의 매출 성장률, 영업이익률, 재고 부담을 다시 점검한다.</t>
        </is>
      </c>
      <c r="K3645" s="11" t="inlineStr">
        <is>
          <t>‘포토레지스트 고객 인증’: 반도체·AI 인프라 회사가 실제로 돈을 잘 벌 수 있는지 보는 작은 계기판이에요. 제품 이름만 보지 말고 가격·물량·마진을 같이 봐야 해요.</t>
        </is>
      </c>
    </row>
    <row r="3646">
      <c r="A3646" s="2" t="n">
        <v>3645</v>
      </c>
      <c r="B3646" s="3" t="inlineStr">
        <is>
          <t>포토레지스트-공급부족</t>
        </is>
      </c>
      <c r="C3646" s="4" t="inlineStr">
        <is>
          <t>포토레지스트 공급부족</t>
        </is>
      </c>
      <c r="D3646" s="4" t="inlineStr">
        <is>
          <t>포토레지스트 공급부족</t>
        </is>
      </c>
      <c r="E3646" s="4" t="inlineStr">
        <is>
          <t>포토레지스트 공급부족</t>
        </is>
      </c>
      <c r="F3646" s="5" t="inlineStr">
        <is>
          <t>AI·반도체</t>
        </is>
      </c>
      <c r="G3646" s="4" t="inlineStr">
        <is>
          <t>INDUSTRY</t>
        </is>
      </c>
      <c r="H3646" s="6" t="inlineStr">
        <is>
          <t>‘포토레지스트 공급부족’: 반도체·AI 인프라 업황과 기업 실적을 해석할 때 보는 세부 지표다. 단가, 출하량, 가동률, 재고, 수주, 고객 인증과 함께 확인해야 한다.</t>
        </is>
      </c>
      <c r="I3646" s="6" t="inlineStr">
        <is>
          <t>정량 공식 없음 / 판단 기준: 포토레지스트의 가격, 물량, 고객사, 공급능력, 규제·기술 변화 확인</t>
        </is>
      </c>
      <c r="J3646" s="6" t="inlineStr">
        <is>
          <t>예: 포토레지스트 공급부족이 개선되면 관련 기업의 매출 성장률, 영업이익률, 재고 부담을 다시 점검한다.</t>
        </is>
      </c>
      <c r="K3646" s="6" t="inlineStr">
        <is>
          <t>‘포토레지스트 공급부족’: 반도체·AI 인프라 회사가 실제로 돈을 잘 벌 수 있는지 보는 작은 계기판이에요. 제품 이름만 보지 말고 가격·물량·마진을 같이 봐야 해요.</t>
        </is>
      </c>
    </row>
    <row r="3647">
      <c r="A3647" s="7" t="n">
        <v>3646</v>
      </c>
      <c r="B3647" s="8" t="inlineStr">
        <is>
          <t>포토레지스트-마진</t>
        </is>
      </c>
      <c r="C3647" s="9" t="inlineStr">
        <is>
          <t>포토레지스트 마진</t>
        </is>
      </c>
      <c r="D3647" s="9" t="inlineStr">
        <is>
          <t>포토레지스트 마진</t>
        </is>
      </c>
      <c r="E3647" s="9" t="inlineStr">
        <is>
          <t>포토레지스트 마진</t>
        </is>
      </c>
      <c r="F3647" s="10" t="inlineStr">
        <is>
          <t>AI·반도체</t>
        </is>
      </c>
      <c r="G3647" s="9" t="inlineStr">
        <is>
          <t>INDUSTRY</t>
        </is>
      </c>
      <c r="H3647" s="11" t="inlineStr">
        <is>
          <t>‘포토레지스트 마진’: 반도체·AI 인프라 업황과 기업 실적을 해석할 때 보는 세부 지표다. 단가, 출하량, 가동률, 재고, 수주, 고객 인증과 함께 확인해야 한다.</t>
        </is>
      </c>
      <c r="I3647" s="11" t="inlineStr">
        <is>
          <t>마진 = 관련 판매가격 - 주요 원가 또는 이익 ÷ 매출. 회사별 산식이 다를 수 있어 공시·리서치 기준을 확인한다.</t>
        </is>
      </c>
      <c r="J3647" s="11" t="inlineStr">
        <is>
          <t>예: 포토레지스트 마진이 개선되면 관련 기업의 매출 성장률, 영업이익률, 재고 부담을 다시 점검한다.</t>
        </is>
      </c>
      <c r="K3647" s="11" t="inlineStr">
        <is>
          <t>‘포토레지스트 마진’: 반도체·AI 인프라 회사가 실제로 돈을 잘 벌 수 있는지 보는 작은 계기판이에요. 제품 이름만 보지 말고 가격·물량·마진을 같이 봐야 해요.</t>
        </is>
      </c>
    </row>
    <row r="3648">
      <c r="A3648" s="2" t="n">
        <v>3647</v>
      </c>
      <c r="B3648" s="3" t="inlineStr">
        <is>
          <t>포토레지스트-수율</t>
        </is>
      </c>
      <c r="C3648" s="4" t="inlineStr">
        <is>
          <t>포토레지스트 수율</t>
        </is>
      </c>
      <c r="D3648" s="4" t="inlineStr">
        <is>
          <t>포토레지스트 수율</t>
        </is>
      </c>
      <c r="E3648" s="4" t="inlineStr">
        <is>
          <t>포토레지스트 수율</t>
        </is>
      </c>
      <c r="F3648" s="5" t="inlineStr">
        <is>
          <t>AI·반도체</t>
        </is>
      </c>
      <c r="G3648" s="4" t="inlineStr">
        <is>
          <t>INDUSTRY</t>
        </is>
      </c>
      <c r="H3648" s="6" t="inlineStr">
        <is>
          <t>‘포토레지스트 수율’: 반도체·AI 인프라 업황과 기업 실적을 해석할 때 보는 세부 지표다. 단가, 출하량, 가동률, 재고, 수주, 고객 인증과 함께 확인해야 한다.</t>
        </is>
      </c>
      <c r="I3648" s="6" t="inlineStr">
        <is>
          <t>수율 = 실제 산출 또는 적용 물량 ÷ 기준 생산능력 또는 전체 물량 × 100</t>
        </is>
      </c>
      <c r="J3648" s="6" t="inlineStr">
        <is>
          <t>예: 포토레지스트 수율이 개선되면 관련 기업의 매출 성장률, 영업이익률, 재고 부담을 다시 점검한다.</t>
        </is>
      </c>
      <c r="K3648" s="6" t="inlineStr">
        <is>
          <t>‘포토레지스트 수율’: 반도체·AI 인프라 회사가 실제로 돈을 잘 벌 수 있는지 보는 작은 계기판이에요. 제품 이름만 보지 말고 가격·물량·마진을 같이 봐야 해요.</t>
        </is>
      </c>
    </row>
    <row r="3649">
      <c r="A3649" s="7" t="n">
        <v>3648</v>
      </c>
      <c r="B3649" s="8" t="inlineStr">
        <is>
          <t>포토레지스트-재고일수</t>
        </is>
      </c>
      <c r="C3649" s="9" t="inlineStr">
        <is>
          <t>포토레지스트 재고일수</t>
        </is>
      </c>
      <c r="D3649" s="9" t="inlineStr">
        <is>
          <t>포토레지스트 재고일수</t>
        </is>
      </c>
      <c r="E3649" s="9" t="inlineStr">
        <is>
          <t>포토레지스트 재고일수</t>
        </is>
      </c>
      <c r="F3649" s="10" t="inlineStr">
        <is>
          <t>AI·반도체</t>
        </is>
      </c>
      <c r="G3649" s="9" t="inlineStr">
        <is>
          <t>INDUSTRY</t>
        </is>
      </c>
      <c r="H3649" s="11" t="inlineStr">
        <is>
          <t>‘포토레지스트 재고일수’: 반도체·AI 인프라 업황과 기업 실적을 해석할 때 보는 세부 지표다. 단가, 출하량, 가동률, 재고, 수주, 고객 인증과 함께 확인해야 한다.</t>
        </is>
      </c>
      <c r="I3649" s="11" t="inlineStr">
        <is>
          <t>계산 기준: 재고일수의 절대 규모와 전년동기 대비 증감률을 함께 비교</t>
        </is>
      </c>
      <c r="J3649" s="11" t="inlineStr">
        <is>
          <t>예: 포토레지스트 재고일수이 개선되면 관련 기업의 매출 성장률, 영업이익률, 재고 부담을 다시 점검한다.</t>
        </is>
      </c>
      <c r="K3649" s="11" t="inlineStr">
        <is>
          <t>‘포토레지스트 재고일수’: 반도체·AI 인프라 회사가 실제로 돈을 잘 벌 수 있는지 보는 작은 계기판이에요. 제품 이름만 보지 말고 가격·물량·마진을 같이 봐야 해요.</t>
        </is>
      </c>
    </row>
    <row r="3650">
      <c r="A3650" s="2" t="n">
        <v>3649</v>
      </c>
      <c r="B3650" s="3" t="inlineStr">
        <is>
          <t>포토레지스트-점유율</t>
        </is>
      </c>
      <c r="C3650" s="4" t="inlineStr">
        <is>
          <t>포토레지스트 점유율</t>
        </is>
      </c>
      <c r="D3650" s="4" t="inlineStr">
        <is>
          <t>포토레지스트 점유율</t>
        </is>
      </c>
      <c r="E3650" s="4" t="inlineStr">
        <is>
          <t>포토레지스트 점유율</t>
        </is>
      </c>
      <c r="F3650" s="5" t="inlineStr">
        <is>
          <t>AI·반도체</t>
        </is>
      </c>
      <c r="G3650" s="4" t="inlineStr">
        <is>
          <t>INDUSTRY</t>
        </is>
      </c>
      <c r="H3650" s="6" t="inlineStr">
        <is>
          <t>‘포토레지스트 점유율’: 반도체·AI 인프라 업황과 기업 실적을 해석할 때 보는 세부 지표다. 단가, 출하량, 가동률, 재고, 수주, 고객 인증과 함께 확인해야 한다.</t>
        </is>
      </c>
      <c r="I3650" s="6" t="inlineStr">
        <is>
          <t>점유율 = 해당 항목 ÷ 전체 기준 × 100</t>
        </is>
      </c>
      <c r="J3650" s="6" t="inlineStr">
        <is>
          <t>예: 포토레지스트 점유율이 개선되면 관련 기업의 매출 성장률, 영업이익률, 재고 부담을 다시 점검한다.</t>
        </is>
      </c>
      <c r="K3650" s="6" t="inlineStr">
        <is>
          <t>‘포토레지스트 점유율’: 반도체·AI 인프라 회사가 실제로 돈을 잘 벌 수 있는지 보는 작은 계기판이에요. 제품 이름만 보지 말고 가격·물량·마진을 같이 봐야 해요.</t>
        </is>
      </c>
    </row>
    <row r="3651">
      <c r="A3651" s="7" t="n">
        <v>3650</v>
      </c>
      <c r="B3651" s="8" t="inlineStr">
        <is>
          <t>포토레지스트-증설-사이클</t>
        </is>
      </c>
      <c r="C3651" s="9" t="inlineStr">
        <is>
          <t>포토레지스트 증설 사이클</t>
        </is>
      </c>
      <c r="D3651" s="9" t="inlineStr">
        <is>
          <t>포토레지스트 증설 사이클</t>
        </is>
      </c>
      <c r="E3651" s="9" t="inlineStr">
        <is>
          <t>포토레지스트 증설 사이클</t>
        </is>
      </c>
      <c r="F3651" s="10" t="inlineStr">
        <is>
          <t>AI·반도체</t>
        </is>
      </c>
      <c r="G3651" s="9" t="inlineStr">
        <is>
          <t>INDUSTRY</t>
        </is>
      </c>
      <c r="H3651" s="11" t="inlineStr">
        <is>
          <t>‘포토레지스트 증설 사이클’: 반도체·AI 인프라 업황과 기업 실적을 해석할 때 보는 세부 지표다. 단가, 출하량, 가동률, 재고, 수주, 고객 인증과 함께 확인해야 한다.</t>
        </is>
      </c>
      <c r="I3651" s="11" t="inlineStr">
        <is>
          <t>정량 공식 없음 / 판단 기준: 포토레지스트의 가격, 물량, 고객사, 공급능력, 규제·기술 변화 확인</t>
        </is>
      </c>
      <c r="J3651" s="11" t="inlineStr">
        <is>
          <t>예: 포토레지스트 증설 사이클이 개선되면 관련 기업의 매출 성장률, 영업이익률, 재고 부담을 다시 점검한다.</t>
        </is>
      </c>
      <c r="K3651" s="11" t="inlineStr">
        <is>
          <t>‘포토레지스트 증설 사이클’: 반도체·AI 인프라 회사가 실제로 돈을 잘 벌 수 있는지 보는 작은 계기판이에요. 제품 이름만 보지 말고 가격·물량·마진을 같이 봐야 해요.</t>
        </is>
      </c>
    </row>
    <row r="3652">
      <c r="A3652" s="2" t="n">
        <v>3651</v>
      </c>
      <c r="B3652" s="3" t="inlineStr">
        <is>
          <t>포토레지스트-출하량</t>
        </is>
      </c>
      <c r="C3652" s="4" t="inlineStr">
        <is>
          <t>포토레지스트 출하량</t>
        </is>
      </c>
      <c r="D3652" s="4" t="inlineStr">
        <is>
          <t>포토레지스트 출하량</t>
        </is>
      </c>
      <c r="E3652" s="4" t="inlineStr">
        <is>
          <t>포토레지스트 출하량</t>
        </is>
      </c>
      <c r="F3652" s="5" t="inlineStr">
        <is>
          <t>AI·반도체</t>
        </is>
      </c>
      <c r="G3652" s="4" t="inlineStr">
        <is>
          <t>INDUSTRY</t>
        </is>
      </c>
      <c r="H3652" s="6" t="inlineStr">
        <is>
          <t>‘포토레지스트 출하량’: 반도체·AI 인프라 업황과 기업 실적을 해석할 때 보는 세부 지표다. 단가, 출하량, 가동률, 재고, 수주, 고객 인증과 함께 확인해야 한다.</t>
        </is>
      </c>
      <c r="I3652" s="6" t="inlineStr">
        <is>
          <t>계산 기준: 출하량의 절대 규모와 전년동기 대비 증감률을 함께 비교</t>
        </is>
      </c>
      <c r="J3652" s="6" t="inlineStr">
        <is>
          <t>예: 포토레지스트 출하량이 개선되면 관련 기업의 매출 성장률, 영업이익률, 재고 부담을 다시 점검한다.</t>
        </is>
      </c>
      <c r="K3652" s="6" t="inlineStr">
        <is>
          <t>‘포토레지스트 출하량’: 반도체·AI 인프라 회사가 실제로 돈을 잘 벌 수 있는지 보는 작은 계기판이에요. 제품 이름만 보지 말고 가격·물량·마진을 같이 봐야 해요.</t>
        </is>
      </c>
    </row>
    <row r="3653">
      <c r="A3653" s="7" t="n">
        <v>3652</v>
      </c>
      <c r="B3653" s="8" t="inlineStr">
        <is>
          <t>포토마스크-asp</t>
        </is>
      </c>
      <c r="C3653" s="9" t="inlineStr">
        <is>
          <t>포토마스크 ASP</t>
        </is>
      </c>
      <c r="D3653" s="9" t="inlineStr">
        <is>
          <t>포토마스크 ASP</t>
        </is>
      </c>
      <c r="E3653" s="9" t="inlineStr">
        <is>
          <t>포토마스크 ASP</t>
        </is>
      </c>
      <c r="F3653" s="10" t="inlineStr">
        <is>
          <t>AI·반도체</t>
        </is>
      </c>
      <c r="G3653" s="9" t="inlineStr">
        <is>
          <t>INDUSTRY</t>
        </is>
      </c>
      <c r="H3653" s="11" t="inlineStr">
        <is>
          <t>‘포토마스크 ASP’: 반도체·AI 인프라 업황과 기업 실적을 해석할 때 보는 세부 지표다. 단가, 출하량, 가동률, 재고, 수주, 고객 인증과 함께 확인해야 한다.</t>
        </is>
      </c>
      <c r="I3653" s="11" t="inlineStr">
        <is>
          <t>ASP = 매출액 ÷ 판매량 또는 시장 고시가격 확인</t>
        </is>
      </c>
      <c r="J3653" s="11" t="inlineStr">
        <is>
          <t>예: 포토마스크 ASP이 개선되면 관련 기업의 매출 성장률, 영업이익률, 재고 부담을 다시 점검한다.</t>
        </is>
      </c>
      <c r="K3653" s="11" t="inlineStr">
        <is>
          <t>‘포토마스크 ASP’: 반도체·AI 인프라 회사가 실제로 돈을 잘 벌 수 있는지 보는 작은 계기판이에요. 제품 이름만 보지 말고 가격·물량·마진을 같이 봐야 해요.</t>
        </is>
      </c>
    </row>
    <row r="3654">
      <c r="A3654" s="2" t="n">
        <v>3653</v>
      </c>
      <c r="B3654" s="3" t="inlineStr">
        <is>
          <t>포토마스크-capex</t>
        </is>
      </c>
      <c r="C3654" s="4" t="inlineStr">
        <is>
          <t>포토마스크 CAPEX</t>
        </is>
      </c>
      <c r="D3654" s="4" t="inlineStr">
        <is>
          <t>포토마스크 CAPEX</t>
        </is>
      </c>
      <c r="E3654" s="4" t="inlineStr">
        <is>
          <t>포토마스크 CAPEX</t>
        </is>
      </c>
      <c r="F3654" s="5" t="inlineStr">
        <is>
          <t>AI·반도체</t>
        </is>
      </c>
      <c r="G3654" s="4" t="inlineStr">
        <is>
          <t>INDUSTRY</t>
        </is>
      </c>
      <c r="H3654" s="6" t="inlineStr">
        <is>
          <t>‘포토마스크 CAPEX’: 반도체·AI 인프라 업황과 기업 실적을 해석할 때 보는 세부 지표다. 단가, 출하량, 가동률, 재고, 수주, 고객 인증과 함께 확인해야 한다.</t>
        </is>
      </c>
      <c r="I3654" s="6" t="inlineStr">
        <is>
          <t>정량 공식 없음 / 판단 기준: 포토마스크의 가격, 물량, 고객사, 공급능력, 규제·기술 변화 확인</t>
        </is>
      </c>
      <c r="J3654" s="6" t="inlineStr">
        <is>
          <t>예: 포토마스크 CAPEX이 개선되면 관련 기업의 매출 성장률, 영업이익률, 재고 부담을 다시 점검한다.</t>
        </is>
      </c>
      <c r="K3654" s="6" t="inlineStr">
        <is>
          <t>‘포토마스크 CAPEX’: 반도체·AI 인프라 회사가 실제로 돈을 잘 벌 수 있는지 보는 작은 계기판이에요. 제품 이름만 보지 말고 가격·물량·마진을 같이 봐야 해요.</t>
        </is>
      </c>
    </row>
    <row r="3655">
      <c r="A3655" s="7" t="n">
        <v>3654</v>
      </c>
      <c r="B3655" s="8" t="inlineStr">
        <is>
          <t>포토마스크-가격-반등</t>
        </is>
      </c>
      <c r="C3655" s="9" t="inlineStr">
        <is>
          <t>포토마스크 가격 반등</t>
        </is>
      </c>
      <c r="D3655" s="9" t="inlineStr">
        <is>
          <t>포토마스크 가격 반등</t>
        </is>
      </c>
      <c r="E3655" s="9" t="inlineStr">
        <is>
          <t>포토마스크 가격 반등</t>
        </is>
      </c>
      <c r="F3655" s="10" t="inlineStr">
        <is>
          <t>AI·반도체</t>
        </is>
      </c>
      <c r="G3655" s="9" t="inlineStr">
        <is>
          <t>INDUSTRY</t>
        </is>
      </c>
      <c r="H3655" s="11" t="inlineStr">
        <is>
          <t>‘포토마스크 가격 반등’: 반도체·AI 인프라 업황과 기업 실적을 해석할 때 보는 세부 지표다. 단가, 출하량, 가동률, 재고, 수주, 고객 인증과 함께 확인해야 한다.</t>
        </is>
      </c>
      <c r="I3655" s="11" t="inlineStr">
        <is>
          <t>가격 반등 = 매출액 ÷ 판매량 또는 시장 고시가격 확인</t>
        </is>
      </c>
      <c r="J3655" s="11" t="inlineStr">
        <is>
          <t>예: 포토마스크 가격 반등이 개선되면 관련 기업의 매출 성장률, 영업이익률, 재고 부담을 다시 점검한다.</t>
        </is>
      </c>
      <c r="K3655" s="11" t="inlineStr">
        <is>
          <t>‘포토마스크 가격 반등’: 반도체·AI 인프라 회사가 실제로 돈을 잘 벌 수 있는지 보는 작은 계기판이에요. 제품 이름만 보지 말고 가격·물량·마진을 같이 봐야 해요.</t>
        </is>
      </c>
    </row>
    <row r="3656">
      <c r="A3656" s="2" t="n">
        <v>3655</v>
      </c>
      <c r="B3656" s="3" t="inlineStr">
        <is>
          <t>포토마스크-가동률</t>
        </is>
      </c>
      <c r="C3656" s="4" t="inlineStr">
        <is>
          <t>포토마스크 가동률</t>
        </is>
      </c>
      <c r="D3656" s="4" t="inlineStr">
        <is>
          <t>포토마스크 가동률</t>
        </is>
      </c>
      <c r="E3656" s="4" t="inlineStr">
        <is>
          <t>포토마스크 가동률</t>
        </is>
      </c>
      <c r="F3656" s="5" t="inlineStr">
        <is>
          <t>AI·반도체</t>
        </is>
      </c>
      <c r="G3656" s="4" t="inlineStr">
        <is>
          <t>INDUSTRY</t>
        </is>
      </c>
      <c r="H3656" s="6" t="inlineStr">
        <is>
          <t>‘포토마스크 가동률’: 반도체·AI 인프라 업황과 기업 실적을 해석할 때 보는 세부 지표다. 단가, 출하량, 가동률, 재고, 수주, 고객 인증과 함께 확인해야 한다.</t>
        </is>
      </c>
      <c r="I3656" s="6" t="inlineStr">
        <is>
          <t>가동률 = 실제 산출 또는 적용 물량 ÷ 기준 생산능력 또는 전체 물량 × 100</t>
        </is>
      </c>
      <c r="J3656" s="6" t="inlineStr">
        <is>
          <t>예: 포토마스크 가동률이 개선되면 관련 기업의 매출 성장률, 영업이익률, 재고 부담을 다시 점검한다.</t>
        </is>
      </c>
      <c r="K3656" s="6" t="inlineStr">
        <is>
          <t>‘포토마스크 가동률’: 반도체·AI 인프라 회사가 실제로 돈을 잘 벌 수 있는지 보는 작은 계기판이에요. 제품 이름만 보지 말고 가격·물량·마진을 같이 봐야 해요.</t>
        </is>
      </c>
    </row>
    <row r="3657">
      <c r="A3657" s="7" t="n">
        <v>3656</v>
      </c>
      <c r="B3657" s="8" t="inlineStr">
        <is>
          <t>포토마스크-고객-인증</t>
        </is>
      </c>
      <c r="C3657" s="9" t="inlineStr">
        <is>
          <t>포토마스크 고객 인증</t>
        </is>
      </c>
      <c r="D3657" s="9" t="inlineStr">
        <is>
          <t>포토마스크 고객 인증</t>
        </is>
      </c>
      <c r="E3657" s="9" t="inlineStr">
        <is>
          <t>포토마스크 고객 인증</t>
        </is>
      </c>
      <c r="F3657" s="10" t="inlineStr">
        <is>
          <t>AI·반도체</t>
        </is>
      </c>
      <c r="G3657" s="9" t="inlineStr">
        <is>
          <t>INDUSTRY</t>
        </is>
      </c>
      <c r="H3657" s="11" t="inlineStr">
        <is>
          <t>‘포토마스크 고객 인증’: 반도체·AI 인프라 업황과 기업 실적을 해석할 때 보는 세부 지표다. 단가, 출하량, 가동률, 재고, 수주, 고객 인증과 함께 확인해야 한다.</t>
        </is>
      </c>
      <c r="I3657" s="11" t="inlineStr">
        <is>
          <t>정량 공식 없음 / 판단 기준: 포토마스크의 가격, 물량, 고객사, 공급능력, 규제·기술 변화 확인</t>
        </is>
      </c>
      <c r="J3657" s="11" t="inlineStr">
        <is>
          <t>예: 포토마스크 고객 인증이 개선되면 관련 기업의 매출 성장률, 영업이익률, 재고 부담을 다시 점검한다.</t>
        </is>
      </c>
      <c r="K3657" s="11" t="inlineStr">
        <is>
          <t>‘포토마스크 고객 인증’: 반도체·AI 인프라 회사가 실제로 돈을 잘 벌 수 있는지 보는 작은 계기판이에요. 제품 이름만 보지 말고 가격·물량·마진을 같이 봐야 해요.</t>
        </is>
      </c>
    </row>
    <row r="3658">
      <c r="A3658" s="2" t="n">
        <v>3657</v>
      </c>
      <c r="B3658" s="3" t="inlineStr">
        <is>
          <t>포토마스크-공급부족</t>
        </is>
      </c>
      <c r="C3658" s="4" t="inlineStr">
        <is>
          <t>포토마스크 공급부족</t>
        </is>
      </c>
      <c r="D3658" s="4" t="inlineStr">
        <is>
          <t>포토마스크 공급부족</t>
        </is>
      </c>
      <c r="E3658" s="4" t="inlineStr">
        <is>
          <t>포토마스크 공급부족</t>
        </is>
      </c>
      <c r="F3658" s="5" t="inlineStr">
        <is>
          <t>AI·반도체</t>
        </is>
      </c>
      <c r="G3658" s="4" t="inlineStr">
        <is>
          <t>INDUSTRY</t>
        </is>
      </c>
      <c r="H3658" s="6" t="inlineStr">
        <is>
          <t>‘포토마스크 공급부족’: 반도체·AI 인프라 업황과 기업 실적을 해석할 때 보는 세부 지표다. 단가, 출하량, 가동률, 재고, 수주, 고객 인증과 함께 확인해야 한다.</t>
        </is>
      </c>
      <c r="I3658" s="6" t="inlineStr">
        <is>
          <t>정량 공식 없음 / 판단 기준: 포토마스크의 가격, 물량, 고객사, 공급능력, 규제·기술 변화 확인</t>
        </is>
      </c>
      <c r="J3658" s="6" t="inlineStr">
        <is>
          <t>예: 포토마스크 공급부족이 개선되면 관련 기업의 매출 성장률, 영업이익률, 재고 부담을 다시 점검한다.</t>
        </is>
      </c>
      <c r="K3658" s="6" t="inlineStr">
        <is>
          <t>‘포토마스크 공급부족’: 반도체·AI 인프라 회사가 실제로 돈을 잘 벌 수 있는지 보는 작은 계기판이에요. 제품 이름만 보지 말고 가격·물량·마진을 같이 봐야 해요.</t>
        </is>
      </c>
    </row>
    <row r="3659">
      <c r="A3659" s="7" t="n">
        <v>3658</v>
      </c>
      <c r="B3659" s="8" t="inlineStr">
        <is>
          <t>포토마스크-마진</t>
        </is>
      </c>
      <c r="C3659" s="9" t="inlineStr">
        <is>
          <t>포토마스크 마진</t>
        </is>
      </c>
      <c r="D3659" s="9" t="inlineStr">
        <is>
          <t>포토마스크 마진</t>
        </is>
      </c>
      <c r="E3659" s="9" t="inlineStr">
        <is>
          <t>포토마스크 마진</t>
        </is>
      </c>
      <c r="F3659" s="10" t="inlineStr">
        <is>
          <t>AI·반도체</t>
        </is>
      </c>
      <c r="G3659" s="9" t="inlineStr">
        <is>
          <t>INDUSTRY</t>
        </is>
      </c>
      <c r="H3659" s="11" t="inlineStr">
        <is>
          <t>‘포토마스크 마진’: 반도체·AI 인프라 업황과 기업 실적을 해석할 때 보는 세부 지표다. 단가, 출하량, 가동률, 재고, 수주, 고객 인증과 함께 확인해야 한다.</t>
        </is>
      </c>
      <c r="I3659" s="11" t="inlineStr">
        <is>
          <t>마진 = 관련 판매가격 - 주요 원가 또는 이익 ÷ 매출. 회사별 산식이 다를 수 있어 공시·리서치 기준을 확인한다.</t>
        </is>
      </c>
      <c r="J3659" s="11" t="inlineStr">
        <is>
          <t>예: 포토마스크 마진이 개선되면 관련 기업의 매출 성장률, 영업이익률, 재고 부담을 다시 점검한다.</t>
        </is>
      </c>
      <c r="K3659" s="11" t="inlineStr">
        <is>
          <t>‘포토마스크 마진’: 반도체·AI 인프라 회사가 실제로 돈을 잘 벌 수 있는지 보는 작은 계기판이에요. 제품 이름만 보지 말고 가격·물량·마진을 같이 봐야 해요.</t>
        </is>
      </c>
    </row>
    <row r="3660">
      <c r="A3660" s="2" t="n">
        <v>3659</v>
      </c>
      <c r="B3660" s="3" t="inlineStr">
        <is>
          <t>포토마스크-수율</t>
        </is>
      </c>
      <c r="C3660" s="4" t="inlineStr">
        <is>
          <t>포토마스크 수율</t>
        </is>
      </c>
      <c r="D3660" s="4" t="inlineStr">
        <is>
          <t>포토마스크 수율</t>
        </is>
      </c>
      <c r="E3660" s="4" t="inlineStr">
        <is>
          <t>포토마스크 수율</t>
        </is>
      </c>
      <c r="F3660" s="5" t="inlineStr">
        <is>
          <t>AI·반도체</t>
        </is>
      </c>
      <c r="G3660" s="4" t="inlineStr">
        <is>
          <t>INDUSTRY</t>
        </is>
      </c>
      <c r="H3660" s="6" t="inlineStr">
        <is>
          <t>‘포토마스크 수율’: 반도체·AI 인프라 업황과 기업 실적을 해석할 때 보는 세부 지표다. 단가, 출하량, 가동률, 재고, 수주, 고객 인증과 함께 확인해야 한다.</t>
        </is>
      </c>
      <c r="I3660" s="6" t="inlineStr">
        <is>
          <t>수율 = 실제 산출 또는 적용 물량 ÷ 기준 생산능력 또는 전체 물량 × 100</t>
        </is>
      </c>
      <c r="J3660" s="6" t="inlineStr">
        <is>
          <t>예: 포토마스크 수율이 개선되면 관련 기업의 매출 성장률, 영업이익률, 재고 부담을 다시 점검한다.</t>
        </is>
      </c>
      <c r="K3660" s="6" t="inlineStr">
        <is>
          <t>‘포토마스크 수율’: 반도체·AI 인프라 회사가 실제로 돈을 잘 벌 수 있는지 보는 작은 계기판이에요. 제품 이름만 보지 말고 가격·물량·마진을 같이 봐야 해요.</t>
        </is>
      </c>
    </row>
    <row r="3661">
      <c r="A3661" s="7" t="n">
        <v>3660</v>
      </c>
      <c r="B3661" s="8" t="inlineStr">
        <is>
          <t>포토마스크-재고일수</t>
        </is>
      </c>
      <c r="C3661" s="9" t="inlineStr">
        <is>
          <t>포토마스크 재고일수</t>
        </is>
      </c>
      <c r="D3661" s="9" t="inlineStr">
        <is>
          <t>포토마스크 재고일수</t>
        </is>
      </c>
      <c r="E3661" s="9" t="inlineStr">
        <is>
          <t>포토마스크 재고일수</t>
        </is>
      </c>
      <c r="F3661" s="10" t="inlineStr">
        <is>
          <t>AI·반도체</t>
        </is>
      </c>
      <c r="G3661" s="9" t="inlineStr">
        <is>
          <t>INDUSTRY</t>
        </is>
      </c>
      <c r="H3661" s="11" t="inlineStr">
        <is>
          <t>‘포토마스크 재고일수’: 반도체·AI 인프라 업황과 기업 실적을 해석할 때 보는 세부 지표다. 단가, 출하량, 가동률, 재고, 수주, 고객 인증과 함께 확인해야 한다.</t>
        </is>
      </c>
      <c r="I3661" s="11" t="inlineStr">
        <is>
          <t>계산 기준: 재고일수의 절대 규모와 전년동기 대비 증감률을 함께 비교</t>
        </is>
      </c>
      <c r="J3661" s="11" t="inlineStr">
        <is>
          <t>예: 포토마스크 재고일수이 개선되면 관련 기업의 매출 성장률, 영업이익률, 재고 부담을 다시 점검한다.</t>
        </is>
      </c>
      <c r="K3661" s="11" t="inlineStr">
        <is>
          <t>‘포토마스크 재고일수’: 반도체·AI 인프라 회사가 실제로 돈을 잘 벌 수 있는지 보는 작은 계기판이에요. 제품 이름만 보지 말고 가격·물량·마진을 같이 봐야 해요.</t>
        </is>
      </c>
    </row>
    <row r="3662">
      <c r="A3662" s="2" t="n">
        <v>3661</v>
      </c>
      <c r="B3662" s="3" t="inlineStr">
        <is>
          <t>포토마스크-점유율</t>
        </is>
      </c>
      <c r="C3662" s="4" t="inlineStr">
        <is>
          <t>포토마스크 점유율</t>
        </is>
      </c>
      <c r="D3662" s="4" t="inlineStr">
        <is>
          <t>포토마스크 점유율</t>
        </is>
      </c>
      <c r="E3662" s="4" t="inlineStr">
        <is>
          <t>포토마스크 점유율</t>
        </is>
      </c>
      <c r="F3662" s="5" t="inlineStr">
        <is>
          <t>AI·반도체</t>
        </is>
      </c>
      <c r="G3662" s="4" t="inlineStr">
        <is>
          <t>INDUSTRY</t>
        </is>
      </c>
      <c r="H3662" s="6" t="inlineStr">
        <is>
          <t>‘포토마스크 점유율’: 반도체·AI 인프라 업황과 기업 실적을 해석할 때 보는 세부 지표다. 단가, 출하량, 가동률, 재고, 수주, 고객 인증과 함께 확인해야 한다.</t>
        </is>
      </c>
      <c r="I3662" s="6" t="inlineStr">
        <is>
          <t>점유율 = 해당 항목 ÷ 전체 기준 × 100</t>
        </is>
      </c>
      <c r="J3662" s="6" t="inlineStr">
        <is>
          <t>예: 포토마스크 점유율이 개선되면 관련 기업의 매출 성장률, 영업이익률, 재고 부담을 다시 점검한다.</t>
        </is>
      </c>
      <c r="K3662" s="6" t="inlineStr">
        <is>
          <t>‘포토마스크 점유율’: 반도체·AI 인프라 회사가 실제로 돈을 잘 벌 수 있는지 보는 작은 계기판이에요. 제품 이름만 보지 말고 가격·물량·마진을 같이 봐야 해요.</t>
        </is>
      </c>
    </row>
    <row r="3663">
      <c r="A3663" s="7" t="n">
        <v>3662</v>
      </c>
      <c r="B3663" s="8" t="inlineStr">
        <is>
          <t>포토마스크-증설-사이클</t>
        </is>
      </c>
      <c r="C3663" s="9" t="inlineStr">
        <is>
          <t>포토마스크 증설 사이클</t>
        </is>
      </c>
      <c r="D3663" s="9" t="inlineStr">
        <is>
          <t>포토마스크 증설 사이클</t>
        </is>
      </c>
      <c r="E3663" s="9" t="inlineStr">
        <is>
          <t>포토마스크 증설 사이클</t>
        </is>
      </c>
      <c r="F3663" s="10" t="inlineStr">
        <is>
          <t>AI·반도체</t>
        </is>
      </c>
      <c r="G3663" s="9" t="inlineStr">
        <is>
          <t>INDUSTRY</t>
        </is>
      </c>
      <c r="H3663" s="11" t="inlineStr">
        <is>
          <t>‘포토마스크 증설 사이클’: 반도체·AI 인프라 업황과 기업 실적을 해석할 때 보는 세부 지표다. 단가, 출하량, 가동률, 재고, 수주, 고객 인증과 함께 확인해야 한다.</t>
        </is>
      </c>
      <c r="I3663" s="11" t="inlineStr">
        <is>
          <t>정량 공식 없음 / 판단 기준: 포토마스크의 가격, 물량, 고객사, 공급능력, 규제·기술 변화 확인</t>
        </is>
      </c>
      <c r="J3663" s="11" t="inlineStr">
        <is>
          <t>예: 포토마스크 증설 사이클이 개선되면 관련 기업의 매출 성장률, 영업이익률, 재고 부담을 다시 점검한다.</t>
        </is>
      </c>
      <c r="K3663" s="11" t="inlineStr">
        <is>
          <t>‘포토마스크 증설 사이클’: 반도체·AI 인프라 회사가 실제로 돈을 잘 벌 수 있는지 보는 작은 계기판이에요. 제품 이름만 보지 말고 가격·물량·마진을 같이 봐야 해요.</t>
        </is>
      </c>
    </row>
    <row r="3664">
      <c r="A3664" s="2" t="n">
        <v>3663</v>
      </c>
      <c r="B3664" s="3" t="inlineStr">
        <is>
          <t>포토마스크-출하량</t>
        </is>
      </c>
      <c r="C3664" s="4" t="inlineStr">
        <is>
          <t>포토마스크 출하량</t>
        </is>
      </c>
      <c r="D3664" s="4" t="inlineStr">
        <is>
          <t>포토마스크 출하량</t>
        </is>
      </c>
      <c r="E3664" s="4" t="inlineStr">
        <is>
          <t>포토마스크 출하량</t>
        </is>
      </c>
      <c r="F3664" s="5" t="inlineStr">
        <is>
          <t>AI·반도체</t>
        </is>
      </c>
      <c r="G3664" s="4" t="inlineStr">
        <is>
          <t>INDUSTRY</t>
        </is>
      </c>
      <c r="H3664" s="6" t="inlineStr">
        <is>
          <t>‘포토마스크 출하량’: 반도체·AI 인프라 업황과 기업 실적을 해석할 때 보는 세부 지표다. 단가, 출하량, 가동률, 재고, 수주, 고객 인증과 함께 확인해야 한다.</t>
        </is>
      </c>
      <c r="I3664" s="6" t="inlineStr">
        <is>
          <t>계산 기준: 출하량의 절대 규모와 전년동기 대비 증감률을 함께 비교</t>
        </is>
      </c>
      <c r="J3664" s="6" t="inlineStr">
        <is>
          <t>예: 포토마스크 출하량이 개선되면 관련 기업의 매출 성장률, 영업이익률, 재고 부담을 다시 점검한다.</t>
        </is>
      </c>
      <c r="K3664" s="6" t="inlineStr">
        <is>
          <t>‘포토마스크 출하량’: 반도체·AI 인프라 회사가 실제로 돈을 잘 벌 수 있는지 보는 작은 계기판이에요. 제품 이름만 보지 말고 가격·물량·마진을 같이 봐야 해요.</t>
        </is>
      </c>
    </row>
    <row r="3665">
      <c r="A3665" s="7" t="n">
        <v>3664</v>
      </c>
      <c r="B3665" s="8" t="inlineStr">
        <is>
          <t>프로브카드-asp</t>
        </is>
      </c>
      <c r="C3665" s="9" t="inlineStr">
        <is>
          <t>프로브카드 ASP</t>
        </is>
      </c>
      <c r="D3665" s="9" t="inlineStr">
        <is>
          <t>프로브카드 ASP</t>
        </is>
      </c>
      <c r="E3665" s="9" t="inlineStr">
        <is>
          <t>프로브카드 ASP</t>
        </is>
      </c>
      <c r="F3665" s="10" t="inlineStr">
        <is>
          <t>AI·반도체</t>
        </is>
      </c>
      <c r="G3665" s="9" t="inlineStr">
        <is>
          <t>INDUSTRY</t>
        </is>
      </c>
      <c r="H3665" s="11" t="inlineStr">
        <is>
          <t>‘프로브카드 ASP’: 반도체·AI 인프라 업황과 기업 실적을 해석할 때 보는 세부 지표다. 단가, 출하량, 가동률, 재고, 수주, 고객 인증과 함께 확인해야 한다.</t>
        </is>
      </c>
      <c r="I3665" s="11" t="inlineStr">
        <is>
          <t>ASP = 매출액 ÷ 판매량 또는 시장 고시가격 확인</t>
        </is>
      </c>
      <c r="J3665" s="11" t="inlineStr">
        <is>
          <t>예: 프로브카드 ASP이 개선되면 관련 기업의 매출 성장률, 영업이익률, 재고 부담을 다시 점검한다.</t>
        </is>
      </c>
      <c r="K3665" s="11" t="inlineStr">
        <is>
          <t>‘프로브카드 ASP’: 반도체·AI 인프라 회사가 실제로 돈을 잘 벌 수 있는지 보는 작은 계기판이에요. 제품 이름만 보지 말고 가격·물량·마진을 같이 봐야 해요.</t>
        </is>
      </c>
    </row>
    <row r="3666">
      <c r="A3666" s="2" t="n">
        <v>3665</v>
      </c>
      <c r="B3666" s="3" t="inlineStr">
        <is>
          <t>프로브카드-capex</t>
        </is>
      </c>
      <c r="C3666" s="4" t="inlineStr">
        <is>
          <t>프로브카드 CAPEX</t>
        </is>
      </c>
      <c r="D3666" s="4" t="inlineStr">
        <is>
          <t>프로브카드 CAPEX</t>
        </is>
      </c>
      <c r="E3666" s="4" t="inlineStr">
        <is>
          <t>프로브카드 CAPEX</t>
        </is>
      </c>
      <c r="F3666" s="5" t="inlineStr">
        <is>
          <t>AI·반도체</t>
        </is>
      </c>
      <c r="G3666" s="4" t="inlineStr">
        <is>
          <t>INDUSTRY</t>
        </is>
      </c>
      <c r="H3666" s="6" t="inlineStr">
        <is>
          <t>‘프로브카드 CAPEX’: 반도체·AI 인프라 업황과 기업 실적을 해석할 때 보는 세부 지표다. 단가, 출하량, 가동률, 재고, 수주, 고객 인증과 함께 확인해야 한다.</t>
        </is>
      </c>
      <c r="I3666" s="6" t="inlineStr">
        <is>
          <t>정량 공식 없음 / 판단 기준: 프로브카드의 가격, 물량, 고객사, 공급능력, 규제·기술 변화 확인</t>
        </is>
      </c>
      <c r="J3666" s="6" t="inlineStr">
        <is>
          <t>예: 프로브카드 CAPEX이 개선되면 관련 기업의 매출 성장률, 영업이익률, 재고 부담을 다시 점검한다.</t>
        </is>
      </c>
      <c r="K3666" s="6" t="inlineStr">
        <is>
          <t>‘프로브카드 CAPEX’: 반도체·AI 인프라 회사가 실제로 돈을 잘 벌 수 있는지 보는 작은 계기판이에요. 제품 이름만 보지 말고 가격·물량·마진을 같이 봐야 해요.</t>
        </is>
      </c>
    </row>
    <row r="3667">
      <c r="A3667" s="7" t="n">
        <v>3666</v>
      </c>
      <c r="B3667" s="8" t="inlineStr">
        <is>
          <t>프로브카드-가격-반등</t>
        </is>
      </c>
      <c r="C3667" s="9" t="inlineStr">
        <is>
          <t>프로브카드 가격 반등</t>
        </is>
      </c>
      <c r="D3667" s="9" t="inlineStr">
        <is>
          <t>프로브카드 가격 반등</t>
        </is>
      </c>
      <c r="E3667" s="9" t="inlineStr">
        <is>
          <t>프로브카드 가격 반등</t>
        </is>
      </c>
      <c r="F3667" s="10" t="inlineStr">
        <is>
          <t>AI·반도체</t>
        </is>
      </c>
      <c r="G3667" s="9" t="inlineStr">
        <is>
          <t>INDUSTRY</t>
        </is>
      </c>
      <c r="H3667" s="11" t="inlineStr">
        <is>
          <t>‘프로브카드 가격 반등’: 반도체·AI 인프라 업황과 기업 실적을 해석할 때 보는 세부 지표다. 단가, 출하량, 가동률, 재고, 수주, 고객 인증과 함께 확인해야 한다.</t>
        </is>
      </c>
      <c r="I3667" s="11" t="inlineStr">
        <is>
          <t>가격 반등 = 매출액 ÷ 판매량 또는 시장 고시가격 확인</t>
        </is>
      </c>
      <c r="J3667" s="11" t="inlineStr">
        <is>
          <t>예: 프로브카드 가격 반등이 개선되면 관련 기업의 매출 성장률, 영업이익률, 재고 부담을 다시 점검한다.</t>
        </is>
      </c>
      <c r="K3667" s="11" t="inlineStr">
        <is>
          <t>‘프로브카드 가격 반등’: 반도체·AI 인프라 회사가 실제로 돈을 잘 벌 수 있는지 보는 작은 계기판이에요. 제품 이름만 보지 말고 가격·물량·마진을 같이 봐야 해요.</t>
        </is>
      </c>
    </row>
    <row r="3668">
      <c r="A3668" s="2" t="n">
        <v>3667</v>
      </c>
      <c r="B3668" s="3" t="inlineStr">
        <is>
          <t>프로브카드-가동률</t>
        </is>
      </c>
      <c r="C3668" s="4" t="inlineStr">
        <is>
          <t>프로브카드 가동률</t>
        </is>
      </c>
      <c r="D3668" s="4" t="inlineStr">
        <is>
          <t>프로브카드 가동률</t>
        </is>
      </c>
      <c r="E3668" s="4" t="inlineStr">
        <is>
          <t>프로브카드 가동률</t>
        </is>
      </c>
      <c r="F3668" s="5" t="inlineStr">
        <is>
          <t>AI·반도체</t>
        </is>
      </c>
      <c r="G3668" s="4" t="inlineStr">
        <is>
          <t>INDUSTRY</t>
        </is>
      </c>
      <c r="H3668" s="6" t="inlineStr">
        <is>
          <t>‘프로브카드 가동률’: 반도체·AI 인프라 업황과 기업 실적을 해석할 때 보는 세부 지표다. 단가, 출하량, 가동률, 재고, 수주, 고객 인증과 함께 확인해야 한다.</t>
        </is>
      </c>
      <c r="I3668" s="6" t="inlineStr">
        <is>
          <t>가동률 = 실제 산출 또는 적용 물량 ÷ 기준 생산능력 또는 전체 물량 × 100</t>
        </is>
      </c>
      <c r="J3668" s="6" t="inlineStr">
        <is>
          <t>예: 프로브카드 가동률이 개선되면 관련 기업의 매출 성장률, 영업이익률, 재고 부담을 다시 점검한다.</t>
        </is>
      </c>
      <c r="K3668" s="6" t="inlineStr">
        <is>
          <t>‘프로브카드 가동률’: 반도체·AI 인프라 회사가 실제로 돈을 잘 벌 수 있는지 보는 작은 계기판이에요. 제품 이름만 보지 말고 가격·물량·마진을 같이 봐야 해요.</t>
        </is>
      </c>
    </row>
    <row r="3669">
      <c r="A3669" s="7" t="n">
        <v>3668</v>
      </c>
      <c r="B3669" s="8" t="inlineStr">
        <is>
          <t>프로브카드-고객-인증</t>
        </is>
      </c>
      <c r="C3669" s="9" t="inlineStr">
        <is>
          <t>프로브카드 고객 인증</t>
        </is>
      </c>
      <c r="D3669" s="9" t="inlineStr">
        <is>
          <t>프로브카드 고객 인증</t>
        </is>
      </c>
      <c r="E3669" s="9" t="inlineStr">
        <is>
          <t>프로브카드 고객 인증</t>
        </is>
      </c>
      <c r="F3669" s="10" t="inlineStr">
        <is>
          <t>AI·반도체</t>
        </is>
      </c>
      <c r="G3669" s="9" t="inlineStr">
        <is>
          <t>INDUSTRY</t>
        </is>
      </c>
      <c r="H3669" s="11" t="inlineStr">
        <is>
          <t>‘프로브카드 고객 인증’: 반도체·AI 인프라 업황과 기업 실적을 해석할 때 보는 세부 지표다. 단가, 출하량, 가동률, 재고, 수주, 고객 인증과 함께 확인해야 한다.</t>
        </is>
      </c>
      <c r="I3669" s="11" t="inlineStr">
        <is>
          <t>정량 공식 없음 / 판단 기준: 프로브카드의 가격, 물량, 고객사, 공급능력, 규제·기술 변화 확인</t>
        </is>
      </c>
      <c r="J3669" s="11" t="inlineStr">
        <is>
          <t>예: 프로브카드 고객 인증이 개선되면 관련 기업의 매출 성장률, 영업이익률, 재고 부담을 다시 점검한다.</t>
        </is>
      </c>
      <c r="K3669" s="11" t="inlineStr">
        <is>
          <t>‘프로브카드 고객 인증’: 반도체·AI 인프라 회사가 실제로 돈을 잘 벌 수 있는지 보는 작은 계기판이에요. 제품 이름만 보지 말고 가격·물량·마진을 같이 봐야 해요.</t>
        </is>
      </c>
    </row>
    <row r="3670">
      <c r="A3670" s="2" t="n">
        <v>3669</v>
      </c>
      <c r="B3670" s="3" t="inlineStr">
        <is>
          <t>프로브카드-공급부족</t>
        </is>
      </c>
      <c r="C3670" s="4" t="inlineStr">
        <is>
          <t>프로브카드 공급부족</t>
        </is>
      </c>
      <c r="D3670" s="4" t="inlineStr">
        <is>
          <t>프로브카드 공급부족</t>
        </is>
      </c>
      <c r="E3670" s="4" t="inlineStr">
        <is>
          <t>프로브카드 공급부족</t>
        </is>
      </c>
      <c r="F3670" s="5" t="inlineStr">
        <is>
          <t>AI·반도체</t>
        </is>
      </c>
      <c r="G3670" s="4" t="inlineStr">
        <is>
          <t>INDUSTRY</t>
        </is>
      </c>
      <c r="H3670" s="6" t="inlineStr">
        <is>
          <t>‘프로브카드 공급부족’: 반도체·AI 인프라 업황과 기업 실적을 해석할 때 보는 세부 지표다. 단가, 출하량, 가동률, 재고, 수주, 고객 인증과 함께 확인해야 한다.</t>
        </is>
      </c>
      <c r="I3670" s="6" t="inlineStr">
        <is>
          <t>정량 공식 없음 / 판단 기준: 프로브카드의 가격, 물량, 고객사, 공급능력, 규제·기술 변화 확인</t>
        </is>
      </c>
      <c r="J3670" s="6" t="inlineStr">
        <is>
          <t>예: 프로브카드 공급부족이 개선되면 관련 기업의 매출 성장률, 영업이익률, 재고 부담을 다시 점검한다.</t>
        </is>
      </c>
      <c r="K3670" s="6" t="inlineStr">
        <is>
          <t>‘프로브카드 공급부족’: 반도체·AI 인프라 회사가 실제로 돈을 잘 벌 수 있는지 보는 작은 계기판이에요. 제품 이름만 보지 말고 가격·물량·마진을 같이 봐야 해요.</t>
        </is>
      </c>
    </row>
    <row r="3671">
      <c r="A3671" s="7" t="n">
        <v>3670</v>
      </c>
      <c r="B3671" s="8" t="inlineStr">
        <is>
          <t>프로브카드-마진</t>
        </is>
      </c>
      <c r="C3671" s="9" t="inlineStr">
        <is>
          <t>프로브카드 마진</t>
        </is>
      </c>
      <c r="D3671" s="9" t="inlineStr">
        <is>
          <t>프로브카드 마진</t>
        </is>
      </c>
      <c r="E3671" s="9" t="inlineStr">
        <is>
          <t>프로브카드 마진</t>
        </is>
      </c>
      <c r="F3671" s="10" t="inlineStr">
        <is>
          <t>AI·반도체</t>
        </is>
      </c>
      <c r="G3671" s="9" t="inlineStr">
        <is>
          <t>INDUSTRY</t>
        </is>
      </c>
      <c r="H3671" s="11" t="inlineStr">
        <is>
          <t>‘프로브카드 마진’: 반도체·AI 인프라 업황과 기업 실적을 해석할 때 보는 세부 지표다. 단가, 출하량, 가동률, 재고, 수주, 고객 인증과 함께 확인해야 한다.</t>
        </is>
      </c>
      <c r="I3671" s="11" t="inlineStr">
        <is>
          <t>마진 = 관련 판매가격 - 주요 원가 또는 이익 ÷ 매출. 회사별 산식이 다를 수 있어 공시·리서치 기준을 확인한다.</t>
        </is>
      </c>
      <c r="J3671" s="11" t="inlineStr">
        <is>
          <t>예: 프로브카드 마진이 개선되면 관련 기업의 매출 성장률, 영업이익률, 재고 부담을 다시 점검한다.</t>
        </is>
      </c>
      <c r="K3671" s="11" t="inlineStr">
        <is>
          <t>‘프로브카드 마진’: 반도체·AI 인프라 회사가 실제로 돈을 잘 벌 수 있는지 보는 작은 계기판이에요. 제품 이름만 보지 말고 가격·물량·마진을 같이 봐야 해요.</t>
        </is>
      </c>
    </row>
    <row r="3672">
      <c r="A3672" s="2" t="n">
        <v>3671</v>
      </c>
      <c r="B3672" s="3" t="inlineStr">
        <is>
          <t>프로브카드-수율</t>
        </is>
      </c>
      <c r="C3672" s="4" t="inlineStr">
        <is>
          <t>프로브카드 수율</t>
        </is>
      </c>
      <c r="D3672" s="4" t="inlineStr">
        <is>
          <t>프로브카드 수율</t>
        </is>
      </c>
      <c r="E3672" s="4" t="inlineStr">
        <is>
          <t>프로브카드 수율</t>
        </is>
      </c>
      <c r="F3672" s="5" t="inlineStr">
        <is>
          <t>AI·반도체</t>
        </is>
      </c>
      <c r="G3672" s="4" t="inlineStr">
        <is>
          <t>INDUSTRY</t>
        </is>
      </c>
      <c r="H3672" s="6" t="inlineStr">
        <is>
          <t>‘프로브카드 수율’: 반도체·AI 인프라 업황과 기업 실적을 해석할 때 보는 세부 지표다. 단가, 출하량, 가동률, 재고, 수주, 고객 인증과 함께 확인해야 한다.</t>
        </is>
      </c>
      <c r="I3672" s="6" t="inlineStr">
        <is>
          <t>수율 = 실제 산출 또는 적용 물량 ÷ 기준 생산능력 또는 전체 물량 × 100</t>
        </is>
      </c>
      <c r="J3672" s="6" t="inlineStr">
        <is>
          <t>예: 프로브카드 수율이 개선되면 관련 기업의 매출 성장률, 영업이익률, 재고 부담을 다시 점검한다.</t>
        </is>
      </c>
      <c r="K3672" s="6" t="inlineStr">
        <is>
          <t>‘프로브카드 수율’: 반도체·AI 인프라 회사가 실제로 돈을 잘 벌 수 있는지 보는 작은 계기판이에요. 제품 이름만 보지 말고 가격·물량·마진을 같이 봐야 해요.</t>
        </is>
      </c>
    </row>
    <row r="3673">
      <c r="A3673" s="7" t="n">
        <v>3672</v>
      </c>
      <c r="B3673" s="8" t="inlineStr">
        <is>
          <t>프로브카드-재고일수</t>
        </is>
      </c>
      <c r="C3673" s="9" t="inlineStr">
        <is>
          <t>프로브카드 재고일수</t>
        </is>
      </c>
      <c r="D3673" s="9" t="inlineStr">
        <is>
          <t>프로브카드 재고일수</t>
        </is>
      </c>
      <c r="E3673" s="9" t="inlineStr">
        <is>
          <t>프로브카드 재고일수</t>
        </is>
      </c>
      <c r="F3673" s="10" t="inlineStr">
        <is>
          <t>AI·반도체</t>
        </is>
      </c>
      <c r="G3673" s="9" t="inlineStr">
        <is>
          <t>INDUSTRY</t>
        </is>
      </c>
      <c r="H3673" s="11" t="inlineStr">
        <is>
          <t>‘프로브카드 재고일수’: 반도체·AI 인프라 업황과 기업 실적을 해석할 때 보는 세부 지표다. 단가, 출하량, 가동률, 재고, 수주, 고객 인증과 함께 확인해야 한다.</t>
        </is>
      </c>
      <c r="I3673" s="11" t="inlineStr">
        <is>
          <t>계산 기준: 재고일수의 절대 규모와 전년동기 대비 증감률을 함께 비교</t>
        </is>
      </c>
      <c r="J3673" s="11" t="inlineStr">
        <is>
          <t>예: 프로브카드 재고일수이 개선되면 관련 기업의 매출 성장률, 영업이익률, 재고 부담을 다시 점검한다.</t>
        </is>
      </c>
      <c r="K3673" s="11" t="inlineStr">
        <is>
          <t>‘프로브카드 재고일수’: 반도체·AI 인프라 회사가 실제로 돈을 잘 벌 수 있는지 보는 작은 계기판이에요. 제품 이름만 보지 말고 가격·물량·마진을 같이 봐야 해요.</t>
        </is>
      </c>
    </row>
    <row r="3674">
      <c r="A3674" s="2" t="n">
        <v>3673</v>
      </c>
      <c r="B3674" s="3" t="inlineStr">
        <is>
          <t>프로브카드-점유율</t>
        </is>
      </c>
      <c r="C3674" s="4" t="inlineStr">
        <is>
          <t>프로브카드 점유율</t>
        </is>
      </c>
      <c r="D3674" s="4" t="inlineStr">
        <is>
          <t>프로브카드 점유율</t>
        </is>
      </c>
      <c r="E3674" s="4" t="inlineStr">
        <is>
          <t>프로브카드 점유율</t>
        </is>
      </c>
      <c r="F3674" s="5" t="inlineStr">
        <is>
          <t>AI·반도체</t>
        </is>
      </c>
      <c r="G3674" s="4" t="inlineStr">
        <is>
          <t>INDUSTRY</t>
        </is>
      </c>
      <c r="H3674" s="6" t="inlineStr">
        <is>
          <t>‘프로브카드 점유율’: 반도체·AI 인프라 업황과 기업 실적을 해석할 때 보는 세부 지표다. 단가, 출하량, 가동률, 재고, 수주, 고객 인증과 함께 확인해야 한다.</t>
        </is>
      </c>
      <c r="I3674" s="6" t="inlineStr">
        <is>
          <t>점유율 = 해당 항목 ÷ 전체 기준 × 100</t>
        </is>
      </c>
      <c r="J3674" s="6" t="inlineStr">
        <is>
          <t>예: 프로브카드 점유율이 개선되면 관련 기업의 매출 성장률, 영업이익률, 재고 부담을 다시 점검한다.</t>
        </is>
      </c>
      <c r="K3674" s="6" t="inlineStr">
        <is>
          <t>‘프로브카드 점유율’: 반도체·AI 인프라 회사가 실제로 돈을 잘 벌 수 있는지 보는 작은 계기판이에요. 제품 이름만 보지 말고 가격·물량·마진을 같이 봐야 해요.</t>
        </is>
      </c>
    </row>
    <row r="3675">
      <c r="A3675" s="7" t="n">
        <v>3674</v>
      </c>
      <c r="B3675" s="8" t="inlineStr">
        <is>
          <t>프로브카드-증설-사이클</t>
        </is>
      </c>
      <c r="C3675" s="9" t="inlineStr">
        <is>
          <t>프로브카드 증설 사이클</t>
        </is>
      </c>
      <c r="D3675" s="9" t="inlineStr">
        <is>
          <t>프로브카드 증설 사이클</t>
        </is>
      </c>
      <c r="E3675" s="9" t="inlineStr">
        <is>
          <t>프로브카드 증설 사이클</t>
        </is>
      </c>
      <c r="F3675" s="10" t="inlineStr">
        <is>
          <t>AI·반도체</t>
        </is>
      </c>
      <c r="G3675" s="9" t="inlineStr">
        <is>
          <t>INDUSTRY</t>
        </is>
      </c>
      <c r="H3675" s="11" t="inlineStr">
        <is>
          <t>‘프로브카드 증설 사이클’: 반도체·AI 인프라 업황과 기업 실적을 해석할 때 보는 세부 지표다. 단가, 출하량, 가동률, 재고, 수주, 고객 인증과 함께 확인해야 한다.</t>
        </is>
      </c>
      <c r="I3675" s="11" t="inlineStr">
        <is>
          <t>정량 공식 없음 / 판단 기준: 프로브카드의 가격, 물량, 고객사, 공급능력, 규제·기술 변화 확인</t>
        </is>
      </c>
      <c r="J3675" s="11" t="inlineStr">
        <is>
          <t>예: 프로브카드 증설 사이클이 개선되면 관련 기업의 매출 성장률, 영업이익률, 재고 부담을 다시 점검한다.</t>
        </is>
      </c>
      <c r="K3675" s="11" t="inlineStr">
        <is>
          <t>‘프로브카드 증설 사이클’: 반도체·AI 인프라 회사가 실제로 돈을 잘 벌 수 있는지 보는 작은 계기판이에요. 제품 이름만 보지 말고 가격·물량·마진을 같이 봐야 해요.</t>
        </is>
      </c>
    </row>
    <row r="3676">
      <c r="A3676" s="2" t="n">
        <v>3675</v>
      </c>
      <c r="B3676" s="3" t="inlineStr">
        <is>
          <t>프로브카드-출하량</t>
        </is>
      </c>
      <c r="C3676" s="4" t="inlineStr">
        <is>
          <t>프로브카드 출하량</t>
        </is>
      </c>
      <c r="D3676" s="4" t="inlineStr">
        <is>
          <t>프로브카드 출하량</t>
        </is>
      </c>
      <c r="E3676" s="4" t="inlineStr">
        <is>
          <t>프로브카드 출하량</t>
        </is>
      </c>
      <c r="F3676" s="5" t="inlineStr">
        <is>
          <t>AI·반도체</t>
        </is>
      </c>
      <c r="G3676" s="4" t="inlineStr">
        <is>
          <t>INDUSTRY</t>
        </is>
      </c>
      <c r="H3676" s="6" t="inlineStr">
        <is>
          <t>‘프로브카드 출하량’: 반도체·AI 인프라 업황과 기업 실적을 해석할 때 보는 세부 지표다. 단가, 출하량, 가동률, 재고, 수주, 고객 인증과 함께 확인해야 한다.</t>
        </is>
      </c>
      <c r="I3676" s="6" t="inlineStr">
        <is>
          <t>계산 기준: 출하량의 절대 규모와 전년동기 대비 증감률을 함께 비교</t>
        </is>
      </c>
      <c r="J3676" s="6" t="inlineStr">
        <is>
          <t>예: 프로브카드 출하량이 개선되면 관련 기업의 매출 성장률, 영업이익률, 재고 부담을 다시 점검한다.</t>
        </is>
      </c>
      <c r="K3676" s="6" t="inlineStr">
        <is>
          <t>‘프로브카드 출하량’: 반도체·AI 인프라 회사가 실제로 돈을 잘 벌 수 있는지 보는 작은 계기판이에요. 제품 이름만 보지 말고 가격·물량·마진을 같이 봐야 해요.</t>
        </is>
      </c>
    </row>
    <row r="3677">
      <c r="A3677" s="7" t="n">
        <v>3676</v>
      </c>
      <c r="B3677" s="8" t="inlineStr">
        <is>
          <t>하이브리드-본딩-asp</t>
        </is>
      </c>
      <c r="C3677" s="9" t="inlineStr">
        <is>
          <t>하이브리드 본딩 ASP</t>
        </is>
      </c>
      <c r="D3677" s="9" t="inlineStr">
        <is>
          <t>하이브리드 본딩 ASP</t>
        </is>
      </c>
      <c r="E3677" s="9" t="inlineStr">
        <is>
          <t>하이브리드 본딩 ASP</t>
        </is>
      </c>
      <c r="F3677" s="10" t="inlineStr">
        <is>
          <t>AI·반도체</t>
        </is>
      </c>
      <c r="G3677" s="9" t="inlineStr">
        <is>
          <t>INDUSTRY</t>
        </is>
      </c>
      <c r="H3677" s="11" t="inlineStr">
        <is>
          <t>‘하이브리드 본딩 ASP’: 반도체·AI 인프라 업황과 기업 실적을 해석할 때 보는 세부 지표다. 단가, 출하량, 가동률, 재고, 수주, 고객 인증과 함께 확인해야 한다.</t>
        </is>
      </c>
      <c r="I3677" s="11" t="inlineStr">
        <is>
          <t>ASP = 매출액 ÷ 판매량 또는 시장 고시가격 확인</t>
        </is>
      </c>
      <c r="J3677" s="11" t="inlineStr">
        <is>
          <t>예: 하이브리드 본딩 ASP이 개선되면 관련 기업의 매출 성장률, 영업이익률, 재고 부담을 다시 점검한다.</t>
        </is>
      </c>
      <c r="K3677" s="11" t="inlineStr">
        <is>
          <t>‘하이브리드 본딩 ASP’: 반도체·AI 인프라 회사가 실제로 돈을 잘 벌 수 있는지 보는 작은 계기판이에요. 제품 이름만 보지 말고 가격·물량·마진을 같이 봐야 해요.</t>
        </is>
      </c>
    </row>
    <row r="3678">
      <c r="A3678" s="2" t="n">
        <v>3677</v>
      </c>
      <c r="B3678" s="3" t="inlineStr">
        <is>
          <t>하이브리드-본딩-capex</t>
        </is>
      </c>
      <c r="C3678" s="4" t="inlineStr">
        <is>
          <t>하이브리드 본딩 CAPEX</t>
        </is>
      </c>
      <c r="D3678" s="4" t="inlineStr">
        <is>
          <t>하이브리드 본딩 CAPEX</t>
        </is>
      </c>
      <c r="E3678" s="4" t="inlineStr">
        <is>
          <t>하이브리드 본딩 CAPEX</t>
        </is>
      </c>
      <c r="F3678" s="5" t="inlineStr">
        <is>
          <t>AI·반도체</t>
        </is>
      </c>
      <c r="G3678" s="4" t="inlineStr">
        <is>
          <t>INDUSTRY</t>
        </is>
      </c>
      <c r="H3678" s="6" t="inlineStr">
        <is>
          <t>‘하이브리드 본딩 CAPEX’: 반도체·AI 인프라 업황과 기업 실적을 해석할 때 보는 세부 지표다. 단가, 출하량, 가동률, 재고, 수주, 고객 인증과 함께 확인해야 한다.</t>
        </is>
      </c>
      <c r="I3678" s="6" t="inlineStr">
        <is>
          <t>정량 공식 없음 / 판단 기준: 하이브리드 본딩의 가격, 물량, 고객사, 공급능력, 규제·기술 변화 확인</t>
        </is>
      </c>
      <c r="J3678" s="6" t="inlineStr">
        <is>
          <t>예: 하이브리드 본딩 CAPEX이 개선되면 관련 기업의 매출 성장률, 영업이익률, 재고 부담을 다시 점검한다.</t>
        </is>
      </c>
      <c r="K3678" s="6" t="inlineStr">
        <is>
          <t>‘하이브리드 본딩 CAPEX’: 반도체·AI 인프라 회사가 실제로 돈을 잘 벌 수 있는지 보는 작은 계기판이에요. 제품 이름만 보지 말고 가격·물량·마진을 같이 봐야 해요.</t>
        </is>
      </c>
    </row>
    <row r="3679">
      <c r="A3679" s="7" t="n">
        <v>3678</v>
      </c>
      <c r="B3679" s="8" t="inlineStr">
        <is>
          <t>하이브리드-본딩-가격-반등</t>
        </is>
      </c>
      <c r="C3679" s="9" t="inlineStr">
        <is>
          <t>하이브리드 본딩 가격 반등</t>
        </is>
      </c>
      <c r="D3679" s="9" t="inlineStr">
        <is>
          <t>하이브리드 본딩 가격 반등</t>
        </is>
      </c>
      <c r="E3679" s="9" t="inlineStr">
        <is>
          <t>하이브리드 본딩 가격 반등</t>
        </is>
      </c>
      <c r="F3679" s="10" t="inlineStr">
        <is>
          <t>AI·반도체</t>
        </is>
      </c>
      <c r="G3679" s="9" t="inlineStr">
        <is>
          <t>INDUSTRY</t>
        </is>
      </c>
      <c r="H3679" s="11" t="inlineStr">
        <is>
          <t>‘하이브리드 본딩 가격 반등’: 반도체·AI 인프라 업황과 기업 실적을 해석할 때 보는 세부 지표다. 단가, 출하량, 가동률, 재고, 수주, 고객 인증과 함께 확인해야 한다.</t>
        </is>
      </c>
      <c r="I3679" s="11" t="inlineStr">
        <is>
          <t>가격 반등 = 매출액 ÷ 판매량 또는 시장 고시가격 확인</t>
        </is>
      </c>
      <c r="J3679" s="11" t="inlineStr">
        <is>
          <t>예: 하이브리드 본딩 가격 반등이 개선되면 관련 기업의 매출 성장률, 영업이익률, 재고 부담을 다시 점검한다.</t>
        </is>
      </c>
      <c r="K3679" s="11" t="inlineStr">
        <is>
          <t>‘하이브리드 본딩 가격 반등’: 반도체·AI 인프라 회사가 실제로 돈을 잘 벌 수 있는지 보는 작은 계기판이에요. 제품 이름만 보지 말고 가격·물량·마진을 같이 봐야 해요.</t>
        </is>
      </c>
    </row>
    <row r="3680">
      <c r="A3680" s="2" t="n">
        <v>3679</v>
      </c>
      <c r="B3680" s="3" t="inlineStr">
        <is>
          <t>하이브리드-본딩-가동률</t>
        </is>
      </c>
      <c r="C3680" s="4" t="inlineStr">
        <is>
          <t>하이브리드 본딩 가동률</t>
        </is>
      </c>
      <c r="D3680" s="4" t="inlineStr">
        <is>
          <t>하이브리드 본딩 가동률</t>
        </is>
      </c>
      <c r="E3680" s="4" t="inlineStr">
        <is>
          <t>하이브리드 본딩 가동률</t>
        </is>
      </c>
      <c r="F3680" s="5" t="inlineStr">
        <is>
          <t>AI·반도체</t>
        </is>
      </c>
      <c r="G3680" s="4" t="inlineStr">
        <is>
          <t>INDUSTRY</t>
        </is>
      </c>
      <c r="H3680" s="6" t="inlineStr">
        <is>
          <t>‘하이브리드 본딩 가동률’: 반도체·AI 인프라 업황과 기업 실적을 해석할 때 보는 세부 지표다. 단가, 출하량, 가동률, 재고, 수주, 고객 인증과 함께 확인해야 한다.</t>
        </is>
      </c>
      <c r="I3680" s="6" t="inlineStr">
        <is>
          <t>가동률 = 실제 산출 또는 적용 물량 ÷ 기준 생산능력 또는 전체 물량 × 100</t>
        </is>
      </c>
      <c r="J3680" s="6" t="inlineStr">
        <is>
          <t>예: 하이브리드 본딩 가동률이 개선되면 관련 기업의 매출 성장률, 영업이익률, 재고 부담을 다시 점검한다.</t>
        </is>
      </c>
      <c r="K3680" s="6" t="inlineStr">
        <is>
          <t>‘하이브리드 본딩 가동률’: 반도체·AI 인프라 회사가 실제로 돈을 잘 벌 수 있는지 보는 작은 계기판이에요. 제품 이름만 보지 말고 가격·물량·마진을 같이 봐야 해요.</t>
        </is>
      </c>
    </row>
    <row r="3681">
      <c r="A3681" s="7" t="n">
        <v>3680</v>
      </c>
      <c r="B3681" s="8" t="inlineStr">
        <is>
          <t>하이브리드-본딩-고객-인증</t>
        </is>
      </c>
      <c r="C3681" s="9" t="inlineStr">
        <is>
          <t>하이브리드 본딩 고객 인증</t>
        </is>
      </c>
      <c r="D3681" s="9" t="inlineStr">
        <is>
          <t>하이브리드 본딩 고객 인증</t>
        </is>
      </c>
      <c r="E3681" s="9" t="inlineStr">
        <is>
          <t>하이브리드 본딩 고객 인증</t>
        </is>
      </c>
      <c r="F3681" s="10" t="inlineStr">
        <is>
          <t>AI·반도체</t>
        </is>
      </c>
      <c r="G3681" s="9" t="inlineStr">
        <is>
          <t>INDUSTRY</t>
        </is>
      </c>
      <c r="H3681" s="11" t="inlineStr">
        <is>
          <t>‘하이브리드 본딩 고객 인증’: 반도체·AI 인프라 업황과 기업 실적을 해석할 때 보는 세부 지표다. 단가, 출하량, 가동률, 재고, 수주, 고객 인증과 함께 확인해야 한다.</t>
        </is>
      </c>
      <c r="I3681" s="11" t="inlineStr">
        <is>
          <t>정량 공식 없음 / 판단 기준: 하이브리드 본딩의 가격, 물량, 고객사, 공급능력, 규제·기술 변화 확인</t>
        </is>
      </c>
      <c r="J3681" s="11" t="inlineStr">
        <is>
          <t>예: 하이브리드 본딩 고객 인증이 개선되면 관련 기업의 매출 성장률, 영업이익률, 재고 부담을 다시 점검한다.</t>
        </is>
      </c>
      <c r="K3681" s="11" t="inlineStr">
        <is>
          <t>‘하이브리드 본딩 고객 인증’: 반도체·AI 인프라 회사가 실제로 돈을 잘 벌 수 있는지 보는 작은 계기판이에요. 제품 이름만 보지 말고 가격·물량·마진을 같이 봐야 해요.</t>
        </is>
      </c>
    </row>
    <row r="3682">
      <c r="A3682" s="2" t="n">
        <v>3681</v>
      </c>
      <c r="B3682" s="3" t="inlineStr">
        <is>
          <t>하이브리드-본딩-공급부족</t>
        </is>
      </c>
      <c r="C3682" s="4" t="inlineStr">
        <is>
          <t>하이브리드 본딩 공급부족</t>
        </is>
      </c>
      <c r="D3682" s="4" t="inlineStr">
        <is>
          <t>하이브리드 본딩 공급부족</t>
        </is>
      </c>
      <c r="E3682" s="4" t="inlineStr">
        <is>
          <t>하이브리드 본딩 공급부족</t>
        </is>
      </c>
      <c r="F3682" s="5" t="inlineStr">
        <is>
          <t>AI·반도체</t>
        </is>
      </c>
      <c r="G3682" s="4" t="inlineStr">
        <is>
          <t>INDUSTRY</t>
        </is>
      </c>
      <c r="H3682" s="6" t="inlineStr">
        <is>
          <t>‘하이브리드 본딩 공급부족’: 반도체·AI 인프라 업황과 기업 실적을 해석할 때 보는 세부 지표다. 단가, 출하량, 가동률, 재고, 수주, 고객 인증과 함께 확인해야 한다.</t>
        </is>
      </c>
      <c r="I3682" s="6" t="inlineStr">
        <is>
          <t>정량 공식 없음 / 판단 기준: 하이브리드 본딩의 가격, 물량, 고객사, 공급능력, 규제·기술 변화 확인</t>
        </is>
      </c>
      <c r="J3682" s="6" t="inlineStr">
        <is>
          <t>예: 하이브리드 본딩 공급부족이 개선되면 관련 기업의 매출 성장률, 영업이익률, 재고 부담을 다시 점검한다.</t>
        </is>
      </c>
      <c r="K3682" s="6" t="inlineStr">
        <is>
          <t>‘하이브리드 본딩 공급부족’: 반도체·AI 인프라 회사가 실제로 돈을 잘 벌 수 있는지 보는 작은 계기판이에요. 제품 이름만 보지 말고 가격·물량·마진을 같이 봐야 해요.</t>
        </is>
      </c>
    </row>
    <row r="3683">
      <c r="A3683" s="7" t="n">
        <v>3682</v>
      </c>
      <c r="B3683" s="8" t="inlineStr">
        <is>
          <t>하이브리드-본딩-마진</t>
        </is>
      </c>
      <c r="C3683" s="9" t="inlineStr">
        <is>
          <t>하이브리드 본딩 마진</t>
        </is>
      </c>
      <c r="D3683" s="9" t="inlineStr">
        <is>
          <t>하이브리드 본딩 마진</t>
        </is>
      </c>
      <c r="E3683" s="9" t="inlineStr">
        <is>
          <t>하이브리드 본딩 마진</t>
        </is>
      </c>
      <c r="F3683" s="10" t="inlineStr">
        <is>
          <t>AI·반도체</t>
        </is>
      </c>
      <c r="G3683" s="9" t="inlineStr">
        <is>
          <t>INDUSTRY</t>
        </is>
      </c>
      <c r="H3683" s="11" t="inlineStr">
        <is>
          <t>‘하이브리드 본딩 마진’: 반도체·AI 인프라 업황과 기업 실적을 해석할 때 보는 세부 지표다. 단가, 출하량, 가동률, 재고, 수주, 고객 인증과 함께 확인해야 한다.</t>
        </is>
      </c>
      <c r="I3683" s="11" t="inlineStr">
        <is>
          <t>마진 = 관련 판매가격 - 주요 원가 또는 이익 ÷ 매출. 회사별 산식이 다를 수 있어 공시·리서치 기준을 확인한다.</t>
        </is>
      </c>
      <c r="J3683" s="11" t="inlineStr">
        <is>
          <t>예: 하이브리드 본딩 마진이 개선되면 관련 기업의 매출 성장률, 영업이익률, 재고 부담을 다시 점검한다.</t>
        </is>
      </c>
      <c r="K3683" s="11" t="inlineStr">
        <is>
          <t>‘하이브리드 본딩 마진’: 반도체·AI 인프라 회사가 실제로 돈을 잘 벌 수 있는지 보는 작은 계기판이에요. 제품 이름만 보지 말고 가격·물량·마진을 같이 봐야 해요.</t>
        </is>
      </c>
    </row>
    <row r="3684">
      <c r="A3684" s="2" t="n">
        <v>3683</v>
      </c>
      <c r="B3684" s="3" t="inlineStr">
        <is>
          <t>하이브리드-본딩-수율</t>
        </is>
      </c>
      <c r="C3684" s="4" t="inlineStr">
        <is>
          <t>하이브리드 본딩 수율</t>
        </is>
      </c>
      <c r="D3684" s="4" t="inlineStr">
        <is>
          <t>하이브리드 본딩 수율</t>
        </is>
      </c>
      <c r="E3684" s="4" t="inlineStr">
        <is>
          <t>하이브리드 본딩 수율</t>
        </is>
      </c>
      <c r="F3684" s="5" t="inlineStr">
        <is>
          <t>AI·반도체</t>
        </is>
      </c>
      <c r="G3684" s="4" t="inlineStr">
        <is>
          <t>INDUSTRY</t>
        </is>
      </c>
      <c r="H3684" s="6" t="inlineStr">
        <is>
          <t>‘하이브리드 본딩 수율’: 반도체·AI 인프라 업황과 기업 실적을 해석할 때 보는 세부 지표다. 단가, 출하량, 가동률, 재고, 수주, 고객 인증과 함께 확인해야 한다.</t>
        </is>
      </c>
      <c r="I3684" s="6" t="inlineStr">
        <is>
          <t>수율 = 실제 산출 또는 적용 물량 ÷ 기준 생산능력 또는 전체 물량 × 100</t>
        </is>
      </c>
      <c r="J3684" s="6" t="inlineStr">
        <is>
          <t>예: 하이브리드 본딩 수율이 개선되면 관련 기업의 매출 성장률, 영업이익률, 재고 부담을 다시 점검한다.</t>
        </is>
      </c>
      <c r="K3684" s="6" t="inlineStr">
        <is>
          <t>‘하이브리드 본딩 수율’: 반도체·AI 인프라 회사가 실제로 돈을 잘 벌 수 있는지 보는 작은 계기판이에요. 제품 이름만 보지 말고 가격·물량·마진을 같이 봐야 해요.</t>
        </is>
      </c>
    </row>
    <row r="3685">
      <c r="A3685" s="7" t="n">
        <v>3684</v>
      </c>
      <c r="B3685" s="8" t="inlineStr">
        <is>
          <t>하이브리드-본딩-재고일수</t>
        </is>
      </c>
      <c r="C3685" s="9" t="inlineStr">
        <is>
          <t>하이브리드 본딩 재고일수</t>
        </is>
      </c>
      <c r="D3685" s="9" t="inlineStr">
        <is>
          <t>하이브리드 본딩 재고일수</t>
        </is>
      </c>
      <c r="E3685" s="9" t="inlineStr">
        <is>
          <t>하이브리드 본딩 재고일수</t>
        </is>
      </c>
      <c r="F3685" s="10" t="inlineStr">
        <is>
          <t>AI·반도체</t>
        </is>
      </c>
      <c r="G3685" s="9" t="inlineStr">
        <is>
          <t>INDUSTRY</t>
        </is>
      </c>
      <c r="H3685" s="11" t="inlineStr">
        <is>
          <t>‘하이브리드 본딩 재고일수’: 반도체·AI 인프라 업황과 기업 실적을 해석할 때 보는 세부 지표다. 단가, 출하량, 가동률, 재고, 수주, 고객 인증과 함께 확인해야 한다.</t>
        </is>
      </c>
      <c r="I3685" s="11" t="inlineStr">
        <is>
          <t>계산 기준: 재고일수의 절대 규모와 전년동기 대비 증감률을 함께 비교</t>
        </is>
      </c>
      <c r="J3685" s="11" t="inlineStr">
        <is>
          <t>예: 하이브리드 본딩 재고일수이 개선되면 관련 기업의 매출 성장률, 영업이익률, 재고 부담을 다시 점검한다.</t>
        </is>
      </c>
      <c r="K3685" s="11" t="inlineStr">
        <is>
          <t>‘하이브리드 본딩 재고일수’: 반도체·AI 인프라 회사가 실제로 돈을 잘 벌 수 있는지 보는 작은 계기판이에요. 제품 이름만 보지 말고 가격·물량·마진을 같이 봐야 해요.</t>
        </is>
      </c>
    </row>
    <row r="3686">
      <c r="A3686" s="2" t="n">
        <v>3685</v>
      </c>
      <c r="B3686" s="3" t="inlineStr">
        <is>
          <t>하이브리드-본딩-점유율</t>
        </is>
      </c>
      <c r="C3686" s="4" t="inlineStr">
        <is>
          <t>하이브리드 본딩 점유율</t>
        </is>
      </c>
      <c r="D3686" s="4" t="inlineStr">
        <is>
          <t>하이브리드 본딩 점유율</t>
        </is>
      </c>
      <c r="E3686" s="4" t="inlineStr">
        <is>
          <t>하이브리드 본딩 점유율</t>
        </is>
      </c>
      <c r="F3686" s="5" t="inlineStr">
        <is>
          <t>AI·반도체</t>
        </is>
      </c>
      <c r="G3686" s="4" t="inlineStr">
        <is>
          <t>INDUSTRY</t>
        </is>
      </c>
      <c r="H3686" s="6" t="inlineStr">
        <is>
          <t>‘하이브리드 본딩 점유율’: 반도체·AI 인프라 업황과 기업 실적을 해석할 때 보는 세부 지표다. 단가, 출하량, 가동률, 재고, 수주, 고객 인증과 함께 확인해야 한다.</t>
        </is>
      </c>
      <c r="I3686" s="6" t="inlineStr">
        <is>
          <t>점유율 = 해당 항목 ÷ 전체 기준 × 100</t>
        </is>
      </c>
      <c r="J3686" s="6" t="inlineStr">
        <is>
          <t>예: 하이브리드 본딩 점유율이 개선되면 관련 기업의 매출 성장률, 영업이익률, 재고 부담을 다시 점검한다.</t>
        </is>
      </c>
      <c r="K3686" s="6" t="inlineStr">
        <is>
          <t>‘하이브리드 본딩 점유율’: 반도체·AI 인프라 회사가 실제로 돈을 잘 벌 수 있는지 보는 작은 계기판이에요. 제품 이름만 보지 말고 가격·물량·마진을 같이 봐야 해요.</t>
        </is>
      </c>
    </row>
    <row r="3687">
      <c r="A3687" s="7" t="n">
        <v>3686</v>
      </c>
      <c r="B3687" s="8" t="inlineStr">
        <is>
          <t>하이브리드-본딩-증설-사이클</t>
        </is>
      </c>
      <c r="C3687" s="9" t="inlineStr">
        <is>
          <t>하이브리드 본딩 증설 사이클</t>
        </is>
      </c>
      <c r="D3687" s="9" t="inlineStr">
        <is>
          <t>하이브리드 본딩 증설 사이클</t>
        </is>
      </c>
      <c r="E3687" s="9" t="inlineStr">
        <is>
          <t>하이브리드 본딩 증설 사이클</t>
        </is>
      </c>
      <c r="F3687" s="10" t="inlineStr">
        <is>
          <t>AI·반도체</t>
        </is>
      </c>
      <c r="G3687" s="9" t="inlineStr">
        <is>
          <t>INDUSTRY</t>
        </is>
      </c>
      <c r="H3687" s="11" t="inlineStr">
        <is>
          <t>‘하이브리드 본딩 증설 사이클’: 반도체·AI 인프라 업황과 기업 실적을 해석할 때 보는 세부 지표다. 단가, 출하량, 가동률, 재고, 수주, 고객 인증과 함께 확인해야 한다.</t>
        </is>
      </c>
      <c r="I3687" s="11" t="inlineStr">
        <is>
          <t>정량 공식 없음 / 판단 기준: 하이브리드 본딩의 가격, 물량, 고객사, 공급능력, 규제·기술 변화 확인</t>
        </is>
      </c>
      <c r="J3687" s="11" t="inlineStr">
        <is>
          <t>예: 하이브리드 본딩 증설 사이클이 개선되면 관련 기업의 매출 성장률, 영업이익률, 재고 부담을 다시 점검한다.</t>
        </is>
      </c>
      <c r="K3687" s="11" t="inlineStr">
        <is>
          <t>‘하이브리드 본딩 증설 사이클’: 반도체·AI 인프라 회사가 실제로 돈을 잘 벌 수 있는지 보는 작은 계기판이에요. 제품 이름만 보지 말고 가격·물량·마진을 같이 봐야 해요.</t>
        </is>
      </c>
    </row>
    <row r="3688">
      <c r="A3688" s="2" t="n">
        <v>3687</v>
      </c>
      <c r="B3688" s="3" t="inlineStr">
        <is>
          <t>하이브리드-본딩-출하량</t>
        </is>
      </c>
      <c r="C3688" s="4" t="inlineStr">
        <is>
          <t>하이브리드 본딩 출하량</t>
        </is>
      </c>
      <c r="D3688" s="4" t="inlineStr">
        <is>
          <t>하이브리드 본딩 출하량</t>
        </is>
      </c>
      <c r="E3688" s="4" t="inlineStr">
        <is>
          <t>하이브리드 본딩 출하량</t>
        </is>
      </c>
      <c r="F3688" s="5" t="inlineStr">
        <is>
          <t>AI·반도체</t>
        </is>
      </c>
      <c r="G3688" s="4" t="inlineStr">
        <is>
          <t>INDUSTRY</t>
        </is>
      </c>
      <c r="H3688" s="6" t="inlineStr">
        <is>
          <t>‘하이브리드 본딩 출하량’: 반도체·AI 인프라 업황과 기업 실적을 해석할 때 보는 세부 지표다. 단가, 출하량, 가동률, 재고, 수주, 고객 인증과 함께 확인해야 한다.</t>
        </is>
      </c>
      <c r="I3688" s="6" t="inlineStr">
        <is>
          <t>계산 기준: 출하량의 절대 규모와 전년동기 대비 증감률을 함께 비교</t>
        </is>
      </c>
      <c r="J3688" s="6" t="inlineStr">
        <is>
          <t>예: 하이브리드 본딩 출하량이 개선되면 관련 기업의 매출 성장률, 영업이익률, 재고 부담을 다시 점검한다.</t>
        </is>
      </c>
      <c r="K3688" s="6" t="inlineStr">
        <is>
          <t>‘하이브리드 본딩 출하량’: 반도체·AI 인프라 회사가 실제로 돈을 잘 벌 수 있는지 보는 작은 계기판이에요. 제품 이름만 보지 말고 가격·물량·마진을 같이 봐야 해요.</t>
        </is>
      </c>
    </row>
    <row r="3689">
      <c r="A3689" s="7" t="n">
        <v>3688</v>
      </c>
      <c r="B3689" s="8" t="inlineStr">
        <is>
          <t>4680-배터리-ira-민감도</t>
        </is>
      </c>
      <c r="C3689" s="9" t="inlineStr">
        <is>
          <t>4680 배터리 IRA 민감도</t>
        </is>
      </c>
      <c r="D3689" s="9" t="inlineStr">
        <is>
          <t>4680 배터리 IRA 민감도</t>
        </is>
      </c>
      <c r="E3689" s="9" t="inlineStr">
        <is>
          <t>4680 배터리 IRA 민감도</t>
        </is>
      </c>
      <c r="F3689" s="10" t="inlineStr">
        <is>
          <t>소비재·리테일·자동차</t>
        </is>
      </c>
      <c r="G3689" s="9" t="inlineStr">
        <is>
          <t>INDUSTRY</t>
        </is>
      </c>
      <c r="H3689" s="11" t="inlineStr">
        <is>
          <t>‘4680 배터리 IRA 민감도’: 2차전지·전기차 밸류체인 업황과 기업 실적을 해석할 때 보는 세부 지표다. 단가, 출하량, 가동률, 재고, 수주, 고객 인증과 함께 확인해야 한다.</t>
        </is>
      </c>
      <c r="I3689" s="11" t="inlineStr">
        <is>
          <t>정량 공식 없음 / 판단 기준: 4680 배터리의 가격, 물량, 고객사, 공급능력, 규제·기술 변화 확인</t>
        </is>
      </c>
      <c r="J3689" s="11" t="inlineStr">
        <is>
          <t>예: 4680 배터리 IRA 민감도이 개선되면 관련 기업의 매출 성장률, 영업이익률, 재고 부담을 다시 점검한다.</t>
        </is>
      </c>
      <c r="K3689" s="11" t="inlineStr">
        <is>
          <t>‘4680 배터리 IRA 민감도’: 2차전지·전기차 밸류체인 회사가 실제로 돈을 잘 벌 수 있는지 보는 작은 계기판이에요. 제품 이름만 보지 말고 가격·물량·마진을 같이 봐야 해요.</t>
        </is>
      </c>
    </row>
    <row r="3690">
      <c r="A3690" s="2" t="n">
        <v>3689</v>
      </c>
      <c r="B3690" s="3" t="inlineStr">
        <is>
          <t>4680-배터리-가동률</t>
        </is>
      </c>
      <c r="C3690" s="4" t="inlineStr">
        <is>
          <t>4680 배터리 가동률</t>
        </is>
      </c>
      <c r="D3690" s="4" t="inlineStr">
        <is>
          <t>4680 배터리 가동률</t>
        </is>
      </c>
      <c r="E3690" s="4" t="inlineStr">
        <is>
          <t>4680 배터리 가동률</t>
        </is>
      </c>
      <c r="F3690" s="5" t="inlineStr">
        <is>
          <t>소비재·리테일·자동차</t>
        </is>
      </c>
      <c r="G3690" s="4" t="inlineStr">
        <is>
          <t>INDUSTRY</t>
        </is>
      </c>
      <c r="H3690" s="6" t="inlineStr">
        <is>
          <t>‘4680 배터리 가동률’: 2차전지·전기차 밸류체인 업황과 기업 실적을 해석할 때 보는 세부 지표다. 단가, 출하량, 가동률, 재고, 수주, 고객 인증과 함께 확인해야 한다.</t>
        </is>
      </c>
      <c r="I3690" s="6" t="inlineStr">
        <is>
          <t>가동률 = 실제 산출 또는 적용 물량 ÷ 기준 생산능력 또는 전체 물량 × 100</t>
        </is>
      </c>
      <c r="J3690" s="6" t="inlineStr">
        <is>
          <t>예: 4680 배터리 가동률이 개선되면 관련 기업의 매출 성장률, 영업이익률, 재고 부담을 다시 점검한다.</t>
        </is>
      </c>
      <c r="K3690" s="6" t="inlineStr">
        <is>
          <t>‘4680 배터리 가동률’: 2차전지·전기차 밸류체인 회사가 실제로 돈을 잘 벌 수 있는지 보는 작은 계기판이에요. 제품 이름만 보지 말고 가격·물량·마진을 같이 봐야 해요.</t>
        </is>
      </c>
    </row>
    <row r="3691">
      <c r="A3691" s="7" t="n">
        <v>3690</v>
      </c>
      <c r="B3691" s="8" t="inlineStr">
        <is>
          <t>4680-배터리-고객사-믹스</t>
        </is>
      </c>
      <c r="C3691" s="9" t="inlineStr">
        <is>
          <t>4680 배터리 고객사 믹스</t>
        </is>
      </c>
      <c r="D3691" s="9" t="inlineStr">
        <is>
          <t>4680 배터리 고객사 믹스</t>
        </is>
      </c>
      <c r="E3691" s="9" t="inlineStr">
        <is>
          <t>4680 배터리 고객사 믹스</t>
        </is>
      </c>
      <c r="F3691" s="10" t="inlineStr">
        <is>
          <t>소비재·리테일·자동차</t>
        </is>
      </c>
      <c r="G3691" s="9" t="inlineStr">
        <is>
          <t>INDUSTRY</t>
        </is>
      </c>
      <c r="H3691" s="11" t="inlineStr">
        <is>
          <t>‘4680 배터리 고객사 믹스’: 2차전지·전기차 밸류체인 업황과 기업 실적을 해석할 때 보는 세부 지표다. 단가, 출하량, 가동률, 재고, 수주, 고객 인증과 함께 확인해야 한다.</t>
        </is>
      </c>
      <c r="I3691" s="11" t="inlineStr">
        <is>
          <t>정량 공식 없음 / 판단 기준: 4680 배터리의 가격, 물량, 고객사, 공급능력, 규제·기술 변화 확인</t>
        </is>
      </c>
      <c r="J3691" s="11" t="inlineStr">
        <is>
          <t>예: 4680 배터리 고객사 믹스이 개선되면 관련 기업의 매출 성장률, 영업이익률, 재고 부담을 다시 점검한다.</t>
        </is>
      </c>
      <c r="K3691" s="11" t="inlineStr">
        <is>
          <t>‘4680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692">
      <c r="A3692" s="2" t="n">
        <v>3691</v>
      </c>
      <c r="B3692" s="3" t="inlineStr">
        <is>
          <t>4680-배터리-리튬-가격-연동</t>
        </is>
      </c>
      <c r="C3692" s="4" t="inlineStr">
        <is>
          <t>4680 배터리 리튬 가격 연동</t>
        </is>
      </c>
      <c r="D3692" s="4" t="inlineStr">
        <is>
          <t>4680 배터리 리튬 가격 연동</t>
        </is>
      </c>
      <c r="E3692" s="4" t="inlineStr">
        <is>
          <t>4680 배터리 리튬 가격 연동</t>
        </is>
      </c>
      <c r="F3692" s="5" t="inlineStr">
        <is>
          <t>소비재·리테일·자동차</t>
        </is>
      </c>
      <c r="G3692" s="4" t="inlineStr">
        <is>
          <t>INDUSTRY</t>
        </is>
      </c>
      <c r="H3692" s="6" t="inlineStr">
        <is>
          <t>‘4680 배터리 리튬 가격 연동’: 2차전지·전기차 밸류체인 업황과 기업 실적을 해석할 때 보는 세부 지표다. 단가, 출하량, 가동률, 재고, 수주, 고객 인증과 함께 확인해야 한다.</t>
        </is>
      </c>
      <c r="I3692" s="6" t="inlineStr">
        <is>
          <t>리튬 가격 연동 = 매출액 ÷ 판매량 또는 시장 고시가격 확인</t>
        </is>
      </c>
      <c r="J3692" s="6" t="inlineStr">
        <is>
          <t>예: 4680 배터리 리튬 가격 연동이 개선되면 관련 기업의 매출 성장률, 영업이익률, 재고 부담을 다시 점검한다.</t>
        </is>
      </c>
      <c r="K3692" s="6" t="inlineStr">
        <is>
          <t>‘4680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693">
      <c r="A3693" s="7" t="n">
        <v>3692</v>
      </c>
      <c r="B3693" s="8" t="inlineStr">
        <is>
          <t>4680-배터리-마진</t>
        </is>
      </c>
      <c r="C3693" s="9" t="inlineStr">
        <is>
          <t>4680 배터리 마진</t>
        </is>
      </c>
      <c r="D3693" s="9" t="inlineStr">
        <is>
          <t>4680 배터리 마진</t>
        </is>
      </c>
      <c r="E3693" s="9" t="inlineStr">
        <is>
          <t>4680 배터리 마진</t>
        </is>
      </c>
      <c r="F3693" s="10" t="inlineStr">
        <is>
          <t>소비재·리테일·자동차</t>
        </is>
      </c>
      <c r="G3693" s="9" t="inlineStr">
        <is>
          <t>INDUSTRY</t>
        </is>
      </c>
      <c r="H3693" s="11" t="inlineStr">
        <is>
          <t>‘4680 배터리 마진’: 2차전지·전기차 밸류체인 업황과 기업 실적을 해석할 때 보는 세부 지표다. 단가, 출하량, 가동률, 재고, 수주, 고객 인증과 함께 확인해야 한다.</t>
        </is>
      </c>
      <c r="I3693" s="11" t="inlineStr">
        <is>
          <t>마진 = 관련 판매가격 - 주요 원가 또는 이익 ÷ 매출. 회사별 산식이 다를 수 있어 공시·리서치 기준을 확인한다.</t>
        </is>
      </c>
      <c r="J3693" s="11" t="inlineStr">
        <is>
          <t>예: 4680 배터리 마진이 개선되면 관련 기업의 매출 성장률, 영업이익률, 재고 부담을 다시 점검한다.</t>
        </is>
      </c>
      <c r="K3693" s="11" t="inlineStr">
        <is>
          <t>‘4680 배터리 마진’: 2차전지·전기차 밸류체인 회사가 실제로 돈을 잘 벌 수 있는지 보는 작은 계기판이에요. 제품 이름만 보지 말고 가격·물량·마진을 같이 봐야 해요.</t>
        </is>
      </c>
    </row>
    <row r="3694">
      <c r="A3694" s="2" t="n">
        <v>3693</v>
      </c>
      <c r="B3694" s="3" t="inlineStr">
        <is>
          <t>4680-배터리-북미-매출비중</t>
        </is>
      </c>
      <c r="C3694" s="4" t="inlineStr">
        <is>
          <t>4680 배터리 북미 매출비중</t>
        </is>
      </c>
      <c r="D3694" s="4" t="inlineStr">
        <is>
          <t>4680 배터리 북미 매출비중</t>
        </is>
      </c>
      <c r="E3694" s="4" t="inlineStr">
        <is>
          <t>4680 배터리 북미 매출비중</t>
        </is>
      </c>
      <c r="F3694" s="5" t="inlineStr">
        <is>
          <t>소비재·리테일·자동차</t>
        </is>
      </c>
      <c r="G3694" s="4" t="inlineStr">
        <is>
          <t>INDUSTRY</t>
        </is>
      </c>
      <c r="H3694" s="6" t="inlineStr">
        <is>
          <t>‘4680 배터리 북미 매출비중’: 2차전지·전기차 밸류체인 업황과 기업 실적을 해석할 때 보는 세부 지표다. 단가, 출하량, 가동률, 재고, 수주, 고객 인증과 함께 확인해야 한다.</t>
        </is>
      </c>
      <c r="I3694" s="6" t="inlineStr">
        <is>
          <t>북미 매출비중 = 해당 항목 ÷ 전체 기준 × 100</t>
        </is>
      </c>
      <c r="J3694" s="6" t="inlineStr">
        <is>
          <t>예: 4680 배터리 북미 매출비중이 개선되면 관련 기업의 매출 성장률, 영업이익률, 재고 부담을 다시 점검한다.</t>
        </is>
      </c>
      <c r="K3694" s="6" t="inlineStr">
        <is>
          <t>‘4680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695">
      <c r="A3695" s="7" t="n">
        <v>3694</v>
      </c>
      <c r="B3695" s="8" t="inlineStr">
        <is>
          <t>4680-배터리-수율</t>
        </is>
      </c>
      <c r="C3695" s="9" t="inlineStr">
        <is>
          <t>4680 배터리 수율</t>
        </is>
      </c>
      <c r="D3695" s="9" t="inlineStr">
        <is>
          <t>4680 배터리 수율</t>
        </is>
      </c>
      <c r="E3695" s="9" t="inlineStr">
        <is>
          <t>4680 배터리 수율</t>
        </is>
      </c>
      <c r="F3695" s="10" t="inlineStr">
        <is>
          <t>소비재·리테일·자동차</t>
        </is>
      </c>
      <c r="G3695" s="9" t="inlineStr">
        <is>
          <t>INDUSTRY</t>
        </is>
      </c>
      <c r="H3695" s="11" t="inlineStr">
        <is>
          <t>‘4680 배터리 수율’: 2차전지·전기차 밸류체인 업황과 기업 실적을 해석할 때 보는 세부 지표다. 단가, 출하량, 가동률, 재고, 수주, 고객 인증과 함께 확인해야 한다.</t>
        </is>
      </c>
      <c r="I3695" s="11" t="inlineStr">
        <is>
          <t>수율 = 실제 산출 또는 적용 물량 ÷ 기준 생산능력 또는 전체 물량 × 100</t>
        </is>
      </c>
      <c r="J3695" s="11" t="inlineStr">
        <is>
          <t>예: 4680 배터리 수율이 개선되면 관련 기업의 매출 성장률, 영업이익률, 재고 부담을 다시 점검한다.</t>
        </is>
      </c>
      <c r="K3695" s="11" t="inlineStr">
        <is>
          <t>‘4680 배터리 수율’: 2차전지·전기차 밸류체인 회사가 실제로 돈을 잘 벌 수 있는지 보는 작은 계기판이에요. 제품 이름만 보지 말고 가격·물량·마진을 같이 봐야 해요.</t>
        </is>
      </c>
    </row>
    <row r="3696">
      <c r="A3696" s="2" t="n">
        <v>3695</v>
      </c>
      <c r="B3696" s="3" t="inlineStr">
        <is>
          <t>4680-배터리-원가율</t>
        </is>
      </c>
      <c r="C3696" s="4" t="inlineStr">
        <is>
          <t>4680 배터리 원가율</t>
        </is>
      </c>
      <c r="D3696" s="4" t="inlineStr">
        <is>
          <t>4680 배터리 원가율</t>
        </is>
      </c>
      <c r="E3696" s="4" t="inlineStr">
        <is>
          <t>4680 배터리 원가율</t>
        </is>
      </c>
      <c r="F3696" s="5" t="inlineStr">
        <is>
          <t>소비재·리테일·자동차</t>
        </is>
      </c>
      <c r="G3696" s="4" t="inlineStr">
        <is>
          <t>INDUSTRY</t>
        </is>
      </c>
      <c r="H3696" s="6" t="inlineStr">
        <is>
          <t>‘4680 배터리 원가율’: 2차전지·전기차 밸류체인 업황과 기업 실적을 해석할 때 보는 세부 지표다. 단가, 출하량, 가동률, 재고, 수주, 고객 인증과 함께 확인해야 한다.</t>
        </is>
      </c>
      <c r="I3696" s="6" t="inlineStr">
        <is>
          <t>정량 공식 없음 / 판단 기준: 4680 배터리의 가격, 물량, 고객사, 공급능력, 규제·기술 변화 확인</t>
        </is>
      </c>
      <c r="J3696" s="6" t="inlineStr">
        <is>
          <t>예: 4680 배터리 원가율이 개선되면 관련 기업의 매출 성장률, 영업이익률, 재고 부담을 다시 점검한다.</t>
        </is>
      </c>
      <c r="K3696" s="6" t="inlineStr">
        <is>
          <t>‘4680 배터리 원가율’: 2차전지·전기차 밸류체인 회사가 실제로 돈을 잘 벌 수 있는지 보는 작은 계기판이에요. 제품 이름만 보지 말고 가격·물량·마진을 같이 봐야 해요.</t>
        </is>
      </c>
    </row>
    <row r="3697">
      <c r="A3697" s="7" t="n">
        <v>3696</v>
      </c>
      <c r="B3697" s="8" t="inlineStr">
        <is>
          <t>4680-배터리-장기공급계약</t>
        </is>
      </c>
      <c r="C3697" s="9" t="inlineStr">
        <is>
          <t>4680 배터리 장기공급계약</t>
        </is>
      </c>
      <c r="D3697" s="9" t="inlineStr">
        <is>
          <t>4680 배터리 장기공급계약</t>
        </is>
      </c>
      <c r="E3697" s="9" t="inlineStr">
        <is>
          <t>4680 배터리 장기공급계약</t>
        </is>
      </c>
      <c r="F3697" s="10" t="inlineStr">
        <is>
          <t>소비재·리테일·자동차</t>
        </is>
      </c>
      <c r="G3697" s="9" t="inlineStr">
        <is>
          <t>INDUSTRY</t>
        </is>
      </c>
      <c r="H3697" s="11" t="inlineStr">
        <is>
          <t>‘4680 배터리 장기공급계약’: 2차전지·전기차 밸류체인 업황과 기업 실적을 해석할 때 보는 세부 지표다. 단가, 출하량, 가동률, 재고, 수주, 고객 인증과 함께 확인해야 한다.</t>
        </is>
      </c>
      <c r="I3697" s="11" t="inlineStr">
        <is>
          <t>정량 공식 없음 / 판단 기준: 4680 배터리의 가격, 물량, 고객사, 공급능력, 규제·기술 변화 확인</t>
        </is>
      </c>
      <c r="J3697" s="11" t="inlineStr">
        <is>
          <t>예: 4680 배터리 장기공급계약이 개선되면 관련 기업의 매출 성장률, 영업이익률, 재고 부담을 다시 점검한다.</t>
        </is>
      </c>
      <c r="K3697" s="11" t="inlineStr">
        <is>
          <t>‘4680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698">
      <c r="A3698" s="2" t="n">
        <v>3697</v>
      </c>
      <c r="B3698" s="3" t="inlineStr">
        <is>
          <t>4680-배터리-재고일수</t>
        </is>
      </c>
      <c r="C3698" s="4" t="inlineStr">
        <is>
          <t>4680 배터리 재고일수</t>
        </is>
      </c>
      <c r="D3698" s="4" t="inlineStr">
        <is>
          <t>4680 배터리 재고일수</t>
        </is>
      </c>
      <c r="E3698" s="4" t="inlineStr">
        <is>
          <t>4680 배터리 재고일수</t>
        </is>
      </c>
      <c r="F3698" s="5" t="inlineStr">
        <is>
          <t>소비재·리테일·자동차</t>
        </is>
      </c>
      <c r="G3698" s="4" t="inlineStr">
        <is>
          <t>INDUSTRY</t>
        </is>
      </c>
      <c r="H3698" s="6" t="inlineStr">
        <is>
          <t>‘4680 배터리 재고일수’: 2차전지·전기차 밸류체인 업황과 기업 실적을 해석할 때 보는 세부 지표다. 단가, 출하량, 가동률, 재고, 수주, 고객 인증과 함께 확인해야 한다.</t>
        </is>
      </c>
      <c r="I3698" s="6" t="inlineStr">
        <is>
          <t>계산 기준: 재고일수의 절대 규모와 전년동기 대비 증감률을 함께 비교</t>
        </is>
      </c>
      <c r="J3698" s="6" t="inlineStr">
        <is>
          <t>예: 4680 배터리 재고일수이 개선되면 관련 기업의 매출 성장률, 영업이익률, 재고 부담을 다시 점검한다.</t>
        </is>
      </c>
      <c r="K3698" s="6" t="inlineStr">
        <is>
          <t>‘4680 배터리 재고일수’: 2차전지·전기차 밸류체인 회사가 실제로 돈을 잘 벌 수 있는지 보는 작은 계기판이에요. 제품 이름만 보지 말고 가격·물량·마진을 같이 봐야 해요.</t>
        </is>
      </c>
    </row>
    <row r="3699">
      <c r="A3699" s="7" t="n">
        <v>3698</v>
      </c>
      <c r="B3699" s="8" t="inlineStr">
        <is>
          <t>4680-배터리-출하량</t>
        </is>
      </c>
      <c r="C3699" s="9" t="inlineStr">
        <is>
          <t>4680 배터리 출하량</t>
        </is>
      </c>
      <c r="D3699" s="9" t="inlineStr">
        <is>
          <t>4680 배터리 출하량</t>
        </is>
      </c>
      <c r="E3699" s="9" t="inlineStr">
        <is>
          <t>4680 배터리 출하량</t>
        </is>
      </c>
      <c r="F3699" s="10" t="inlineStr">
        <is>
          <t>소비재·리테일·자동차</t>
        </is>
      </c>
      <c r="G3699" s="9" t="inlineStr">
        <is>
          <t>INDUSTRY</t>
        </is>
      </c>
      <c r="H3699" s="11" t="inlineStr">
        <is>
          <t>‘4680 배터리 출하량’: 2차전지·전기차 밸류체인 업황과 기업 실적을 해석할 때 보는 세부 지표다. 단가, 출하량, 가동률, 재고, 수주, 고객 인증과 함께 확인해야 한다.</t>
        </is>
      </c>
      <c r="I3699" s="11" t="inlineStr">
        <is>
          <t>계산 기준: 출하량의 절대 규모와 전년동기 대비 증감률을 함께 비교</t>
        </is>
      </c>
      <c r="J3699" s="11" t="inlineStr">
        <is>
          <t>예: 4680 배터리 출하량이 개선되면 관련 기업의 매출 성장률, 영업이익률, 재고 부담을 다시 점검한다.</t>
        </is>
      </c>
      <c r="K3699" s="11" t="inlineStr">
        <is>
          <t>‘4680 배터리 출하량’: 2차전지·전기차 밸류체인 회사가 실제로 돈을 잘 벌 수 있는지 보는 작은 계기판이에요. 제품 이름만 보지 말고 가격·물량·마진을 같이 봐야 해요.</t>
        </is>
      </c>
    </row>
    <row r="3700">
      <c r="A3700" s="2" t="n">
        <v>3699</v>
      </c>
      <c r="B3700" s="3" t="inlineStr">
        <is>
          <t>4680-배터리-판가</t>
        </is>
      </c>
      <c r="C3700" s="4" t="inlineStr">
        <is>
          <t>4680 배터리 판가</t>
        </is>
      </c>
      <c r="D3700" s="4" t="inlineStr">
        <is>
          <t>4680 배터리 판가</t>
        </is>
      </c>
      <c r="E3700" s="4" t="inlineStr">
        <is>
          <t>4680 배터리 판가</t>
        </is>
      </c>
      <c r="F3700" s="5" t="inlineStr">
        <is>
          <t>소비재·리테일·자동차</t>
        </is>
      </c>
      <c r="G3700" s="4" t="inlineStr">
        <is>
          <t>INDUSTRY</t>
        </is>
      </c>
      <c r="H3700" s="6" t="inlineStr">
        <is>
          <t>‘4680 배터리 판가’: 2차전지·전기차 밸류체인 업황과 기업 실적을 해석할 때 보는 세부 지표다. 단가, 출하량, 가동률, 재고, 수주, 고객 인증과 함께 확인해야 한다.</t>
        </is>
      </c>
      <c r="I3700" s="6" t="inlineStr">
        <is>
          <t>판가 = 매출액 ÷ 판매량 또는 시장 고시가격 확인</t>
        </is>
      </c>
      <c r="J3700" s="6" t="inlineStr">
        <is>
          <t>예: 4680 배터리 판가이 개선되면 관련 기업의 매출 성장률, 영업이익률, 재고 부담을 다시 점검한다.</t>
        </is>
      </c>
      <c r="K3700" s="6" t="inlineStr">
        <is>
          <t>‘4680 배터리 판가’: 2차전지·전기차 밸류체인 회사가 실제로 돈을 잘 벌 수 있는지 보는 작은 계기판이에요. 제품 이름만 보지 말고 가격·물량·마진을 같이 봐야 해요.</t>
        </is>
      </c>
    </row>
    <row r="3701">
      <c r="A3701" s="7" t="n">
        <v>3700</v>
      </c>
      <c r="B3701" s="8" t="inlineStr">
        <is>
          <t>adas-asp</t>
        </is>
      </c>
      <c r="C3701" s="9" t="inlineStr">
        <is>
          <t>ADAS ASP</t>
        </is>
      </c>
      <c r="D3701" s="9" t="inlineStr">
        <is>
          <t>ADAS ASP</t>
        </is>
      </c>
      <c r="E3701" s="9" t="inlineStr">
        <is>
          <t>ADAS ASP</t>
        </is>
      </c>
      <c r="F3701" s="10" t="inlineStr">
        <is>
          <t>소비재·리테일·자동차</t>
        </is>
      </c>
      <c r="G3701" s="9" t="inlineStr">
        <is>
          <t>INDUSTRY</t>
        </is>
      </c>
      <c r="H3701" s="11" t="inlineStr">
        <is>
          <t>‘ADAS ASP’: 자동차·모빌리티 업황과 기업 실적을 해석할 때 보는 세부 지표다. 단가, 출하량, 가동률, 재고, 수주, 고객 인증과 함께 확인해야 한다.</t>
        </is>
      </c>
      <c r="I3701" s="11" t="inlineStr">
        <is>
          <t>ASP = 매출액 ÷ 판매량 또는 시장 고시가격 확인</t>
        </is>
      </c>
      <c r="J3701" s="11" t="inlineStr">
        <is>
          <t>예: ADAS ASP이 개선되면 관련 기업의 매출 성장률, 영업이익률, 재고 부담을 다시 점검한다.</t>
        </is>
      </c>
      <c r="K3701" s="11" t="inlineStr">
        <is>
          <t>‘ADAS ASP’: 자동차·모빌리티 회사가 실제로 돈을 잘 벌 수 있는지 보는 작은 계기판이에요. 제품 이름만 보지 말고 가격·물량·마진을 같이 봐야 해요.</t>
        </is>
      </c>
    </row>
    <row r="3702">
      <c r="A3702" s="2" t="n">
        <v>3701</v>
      </c>
      <c r="B3702" s="3" t="inlineStr">
        <is>
          <t>adas-가동률</t>
        </is>
      </c>
      <c r="C3702" s="4" t="inlineStr">
        <is>
          <t>ADAS 가동률</t>
        </is>
      </c>
      <c r="D3702" s="4" t="inlineStr">
        <is>
          <t>ADAS 가동률</t>
        </is>
      </c>
      <c r="E3702" s="4" t="inlineStr">
        <is>
          <t>ADAS 가동률</t>
        </is>
      </c>
      <c r="F3702" s="5" t="inlineStr">
        <is>
          <t>소비재·리테일·자동차</t>
        </is>
      </c>
      <c r="G3702" s="4" t="inlineStr">
        <is>
          <t>INDUSTRY</t>
        </is>
      </c>
      <c r="H3702" s="6" t="inlineStr">
        <is>
          <t>‘ADAS 가동률’: 자동차·모빌리티 업황과 기업 실적을 해석할 때 보는 세부 지표다. 단가, 출하량, 가동률, 재고, 수주, 고객 인증과 함께 확인해야 한다.</t>
        </is>
      </c>
      <c r="I3702" s="6" t="inlineStr">
        <is>
          <t>가동률 = 실제 산출 또는 적용 물량 ÷ 기준 생산능력 또는 전체 물량 × 100</t>
        </is>
      </c>
      <c r="J3702" s="6" t="inlineStr">
        <is>
          <t>예: ADAS 가동률이 개선되면 관련 기업의 매출 성장률, 영업이익률, 재고 부담을 다시 점검한다.</t>
        </is>
      </c>
      <c r="K3702" s="6" t="inlineStr">
        <is>
          <t>‘ADAS 가동률’: 자동차·모빌리티 회사가 실제로 돈을 잘 벌 수 있는지 보는 작은 계기판이에요. 제품 이름만 보지 말고 가격·물량·마진을 같이 봐야 해요.</t>
        </is>
      </c>
    </row>
    <row r="3703">
      <c r="A3703" s="7" t="n">
        <v>3702</v>
      </c>
      <c r="B3703" s="8" t="inlineStr">
        <is>
          <t>adas-마진</t>
        </is>
      </c>
      <c r="C3703" s="9" t="inlineStr">
        <is>
          <t>ADAS 마진</t>
        </is>
      </c>
      <c r="D3703" s="9" t="inlineStr">
        <is>
          <t>ADAS 마진</t>
        </is>
      </c>
      <c r="E3703" s="9" t="inlineStr">
        <is>
          <t>ADAS 마진</t>
        </is>
      </c>
      <c r="F3703" s="10" t="inlineStr">
        <is>
          <t>소비재·리테일·자동차</t>
        </is>
      </c>
      <c r="G3703" s="9" t="inlineStr">
        <is>
          <t>INDUSTRY</t>
        </is>
      </c>
      <c r="H3703" s="11" t="inlineStr">
        <is>
          <t>‘ADAS 마진’: 자동차·모빌리티 업황과 기업 실적을 해석할 때 보는 세부 지표다. 단가, 출하량, 가동률, 재고, 수주, 고객 인증과 함께 확인해야 한다.</t>
        </is>
      </c>
      <c r="I3703" s="11" t="inlineStr">
        <is>
          <t>마진 = 관련 판매가격 - 주요 원가 또는 이익 ÷ 매출. 회사별 산식이 다를 수 있어 공시·리서치 기준을 확인한다.</t>
        </is>
      </c>
      <c r="J3703" s="11" t="inlineStr">
        <is>
          <t>예: ADAS 마진이 개선되면 관련 기업의 매출 성장률, 영업이익률, 재고 부담을 다시 점검한다.</t>
        </is>
      </c>
      <c r="K3703" s="11" t="inlineStr">
        <is>
          <t>‘ADAS 마진’: 자동차·모빌리티 회사가 실제로 돈을 잘 벌 수 있는지 보는 작은 계기판이에요. 제품 이름만 보지 말고 가격·물량·마진을 같이 봐야 해요.</t>
        </is>
      </c>
    </row>
    <row r="3704">
      <c r="A3704" s="2" t="n">
        <v>3703</v>
      </c>
      <c r="B3704" s="3" t="inlineStr">
        <is>
          <t>adas-미국-판매비중</t>
        </is>
      </c>
      <c r="C3704" s="4" t="inlineStr">
        <is>
          <t>ADAS 미국 판매비중</t>
        </is>
      </c>
      <c r="D3704" s="4" t="inlineStr">
        <is>
          <t>ADAS 미국 판매비중</t>
        </is>
      </c>
      <c r="E3704" s="4" t="inlineStr">
        <is>
          <t>ADAS 미국 판매비중</t>
        </is>
      </c>
      <c r="F3704" s="5" t="inlineStr">
        <is>
          <t>소비재·리테일·자동차</t>
        </is>
      </c>
      <c r="G3704" s="4" t="inlineStr">
        <is>
          <t>INDUSTRY</t>
        </is>
      </c>
      <c r="H3704" s="6" t="inlineStr">
        <is>
          <t>‘ADAS 미국 판매비중’: 자동차·모빌리티 업황과 기업 실적을 해석할 때 보는 세부 지표다. 단가, 출하량, 가동률, 재고, 수주, 고객 인증과 함께 확인해야 한다.</t>
        </is>
      </c>
      <c r="I3704" s="6" t="inlineStr">
        <is>
          <t>미국 판매비중 = 해당 항목 ÷ 전체 기준 × 100</t>
        </is>
      </c>
      <c r="J3704" s="6" t="inlineStr">
        <is>
          <t>예: ADAS 미국 판매비중이 개선되면 관련 기업의 매출 성장률, 영업이익률, 재고 부담을 다시 점검한다.</t>
        </is>
      </c>
      <c r="K3704" s="6" t="inlineStr">
        <is>
          <t>‘ADAS 미국 판매비중’: 자동차·모빌리티 회사가 실제로 돈을 잘 벌 수 있는지 보는 작은 계기판이에요. 제품 이름만 보지 말고 가격·물량·마진을 같이 봐야 해요.</t>
        </is>
      </c>
    </row>
    <row r="3705">
      <c r="A3705" s="7" t="n">
        <v>3704</v>
      </c>
      <c r="B3705" s="8" t="inlineStr">
        <is>
          <t>adas-수출비중</t>
        </is>
      </c>
      <c r="C3705" s="9" t="inlineStr">
        <is>
          <t>ADAS 수출비중</t>
        </is>
      </c>
      <c r="D3705" s="9" t="inlineStr">
        <is>
          <t>ADAS 수출비중</t>
        </is>
      </c>
      <c r="E3705" s="9" t="inlineStr">
        <is>
          <t>ADAS 수출비중</t>
        </is>
      </c>
      <c r="F3705" s="10" t="inlineStr">
        <is>
          <t>소비재·리테일·자동차</t>
        </is>
      </c>
      <c r="G3705" s="9" t="inlineStr">
        <is>
          <t>INDUSTRY</t>
        </is>
      </c>
      <c r="H3705" s="11" t="inlineStr">
        <is>
          <t>‘ADAS 수출비중’: 자동차·모빌리티 업황과 기업 실적을 해석할 때 보는 세부 지표다. 단가, 출하량, 가동률, 재고, 수주, 고객 인증과 함께 확인해야 한다.</t>
        </is>
      </c>
      <c r="I3705" s="11" t="inlineStr">
        <is>
          <t>수출비중 = 해당 항목 ÷ 전체 기준 × 100</t>
        </is>
      </c>
      <c r="J3705" s="11" t="inlineStr">
        <is>
          <t>예: ADAS 수출비중이 개선되면 관련 기업의 매출 성장률, 영업이익률, 재고 부담을 다시 점검한다.</t>
        </is>
      </c>
      <c r="K3705" s="11" t="inlineStr">
        <is>
          <t>‘ADAS 수출비중’: 자동차·모빌리티 회사가 실제로 돈을 잘 벌 수 있는지 보는 작은 계기판이에요. 제품 이름만 보지 말고 가격·물량·마진을 같이 봐야 해요.</t>
        </is>
      </c>
    </row>
    <row r="3706">
      <c r="A3706" s="2" t="n">
        <v>3705</v>
      </c>
      <c r="B3706" s="3" t="inlineStr">
        <is>
          <t>adas-인센티브</t>
        </is>
      </c>
      <c r="C3706" s="4" t="inlineStr">
        <is>
          <t>ADAS 인센티브</t>
        </is>
      </c>
      <c r="D3706" s="4" t="inlineStr">
        <is>
          <t>ADAS 인센티브</t>
        </is>
      </c>
      <c r="E3706" s="4" t="inlineStr">
        <is>
          <t>ADAS 인센티브</t>
        </is>
      </c>
      <c r="F3706" s="5" t="inlineStr">
        <is>
          <t>소비재·리테일·자동차</t>
        </is>
      </c>
      <c r="G3706" s="4" t="inlineStr">
        <is>
          <t>INDUSTRY</t>
        </is>
      </c>
      <c r="H3706" s="6" t="inlineStr">
        <is>
          <t>‘ADAS 인센티브’: 자동차·모빌리티 업황과 기업 실적을 해석할 때 보는 세부 지표다. 단가, 출하량, 가동률, 재고, 수주, 고객 인증과 함께 확인해야 한다.</t>
        </is>
      </c>
      <c r="I3706" s="6" t="inlineStr">
        <is>
          <t>정량 공식 없음 / 판단 기준: ADAS의 가격, 물량, 고객사, 공급능력, 규제·기술 변화 확인</t>
        </is>
      </c>
      <c r="J3706" s="6" t="inlineStr">
        <is>
          <t>예: ADAS 인센티브이 개선되면 관련 기업의 매출 성장률, 영업이익률, 재고 부담을 다시 점검한다.</t>
        </is>
      </c>
      <c r="K3706" s="6" t="inlineStr">
        <is>
          <t>‘ADAS 인센티브’: 자동차·모빌리티 회사가 실제로 돈을 잘 벌 수 있는지 보는 작은 계기판이에요. 제품 이름만 보지 말고 가격·물량·마진을 같이 봐야 해요.</t>
        </is>
      </c>
    </row>
    <row r="3707">
      <c r="A3707" s="7" t="n">
        <v>3706</v>
      </c>
      <c r="B3707" s="8" t="inlineStr">
        <is>
          <t>adas-재고일수</t>
        </is>
      </c>
      <c r="C3707" s="9" t="inlineStr">
        <is>
          <t>ADAS 재고일수</t>
        </is>
      </c>
      <c r="D3707" s="9" t="inlineStr">
        <is>
          <t>ADAS 재고일수</t>
        </is>
      </c>
      <c r="E3707" s="9" t="inlineStr">
        <is>
          <t>ADAS 재고일수</t>
        </is>
      </c>
      <c r="F3707" s="10" t="inlineStr">
        <is>
          <t>소비재·리테일·자동차</t>
        </is>
      </c>
      <c r="G3707" s="9" t="inlineStr">
        <is>
          <t>INDUSTRY</t>
        </is>
      </c>
      <c r="H3707" s="11" t="inlineStr">
        <is>
          <t>‘ADAS 재고일수’: 자동차·모빌리티 업황과 기업 실적을 해석할 때 보는 세부 지표다. 단가, 출하량, 가동률, 재고, 수주, 고객 인증과 함께 확인해야 한다.</t>
        </is>
      </c>
      <c r="I3707" s="11" t="inlineStr">
        <is>
          <t>계산 기준: 재고일수의 절대 규모와 전년동기 대비 증감률을 함께 비교</t>
        </is>
      </c>
      <c r="J3707" s="11" t="inlineStr">
        <is>
          <t>예: ADAS 재고일수이 개선되면 관련 기업의 매출 성장률, 영업이익률, 재고 부담을 다시 점검한다.</t>
        </is>
      </c>
      <c r="K3707" s="11" t="inlineStr">
        <is>
          <t>‘ADAS 재고일수’: 자동차·모빌리티 회사가 실제로 돈을 잘 벌 수 있는지 보는 작은 계기판이에요. 제품 이름만 보지 말고 가격·물량·마진을 같이 봐야 해요.</t>
        </is>
      </c>
    </row>
    <row r="3708">
      <c r="A3708" s="2" t="n">
        <v>3707</v>
      </c>
      <c r="B3708" s="3" t="inlineStr">
        <is>
          <t>adas-전기차-믹스</t>
        </is>
      </c>
      <c r="C3708" s="4" t="inlineStr">
        <is>
          <t>ADAS 전기차 믹스</t>
        </is>
      </c>
      <c r="D3708" s="4" t="inlineStr">
        <is>
          <t>ADAS 전기차 믹스</t>
        </is>
      </c>
      <c r="E3708" s="4" t="inlineStr">
        <is>
          <t>ADAS 전기차 믹스</t>
        </is>
      </c>
      <c r="F3708" s="5" t="inlineStr">
        <is>
          <t>소비재·리테일·자동차</t>
        </is>
      </c>
      <c r="G3708" s="4" t="inlineStr">
        <is>
          <t>INDUSTRY</t>
        </is>
      </c>
      <c r="H3708" s="6" t="inlineStr">
        <is>
          <t>‘ADAS 전기차 믹스’: 자동차·모빌리티 업황과 기업 실적을 해석할 때 보는 세부 지표다. 단가, 출하량, 가동률, 재고, 수주, 고객 인증과 함께 확인해야 한다.</t>
        </is>
      </c>
      <c r="I3708" s="6" t="inlineStr">
        <is>
          <t>정량 공식 없음 / 판단 기준: ADAS의 가격, 물량, 고객사, 공급능력, 규제·기술 변화 확인</t>
        </is>
      </c>
      <c r="J3708" s="6" t="inlineStr">
        <is>
          <t>예: ADAS 전기차 믹스이 개선되면 관련 기업의 매출 성장률, 영업이익률, 재고 부담을 다시 점검한다.</t>
        </is>
      </c>
      <c r="K3708" s="6" t="inlineStr">
        <is>
          <t>‘ADAS 전기차 믹스’: 자동차·모빌리티 회사가 실제로 돈을 잘 벌 수 있는지 보는 작은 계기판이에요. 제품 이름만 보지 말고 가격·물량·마진을 같이 봐야 해요.</t>
        </is>
      </c>
    </row>
    <row r="3709">
      <c r="A3709" s="7" t="n">
        <v>3708</v>
      </c>
      <c r="B3709" s="8" t="inlineStr">
        <is>
          <t>adas-점유율</t>
        </is>
      </c>
      <c r="C3709" s="9" t="inlineStr">
        <is>
          <t>ADAS 점유율</t>
        </is>
      </c>
      <c r="D3709" s="9" t="inlineStr">
        <is>
          <t>ADAS 점유율</t>
        </is>
      </c>
      <c r="E3709" s="9" t="inlineStr">
        <is>
          <t>ADAS 점유율</t>
        </is>
      </c>
      <c r="F3709" s="10" t="inlineStr">
        <is>
          <t>소비재·리테일·자동차</t>
        </is>
      </c>
      <c r="G3709" s="9" t="inlineStr">
        <is>
          <t>INDUSTRY</t>
        </is>
      </c>
      <c r="H3709" s="11" t="inlineStr">
        <is>
          <t>‘ADAS 점유율’: 자동차·모빌리티 업황과 기업 실적을 해석할 때 보는 세부 지표다. 단가, 출하량, 가동률, 재고, 수주, 고객 인증과 함께 확인해야 한다.</t>
        </is>
      </c>
      <c r="I3709" s="11" t="inlineStr">
        <is>
          <t>점유율 = 해당 항목 ÷ 전체 기준 × 100</t>
        </is>
      </c>
      <c r="J3709" s="11" t="inlineStr">
        <is>
          <t>예: ADAS 점유율이 개선되면 관련 기업의 매출 성장률, 영업이익률, 재고 부담을 다시 점검한다.</t>
        </is>
      </c>
      <c r="K3709" s="11" t="inlineStr">
        <is>
          <t>‘ADAS 점유율’: 자동차·모빌리티 회사가 실제로 돈을 잘 벌 수 있는지 보는 작은 계기판이에요. 제품 이름만 보지 말고 가격·물량·마진을 같이 봐야 해요.</t>
        </is>
      </c>
    </row>
    <row r="3710">
      <c r="A3710" s="2" t="n">
        <v>3709</v>
      </c>
      <c r="B3710" s="3" t="inlineStr">
        <is>
          <t>adas-판매량</t>
        </is>
      </c>
      <c r="C3710" s="4" t="inlineStr">
        <is>
          <t>ADAS 판매량</t>
        </is>
      </c>
      <c r="D3710" s="4" t="inlineStr">
        <is>
          <t>ADAS 판매량</t>
        </is>
      </c>
      <c r="E3710" s="4" t="inlineStr">
        <is>
          <t>ADAS 판매량</t>
        </is>
      </c>
      <c r="F3710" s="5" t="inlineStr">
        <is>
          <t>소비재·리테일·자동차</t>
        </is>
      </c>
      <c r="G3710" s="4" t="inlineStr">
        <is>
          <t>INDUSTRY</t>
        </is>
      </c>
      <c r="H3710" s="6" t="inlineStr">
        <is>
          <t>‘ADAS 판매량’: 자동차·모빌리티 업황과 기업 실적을 해석할 때 보는 세부 지표다. 단가, 출하량, 가동률, 재고, 수주, 고객 인증과 함께 확인해야 한다.</t>
        </is>
      </c>
      <c r="I3710" s="6" t="inlineStr">
        <is>
          <t>정량 공식 없음 / 판단 기준: ADAS의 가격, 물량, 고객사, 공급능력, 규제·기술 변화 확인</t>
        </is>
      </c>
      <c r="J3710" s="6" t="inlineStr">
        <is>
          <t>예: ADAS 판매량이 개선되면 관련 기업의 매출 성장률, 영업이익률, 재고 부담을 다시 점검한다.</t>
        </is>
      </c>
      <c r="K3710" s="6" t="inlineStr">
        <is>
          <t>‘ADAS 판매량’: 자동차·모빌리티 회사가 실제로 돈을 잘 벌 수 있는지 보는 작은 계기판이에요. 제품 이름만 보지 말고 가격·물량·마진을 같이 봐야 해요.</t>
        </is>
      </c>
    </row>
    <row r="3711">
      <c r="A3711" s="7" t="n">
        <v>3710</v>
      </c>
      <c r="B3711" s="8" t="inlineStr">
        <is>
          <t>ckd</t>
        </is>
      </c>
      <c r="C3711" s="9" t="inlineStr">
        <is>
          <t>CKD</t>
        </is>
      </c>
      <c r="D3711" s="9" t="inlineStr">
        <is>
          <t>CKD</t>
        </is>
      </c>
      <c r="E3711" s="9" t="inlineStr">
        <is>
          <t>CKD</t>
        </is>
      </c>
      <c r="F3711" s="10" t="inlineStr">
        <is>
          <t>소비재·리테일·자동차</t>
        </is>
      </c>
      <c r="G3711" s="9" t="inlineStr">
        <is>
          <t>INDUSTRY</t>
        </is>
      </c>
      <c r="H3711" s="11" t="inlineStr">
        <is>
          <t>‘CKD’: 2차전지·자동차·소비재에서 기업 실적, 수급, 경쟁력을 해석할 때 자주 쓰이는 제품·공정·시장 용어다.</t>
        </is>
      </c>
      <c r="I3711" s="11" t="inlineStr">
        <is>
          <t>정량 공식 없음 / 판단 기준: CKD의 가격, 출하량, 생산능력, 고객사, 기술 전환, 공시 자료 확인</t>
        </is>
      </c>
      <c r="J3711" s="11" t="inlineStr">
        <is>
          <t>예: CKD 관련 뉴스가 나오면 단가, 물량, 적용 기업, 수익성 영향을 함께 본다.</t>
        </is>
      </c>
      <c r="K3711" s="11" t="inlineStr">
        <is>
          <t>‘CKD’: 해당 업종을 볼 때 자주 나오는 핵심 단어예요. 이름만 외우지 말고 돈이 어디서 벌리는지 연결해서 봐야 해요.</t>
        </is>
      </c>
    </row>
    <row r="3712">
      <c r="A3712" s="2" t="n">
        <v>3711</v>
      </c>
      <c r="B3712" s="3" t="inlineStr">
        <is>
          <t>ckd-asp</t>
        </is>
      </c>
      <c r="C3712" s="4" t="inlineStr">
        <is>
          <t>CKD ASP</t>
        </is>
      </c>
      <c r="D3712" s="4" t="inlineStr">
        <is>
          <t>CKD ASP</t>
        </is>
      </c>
      <c r="E3712" s="4" t="inlineStr">
        <is>
          <t>CKD ASP</t>
        </is>
      </c>
      <c r="F3712" s="5" t="inlineStr">
        <is>
          <t>소비재·리테일·자동차</t>
        </is>
      </c>
      <c r="G3712" s="4" t="inlineStr">
        <is>
          <t>INDUSTRY</t>
        </is>
      </c>
      <c r="H3712" s="6" t="inlineStr">
        <is>
          <t>‘CKD ASP’: 자동차·모빌리티 업황과 기업 실적을 해석할 때 보는 세부 지표다. 단가, 출하량, 가동률, 재고, 수주, 고객 인증과 함께 확인해야 한다.</t>
        </is>
      </c>
      <c r="I3712" s="6" t="inlineStr">
        <is>
          <t>ASP = 매출액 ÷ 판매량 또는 시장 고시가격 확인</t>
        </is>
      </c>
      <c r="J3712" s="6" t="inlineStr">
        <is>
          <t>예: CKD ASP이 개선되면 관련 기업의 매출 성장률, 영업이익률, 재고 부담을 다시 점검한다.</t>
        </is>
      </c>
      <c r="K3712" s="6" t="inlineStr">
        <is>
          <t>‘CKD ASP’: 자동차·모빌리티 회사가 실제로 돈을 잘 벌 수 있는지 보는 작은 계기판이에요. 제품 이름만 보지 말고 가격·물량·마진을 같이 봐야 해요.</t>
        </is>
      </c>
    </row>
    <row r="3713">
      <c r="A3713" s="7" t="n">
        <v>3712</v>
      </c>
      <c r="B3713" s="8" t="inlineStr">
        <is>
          <t>ckd-가동률</t>
        </is>
      </c>
      <c r="C3713" s="9" t="inlineStr">
        <is>
          <t>CKD 가동률</t>
        </is>
      </c>
      <c r="D3713" s="9" t="inlineStr">
        <is>
          <t>CKD 가동률</t>
        </is>
      </c>
      <c r="E3713" s="9" t="inlineStr">
        <is>
          <t>CKD 가동률</t>
        </is>
      </c>
      <c r="F3713" s="10" t="inlineStr">
        <is>
          <t>소비재·리테일·자동차</t>
        </is>
      </c>
      <c r="G3713" s="9" t="inlineStr">
        <is>
          <t>INDUSTRY</t>
        </is>
      </c>
      <c r="H3713" s="11" t="inlineStr">
        <is>
          <t>‘CKD 가동률’: 자동차·모빌리티 업황과 기업 실적을 해석할 때 보는 세부 지표다. 단가, 출하량, 가동률, 재고, 수주, 고객 인증과 함께 확인해야 한다.</t>
        </is>
      </c>
      <c r="I3713" s="11" t="inlineStr">
        <is>
          <t>가동률 = 실제 산출 또는 적용 물량 ÷ 기준 생산능력 또는 전체 물량 × 100</t>
        </is>
      </c>
      <c r="J3713" s="11" t="inlineStr">
        <is>
          <t>예: CKD 가동률이 개선되면 관련 기업의 매출 성장률, 영업이익률, 재고 부담을 다시 점검한다.</t>
        </is>
      </c>
      <c r="K3713" s="11" t="inlineStr">
        <is>
          <t>‘CKD 가동률’: 자동차·모빌리티 회사가 실제로 돈을 잘 벌 수 있는지 보는 작은 계기판이에요. 제품 이름만 보지 말고 가격·물량·마진을 같이 봐야 해요.</t>
        </is>
      </c>
    </row>
    <row r="3714">
      <c r="A3714" s="2" t="n">
        <v>3713</v>
      </c>
      <c r="B3714" s="3" t="inlineStr">
        <is>
          <t>ckd-마진</t>
        </is>
      </c>
      <c r="C3714" s="4" t="inlineStr">
        <is>
          <t>CKD 마진</t>
        </is>
      </c>
      <c r="D3714" s="4" t="inlineStr">
        <is>
          <t>CKD 마진</t>
        </is>
      </c>
      <c r="E3714" s="4" t="inlineStr">
        <is>
          <t>CKD 마진</t>
        </is>
      </c>
      <c r="F3714" s="5" t="inlineStr">
        <is>
          <t>소비재·리테일·자동차</t>
        </is>
      </c>
      <c r="G3714" s="4" t="inlineStr">
        <is>
          <t>INDUSTRY</t>
        </is>
      </c>
      <c r="H3714" s="6" t="inlineStr">
        <is>
          <t>‘CKD 마진’: 자동차·모빌리티 업황과 기업 실적을 해석할 때 보는 세부 지표다. 단가, 출하량, 가동률, 재고, 수주, 고객 인증과 함께 확인해야 한다.</t>
        </is>
      </c>
      <c r="I3714" s="6" t="inlineStr">
        <is>
          <t>마진 = 관련 판매가격 - 주요 원가 또는 이익 ÷ 매출. 회사별 산식이 다를 수 있어 공시·리서치 기준을 확인한다.</t>
        </is>
      </c>
      <c r="J3714" s="6" t="inlineStr">
        <is>
          <t>예: CKD 마진이 개선되면 관련 기업의 매출 성장률, 영업이익률, 재고 부담을 다시 점검한다.</t>
        </is>
      </c>
      <c r="K3714" s="6" t="inlineStr">
        <is>
          <t>‘CKD 마진’: 자동차·모빌리티 회사가 실제로 돈을 잘 벌 수 있는지 보는 작은 계기판이에요. 제품 이름만 보지 말고 가격·물량·마진을 같이 봐야 해요.</t>
        </is>
      </c>
    </row>
    <row r="3715">
      <c r="A3715" s="7" t="n">
        <v>3714</v>
      </c>
      <c r="B3715" s="8" t="inlineStr">
        <is>
          <t>ckd-미국-판매비중</t>
        </is>
      </c>
      <c r="C3715" s="9" t="inlineStr">
        <is>
          <t>CKD 미국 판매비중</t>
        </is>
      </c>
      <c r="D3715" s="9" t="inlineStr">
        <is>
          <t>CKD 미국 판매비중</t>
        </is>
      </c>
      <c r="E3715" s="9" t="inlineStr">
        <is>
          <t>CKD 미국 판매비중</t>
        </is>
      </c>
      <c r="F3715" s="10" t="inlineStr">
        <is>
          <t>소비재·리테일·자동차</t>
        </is>
      </c>
      <c r="G3715" s="9" t="inlineStr">
        <is>
          <t>INDUSTRY</t>
        </is>
      </c>
      <c r="H3715" s="11" t="inlineStr">
        <is>
          <t>‘CKD 미국 판매비중’: 자동차·모빌리티 업황과 기업 실적을 해석할 때 보는 세부 지표다. 단가, 출하량, 가동률, 재고, 수주, 고객 인증과 함께 확인해야 한다.</t>
        </is>
      </c>
      <c r="I3715" s="11" t="inlineStr">
        <is>
          <t>미국 판매비중 = 해당 항목 ÷ 전체 기준 × 100</t>
        </is>
      </c>
      <c r="J3715" s="11" t="inlineStr">
        <is>
          <t>예: CKD 미국 판매비중이 개선되면 관련 기업의 매출 성장률, 영업이익률, 재고 부담을 다시 점검한다.</t>
        </is>
      </c>
      <c r="K3715" s="11" t="inlineStr">
        <is>
          <t>‘CKD 미국 판매비중’: 자동차·모빌리티 회사가 실제로 돈을 잘 벌 수 있는지 보는 작은 계기판이에요. 제품 이름만 보지 말고 가격·물량·마진을 같이 봐야 해요.</t>
        </is>
      </c>
    </row>
    <row r="3716">
      <c r="A3716" s="2" t="n">
        <v>3715</v>
      </c>
      <c r="B3716" s="3" t="inlineStr">
        <is>
          <t>ckd-수출비중</t>
        </is>
      </c>
      <c r="C3716" s="4" t="inlineStr">
        <is>
          <t>CKD 수출비중</t>
        </is>
      </c>
      <c r="D3716" s="4" t="inlineStr">
        <is>
          <t>CKD 수출비중</t>
        </is>
      </c>
      <c r="E3716" s="4" t="inlineStr">
        <is>
          <t>CKD 수출비중</t>
        </is>
      </c>
      <c r="F3716" s="5" t="inlineStr">
        <is>
          <t>소비재·리테일·자동차</t>
        </is>
      </c>
      <c r="G3716" s="4" t="inlineStr">
        <is>
          <t>INDUSTRY</t>
        </is>
      </c>
      <c r="H3716" s="6" t="inlineStr">
        <is>
          <t>‘CKD 수출비중’: 자동차·모빌리티 업황과 기업 실적을 해석할 때 보는 세부 지표다. 단가, 출하량, 가동률, 재고, 수주, 고객 인증과 함께 확인해야 한다.</t>
        </is>
      </c>
      <c r="I3716" s="6" t="inlineStr">
        <is>
          <t>수출비중 = 해당 항목 ÷ 전체 기준 × 100</t>
        </is>
      </c>
      <c r="J3716" s="6" t="inlineStr">
        <is>
          <t>예: CKD 수출비중이 개선되면 관련 기업의 매출 성장률, 영업이익률, 재고 부담을 다시 점검한다.</t>
        </is>
      </c>
      <c r="K3716" s="6" t="inlineStr">
        <is>
          <t>‘CKD 수출비중’: 자동차·모빌리티 회사가 실제로 돈을 잘 벌 수 있는지 보는 작은 계기판이에요. 제품 이름만 보지 말고 가격·물량·마진을 같이 봐야 해요.</t>
        </is>
      </c>
    </row>
    <row r="3717">
      <c r="A3717" s="7" t="n">
        <v>3716</v>
      </c>
      <c r="B3717" s="8" t="inlineStr">
        <is>
          <t>ckd-인센티브</t>
        </is>
      </c>
      <c r="C3717" s="9" t="inlineStr">
        <is>
          <t>CKD 인센티브</t>
        </is>
      </c>
      <c r="D3717" s="9" t="inlineStr">
        <is>
          <t>CKD 인센티브</t>
        </is>
      </c>
      <c r="E3717" s="9" t="inlineStr">
        <is>
          <t>CKD 인센티브</t>
        </is>
      </c>
      <c r="F3717" s="10" t="inlineStr">
        <is>
          <t>소비재·리테일·자동차</t>
        </is>
      </c>
      <c r="G3717" s="9" t="inlineStr">
        <is>
          <t>INDUSTRY</t>
        </is>
      </c>
      <c r="H3717" s="11" t="inlineStr">
        <is>
          <t>‘CKD 인센티브’: 자동차·모빌리티 업황과 기업 실적을 해석할 때 보는 세부 지표다. 단가, 출하량, 가동률, 재고, 수주, 고객 인증과 함께 확인해야 한다.</t>
        </is>
      </c>
      <c r="I3717" s="11" t="inlineStr">
        <is>
          <t>정량 공식 없음 / 판단 기준: CKD의 가격, 물량, 고객사, 공급능력, 규제·기술 변화 확인</t>
        </is>
      </c>
      <c r="J3717" s="11" t="inlineStr">
        <is>
          <t>예: CKD 인센티브이 개선되면 관련 기업의 매출 성장률, 영업이익률, 재고 부담을 다시 점검한다.</t>
        </is>
      </c>
      <c r="K3717" s="11" t="inlineStr">
        <is>
          <t>‘CKD 인센티브’: 자동차·모빌리티 회사가 실제로 돈을 잘 벌 수 있는지 보는 작은 계기판이에요. 제품 이름만 보지 말고 가격·물량·마진을 같이 봐야 해요.</t>
        </is>
      </c>
    </row>
    <row r="3718">
      <c r="A3718" s="2" t="n">
        <v>3717</v>
      </c>
      <c r="B3718" s="3" t="inlineStr">
        <is>
          <t>ckd-재고일수</t>
        </is>
      </c>
      <c r="C3718" s="4" t="inlineStr">
        <is>
          <t>CKD 재고일수</t>
        </is>
      </c>
      <c r="D3718" s="4" t="inlineStr">
        <is>
          <t>CKD 재고일수</t>
        </is>
      </c>
      <c r="E3718" s="4" t="inlineStr">
        <is>
          <t>CKD 재고일수</t>
        </is>
      </c>
      <c r="F3718" s="5" t="inlineStr">
        <is>
          <t>소비재·리테일·자동차</t>
        </is>
      </c>
      <c r="G3718" s="4" t="inlineStr">
        <is>
          <t>INDUSTRY</t>
        </is>
      </c>
      <c r="H3718" s="6" t="inlineStr">
        <is>
          <t>‘CKD 재고일수’: 자동차·모빌리티 업황과 기업 실적을 해석할 때 보는 세부 지표다. 단가, 출하량, 가동률, 재고, 수주, 고객 인증과 함께 확인해야 한다.</t>
        </is>
      </c>
      <c r="I3718" s="6" t="inlineStr">
        <is>
          <t>계산 기준: 재고일수의 절대 규모와 전년동기 대비 증감률을 함께 비교</t>
        </is>
      </c>
      <c r="J3718" s="6" t="inlineStr">
        <is>
          <t>예: CKD 재고일수이 개선되면 관련 기업의 매출 성장률, 영업이익률, 재고 부담을 다시 점검한다.</t>
        </is>
      </c>
      <c r="K3718" s="6" t="inlineStr">
        <is>
          <t>‘CKD 재고일수’: 자동차·모빌리티 회사가 실제로 돈을 잘 벌 수 있는지 보는 작은 계기판이에요. 제품 이름만 보지 말고 가격·물량·마진을 같이 봐야 해요.</t>
        </is>
      </c>
    </row>
    <row r="3719">
      <c r="A3719" s="7" t="n">
        <v>3718</v>
      </c>
      <c r="B3719" s="8" t="inlineStr">
        <is>
          <t>ckd-전기차-믹스</t>
        </is>
      </c>
      <c r="C3719" s="9" t="inlineStr">
        <is>
          <t>CKD 전기차 믹스</t>
        </is>
      </c>
      <c r="D3719" s="9" t="inlineStr">
        <is>
          <t>CKD 전기차 믹스</t>
        </is>
      </c>
      <c r="E3719" s="9" t="inlineStr">
        <is>
          <t>CKD 전기차 믹스</t>
        </is>
      </c>
      <c r="F3719" s="10" t="inlineStr">
        <is>
          <t>소비재·리테일·자동차</t>
        </is>
      </c>
      <c r="G3719" s="9" t="inlineStr">
        <is>
          <t>INDUSTRY</t>
        </is>
      </c>
      <c r="H3719" s="11" t="inlineStr">
        <is>
          <t>‘CKD 전기차 믹스’: 자동차·모빌리티 업황과 기업 실적을 해석할 때 보는 세부 지표다. 단가, 출하량, 가동률, 재고, 수주, 고객 인증과 함께 확인해야 한다.</t>
        </is>
      </c>
      <c r="I3719" s="11" t="inlineStr">
        <is>
          <t>정량 공식 없음 / 판단 기준: CKD의 가격, 물량, 고객사, 공급능력, 규제·기술 변화 확인</t>
        </is>
      </c>
      <c r="J3719" s="11" t="inlineStr">
        <is>
          <t>예: CKD 전기차 믹스이 개선되면 관련 기업의 매출 성장률, 영업이익률, 재고 부담을 다시 점검한다.</t>
        </is>
      </c>
      <c r="K3719" s="11" t="inlineStr">
        <is>
          <t>‘CKD 전기차 믹스’: 자동차·모빌리티 회사가 실제로 돈을 잘 벌 수 있는지 보는 작은 계기판이에요. 제품 이름만 보지 말고 가격·물량·마진을 같이 봐야 해요.</t>
        </is>
      </c>
    </row>
    <row r="3720">
      <c r="A3720" s="2" t="n">
        <v>3719</v>
      </c>
      <c r="B3720" s="3" t="inlineStr">
        <is>
          <t>ckd-점유율</t>
        </is>
      </c>
      <c r="C3720" s="4" t="inlineStr">
        <is>
          <t>CKD 점유율</t>
        </is>
      </c>
      <c r="D3720" s="4" t="inlineStr">
        <is>
          <t>CKD 점유율</t>
        </is>
      </c>
      <c r="E3720" s="4" t="inlineStr">
        <is>
          <t>CKD 점유율</t>
        </is>
      </c>
      <c r="F3720" s="5" t="inlineStr">
        <is>
          <t>소비재·리테일·자동차</t>
        </is>
      </c>
      <c r="G3720" s="4" t="inlineStr">
        <is>
          <t>INDUSTRY</t>
        </is>
      </c>
      <c r="H3720" s="6" t="inlineStr">
        <is>
          <t>‘CKD 점유율’: 자동차·모빌리티 업황과 기업 실적을 해석할 때 보는 세부 지표다. 단가, 출하량, 가동률, 재고, 수주, 고객 인증과 함께 확인해야 한다.</t>
        </is>
      </c>
      <c r="I3720" s="6" t="inlineStr">
        <is>
          <t>점유율 = 해당 항목 ÷ 전체 기준 × 100</t>
        </is>
      </c>
      <c r="J3720" s="6" t="inlineStr">
        <is>
          <t>예: CKD 점유율이 개선되면 관련 기업의 매출 성장률, 영업이익률, 재고 부담을 다시 점검한다.</t>
        </is>
      </c>
      <c r="K3720" s="6" t="inlineStr">
        <is>
          <t>‘CKD 점유율’: 자동차·모빌리티 회사가 실제로 돈을 잘 벌 수 있는지 보는 작은 계기판이에요. 제품 이름만 보지 말고 가격·물량·마진을 같이 봐야 해요.</t>
        </is>
      </c>
    </row>
    <row r="3721">
      <c r="A3721" s="7" t="n">
        <v>3720</v>
      </c>
      <c r="B3721" s="8" t="inlineStr">
        <is>
          <t>ckd-판매량</t>
        </is>
      </c>
      <c r="C3721" s="9" t="inlineStr">
        <is>
          <t>CKD 판매량</t>
        </is>
      </c>
      <c r="D3721" s="9" t="inlineStr">
        <is>
          <t>CKD 판매량</t>
        </is>
      </c>
      <c r="E3721" s="9" t="inlineStr">
        <is>
          <t>CKD 판매량</t>
        </is>
      </c>
      <c r="F3721" s="10" t="inlineStr">
        <is>
          <t>소비재·리테일·자동차</t>
        </is>
      </c>
      <c r="G3721" s="9" t="inlineStr">
        <is>
          <t>INDUSTRY</t>
        </is>
      </c>
      <c r="H3721" s="11" t="inlineStr">
        <is>
          <t>‘CKD 판매량’: 자동차·모빌리티 업황과 기업 실적을 해석할 때 보는 세부 지표다. 단가, 출하량, 가동률, 재고, 수주, 고객 인증과 함께 확인해야 한다.</t>
        </is>
      </c>
      <c r="I3721" s="11" t="inlineStr">
        <is>
          <t>정량 공식 없음 / 판단 기준: CKD의 가격, 물량, 고객사, 공급능력, 규제·기술 변화 확인</t>
        </is>
      </c>
      <c r="J3721" s="11" t="inlineStr">
        <is>
          <t>예: CKD 판매량이 개선되면 관련 기업의 매출 성장률, 영업이익률, 재고 부담을 다시 점검한다.</t>
        </is>
      </c>
      <c r="K3721" s="11" t="inlineStr">
        <is>
          <t>‘CKD 판매량’: 자동차·모빌리티 회사가 실제로 돈을 잘 벌 수 있는지 보는 작은 계기판이에요. 제품 이름만 보지 말고 가격·물량·마진을 같이 봐야 해요.</t>
        </is>
      </c>
    </row>
    <row r="3722">
      <c r="A3722" s="2" t="n">
        <v>3721</v>
      </c>
      <c r="B3722" s="3" t="inlineStr">
        <is>
          <t>cnt-도전재</t>
        </is>
      </c>
      <c r="C3722" s="4" t="inlineStr">
        <is>
          <t>CNT 도전재</t>
        </is>
      </c>
      <c r="D3722" s="4" t="inlineStr">
        <is>
          <t>CNT 도전재</t>
        </is>
      </c>
      <c r="E3722" s="4" t="inlineStr">
        <is>
          <t>CNT 도전재</t>
        </is>
      </c>
      <c r="F3722" s="5" t="inlineStr">
        <is>
          <t>소비재·리테일·자동차</t>
        </is>
      </c>
      <c r="G3722" s="4" t="inlineStr">
        <is>
          <t>INDUSTRY</t>
        </is>
      </c>
      <c r="H3722" s="6" t="inlineStr">
        <is>
          <t>‘CNT 도전재’: 2차전지·자동차·소비재에서 기업 실적, 수급, 경쟁력을 해석할 때 자주 쓰이는 제품·공정·시장 용어다.</t>
        </is>
      </c>
      <c r="I3722" s="6" t="inlineStr">
        <is>
          <t>정량 공식 없음 / 판단 기준: CNT 도전재의 가격, 출하량, 생산능력, 고객사, 기술 전환, 공시 자료 확인</t>
        </is>
      </c>
      <c r="J3722" s="6" t="inlineStr">
        <is>
          <t>예: CNT 도전재 관련 뉴스가 나오면 단가, 물량, 적용 기업, 수익성 영향을 함께 본다.</t>
        </is>
      </c>
      <c r="K3722" s="6" t="inlineStr">
        <is>
          <t>‘CNT 도전재’: 해당 업종을 볼 때 자주 나오는 핵심 단어예요. 이름만 외우지 말고 돈이 어디서 벌리는지 연결해서 봐야 해요.</t>
        </is>
      </c>
    </row>
    <row r="3723">
      <c r="A3723" s="7" t="n">
        <v>3722</v>
      </c>
      <c r="B3723" s="8" t="inlineStr">
        <is>
          <t>cnt-도전재-ira-민감도</t>
        </is>
      </c>
      <c r="C3723" s="9" t="inlineStr">
        <is>
          <t>CNT 도전재 IRA 민감도</t>
        </is>
      </c>
      <c r="D3723" s="9" t="inlineStr">
        <is>
          <t>CNT 도전재 IRA 민감도</t>
        </is>
      </c>
      <c r="E3723" s="9" t="inlineStr">
        <is>
          <t>CNT 도전재 IRA 민감도</t>
        </is>
      </c>
      <c r="F3723" s="10" t="inlineStr">
        <is>
          <t>소비재·리테일·자동차</t>
        </is>
      </c>
      <c r="G3723" s="9" t="inlineStr">
        <is>
          <t>INDUSTRY</t>
        </is>
      </c>
      <c r="H3723" s="11" t="inlineStr">
        <is>
          <t>‘CNT 도전재 IRA 민감도’: 2차전지·전기차 밸류체인 업황과 기업 실적을 해석할 때 보는 세부 지표다. 단가, 출하량, 가동률, 재고, 수주, 고객 인증과 함께 확인해야 한다.</t>
        </is>
      </c>
      <c r="I3723" s="11" t="inlineStr">
        <is>
          <t>정량 공식 없음 / 판단 기준: CNT 도전재의 가격, 물량, 고객사, 공급능력, 규제·기술 변화 확인</t>
        </is>
      </c>
      <c r="J3723" s="11" t="inlineStr">
        <is>
          <t>예: CNT 도전재 IRA 민감도이 개선되면 관련 기업의 매출 성장률, 영업이익률, 재고 부담을 다시 점검한다.</t>
        </is>
      </c>
      <c r="K3723" s="11" t="inlineStr">
        <is>
          <t>‘CNT 도전재 IRA 민감도’: 2차전지·전기차 밸류체인 회사가 실제로 돈을 잘 벌 수 있는지 보는 작은 계기판이에요. 제품 이름만 보지 말고 가격·물량·마진을 같이 봐야 해요.</t>
        </is>
      </c>
    </row>
    <row r="3724">
      <c r="A3724" s="2" t="n">
        <v>3723</v>
      </c>
      <c r="B3724" s="3" t="inlineStr">
        <is>
          <t>cnt-도전재-가동률</t>
        </is>
      </c>
      <c r="C3724" s="4" t="inlineStr">
        <is>
          <t>CNT 도전재 가동률</t>
        </is>
      </c>
      <c r="D3724" s="4" t="inlineStr">
        <is>
          <t>CNT 도전재 가동률</t>
        </is>
      </c>
      <c r="E3724" s="4" t="inlineStr">
        <is>
          <t>CNT 도전재 가동률</t>
        </is>
      </c>
      <c r="F3724" s="5" t="inlineStr">
        <is>
          <t>소비재·리테일·자동차</t>
        </is>
      </c>
      <c r="G3724" s="4" t="inlineStr">
        <is>
          <t>INDUSTRY</t>
        </is>
      </c>
      <c r="H3724" s="6" t="inlineStr">
        <is>
          <t>‘CNT 도전재 가동률’: 2차전지·전기차 밸류체인 업황과 기업 실적을 해석할 때 보는 세부 지표다. 단가, 출하량, 가동률, 재고, 수주, 고객 인증과 함께 확인해야 한다.</t>
        </is>
      </c>
      <c r="I3724" s="6" t="inlineStr">
        <is>
          <t>가동률 = 실제 산출 또는 적용 물량 ÷ 기준 생산능력 또는 전체 물량 × 100</t>
        </is>
      </c>
      <c r="J3724" s="6" t="inlineStr">
        <is>
          <t>예: CNT 도전재 가동률이 개선되면 관련 기업의 매출 성장률, 영업이익률, 재고 부담을 다시 점검한다.</t>
        </is>
      </c>
      <c r="K3724" s="6" t="inlineStr">
        <is>
          <t>‘CNT 도전재 가동률’: 2차전지·전기차 밸류체인 회사가 실제로 돈을 잘 벌 수 있는지 보는 작은 계기판이에요. 제품 이름만 보지 말고 가격·물량·마진을 같이 봐야 해요.</t>
        </is>
      </c>
    </row>
    <row r="3725">
      <c r="A3725" s="7" t="n">
        <v>3724</v>
      </c>
      <c r="B3725" s="8" t="inlineStr">
        <is>
          <t>cnt-도전재-고객사-믹스</t>
        </is>
      </c>
      <c r="C3725" s="9" t="inlineStr">
        <is>
          <t>CNT 도전재 고객사 믹스</t>
        </is>
      </c>
      <c r="D3725" s="9" t="inlineStr">
        <is>
          <t>CNT 도전재 고객사 믹스</t>
        </is>
      </c>
      <c r="E3725" s="9" t="inlineStr">
        <is>
          <t>CNT 도전재 고객사 믹스</t>
        </is>
      </c>
      <c r="F3725" s="10" t="inlineStr">
        <is>
          <t>소비재·리테일·자동차</t>
        </is>
      </c>
      <c r="G3725" s="9" t="inlineStr">
        <is>
          <t>INDUSTRY</t>
        </is>
      </c>
      <c r="H3725" s="11" t="inlineStr">
        <is>
          <t>‘CNT 도전재 고객사 믹스’: 2차전지·전기차 밸류체인 업황과 기업 실적을 해석할 때 보는 세부 지표다. 단가, 출하량, 가동률, 재고, 수주, 고객 인증과 함께 확인해야 한다.</t>
        </is>
      </c>
      <c r="I3725" s="11" t="inlineStr">
        <is>
          <t>정량 공식 없음 / 판단 기준: CNT 도전재의 가격, 물량, 고객사, 공급능력, 규제·기술 변화 확인</t>
        </is>
      </c>
      <c r="J3725" s="11" t="inlineStr">
        <is>
          <t>예: CNT 도전재 고객사 믹스이 개선되면 관련 기업의 매출 성장률, 영업이익률, 재고 부담을 다시 점검한다.</t>
        </is>
      </c>
      <c r="K3725" s="11" t="inlineStr">
        <is>
          <t>‘CNT 도전재 고객사 믹스’: 2차전지·전기차 밸류체인 회사가 실제로 돈을 잘 벌 수 있는지 보는 작은 계기판이에요. 제품 이름만 보지 말고 가격·물량·마진을 같이 봐야 해요.</t>
        </is>
      </c>
    </row>
    <row r="3726">
      <c r="A3726" s="2" t="n">
        <v>3725</v>
      </c>
      <c r="B3726" s="3" t="inlineStr">
        <is>
          <t>cnt-도전재-리튬-가격-연동</t>
        </is>
      </c>
      <c r="C3726" s="4" t="inlineStr">
        <is>
          <t>CNT 도전재 리튬 가격 연동</t>
        </is>
      </c>
      <c r="D3726" s="4" t="inlineStr">
        <is>
          <t>CNT 도전재 리튬 가격 연동</t>
        </is>
      </c>
      <c r="E3726" s="4" t="inlineStr">
        <is>
          <t>CNT 도전재 리튬 가격 연동</t>
        </is>
      </c>
      <c r="F3726" s="5" t="inlineStr">
        <is>
          <t>소비재·리테일·자동차</t>
        </is>
      </c>
      <c r="G3726" s="4" t="inlineStr">
        <is>
          <t>INDUSTRY</t>
        </is>
      </c>
      <c r="H3726" s="6" t="inlineStr">
        <is>
          <t>‘CNT 도전재 리튬 가격 연동’: 2차전지·전기차 밸류체인 업황과 기업 실적을 해석할 때 보는 세부 지표다. 단가, 출하량, 가동률, 재고, 수주, 고객 인증과 함께 확인해야 한다.</t>
        </is>
      </c>
      <c r="I3726" s="6" t="inlineStr">
        <is>
          <t>리튬 가격 연동 = 매출액 ÷ 판매량 또는 시장 고시가격 확인</t>
        </is>
      </c>
      <c r="J3726" s="6" t="inlineStr">
        <is>
          <t>예: CNT 도전재 리튬 가격 연동이 개선되면 관련 기업의 매출 성장률, 영업이익률, 재고 부담을 다시 점검한다.</t>
        </is>
      </c>
      <c r="K3726" s="6" t="inlineStr">
        <is>
          <t>‘CNT 도전재 리튬 가격 연동’: 2차전지·전기차 밸류체인 회사가 실제로 돈을 잘 벌 수 있는지 보는 작은 계기판이에요. 제품 이름만 보지 말고 가격·물량·마진을 같이 봐야 해요.</t>
        </is>
      </c>
    </row>
    <row r="3727">
      <c r="A3727" s="7" t="n">
        <v>3726</v>
      </c>
      <c r="B3727" s="8" t="inlineStr">
        <is>
          <t>cnt-도전재-마진</t>
        </is>
      </c>
      <c r="C3727" s="9" t="inlineStr">
        <is>
          <t>CNT 도전재 마진</t>
        </is>
      </c>
      <c r="D3727" s="9" t="inlineStr">
        <is>
          <t>CNT 도전재 마진</t>
        </is>
      </c>
      <c r="E3727" s="9" t="inlineStr">
        <is>
          <t>CNT 도전재 마진</t>
        </is>
      </c>
      <c r="F3727" s="10" t="inlineStr">
        <is>
          <t>소비재·리테일·자동차</t>
        </is>
      </c>
      <c r="G3727" s="9" t="inlineStr">
        <is>
          <t>INDUSTRY</t>
        </is>
      </c>
      <c r="H3727" s="11" t="inlineStr">
        <is>
          <t>‘CNT 도전재 마진’: 2차전지·전기차 밸류체인 업황과 기업 실적을 해석할 때 보는 세부 지표다. 단가, 출하량, 가동률, 재고, 수주, 고객 인증과 함께 확인해야 한다.</t>
        </is>
      </c>
      <c r="I3727" s="11" t="inlineStr">
        <is>
          <t>마진 = 관련 판매가격 - 주요 원가 또는 이익 ÷ 매출. 회사별 산식이 다를 수 있어 공시·리서치 기준을 확인한다.</t>
        </is>
      </c>
      <c r="J3727" s="11" t="inlineStr">
        <is>
          <t>예: CNT 도전재 마진이 개선되면 관련 기업의 매출 성장률, 영업이익률, 재고 부담을 다시 점검한다.</t>
        </is>
      </c>
      <c r="K3727" s="11" t="inlineStr">
        <is>
          <t>‘CNT 도전재 마진’: 2차전지·전기차 밸류체인 회사가 실제로 돈을 잘 벌 수 있는지 보는 작은 계기판이에요. 제품 이름만 보지 말고 가격·물량·마진을 같이 봐야 해요.</t>
        </is>
      </c>
    </row>
    <row r="3728">
      <c r="A3728" s="2" t="n">
        <v>3727</v>
      </c>
      <c r="B3728" s="3" t="inlineStr">
        <is>
          <t>cnt-도전재-북미-매출비중</t>
        </is>
      </c>
      <c r="C3728" s="4" t="inlineStr">
        <is>
          <t>CNT 도전재 북미 매출비중</t>
        </is>
      </c>
      <c r="D3728" s="4" t="inlineStr">
        <is>
          <t>CNT 도전재 북미 매출비중</t>
        </is>
      </c>
      <c r="E3728" s="4" t="inlineStr">
        <is>
          <t>CNT 도전재 북미 매출비중</t>
        </is>
      </c>
      <c r="F3728" s="5" t="inlineStr">
        <is>
          <t>소비재·리테일·자동차</t>
        </is>
      </c>
      <c r="G3728" s="4" t="inlineStr">
        <is>
          <t>INDUSTRY</t>
        </is>
      </c>
      <c r="H3728" s="6" t="inlineStr">
        <is>
          <t>‘CNT 도전재 북미 매출비중’: 2차전지·전기차 밸류체인 업황과 기업 실적을 해석할 때 보는 세부 지표다. 단가, 출하량, 가동률, 재고, 수주, 고객 인증과 함께 확인해야 한다.</t>
        </is>
      </c>
      <c r="I3728" s="6" t="inlineStr">
        <is>
          <t>북미 매출비중 = 해당 항목 ÷ 전체 기준 × 100</t>
        </is>
      </c>
      <c r="J3728" s="6" t="inlineStr">
        <is>
          <t>예: CNT 도전재 북미 매출비중이 개선되면 관련 기업의 매출 성장률, 영업이익률, 재고 부담을 다시 점검한다.</t>
        </is>
      </c>
      <c r="K3728" s="6" t="inlineStr">
        <is>
          <t>‘CNT 도전재 북미 매출비중’: 2차전지·전기차 밸류체인 회사가 실제로 돈을 잘 벌 수 있는지 보는 작은 계기판이에요. 제품 이름만 보지 말고 가격·물량·마진을 같이 봐야 해요.</t>
        </is>
      </c>
    </row>
    <row r="3729">
      <c r="A3729" s="7" t="n">
        <v>3728</v>
      </c>
      <c r="B3729" s="8" t="inlineStr">
        <is>
          <t>cnt-도전재-수율</t>
        </is>
      </c>
      <c r="C3729" s="9" t="inlineStr">
        <is>
          <t>CNT 도전재 수율</t>
        </is>
      </c>
      <c r="D3729" s="9" t="inlineStr">
        <is>
          <t>CNT 도전재 수율</t>
        </is>
      </c>
      <c r="E3729" s="9" t="inlineStr">
        <is>
          <t>CNT 도전재 수율</t>
        </is>
      </c>
      <c r="F3729" s="10" t="inlineStr">
        <is>
          <t>소비재·리테일·자동차</t>
        </is>
      </c>
      <c r="G3729" s="9" t="inlineStr">
        <is>
          <t>INDUSTRY</t>
        </is>
      </c>
      <c r="H3729" s="11" t="inlineStr">
        <is>
          <t>‘CNT 도전재 수율’: 2차전지·전기차 밸류체인 업황과 기업 실적을 해석할 때 보는 세부 지표다. 단가, 출하량, 가동률, 재고, 수주, 고객 인증과 함께 확인해야 한다.</t>
        </is>
      </c>
      <c r="I3729" s="11" t="inlineStr">
        <is>
          <t>수율 = 실제 산출 또는 적용 물량 ÷ 기준 생산능력 또는 전체 물량 × 100</t>
        </is>
      </c>
      <c r="J3729" s="11" t="inlineStr">
        <is>
          <t>예: CNT 도전재 수율이 개선되면 관련 기업의 매출 성장률, 영업이익률, 재고 부담을 다시 점검한다.</t>
        </is>
      </c>
      <c r="K3729" s="11" t="inlineStr">
        <is>
          <t>‘CNT 도전재 수율’: 2차전지·전기차 밸류체인 회사가 실제로 돈을 잘 벌 수 있는지 보는 작은 계기판이에요. 제품 이름만 보지 말고 가격·물량·마진을 같이 봐야 해요.</t>
        </is>
      </c>
    </row>
    <row r="3730">
      <c r="A3730" s="2" t="n">
        <v>3729</v>
      </c>
      <c r="B3730" s="3" t="inlineStr">
        <is>
          <t>cnt-도전재-원가율</t>
        </is>
      </c>
      <c r="C3730" s="4" t="inlineStr">
        <is>
          <t>CNT 도전재 원가율</t>
        </is>
      </c>
      <c r="D3730" s="4" t="inlineStr">
        <is>
          <t>CNT 도전재 원가율</t>
        </is>
      </c>
      <c r="E3730" s="4" t="inlineStr">
        <is>
          <t>CNT 도전재 원가율</t>
        </is>
      </c>
      <c r="F3730" s="5" t="inlineStr">
        <is>
          <t>소비재·리테일·자동차</t>
        </is>
      </c>
      <c r="G3730" s="4" t="inlineStr">
        <is>
          <t>INDUSTRY</t>
        </is>
      </c>
      <c r="H3730" s="6" t="inlineStr">
        <is>
          <t>‘CNT 도전재 원가율’: 2차전지·전기차 밸류체인 업황과 기업 실적을 해석할 때 보는 세부 지표다. 단가, 출하량, 가동률, 재고, 수주, 고객 인증과 함께 확인해야 한다.</t>
        </is>
      </c>
      <c r="I3730" s="6" t="inlineStr">
        <is>
          <t>정량 공식 없음 / 판단 기준: CNT 도전재의 가격, 물량, 고객사, 공급능력, 규제·기술 변화 확인</t>
        </is>
      </c>
      <c r="J3730" s="6" t="inlineStr">
        <is>
          <t>예: CNT 도전재 원가율이 개선되면 관련 기업의 매출 성장률, 영업이익률, 재고 부담을 다시 점검한다.</t>
        </is>
      </c>
      <c r="K3730" s="6" t="inlineStr">
        <is>
          <t>‘CNT 도전재 원가율’: 2차전지·전기차 밸류체인 회사가 실제로 돈을 잘 벌 수 있는지 보는 작은 계기판이에요. 제품 이름만 보지 말고 가격·물량·마진을 같이 봐야 해요.</t>
        </is>
      </c>
    </row>
    <row r="3731">
      <c r="A3731" s="7" t="n">
        <v>3730</v>
      </c>
      <c r="B3731" s="8" t="inlineStr">
        <is>
          <t>cnt-도전재-장기공급계약</t>
        </is>
      </c>
      <c r="C3731" s="9" t="inlineStr">
        <is>
          <t>CNT 도전재 장기공급계약</t>
        </is>
      </c>
      <c r="D3731" s="9" t="inlineStr">
        <is>
          <t>CNT 도전재 장기공급계약</t>
        </is>
      </c>
      <c r="E3731" s="9" t="inlineStr">
        <is>
          <t>CNT 도전재 장기공급계약</t>
        </is>
      </c>
      <c r="F3731" s="10" t="inlineStr">
        <is>
          <t>소비재·리테일·자동차</t>
        </is>
      </c>
      <c r="G3731" s="9" t="inlineStr">
        <is>
          <t>INDUSTRY</t>
        </is>
      </c>
      <c r="H3731" s="11" t="inlineStr">
        <is>
          <t>‘CNT 도전재 장기공급계약’: 2차전지·전기차 밸류체인 업황과 기업 실적을 해석할 때 보는 세부 지표다. 단가, 출하량, 가동률, 재고, 수주, 고객 인증과 함께 확인해야 한다.</t>
        </is>
      </c>
      <c r="I3731" s="11" t="inlineStr">
        <is>
          <t>정량 공식 없음 / 판단 기준: CNT 도전재의 가격, 물량, 고객사, 공급능력, 규제·기술 변화 확인</t>
        </is>
      </c>
      <c r="J3731" s="11" t="inlineStr">
        <is>
          <t>예: CNT 도전재 장기공급계약이 개선되면 관련 기업의 매출 성장률, 영업이익률, 재고 부담을 다시 점검한다.</t>
        </is>
      </c>
      <c r="K3731" s="11" t="inlineStr">
        <is>
          <t>‘CNT 도전재 장기공급계약’: 2차전지·전기차 밸류체인 회사가 실제로 돈을 잘 벌 수 있는지 보는 작은 계기판이에요. 제품 이름만 보지 말고 가격·물량·마진을 같이 봐야 해요.</t>
        </is>
      </c>
    </row>
    <row r="3732">
      <c r="A3732" s="2" t="n">
        <v>3731</v>
      </c>
      <c r="B3732" s="3" t="inlineStr">
        <is>
          <t>cnt-도전재-재고일수</t>
        </is>
      </c>
      <c r="C3732" s="4" t="inlineStr">
        <is>
          <t>CNT 도전재 재고일수</t>
        </is>
      </c>
      <c r="D3732" s="4" t="inlineStr">
        <is>
          <t>CNT 도전재 재고일수</t>
        </is>
      </c>
      <c r="E3732" s="4" t="inlineStr">
        <is>
          <t>CNT 도전재 재고일수</t>
        </is>
      </c>
      <c r="F3732" s="5" t="inlineStr">
        <is>
          <t>소비재·리테일·자동차</t>
        </is>
      </c>
      <c r="G3732" s="4" t="inlineStr">
        <is>
          <t>INDUSTRY</t>
        </is>
      </c>
      <c r="H3732" s="6" t="inlineStr">
        <is>
          <t>‘CNT 도전재 재고일수’: 2차전지·전기차 밸류체인 업황과 기업 실적을 해석할 때 보는 세부 지표다. 단가, 출하량, 가동률, 재고, 수주, 고객 인증과 함께 확인해야 한다.</t>
        </is>
      </c>
      <c r="I3732" s="6" t="inlineStr">
        <is>
          <t>계산 기준: 재고일수의 절대 규모와 전년동기 대비 증감률을 함께 비교</t>
        </is>
      </c>
      <c r="J3732" s="6" t="inlineStr">
        <is>
          <t>예: CNT 도전재 재고일수이 개선되면 관련 기업의 매출 성장률, 영업이익률, 재고 부담을 다시 점검한다.</t>
        </is>
      </c>
      <c r="K3732" s="6" t="inlineStr">
        <is>
          <t>‘CNT 도전재 재고일수’: 2차전지·전기차 밸류체인 회사가 실제로 돈을 잘 벌 수 있는지 보는 작은 계기판이에요. 제품 이름만 보지 말고 가격·물량·마진을 같이 봐야 해요.</t>
        </is>
      </c>
    </row>
    <row r="3733">
      <c r="A3733" s="7" t="n">
        <v>3732</v>
      </c>
      <c r="B3733" s="8" t="inlineStr">
        <is>
          <t>cnt-도전재-출하량</t>
        </is>
      </c>
      <c r="C3733" s="9" t="inlineStr">
        <is>
          <t>CNT 도전재 출하량</t>
        </is>
      </c>
      <c r="D3733" s="9" t="inlineStr">
        <is>
          <t>CNT 도전재 출하량</t>
        </is>
      </c>
      <c r="E3733" s="9" t="inlineStr">
        <is>
          <t>CNT 도전재 출하량</t>
        </is>
      </c>
      <c r="F3733" s="10" t="inlineStr">
        <is>
          <t>소비재·리테일·자동차</t>
        </is>
      </c>
      <c r="G3733" s="9" t="inlineStr">
        <is>
          <t>INDUSTRY</t>
        </is>
      </c>
      <c r="H3733" s="11" t="inlineStr">
        <is>
          <t>‘CNT 도전재 출하량’: 2차전지·전기차 밸류체인 업황과 기업 실적을 해석할 때 보는 세부 지표다. 단가, 출하량, 가동률, 재고, 수주, 고객 인증과 함께 확인해야 한다.</t>
        </is>
      </c>
      <c r="I3733" s="11" t="inlineStr">
        <is>
          <t>계산 기준: 출하량의 절대 규모와 전년동기 대비 증감률을 함께 비교</t>
        </is>
      </c>
      <c r="J3733" s="11" t="inlineStr">
        <is>
          <t>예: CNT 도전재 출하량이 개선되면 관련 기업의 매출 성장률, 영업이익률, 재고 부담을 다시 점검한다.</t>
        </is>
      </c>
      <c r="K3733" s="11" t="inlineStr">
        <is>
          <t>‘CNT 도전재 출하량’: 2차전지·전기차 밸류체인 회사가 실제로 돈을 잘 벌 수 있는지 보는 작은 계기판이에요. 제품 이름만 보지 말고 가격·물량·마진을 같이 봐야 해요.</t>
        </is>
      </c>
    </row>
    <row r="3734">
      <c r="A3734" s="2" t="n">
        <v>3733</v>
      </c>
      <c r="B3734" s="3" t="inlineStr">
        <is>
          <t>cnt-도전재-판가</t>
        </is>
      </c>
      <c r="C3734" s="4" t="inlineStr">
        <is>
          <t>CNT 도전재 판가</t>
        </is>
      </c>
      <c r="D3734" s="4" t="inlineStr">
        <is>
          <t>CNT 도전재 판가</t>
        </is>
      </c>
      <c r="E3734" s="4" t="inlineStr">
        <is>
          <t>CNT 도전재 판가</t>
        </is>
      </c>
      <c r="F3734" s="5" t="inlineStr">
        <is>
          <t>소비재·리테일·자동차</t>
        </is>
      </c>
      <c r="G3734" s="4" t="inlineStr">
        <is>
          <t>INDUSTRY</t>
        </is>
      </c>
      <c r="H3734" s="6" t="inlineStr">
        <is>
          <t>‘CNT 도전재 판가’: 2차전지·전기차 밸류체인 업황과 기업 실적을 해석할 때 보는 세부 지표다. 단가, 출하량, 가동률, 재고, 수주, 고객 인증과 함께 확인해야 한다.</t>
        </is>
      </c>
      <c r="I3734" s="6" t="inlineStr">
        <is>
          <t>판가 = 매출액 ÷ 판매량 또는 시장 고시가격 확인</t>
        </is>
      </c>
      <c r="J3734" s="6" t="inlineStr">
        <is>
          <t>예: CNT 도전재 판가이 개선되면 관련 기업의 매출 성장률, 영업이익률, 재고 부담을 다시 점검한다.</t>
        </is>
      </c>
      <c r="K3734" s="6" t="inlineStr">
        <is>
          <t>‘CNT 도전재 판가’: 2차전지·전기차 밸류체인 회사가 실제로 돈을 잘 벌 수 있는지 보는 작은 계기판이에요. 제품 이름만 보지 말고 가격·물량·마진을 같이 봐야 해요.</t>
        </is>
      </c>
    </row>
    <row r="3735">
      <c r="A3735" s="7" t="n">
        <v>3734</v>
      </c>
      <c r="B3735" s="8" t="inlineStr">
        <is>
          <t>ess-배터리-ira-민감도</t>
        </is>
      </c>
      <c r="C3735" s="9" t="inlineStr">
        <is>
          <t>ESS 배터리 IRA 민감도</t>
        </is>
      </c>
      <c r="D3735" s="9" t="inlineStr">
        <is>
          <t>ESS 배터리 IRA 민감도</t>
        </is>
      </c>
      <c r="E3735" s="9" t="inlineStr">
        <is>
          <t>ESS 배터리 IRA 민감도</t>
        </is>
      </c>
      <c r="F3735" s="10" t="inlineStr">
        <is>
          <t>소비재·리테일·자동차</t>
        </is>
      </c>
      <c r="G3735" s="9" t="inlineStr">
        <is>
          <t>INDUSTRY</t>
        </is>
      </c>
      <c r="H3735" s="11" t="inlineStr">
        <is>
          <t>‘ESS 배터리 IRA 민감도’: 2차전지·전기차 밸류체인 업황과 기업 실적을 해석할 때 보는 세부 지표다. 단가, 출하량, 가동률, 재고, 수주, 고객 인증과 함께 확인해야 한다.</t>
        </is>
      </c>
      <c r="I3735" s="11" t="inlineStr">
        <is>
          <t>정량 공식 없음 / 판단 기준: ESS 배터리의 가격, 물량, 고객사, 공급능력, 규제·기술 변화 확인</t>
        </is>
      </c>
      <c r="J3735" s="11" t="inlineStr">
        <is>
          <t>예: ESS 배터리 IRA 민감도이 개선되면 관련 기업의 매출 성장률, 영업이익률, 재고 부담을 다시 점검한다.</t>
        </is>
      </c>
      <c r="K3735" s="11" t="inlineStr">
        <is>
          <t>‘ESS 배터리 IRA 민감도’: 2차전지·전기차 밸류체인 회사가 실제로 돈을 잘 벌 수 있는지 보는 작은 계기판이에요. 제품 이름만 보지 말고 가격·물량·마진을 같이 봐야 해요.</t>
        </is>
      </c>
    </row>
    <row r="3736">
      <c r="A3736" s="2" t="n">
        <v>3735</v>
      </c>
      <c r="B3736" s="3" t="inlineStr">
        <is>
          <t>ess-배터리-가동률</t>
        </is>
      </c>
      <c r="C3736" s="4" t="inlineStr">
        <is>
          <t>ESS 배터리 가동률</t>
        </is>
      </c>
      <c r="D3736" s="4" t="inlineStr">
        <is>
          <t>ESS 배터리 가동률</t>
        </is>
      </c>
      <c r="E3736" s="4" t="inlineStr">
        <is>
          <t>ESS 배터리 가동률</t>
        </is>
      </c>
      <c r="F3736" s="5" t="inlineStr">
        <is>
          <t>소비재·리테일·자동차</t>
        </is>
      </c>
      <c r="G3736" s="4" t="inlineStr">
        <is>
          <t>INDUSTRY</t>
        </is>
      </c>
      <c r="H3736" s="6" t="inlineStr">
        <is>
          <t>‘ESS 배터리 가동률’: 2차전지·전기차 밸류체인 업황과 기업 실적을 해석할 때 보는 세부 지표다. 단가, 출하량, 가동률, 재고, 수주, 고객 인증과 함께 확인해야 한다.</t>
        </is>
      </c>
      <c r="I3736" s="6" t="inlineStr">
        <is>
          <t>가동률 = 실제 산출 또는 적용 물량 ÷ 기준 생산능력 또는 전체 물량 × 100</t>
        </is>
      </c>
      <c r="J3736" s="6" t="inlineStr">
        <is>
          <t>예: ESS 배터리 가동률이 개선되면 관련 기업의 매출 성장률, 영업이익률, 재고 부담을 다시 점검한다.</t>
        </is>
      </c>
      <c r="K3736" s="6" t="inlineStr">
        <is>
          <t>‘ESS 배터리 가동률’: 2차전지·전기차 밸류체인 회사가 실제로 돈을 잘 벌 수 있는지 보는 작은 계기판이에요. 제품 이름만 보지 말고 가격·물량·마진을 같이 봐야 해요.</t>
        </is>
      </c>
    </row>
    <row r="3737">
      <c r="A3737" s="7" t="n">
        <v>3736</v>
      </c>
      <c r="B3737" s="8" t="inlineStr">
        <is>
          <t>ess-배터리-고객사-믹스</t>
        </is>
      </c>
      <c r="C3737" s="9" t="inlineStr">
        <is>
          <t>ESS 배터리 고객사 믹스</t>
        </is>
      </c>
      <c r="D3737" s="9" t="inlineStr">
        <is>
          <t>ESS 배터리 고객사 믹스</t>
        </is>
      </c>
      <c r="E3737" s="9" t="inlineStr">
        <is>
          <t>ESS 배터리 고객사 믹스</t>
        </is>
      </c>
      <c r="F3737" s="10" t="inlineStr">
        <is>
          <t>소비재·리테일·자동차</t>
        </is>
      </c>
      <c r="G3737" s="9" t="inlineStr">
        <is>
          <t>INDUSTRY</t>
        </is>
      </c>
      <c r="H3737" s="11" t="inlineStr">
        <is>
          <t>‘ESS 배터리 고객사 믹스’: 2차전지·전기차 밸류체인 업황과 기업 실적을 해석할 때 보는 세부 지표다. 단가, 출하량, 가동률, 재고, 수주, 고객 인증과 함께 확인해야 한다.</t>
        </is>
      </c>
      <c r="I3737" s="11" t="inlineStr">
        <is>
          <t>정량 공식 없음 / 판단 기준: ESS 배터리의 가격, 물량, 고객사, 공급능력, 규제·기술 변화 확인</t>
        </is>
      </c>
      <c r="J3737" s="11" t="inlineStr">
        <is>
          <t>예: ESS 배터리 고객사 믹스이 개선되면 관련 기업의 매출 성장률, 영업이익률, 재고 부담을 다시 점검한다.</t>
        </is>
      </c>
      <c r="K3737" s="11" t="inlineStr">
        <is>
          <t>‘ESS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738">
      <c r="A3738" s="2" t="n">
        <v>3737</v>
      </c>
      <c r="B3738" s="3" t="inlineStr">
        <is>
          <t>ess-배터리-리튬-가격-연동</t>
        </is>
      </c>
      <c r="C3738" s="4" t="inlineStr">
        <is>
          <t>ESS 배터리 리튬 가격 연동</t>
        </is>
      </c>
      <c r="D3738" s="4" t="inlineStr">
        <is>
          <t>ESS 배터리 리튬 가격 연동</t>
        </is>
      </c>
      <c r="E3738" s="4" t="inlineStr">
        <is>
          <t>ESS 배터리 리튬 가격 연동</t>
        </is>
      </c>
      <c r="F3738" s="5" t="inlineStr">
        <is>
          <t>소비재·리테일·자동차</t>
        </is>
      </c>
      <c r="G3738" s="4" t="inlineStr">
        <is>
          <t>INDUSTRY</t>
        </is>
      </c>
      <c r="H3738" s="6" t="inlineStr">
        <is>
          <t>‘ESS 배터리 리튬 가격 연동’: 2차전지·전기차 밸류체인 업황과 기업 실적을 해석할 때 보는 세부 지표다. 단가, 출하량, 가동률, 재고, 수주, 고객 인증과 함께 확인해야 한다.</t>
        </is>
      </c>
      <c r="I3738" s="6" t="inlineStr">
        <is>
          <t>리튬 가격 연동 = 매출액 ÷ 판매량 또는 시장 고시가격 확인</t>
        </is>
      </c>
      <c r="J3738" s="6" t="inlineStr">
        <is>
          <t>예: ESS 배터리 리튬 가격 연동이 개선되면 관련 기업의 매출 성장률, 영업이익률, 재고 부담을 다시 점검한다.</t>
        </is>
      </c>
      <c r="K3738" s="6" t="inlineStr">
        <is>
          <t>‘ESS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739">
      <c r="A3739" s="7" t="n">
        <v>3738</v>
      </c>
      <c r="B3739" s="8" t="inlineStr">
        <is>
          <t>ess-배터리-마진</t>
        </is>
      </c>
      <c r="C3739" s="9" t="inlineStr">
        <is>
          <t>ESS 배터리 마진</t>
        </is>
      </c>
      <c r="D3739" s="9" t="inlineStr">
        <is>
          <t>ESS 배터리 마진</t>
        </is>
      </c>
      <c r="E3739" s="9" t="inlineStr">
        <is>
          <t>ESS 배터리 마진</t>
        </is>
      </c>
      <c r="F3739" s="10" t="inlineStr">
        <is>
          <t>소비재·리테일·자동차</t>
        </is>
      </c>
      <c r="G3739" s="9" t="inlineStr">
        <is>
          <t>INDUSTRY</t>
        </is>
      </c>
      <c r="H3739" s="11" t="inlineStr">
        <is>
          <t>‘ESS 배터리 마진’: 2차전지·전기차 밸류체인 업황과 기업 실적을 해석할 때 보는 세부 지표다. 단가, 출하량, 가동률, 재고, 수주, 고객 인증과 함께 확인해야 한다.</t>
        </is>
      </c>
      <c r="I3739" s="11" t="inlineStr">
        <is>
          <t>마진 = 관련 판매가격 - 주요 원가 또는 이익 ÷ 매출. 회사별 산식이 다를 수 있어 공시·리서치 기준을 확인한다.</t>
        </is>
      </c>
      <c r="J3739" s="11" t="inlineStr">
        <is>
          <t>예: ESS 배터리 마진이 개선되면 관련 기업의 매출 성장률, 영업이익률, 재고 부담을 다시 점검한다.</t>
        </is>
      </c>
      <c r="K3739" s="11" t="inlineStr">
        <is>
          <t>‘ESS 배터리 마진’: 2차전지·전기차 밸류체인 회사가 실제로 돈을 잘 벌 수 있는지 보는 작은 계기판이에요. 제품 이름만 보지 말고 가격·물량·마진을 같이 봐야 해요.</t>
        </is>
      </c>
    </row>
    <row r="3740">
      <c r="A3740" s="2" t="n">
        <v>3739</v>
      </c>
      <c r="B3740" s="3" t="inlineStr">
        <is>
          <t>ess-배터리-북미-매출비중</t>
        </is>
      </c>
      <c r="C3740" s="4" t="inlineStr">
        <is>
          <t>ESS 배터리 북미 매출비중</t>
        </is>
      </c>
      <c r="D3740" s="4" t="inlineStr">
        <is>
          <t>ESS 배터리 북미 매출비중</t>
        </is>
      </c>
      <c r="E3740" s="4" t="inlineStr">
        <is>
          <t>ESS 배터리 북미 매출비중</t>
        </is>
      </c>
      <c r="F3740" s="5" t="inlineStr">
        <is>
          <t>소비재·리테일·자동차</t>
        </is>
      </c>
      <c r="G3740" s="4" t="inlineStr">
        <is>
          <t>INDUSTRY</t>
        </is>
      </c>
      <c r="H3740" s="6" t="inlineStr">
        <is>
          <t>‘ESS 배터리 북미 매출비중’: 2차전지·전기차 밸류체인 업황과 기업 실적을 해석할 때 보는 세부 지표다. 단가, 출하량, 가동률, 재고, 수주, 고객 인증과 함께 확인해야 한다.</t>
        </is>
      </c>
      <c r="I3740" s="6" t="inlineStr">
        <is>
          <t>북미 매출비중 = 해당 항목 ÷ 전체 기준 × 100</t>
        </is>
      </c>
      <c r="J3740" s="6" t="inlineStr">
        <is>
          <t>예: ESS 배터리 북미 매출비중이 개선되면 관련 기업의 매출 성장률, 영업이익률, 재고 부담을 다시 점검한다.</t>
        </is>
      </c>
      <c r="K3740" s="6" t="inlineStr">
        <is>
          <t>‘ESS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741">
      <c r="A3741" s="7" t="n">
        <v>3740</v>
      </c>
      <c r="B3741" s="8" t="inlineStr">
        <is>
          <t>ess-배터리-수율</t>
        </is>
      </c>
      <c r="C3741" s="9" t="inlineStr">
        <is>
          <t>ESS 배터리 수율</t>
        </is>
      </c>
      <c r="D3741" s="9" t="inlineStr">
        <is>
          <t>ESS 배터리 수율</t>
        </is>
      </c>
      <c r="E3741" s="9" t="inlineStr">
        <is>
          <t>ESS 배터리 수율</t>
        </is>
      </c>
      <c r="F3741" s="10" t="inlineStr">
        <is>
          <t>소비재·리테일·자동차</t>
        </is>
      </c>
      <c r="G3741" s="9" t="inlineStr">
        <is>
          <t>INDUSTRY</t>
        </is>
      </c>
      <c r="H3741" s="11" t="inlineStr">
        <is>
          <t>‘ESS 배터리 수율’: 2차전지·전기차 밸류체인 업황과 기업 실적을 해석할 때 보는 세부 지표다. 단가, 출하량, 가동률, 재고, 수주, 고객 인증과 함께 확인해야 한다.</t>
        </is>
      </c>
      <c r="I3741" s="11" t="inlineStr">
        <is>
          <t>수율 = 실제 산출 또는 적용 물량 ÷ 기준 생산능력 또는 전체 물량 × 100</t>
        </is>
      </c>
      <c r="J3741" s="11" t="inlineStr">
        <is>
          <t>예: ESS 배터리 수율이 개선되면 관련 기업의 매출 성장률, 영업이익률, 재고 부담을 다시 점검한다.</t>
        </is>
      </c>
      <c r="K3741" s="11" t="inlineStr">
        <is>
          <t>‘ESS 배터리 수율’: 2차전지·전기차 밸류체인 회사가 실제로 돈을 잘 벌 수 있는지 보는 작은 계기판이에요. 제품 이름만 보지 말고 가격·물량·마진을 같이 봐야 해요.</t>
        </is>
      </c>
    </row>
    <row r="3742">
      <c r="A3742" s="2" t="n">
        <v>3741</v>
      </c>
      <c r="B3742" s="3" t="inlineStr">
        <is>
          <t>ess-배터리-원가율</t>
        </is>
      </c>
      <c r="C3742" s="4" t="inlineStr">
        <is>
          <t>ESS 배터리 원가율</t>
        </is>
      </c>
      <c r="D3742" s="4" t="inlineStr">
        <is>
          <t>ESS 배터리 원가율</t>
        </is>
      </c>
      <c r="E3742" s="4" t="inlineStr">
        <is>
          <t>ESS 배터리 원가율</t>
        </is>
      </c>
      <c r="F3742" s="5" t="inlineStr">
        <is>
          <t>소비재·리테일·자동차</t>
        </is>
      </c>
      <c r="G3742" s="4" t="inlineStr">
        <is>
          <t>INDUSTRY</t>
        </is>
      </c>
      <c r="H3742" s="6" t="inlineStr">
        <is>
          <t>‘ESS 배터리 원가율’: 2차전지·전기차 밸류체인 업황과 기업 실적을 해석할 때 보는 세부 지표다. 단가, 출하량, 가동률, 재고, 수주, 고객 인증과 함께 확인해야 한다.</t>
        </is>
      </c>
      <c r="I3742" s="6" t="inlineStr">
        <is>
          <t>정량 공식 없음 / 판단 기준: ESS 배터리의 가격, 물량, 고객사, 공급능력, 규제·기술 변화 확인</t>
        </is>
      </c>
      <c r="J3742" s="6" t="inlineStr">
        <is>
          <t>예: ESS 배터리 원가율이 개선되면 관련 기업의 매출 성장률, 영업이익률, 재고 부담을 다시 점검한다.</t>
        </is>
      </c>
      <c r="K3742" s="6" t="inlineStr">
        <is>
          <t>‘ESS 배터리 원가율’: 2차전지·전기차 밸류체인 회사가 실제로 돈을 잘 벌 수 있는지 보는 작은 계기판이에요. 제품 이름만 보지 말고 가격·물량·마진을 같이 봐야 해요.</t>
        </is>
      </c>
    </row>
    <row r="3743">
      <c r="A3743" s="7" t="n">
        <v>3742</v>
      </c>
      <c r="B3743" s="8" t="inlineStr">
        <is>
          <t>ess-배터리-장기공급계약</t>
        </is>
      </c>
      <c r="C3743" s="9" t="inlineStr">
        <is>
          <t>ESS 배터리 장기공급계약</t>
        </is>
      </c>
      <c r="D3743" s="9" t="inlineStr">
        <is>
          <t>ESS 배터리 장기공급계약</t>
        </is>
      </c>
      <c r="E3743" s="9" t="inlineStr">
        <is>
          <t>ESS 배터리 장기공급계약</t>
        </is>
      </c>
      <c r="F3743" s="10" t="inlineStr">
        <is>
          <t>소비재·리테일·자동차</t>
        </is>
      </c>
      <c r="G3743" s="9" t="inlineStr">
        <is>
          <t>INDUSTRY</t>
        </is>
      </c>
      <c r="H3743" s="11" t="inlineStr">
        <is>
          <t>‘ESS 배터리 장기공급계약’: 2차전지·전기차 밸류체인 업황과 기업 실적을 해석할 때 보는 세부 지표다. 단가, 출하량, 가동률, 재고, 수주, 고객 인증과 함께 확인해야 한다.</t>
        </is>
      </c>
      <c r="I3743" s="11" t="inlineStr">
        <is>
          <t>정량 공식 없음 / 판단 기준: ESS 배터리의 가격, 물량, 고객사, 공급능력, 규제·기술 변화 확인</t>
        </is>
      </c>
      <c r="J3743" s="11" t="inlineStr">
        <is>
          <t>예: ESS 배터리 장기공급계약이 개선되면 관련 기업의 매출 성장률, 영업이익률, 재고 부담을 다시 점검한다.</t>
        </is>
      </c>
      <c r="K3743" s="11" t="inlineStr">
        <is>
          <t>‘ESS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744">
      <c r="A3744" s="2" t="n">
        <v>3743</v>
      </c>
      <c r="B3744" s="3" t="inlineStr">
        <is>
          <t>ess-배터리-재고일수</t>
        </is>
      </c>
      <c r="C3744" s="4" t="inlineStr">
        <is>
          <t>ESS 배터리 재고일수</t>
        </is>
      </c>
      <c r="D3744" s="4" t="inlineStr">
        <is>
          <t>ESS 배터리 재고일수</t>
        </is>
      </c>
      <c r="E3744" s="4" t="inlineStr">
        <is>
          <t>ESS 배터리 재고일수</t>
        </is>
      </c>
      <c r="F3744" s="5" t="inlineStr">
        <is>
          <t>소비재·리테일·자동차</t>
        </is>
      </c>
      <c r="G3744" s="4" t="inlineStr">
        <is>
          <t>INDUSTRY</t>
        </is>
      </c>
      <c r="H3744" s="6" t="inlineStr">
        <is>
          <t>‘ESS 배터리 재고일수’: 2차전지·전기차 밸류체인 업황과 기업 실적을 해석할 때 보는 세부 지표다. 단가, 출하량, 가동률, 재고, 수주, 고객 인증과 함께 확인해야 한다.</t>
        </is>
      </c>
      <c r="I3744" s="6" t="inlineStr">
        <is>
          <t>계산 기준: 재고일수의 절대 규모와 전년동기 대비 증감률을 함께 비교</t>
        </is>
      </c>
      <c r="J3744" s="6" t="inlineStr">
        <is>
          <t>예: ESS 배터리 재고일수이 개선되면 관련 기업의 매출 성장률, 영업이익률, 재고 부담을 다시 점검한다.</t>
        </is>
      </c>
      <c r="K3744" s="6" t="inlineStr">
        <is>
          <t>‘ESS 배터리 재고일수’: 2차전지·전기차 밸류체인 회사가 실제로 돈을 잘 벌 수 있는지 보는 작은 계기판이에요. 제품 이름만 보지 말고 가격·물량·마진을 같이 봐야 해요.</t>
        </is>
      </c>
    </row>
    <row r="3745">
      <c r="A3745" s="7" t="n">
        <v>3744</v>
      </c>
      <c r="B3745" s="8" t="inlineStr">
        <is>
          <t>ess-배터리-출하량</t>
        </is>
      </c>
      <c r="C3745" s="9" t="inlineStr">
        <is>
          <t>ESS 배터리 출하량</t>
        </is>
      </c>
      <c r="D3745" s="9" t="inlineStr">
        <is>
          <t>ESS 배터리 출하량</t>
        </is>
      </c>
      <c r="E3745" s="9" t="inlineStr">
        <is>
          <t>ESS 배터리 출하량</t>
        </is>
      </c>
      <c r="F3745" s="10" t="inlineStr">
        <is>
          <t>소비재·리테일·자동차</t>
        </is>
      </c>
      <c r="G3745" s="9" t="inlineStr">
        <is>
          <t>INDUSTRY</t>
        </is>
      </c>
      <c r="H3745" s="11" t="inlineStr">
        <is>
          <t>‘ESS 배터리 출하량’: 2차전지·전기차 밸류체인 업황과 기업 실적을 해석할 때 보는 세부 지표다. 단가, 출하량, 가동률, 재고, 수주, 고객 인증과 함께 확인해야 한다.</t>
        </is>
      </c>
      <c r="I3745" s="11" t="inlineStr">
        <is>
          <t>계산 기준: 출하량의 절대 규모와 전년동기 대비 증감률을 함께 비교</t>
        </is>
      </c>
      <c r="J3745" s="11" t="inlineStr">
        <is>
          <t>예: ESS 배터리 출하량이 개선되면 관련 기업의 매출 성장률, 영업이익률, 재고 부담을 다시 점검한다.</t>
        </is>
      </c>
      <c r="K3745" s="11" t="inlineStr">
        <is>
          <t>‘ESS 배터리 출하량’: 2차전지·전기차 밸류체인 회사가 실제로 돈을 잘 벌 수 있는지 보는 작은 계기판이에요. 제품 이름만 보지 말고 가격·물량·마진을 같이 봐야 해요.</t>
        </is>
      </c>
    </row>
    <row r="3746">
      <c r="A3746" s="2" t="n">
        <v>3745</v>
      </c>
      <c r="B3746" s="3" t="inlineStr">
        <is>
          <t>ess-배터리-판가</t>
        </is>
      </c>
      <c r="C3746" s="4" t="inlineStr">
        <is>
          <t>ESS 배터리 판가</t>
        </is>
      </c>
      <c r="D3746" s="4" t="inlineStr">
        <is>
          <t>ESS 배터리 판가</t>
        </is>
      </c>
      <c r="E3746" s="4" t="inlineStr">
        <is>
          <t>ESS 배터리 판가</t>
        </is>
      </c>
      <c r="F3746" s="5" t="inlineStr">
        <is>
          <t>소비재·리테일·자동차</t>
        </is>
      </c>
      <c r="G3746" s="4" t="inlineStr">
        <is>
          <t>INDUSTRY</t>
        </is>
      </c>
      <c r="H3746" s="6" t="inlineStr">
        <is>
          <t>‘ESS 배터리 판가’: 2차전지·전기차 밸류체인 업황과 기업 실적을 해석할 때 보는 세부 지표다. 단가, 출하량, 가동률, 재고, 수주, 고객 인증과 함께 확인해야 한다.</t>
        </is>
      </c>
      <c r="I3746" s="6" t="inlineStr">
        <is>
          <t>판가 = 매출액 ÷ 판매량 또는 시장 고시가격 확인</t>
        </is>
      </c>
      <c r="J3746" s="6" t="inlineStr">
        <is>
          <t>예: ESS 배터리 판가이 개선되면 관련 기업의 매출 성장률, 영업이익률, 재고 부담을 다시 점검한다.</t>
        </is>
      </c>
      <c r="K3746" s="6" t="inlineStr">
        <is>
          <t>‘ESS 배터리 판가’: 2차전지·전기차 밸류체인 회사가 실제로 돈을 잘 벌 수 있는지 보는 작은 계기판이에요. 제품 이름만 보지 말고 가격·물량·마진을 같이 봐야 해요.</t>
        </is>
      </c>
    </row>
    <row r="3747">
      <c r="A3747" s="7" t="n">
        <v>3746</v>
      </c>
      <c r="B3747" s="8" t="inlineStr">
        <is>
          <t>lfp-양극재</t>
        </is>
      </c>
      <c r="C3747" s="9" t="inlineStr">
        <is>
          <t>LFP 양극재</t>
        </is>
      </c>
      <c r="D3747" s="9" t="inlineStr">
        <is>
          <t>LFP 양극재</t>
        </is>
      </c>
      <c r="E3747" s="9" t="inlineStr">
        <is>
          <t>LFP 양극재</t>
        </is>
      </c>
      <c r="F3747" s="10" t="inlineStr">
        <is>
          <t>소비재·리테일·자동차</t>
        </is>
      </c>
      <c r="G3747" s="9" t="inlineStr">
        <is>
          <t>INDUSTRY</t>
        </is>
      </c>
      <c r="H3747" s="11" t="inlineStr">
        <is>
          <t>‘LFP 양극재’: 2차전지·자동차·소비재에서 기업 실적, 수급, 경쟁력을 해석할 때 자주 쓰이는 제품·공정·시장 용어다.</t>
        </is>
      </c>
      <c r="I3747" s="11" t="inlineStr">
        <is>
          <t>정량 공식 없음 / 판단 기준: LFP 양극재의 가격, 출하량, 생산능력, 고객사, 기술 전환, 공시 자료 확인</t>
        </is>
      </c>
      <c r="J3747" s="11" t="inlineStr">
        <is>
          <t>예: LFP 양극재 관련 뉴스가 나오면 단가, 물량, 적용 기업, 수익성 영향을 함께 본다.</t>
        </is>
      </c>
      <c r="K3747" s="11" t="inlineStr">
        <is>
          <t>‘LFP 양극재’: 해당 업종을 볼 때 자주 나오는 핵심 단어예요. 이름만 외우지 말고 돈이 어디서 벌리는지 연결해서 봐야 해요.</t>
        </is>
      </c>
    </row>
    <row r="3748">
      <c r="A3748" s="2" t="n">
        <v>3747</v>
      </c>
      <c r="B3748" s="3" t="inlineStr">
        <is>
          <t>lfp-양극재-ira-민감도</t>
        </is>
      </c>
      <c r="C3748" s="4" t="inlineStr">
        <is>
          <t>LFP 양극재 IRA 민감도</t>
        </is>
      </c>
      <c r="D3748" s="4" t="inlineStr">
        <is>
          <t>LFP 양극재 IRA 민감도</t>
        </is>
      </c>
      <c r="E3748" s="4" t="inlineStr">
        <is>
          <t>LFP 양극재 IRA 민감도</t>
        </is>
      </c>
      <c r="F3748" s="5" t="inlineStr">
        <is>
          <t>소비재·리테일·자동차</t>
        </is>
      </c>
      <c r="G3748" s="4" t="inlineStr">
        <is>
          <t>INDUSTRY</t>
        </is>
      </c>
      <c r="H3748" s="6" t="inlineStr">
        <is>
          <t>‘LFP 양극재 IRA 민감도’: 2차전지·전기차 밸류체인 업황과 기업 실적을 해석할 때 보는 세부 지표다. 단가, 출하량, 가동률, 재고, 수주, 고객 인증과 함께 확인해야 한다.</t>
        </is>
      </c>
      <c r="I3748" s="6" t="inlineStr">
        <is>
          <t>정량 공식 없음 / 판단 기준: LFP 양극재의 가격, 물량, 고객사, 공급능력, 규제·기술 변화 확인</t>
        </is>
      </c>
      <c r="J3748" s="6" t="inlineStr">
        <is>
          <t>예: LFP 양극재 IRA 민감도이 개선되면 관련 기업의 매출 성장률, 영업이익률, 재고 부담을 다시 점검한다.</t>
        </is>
      </c>
      <c r="K3748" s="6" t="inlineStr">
        <is>
          <t>‘LFP 양극재 IRA 민감도’: 2차전지·전기차 밸류체인 회사가 실제로 돈을 잘 벌 수 있는지 보는 작은 계기판이에요. 제품 이름만 보지 말고 가격·물량·마진을 같이 봐야 해요.</t>
        </is>
      </c>
    </row>
    <row r="3749">
      <c r="A3749" s="7" t="n">
        <v>3748</v>
      </c>
      <c r="B3749" s="8" t="inlineStr">
        <is>
          <t>lfp-양극재-가동률</t>
        </is>
      </c>
      <c r="C3749" s="9" t="inlineStr">
        <is>
          <t>LFP 양극재 가동률</t>
        </is>
      </c>
      <c r="D3749" s="9" t="inlineStr">
        <is>
          <t>LFP 양극재 가동률</t>
        </is>
      </c>
      <c r="E3749" s="9" t="inlineStr">
        <is>
          <t>LFP 양극재 가동률</t>
        </is>
      </c>
      <c r="F3749" s="10" t="inlineStr">
        <is>
          <t>소비재·리테일·자동차</t>
        </is>
      </c>
      <c r="G3749" s="9" t="inlineStr">
        <is>
          <t>INDUSTRY</t>
        </is>
      </c>
      <c r="H3749" s="11" t="inlineStr">
        <is>
          <t>‘LFP 양극재 가동률’: 2차전지·전기차 밸류체인 업황과 기업 실적을 해석할 때 보는 세부 지표다. 단가, 출하량, 가동률, 재고, 수주, 고객 인증과 함께 확인해야 한다.</t>
        </is>
      </c>
      <c r="I3749" s="11" t="inlineStr">
        <is>
          <t>가동률 = 실제 산출 또는 적용 물량 ÷ 기준 생산능력 또는 전체 물량 × 100</t>
        </is>
      </c>
      <c r="J3749" s="11" t="inlineStr">
        <is>
          <t>예: LFP 양극재 가동률이 개선되면 관련 기업의 매출 성장률, 영업이익률, 재고 부담을 다시 점검한다.</t>
        </is>
      </c>
      <c r="K3749" s="11" t="inlineStr">
        <is>
          <t>‘LFP 양극재 가동률’: 2차전지·전기차 밸류체인 회사가 실제로 돈을 잘 벌 수 있는지 보는 작은 계기판이에요. 제품 이름만 보지 말고 가격·물량·마진을 같이 봐야 해요.</t>
        </is>
      </c>
    </row>
    <row r="3750">
      <c r="A3750" s="2" t="n">
        <v>3749</v>
      </c>
      <c r="B3750" s="3" t="inlineStr">
        <is>
          <t>lfp-양극재-고객사-믹스</t>
        </is>
      </c>
      <c r="C3750" s="4" t="inlineStr">
        <is>
          <t>LFP 양극재 고객사 믹스</t>
        </is>
      </c>
      <c r="D3750" s="4" t="inlineStr">
        <is>
          <t>LFP 양극재 고객사 믹스</t>
        </is>
      </c>
      <c r="E3750" s="4" t="inlineStr">
        <is>
          <t>LFP 양극재 고객사 믹스</t>
        </is>
      </c>
      <c r="F3750" s="5" t="inlineStr">
        <is>
          <t>소비재·리테일·자동차</t>
        </is>
      </c>
      <c r="G3750" s="4" t="inlineStr">
        <is>
          <t>INDUSTRY</t>
        </is>
      </c>
      <c r="H3750" s="6" t="inlineStr">
        <is>
          <t>‘LFP 양극재 고객사 믹스’: 2차전지·전기차 밸류체인 업황과 기업 실적을 해석할 때 보는 세부 지표다. 단가, 출하량, 가동률, 재고, 수주, 고객 인증과 함께 확인해야 한다.</t>
        </is>
      </c>
      <c r="I3750" s="6" t="inlineStr">
        <is>
          <t>정량 공식 없음 / 판단 기준: LFP 양극재의 가격, 물량, 고객사, 공급능력, 규제·기술 변화 확인</t>
        </is>
      </c>
      <c r="J3750" s="6" t="inlineStr">
        <is>
          <t>예: LFP 양극재 고객사 믹스이 개선되면 관련 기업의 매출 성장률, 영업이익률, 재고 부담을 다시 점검한다.</t>
        </is>
      </c>
      <c r="K3750" s="6" t="inlineStr">
        <is>
          <t>‘LFP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751">
      <c r="A3751" s="7" t="n">
        <v>3750</v>
      </c>
      <c r="B3751" s="8" t="inlineStr">
        <is>
          <t>lfp-양극재-리튬-가격-연동</t>
        </is>
      </c>
      <c r="C3751" s="9" t="inlineStr">
        <is>
          <t>LFP 양극재 리튬 가격 연동</t>
        </is>
      </c>
      <c r="D3751" s="9" t="inlineStr">
        <is>
          <t>LFP 양극재 리튬 가격 연동</t>
        </is>
      </c>
      <c r="E3751" s="9" t="inlineStr">
        <is>
          <t>LFP 양극재 리튬 가격 연동</t>
        </is>
      </c>
      <c r="F3751" s="10" t="inlineStr">
        <is>
          <t>소비재·리테일·자동차</t>
        </is>
      </c>
      <c r="G3751" s="9" t="inlineStr">
        <is>
          <t>INDUSTRY</t>
        </is>
      </c>
      <c r="H3751" s="11" t="inlineStr">
        <is>
          <t>‘LFP 양극재 리튬 가격 연동’: 2차전지·전기차 밸류체인 업황과 기업 실적을 해석할 때 보는 세부 지표다. 단가, 출하량, 가동률, 재고, 수주, 고객 인증과 함께 확인해야 한다.</t>
        </is>
      </c>
      <c r="I3751" s="11" t="inlineStr">
        <is>
          <t>리튬 가격 연동 = 매출액 ÷ 판매량 또는 시장 고시가격 확인</t>
        </is>
      </c>
      <c r="J3751" s="11" t="inlineStr">
        <is>
          <t>예: LFP 양극재 리튬 가격 연동이 개선되면 관련 기업의 매출 성장률, 영업이익률, 재고 부담을 다시 점검한다.</t>
        </is>
      </c>
      <c r="K3751" s="11" t="inlineStr">
        <is>
          <t>‘LFP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752">
      <c r="A3752" s="2" t="n">
        <v>3751</v>
      </c>
      <c r="B3752" s="3" t="inlineStr">
        <is>
          <t>lfp-양극재-마진</t>
        </is>
      </c>
      <c r="C3752" s="4" t="inlineStr">
        <is>
          <t>LFP 양극재 마진</t>
        </is>
      </c>
      <c r="D3752" s="4" t="inlineStr">
        <is>
          <t>LFP 양극재 마진</t>
        </is>
      </c>
      <c r="E3752" s="4" t="inlineStr">
        <is>
          <t>LFP 양극재 마진</t>
        </is>
      </c>
      <c r="F3752" s="5" t="inlineStr">
        <is>
          <t>소비재·리테일·자동차</t>
        </is>
      </c>
      <c r="G3752" s="4" t="inlineStr">
        <is>
          <t>INDUSTRY</t>
        </is>
      </c>
      <c r="H3752" s="6" t="inlineStr">
        <is>
          <t>‘LFP 양극재 마진’: 2차전지·전기차 밸류체인 업황과 기업 실적을 해석할 때 보는 세부 지표다. 단가, 출하량, 가동률, 재고, 수주, 고객 인증과 함께 확인해야 한다.</t>
        </is>
      </c>
      <c r="I3752" s="6" t="inlineStr">
        <is>
          <t>마진 = 관련 판매가격 - 주요 원가 또는 이익 ÷ 매출. 회사별 산식이 다를 수 있어 공시·리서치 기준을 확인한다.</t>
        </is>
      </c>
      <c r="J3752" s="6" t="inlineStr">
        <is>
          <t>예: LFP 양극재 마진이 개선되면 관련 기업의 매출 성장률, 영업이익률, 재고 부담을 다시 점검한다.</t>
        </is>
      </c>
      <c r="K3752" s="6" t="inlineStr">
        <is>
          <t>‘LFP 양극재 마진’: 2차전지·전기차 밸류체인 회사가 실제로 돈을 잘 벌 수 있는지 보는 작은 계기판이에요. 제품 이름만 보지 말고 가격·물량·마진을 같이 봐야 해요.</t>
        </is>
      </c>
    </row>
    <row r="3753">
      <c r="A3753" s="7" t="n">
        <v>3752</v>
      </c>
      <c r="B3753" s="8" t="inlineStr">
        <is>
          <t>lfp-양극재-북미-매출비중</t>
        </is>
      </c>
      <c r="C3753" s="9" t="inlineStr">
        <is>
          <t>LFP 양극재 북미 매출비중</t>
        </is>
      </c>
      <c r="D3753" s="9" t="inlineStr">
        <is>
          <t>LFP 양극재 북미 매출비중</t>
        </is>
      </c>
      <c r="E3753" s="9" t="inlineStr">
        <is>
          <t>LFP 양극재 북미 매출비중</t>
        </is>
      </c>
      <c r="F3753" s="10" t="inlineStr">
        <is>
          <t>소비재·리테일·자동차</t>
        </is>
      </c>
      <c r="G3753" s="9" t="inlineStr">
        <is>
          <t>INDUSTRY</t>
        </is>
      </c>
      <c r="H3753" s="11" t="inlineStr">
        <is>
          <t>‘LFP 양극재 북미 매출비중’: 2차전지·전기차 밸류체인 업황과 기업 실적을 해석할 때 보는 세부 지표다. 단가, 출하량, 가동률, 재고, 수주, 고객 인증과 함께 확인해야 한다.</t>
        </is>
      </c>
      <c r="I3753" s="11" t="inlineStr">
        <is>
          <t>북미 매출비중 = 해당 항목 ÷ 전체 기준 × 100</t>
        </is>
      </c>
      <c r="J3753" s="11" t="inlineStr">
        <is>
          <t>예: LFP 양극재 북미 매출비중이 개선되면 관련 기업의 매출 성장률, 영업이익률, 재고 부담을 다시 점검한다.</t>
        </is>
      </c>
      <c r="K3753" s="11" t="inlineStr">
        <is>
          <t>‘LFP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754">
      <c r="A3754" s="2" t="n">
        <v>3753</v>
      </c>
      <c r="B3754" s="3" t="inlineStr">
        <is>
          <t>lfp-양극재-수율</t>
        </is>
      </c>
      <c r="C3754" s="4" t="inlineStr">
        <is>
          <t>LFP 양극재 수율</t>
        </is>
      </c>
      <c r="D3754" s="4" t="inlineStr">
        <is>
          <t>LFP 양극재 수율</t>
        </is>
      </c>
      <c r="E3754" s="4" t="inlineStr">
        <is>
          <t>LFP 양극재 수율</t>
        </is>
      </c>
      <c r="F3754" s="5" t="inlineStr">
        <is>
          <t>소비재·리테일·자동차</t>
        </is>
      </c>
      <c r="G3754" s="4" t="inlineStr">
        <is>
          <t>INDUSTRY</t>
        </is>
      </c>
      <c r="H3754" s="6" t="inlineStr">
        <is>
          <t>‘LFP 양극재 수율’: 2차전지·전기차 밸류체인 업황과 기업 실적을 해석할 때 보는 세부 지표다. 단가, 출하량, 가동률, 재고, 수주, 고객 인증과 함께 확인해야 한다.</t>
        </is>
      </c>
      <c r="I3754" s="6" t="inlineStr">
        <is>
          <t>수율 = 실제 산출 또는 적용 물량 ÷ 기준 생산능력 또는 전체 물량 × 100</t>
        </is>
      </c>
      <c r="J3754" s="6" t="inlineStr">
        <is>
          <t>예: LFP 양극재 수율이 개선되면 관련 기업의 매출 성장률, 영업이익률, 재고 부담을 다시 점검한다.</t>
        </is>
      </c>
      <c r="K3754" s="6" t="inlineStr">
        <is>
          <t>‘LFP 양극재 수율’: 2차전지·전기차 밸류체인 회사가 실제로 돈을 잘 벌 수 있는지 보는 작은 계기판이에요. 제품 이름만 보지 말고 가격·물량·마진을 같이 봐야 해요.</t>
        </is>
      </c>
    </row>
    <row r="3755">
      <c r="A3755" s="7" t="n">
        <v>3754</v>
      </c>
      <c r="B3755" s="8" t="inlineStr">
        <is>
          <t>lfp-양극재-원가율</t>
        </is>
      </c>
      <c r="C3755" s="9" t="inlineStr">
        <is>
          <t>LFP 양극재 원가율</t>
        </is>
      </c>
      <c r="D3755" s="9" t="inlineStr">
        <is>
          <t>LFP 양극재 원가율</t>
        </is>
      </c>
      <c r="E3755" s="9" t="inlineStr">
        <is>
          <t>LFP 양극재 원가율</t>
        </is>
      </c>
      <c r="F3755" s="10" t="inlineStr">
        <is>
          <t>소비재·리테일·자동차</t>
        </is>
      </c>
      <c r="G3755" s="9" t="inlineStr">
        <is>
          <t>INDUSTRY</t>
        </is>
      </c>
      <c r="H3755" s="11" t="inlineStr">
        <is>
          <t>‘LFP 양극재 원가율’: 2차전지·전기차 밸류체인 업황과 기업 실적을 해석할 때 보는 세부 지표다. 단가, 출하량, 가동률, 재고, 수주, 고객 인증과 함께 확인해야 한다.</t>
        </is>
      </c>
      <c r="I3755" s="11" t="inlineStr">
        <is>
          <t>정량 공식 없음 / 판단 기준: LFP 양극재의 가격, 물량, 고객사, 공급능력, 규제·기술 변화 확인</t>
        </is>
      </c>
      <c r="J3755" s="11" t="inlineStr">
        <is>
          <t>예: LFP 양극재 원가율이 개선되면 관련 기업의 매출 성장률, 영업이익률, 재고 부담을 다시 점검한다.</t>
        </is>
      </c>
      <c r="K3755" s="11" t="inlineStr">
        <is>
          <t>‘LFP 양극재 원가율’: 2차전지·전기차 밸류체인 회사가 실제로 돈을 잘 벌 수 있는지 보는 작은 계기판이에요. 제품 이름만 보지 말고 가격·물량·마진을 같이 봐야 해요.</t>
        </is>
      </c>
    </row>
    <row r="3756">
      <c r="A3756" s="2" t="n">
        <v>3755</v>
      </c>
      <c r="B3756" s="3" t="inlineStr">
        <is>
          <t>lfp-양극재-장기공급계약</t>
        </is>
      </c>
      <c r="C3756" s="4" t="inlineStr">
        <is>
          <t>LFP 양극재 장기공급계약</t>
        </is>
      </c>
      <c r="D3756" s="4" t="inlineStr">
        <is>
          <t>LFP 양극재 장기공급계약</t>
        </is>
      </c>
      <c r="E3756" s="4" t="inlineStr">
        <is>
          <t>LFP 양극재 장기공급계약</t>
        </is>
      </c>
      <c r="F3756" s="5" t="inlineStr">
        <is>
          <t>소비재·리테일·자동차</t>
        </is>
      </c>
      <c r="G3756" s="4" t="inlineStr">
        <is>
          <t>INDUSTRY</t>
        </is>
      </c>
      <c r="H3756" s="6" t="inlineStr">
        <is>
          <t>‘LFP 양극재 장기공급계약’: 2차전지·전기차 밸류체인 업황과 기업 실적을 해석할 때 보는 세부 지표다. 단가, 출하량, 가동률, 재고, 수주, 고객 인증과 함께 확인해야 한다.</t>
        </is>
      </c>
      <c r="I3756" s="6" t="inlineStr">
        <is>
          <t>정량 공식 없음 / 판단 기준: LFP 양극재의 가격, 물량, 고객사, 공급능력, 규제·기술 변화 확인</t>
        </is>
      </c>
      <c r="J3756" s="6" t="inlineStr">
        <is>
          <t>예: LFP 양극재 장기공급계약이 개선되면 관련 기업의 매출 성장률, 영업이익률, 재고 부담을 다시 점검한다.</t>
        </is>
      </c>
      <c r="K3756" s="6" t="inlineStr">
        <is>
          <t>‘LFP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757">
      <c r="A3757" s="7" t="n">
        <v>3756</v>
      </c>
      <c r="B3757" s="8" t="inlineStr">
        <is>
          <t>lfp-양극재-재고일수</t>
        </is>
      </c>
      <c r="C3757" s="9" t="inlineStr">
        <is>
          <t>LFP 양극재 재고일수</t>
        </is>
      </c>
      <c r="D3757" s="9" t="inlineStr">
        <is>
          <t>LFP 양극재 재고일수</t>
        </is>
      </c>
      <c r="E3757" s="9" t="inlineStr">
        <is>
          <t>LFP 양극재 재고일수</t>
        </is>
      </c>
      <c r="F3757" s="10" t="inlineStr">
        <is>
          <t>소비재·리테일·자동차</t>
        </is>
      </c>
      <c r="G3757" s="9" t="inlineStr">
        <is>
          <t>INDUSTRY</t>
        </is>
      </c>
      <c r="H3757" s="11" t="inlineStr">
        <is>
          <t>‘LFP 양극재 재고일수’: 2차전지·전기차 밸류체인 업황과 기업 실적을 해석할 때 보는 세부 지표다. 단가, 출하량, 가동률, 재고, 수주, 고객 인증과 함께 확인해야 한다.</t>
        </is>
      </c>
      <c r="I3757" s="11" t="inlineStr">
        <is>
          <t>계산 기준: 재고일수의 절대 규모와 전년동기 대비 증감률을 함께 비교</t>
        </is>
      </c>
      <c r="J3757" s="11" t="inlineStr">
        <is>
          <t>예: LFP 양극재 재고일수이 개선되면 관련 기업의 매출 성장률, 영업이익률, 재고 부담을 다시 점검한다.</t>
        </is>
      </c>
      <c r="K3757" s="11" t="inlineStr">
        <is>
          <t>‘LFP 양극재 재고일수’: 2차전지·전기차 밸류체인 회사가 실제로 돈을 잘 벌 수 있는지 보는 작은 계기판이에요. 제품 이름만 보지 말고 가격·물량·마진을 같이 봐야 해요.</t>
        </is>
      </c>
    </row>
    <row r="3758">
      <c r="A3758" s="2" t="n">
        <v>3757</v>
      </c>
      <c r="B3758" s="3" t="inlineStr">
        <is>
          <t>lfp-양극재-출하량</t>
        </is>
      </c>
      <c r="C3758" s="4" t="inlineStr">
        <is>
          <t>LFP 양극재 출하량</t>
        </is>
      </c>
      <c r="D3758" s="4" t="inlineStr">
        <is>
          <t>LFP 양극재 출하량</t>
        </is>
      </c>
      <c r="E3758" s="4" t="inlineStr">
        <is>
          <t>LFP 양극재 출하량</t>
        </is>
      </c>
      <c r="F3758" s="5" t="inlineStr">
        <is>
          <t>소비재·리테일·자동차</t>
        </is>
      </c>
      <c r="G3758" s="4" t="inlineStr">
        <is>
          <t>INDUSTRY</t>
        </is>
      </c>
      <c r="H3758" s="6" t="inlineStr">
        <is>
          <t>‘LFP 양극재 출하량’: 2차전지·전기차 밸류체인 업황과 기업 실적을 해석할 때 보는 세부 지표다. 단가, 출하량, 가동률, 재고, 수주, 고객 인증과 함께 확인해야 한다.</t>
        </is>
      </c>
      <c r="I3758" s="6" t="inlineStr">
        <is>
          <t>계산 기준: 출하량의 절대 규모와 전년동기 대비 증감률을 함께 비교</t>
        </is>
      </c>
      <c r="J3758" s="6" t="inlineStr">
        <is>
          <t>예: LFP 양극재 출하량이 개선되면 관련 기업의 매출 성장률, 영업이익률, 재고 부담을 다시 점검한다.</t>
        </is>
      </c>
      <c r="K3758" s="6" t="inlineStr">
        <is>
          <t>‘LFP 양극재 출하량’: 2차전지·전기차 밸류체인 회사가 실제로 돈을 잘 벌 수 있는지 보는 작은 계기판이에요. 제품 이름만 보지 말고 가격·물량·마진을 같이 봐야 해요.</t>
        </is>
      </c>
    </row>
    <row r="3759">
      <c r="A3759" s="7" t="n">
        <v>3758</v>
      </c>
      <c r="B3759" s="8" t="inlineStr">
        <is>
          <t>lfp-양극재-판가</t>
        </is>
      </c>
      <c r="C3759" s="9" t="inlineStr">
        <is>
          <t>LFP 양극재 판가</t>
        </is>
      </c>
      <c r="D3759" s="9" t="inlineStr">
        <is>
          <t>LFP 양극재 판가</t>
        </is>
      </c>
      <c r="E3759" s="9" t="inlineStr">
        <is>
          <t>LFP 양극재 판가</t>
        </is>
      </c>
      <c r="F3759" s="10" t="inlineStr">
        <is>
          <t>소비재·리테일·자동차</t>
        </is>
      </c>
      <c r="G3759" s="9" t="inlineStr">
        <is>
          <t>INDUSTRY</t>
        </is>
      </c>
      <c r="H3759" s="11" t="inlineStr">
        <is>
          <t>‘LFP 양극재 판가’: 2차전지·전기차 밸류체인 업황과 기업 실적을 해석할 때 보는 세부 지표다. 단가, 출하량, 가동률, 재고, 수주, 고객 인증과 함께 확인해야 한다.</t>
        </is>
      </c>
      <c r="I3759" s="11" t="inlineStr">
        <is>
          <t>판가 = 매출액 ÷ 판매량 또는 시장 고시가격 확인</t>
        </is>
      </c>
      <c r="J3759" s="11" t="inlineStr">
        <is>
          <t>예: LFP 양극재 판가이 개선되면 관련 기업의 매출 성장률, 영업이익률, 재고 부담을 다시 점검한다.</t>
        </is>
      </c>
      <c r="K3759" s="11" t="inlineStr">
        <is>
          <t>‘LFP 양극재 판가’: 2차전지·전기차 밸류체인 회사가 실제로 돈을 잘 벌 수 있는지 보는 작은 계기판이에요. 제품 이름만 보지 말고 가격·물량·마진을 같이 봐야 해요.</t>
        </is>
      </c>
    </row>
    <row r="3760">
      <c r="A3760" s="2" t="n">
        <v>3759</v>
      </c>
      <c r="B3760" s="3" t="inlineStr">
        <is>
          <t>lmfp-양극재</t>
        </is>
      </c>
      <c r="C3760" s="4" t="inlineStr">
        <is>
          <t>LMFP 양극재</t>
        </is>
      </c>
      <c r="D3760" s="4" t="inlineStr">
        <is>
          <t>LMFP 양극재</t>
        </is>
      </c>
      <c r="E3760" s="4" t="inlineStr">
        <is>
          <t>LMFP 양극재</t>
        </is>
      </c>
      <c r="F3760" s="5" t="inlineStr">
        <is>
          <t>소비재·리테일·자동차</t>
        </is>
      </c>
      <c r="G3760" s="4" t="inlineStr">
        <is>
          <t>INDUSTRY</t>
        </is>
      </c>
      <c r="H3760" s="6" t="inlineStr">
        <is>
          <t>‘LMFP 양극재’: 2차전지·자동차·소비재에서 기업 실적, 수급, 경쟁력을 해석할 때 자주 쓰이는 제품·공정·시장 용어다.</t>
        </is>
      </c>
      <c r="I3760" s="6" t="inlineStr">
        <is>
          <t>정량 공식 없음 / 판단 기준: LMFP 양극재의 가격, 출하량, 생산능력, 고객사, 기술 전환, 공시 자료 확인</t>
        </is>
      </c>
      <c r="J3760" s="6" t="inlineStr">
        <is>
          <t>예: LMFP 양극재 관련 뉴스가 나오면 단가, 물량, 적용 기업, 수익성 영향을 함께 본다.</t>
        </is>
      </c>
      <c r="K3760" s="6" t="inlineStr">
        <is>
          <t>‘LMFP 양극재’: 해당 업종을 볼 때 자주 나오는 핵심 단어예요. 이름만 외우지 말고 돈이 어디서 벌리는지 연결해서 봐야 해요.</t>
        </is>
      </c>
    </row>
    <row r="3761">
      <c r="A3761" s="7" t="n">
        <v>3760</v>
      </c>
      <c r="B3761" s="8" t="inlineStr">
        <is>
          <t>lmfp-양극재-ira-민감도</t>
        </is>
      </c>
      <c r="C3761" s="9" t="inlineStr">
        <is>
          <t>LMFP 양극재 IRA 민감도</t>
        </is>
      </c>
      <c r="D3761" s="9" t="inlineStr">
        <is>
          <t>LMFP 양극재 IRA 민감도</t>
        </is>
      </c>
      <c r="E3761" s="9" t="inlineStr">
        <is>
          <t>LMFP 양극재 IRA 민감도</t>
        </is>
      </c>
      <c r="F3761" s="10" t="inlineStr">
        <is>
          <t>소비재·리테일·자동차</t>
        </is>
      </c>
      <c r="G3761" s="9" t="inlineStr">
        <is>
          <t>INDUSTRY</t>
        </is>
      </c>
      <c r="H3761" s="11" t="inlineStr">
        <is>
          <t>‘LMFP 양극재 IRA 민감도’: 2차전지·전기차 밸류체인 업황과 기업 실적을 해석할 때 보는 세부 지표다. 단가, 출하량, 가동률, 재고, 수주, 고객 인증과 함께 확인해야 한다.</t>
        </is>
      </c>
      <c r="I3761" s="11" t="inlineStr">
        <is>
          <t>정량 공식 없음 / 판단 기준: LMFP 양극재의 가격, 물량, 고객사, 공급능력, 규제·기술 변화 확인</t>
        </is>
      </c>
      <c r="J3761" s="11" t="inlineStr">
        <is>
          <t>예: LMFP 양극재 IRA 민감도이 개선되면 관련 기업의 매출 성장률, 영업이익률, 재고 부담을 다시 점검한다.</t>
        </is>
      </c>
      <c r="K3761" s="11" t="inlineStr">
        <is>
          <t>‘LMFP 양극재 IRA 민감도’: 2차전지·전기차 밸류체인 회사가 실제로 돈을 잘 벌 수 있는지 보는 작은 계기판이에요. 제품 이름만 보지 말고 가격·물량·마진을 같이 봐야 해요.</t>
        </is>
      </c>
    </row>
    <row r="3762">
      <c r="A3762" s="2" t="n">
        <v>3761</v>
      </c>
      <c r="B3762" s="3" t="inlineStr">
        <is>
          <t>lmfp-양극재-가동률</t>
        </is>
      </c>
      <c r="C3762" s="4" t="inlineStr">
        <is>
          <t>LMFP 양극재 가동률</t>
        </is>
      </c>
      <c r="D3762" s="4" t="inlineStr">
        <is>
          <t>LMFP 양극재 가동률</t>
        </is>
      </c>
      <c r="E3762" s="4" t="inlineStr">
        <is>
          <t>LMFP 양극재 가동률</t>
        </is>
      </c>
      <c r="F3762" s="5" t="inlineStr">
        <is>
          <t>소비재·리테일·자동차</t>
        </is>
      </c>
      <c r="G3762" s="4" t="inlineStr">
        <is>
          <t>INDUSTRY</t>
        </is>
      </c>
      <c r="H3762" s="6" t="inlineStr">
        <is>
          <t>‘LMFP 양극재 가동률’: 2차전지·전기차 밸류체인 업황과 기업 실적을 해석할 때 보는 세부 지표다. 단가, 출하량, 가동률, 재고, 수주, 고객 인증과 함께 확인해야 한다.</t>
        </is>
      </c>
      <c r="I3762" s="6" t="inlineStr">
        <is>
          <t>가동률 = 실제 산출 또는 적용 물량 ÷ 기준 생산능력 또는 전체 물량 × 100</t>
        </is>
      </c>
      <c r="J3762" s="6" t="inlineStr">
        <is>
          <t>예: LMFP 양극재 가동률이 개선되면 관련 기업의 매출 성장률, 영업이익률, 재고 부담을 다시 점검한다.</t>
        </is>
      </c>
      <c r="K3762" s="6" t="inlineStr">
        <is>
          <t>‘LMFP 양극재 가동률’: 2차전지·전기차 밸류체인 회사가 실제로 돈을 잘 벌 수 있는지 보는 작은 계기판이에요. 제품 이름만 보지 말고 가격·물량·마진을 같이 봐야 해요.</t>
        </is>
      </c>
    </row>
    <row r="3763">
      <c r="A3763" s="7" t="n">
        <v>3762</v>
      </c>
      <c r="B3763" s="8" t="inlineStr">
        <is>
          <t>lmfp-양극재-고객사-믹스</t>
        </is>
      </c>
      <c r="C3763" s="9" t="inlineStr">
        <is>
          <t>LMFP 양극재 고객사 믹스</t>
        </is>
      </c>
      <c r="D3763" s="9" t="inlineStr">
        <is>
          <t>LMFP 양극재 고객사 믹스</t>
        </is>
      </c>
      <c r="E3763" s="9" t="inlineStr">
        <is>
          <t>LMFP 양극재 고객사 믹스</t>
        </is>
      </c>
      <c r="F3763" s="10" t="inlineStr">
        <is>
          <t>소비재·리테일·자동차</t>
        </is>
      </c>
      <c r="G3763" s="9" t="inlineStr">
        <is>
          <t>INDUSTRY</t>
        </is>
      </c>
      <c r="H3763" s="11" t="inlineStr">
        <is>
          <t>‘LMFP 양극재 고객사 믹스’: 2차전지·전기차 밸류체인 업황과 기업 실적을 해석할 때 보는 세부 지표다. 단가, 출하량, 가동률, 재고, 수주, 고객 인증과 함께 확인해야 한다.</t>
        </is>
      </c>
      <c r="I3763" s="11" t="inlineStr">
        <is>
          <t>정량 공식 없음 / 판단 기준: LMFP 양극재의 가격, 물량, 고객사, 공급능력, 규제·기술 변화 확인</t>
        </is>
      </c>
      <c r="J3763" s="11" t="inlineStr">
        <is>
          <t>예: LMFP 양극재 고객사 믹스이 개선되면 관련 기업의 매출 성장률, 영업이익률, 재고 부담을 다시 점검한다.</t>
        </is>
      </c>
      <c r="K3763" s="11" t="inlineStr">
        <is>
          <t>‘LMFP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764">
      <c r="A3764" s="2" t="n">
        <v>3763</v>
      </c>
      <c r="B3764" s="3" t="inlineStr">
        <is>
          <t>lmfp-양극재-리튬-가격-연동</t>
        </is>
      </c>
      <c r="C3764" s="4" t="inlineStr">
        <is>
          <t>LMFP 양극재 리튬 가격 연동</t>
        </is>
      </c>
      <c r="D3764" s="4" t="inlineStr">
        <is>
          <t>LMFP 양극재 리튬 가격 연동</t>
        </is>
      </c>
      <c r="E3764" s="4" t="inlineStr">
        <is>
          <t>LMFP 양극재 리튬 가격 연동</t>
        </is>
      </c>
      <c r="F3764" s="5" t="inlineStr">
        <is>
          <t>소비재·리테일·자동차</t>
        </is>
      </c>
      <c r="G3764" s="4" t="inlineStr">
        <is>
          <t>INDUSTRY</t>
        </is>
      </c>
      <c r="H3764" s="6" t="inlineStr">
        <is>
          <t>‘LMFP 양극재 리튬 가격 연동’: 2차전지·전기차 밸류체인 업황과 기업 실적을 해석할 때 보는 세부 지표다. 단가, 출하량, 가동률, 재고, 수주, 고객 인증과 함께 확인해야 한다.</t>
        </is>
      </c>
      <c r="I3764" s="6" t="inlineStr">
        <is>
          <t>리튬 가격 연동 = 매출액 ÷ 판매량 또는 시장 고시가격 확인</t>
        </is>
      </c>
      <c r="J3764" s="6" t="inlineStr">
        <is>
          <t>예: LMFP 양극재 리튬 가격 연동이 개선되면 관련 기업의 매출 성장률, 영업이익률, 재고 부담을 다시 점검한다.</t>
        </is>
      </c>
      <c r="K3764" s="6" t="inlineStr">
        <is>
          <t>‘LMFP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765">
      <c r="A3765" s="7" t="n">
        <v>3764</v>
      </c>
      <c r="B3765" s="8" t="inlineStr">
        <is>
          <t>lmfp-양극재-마진</t>
        </is>
      </c>
      <c r="C3765" s="9" t="inlineStr">
        <is>
          <t>LMFP 양극재 마진</t>
        </is>
      </c>
      <c r="D3765" s="9" t="inlineStr">
        <is>
          <t>LMFP 양극재 마진</t>
        </is>
      </c>
      <c r="E3765" s="9" t="inlineStr">
        <is>
          <t>LMFP 양극재 마진</t>
        </is>
      </c>
      <c r="F3765" s="10" t="inlineStr">
        <is>
          <t>소비재·리테일·자동차</t>
        </is>
      </c>
      <c r="G3765" s="9" t="inlineStr">
        <is>
          <t>INDUSTRY</t>
        </is>
      </c>
      <c r="H3765" s="11" t="inlineStr">
        <is>
          <t>‘LMFP 양극재 마진’: 2차전지·전기차 밸류체인 업황과 기업 실적을 해석할 때 보는 세부 지표다. 단가, 출하량, 가동률, 재고, 수주, 고객 인증과 함께 확인해야 한다.</t>
        </is>
      </c>
      <c r="I3765" s="11" t="inlineStr">
        <is>
          <t>마진 = 관련 판매가격 - 주요 원가 또는 이익 ÷ 매출. 회사별 산식이 다를 수 있어 공시·리서치 기준을 확인한다.</t>
        </is>
      </c>
      <c r="J3765" s="11" t="inlineStr">
        <is>
          <t>예: LMFP 양극재 마진이 개선되면 관련 기업의 매출 성장률, 영업이익률, 재고 부담을 다시 점검한다.</t>
        </is>
      </c>
      <c r="K3765" s="11" t="inlineStr">
        <is>
          <t>‘LMFP 양극재 마진’: 2차전지·전기차 밸류체인 회사가 실제로 돈을 잘 벌 수 있는지 보는 작은 계기판이에요. 제품 이름만 보지 말고 가격·물량·마진을 같이 봐야 해요.</t>
        </is>
      </c>
    </row>
    <row r="3766">
      <c r="A3766" s="2" t="n">
        <v>3765</v>
      </c>
      <c r="B3766" s="3" t="inlineStr">
        <is>
          <t>lmfp-양극재-북미-매출비중</t>
        </is>
      </c>
      <c r="C3766" s="4" t="inlineStr">
        <is>
          <t>LMFP 양극재 북미 매출비중</t>
        </is>
      </c>
      <c r="D3766" s="4" t="inlineStr">
        <is>
          <t>LMFP 양극재 북미 매출비중</t>
        </is>
      </c>
      <c r="E3766" s="4" t="inlineStr">
        <is>
          <t>LMFP 양극재 북미 매출비중</t>
        </is>
      </c>
      <c r="F3766" s="5" t="inlineStr">
        <is>
          <t>소비재·리테일·자동차</t>
        </is>
      </c>
      <c r="G3766" s="4" t="inlineStr">
        <is>
          <t>INDUSTRY</t>
        </is>
      </c>
      <c r="H3766" s="6" t="inlineStr">
        <is>
          <t>‘LMFP 양극재 북미 매출비중’: 2차전지·전기차 밸류체인 업황과 기업 실적을 해석할 때 보는 세부 지표다. 단가, 출하량, 가동률, 재고, 수주, 고객 인증과 함께 확인해야 한다.</t>
        </is>
      </c>
      <c r="I3766" s="6" t="inlineStr">
        <is>
          <t>북미 매출비중 = 해당 항목 ÷ 전체 기준 × 100</t>
        </is>
      </c>
      <c r="J3766" s="6" t="inlineStr">
        <is>
          <t>예: LMFP 양극재 북미 매출비중이 개선되면 관련 기업의 매출 성장률, 영업이익률, 재고 부담을 다시 점검한다.</t>
        </is>
      </c>
      <c r="K3766" s="6" t="inlineStr">
        <is>
          <t>‘LMFP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767">
      <c r="A3767" s="7" t="n">
        <v>3766</v>
      </c>
      <c r="B3767" s="8" t="inlineStr">
        <is>
          <t>lmfp-양극재-수율</t>
        </is>
      </c>
      <c r="C3767" s="9" t="inlineStr">
        <is>
          <t>LMFP 양극재 수율</t>
        </is>
      </c>
      <c r="D3767" s="9" t="inlineStr">
        <is>
          <t>LMFP 양극재 수율</t>
        </is>
      </c>
      <c r="E3767" s="9" t="inlineStr">
        <is>
          <t>LMFP 양극재 수율</t>
        </is>
      </c>
      <c r="F3767" s="10" t="inlineStr">
        <is>
          <t>소비재·리테일·자동차</t>
        </is>
      </c>
      <c r="G3767" s="9" t="inlineStr">
        <is>
          <t>INDUSTRY</t>
        </is>
      </c>
      <c r="H3767" s="11" t="inlineStr">
        <is>
          <t>‘LMFP 양극재 수율’: 2차전지·전기차 밸류체인 업황과 기업 실적을 해석할 때 보는 세부 지표다. 단가, 출하량, 가동률, 재고, 수주, 고객 인증과 함께 확인해야 한다.</t>
        </is>
      </c>
      <c r="I3767" s="11" t="inlineStr">
        <is>
          <t>수율 = 실제 산출 또는 적용 물량 ÷ 기준 생산능력 또는 전체 물량 × 100</t>
        </is>
      </c>
      <c r="J3767" s="11" t="inlineStr">
        <is>
          <t>예: LMFP 양극재 수율이 개선되면 관련 기업의 매출 성장률, 영업이익률, 재고 부담을 다시 점검한다.</t>
        </is>
      </c>
      <c r="K3767" s="11" t="inlineStr">
        <is>
          <t>‘LMFP 양극재 수율’: 2차전지·전기차 밸류체인 회사가 실제로 돈을 잘 벌 수 있는지 보는 작은 계기판이에요. 제품 이름만 보지 말고 가격·물량·마진을 같이 봐야 해요.</t>
        </is>
      </c>
    </row>
    <row r="3768">
      <c r="A3768" s="2" t="n">
        <v>3767</v>
      </c>
      <c r="B3768" s="3" t="inlineStr">
        <is>
          <t>lmfp-양극재-원가율</t>
        </is>
      </c>
      <c r="C3768" s="4" t="inlineStr">
        <is>
          <t>LMFP 양극재 원가율</t>
        </is>
      </c>
      <c r="D3768" s="4" t="inlineStr">
        <is>
          <t>LMFP 양극재 원가율</t>
        </is>
      </c>
      <c r="E3768" s="4" t="inlineStr">
        <is>
          <t>LMFP 양극재 원가율</t>
        </is>
      </c>
      <c r="F3768" s="5" t="inlineStr">
        <is>
          <t>소비재·리테일·자동차</t>
        </is>
      </c>
      <c r="G3768" s="4" t="inlineStr">
        <is>
          <t>INDUSTRY</t>
        </is>
      </c>
      <c r="H3768" s="6" t="inlineStr">
        <is>
          <t>‘LMFP 양극재 원가율’: 2차전지·전기차 밸류체인 업황과 기업 실적을 해석할 때 보는 세부 지표다. 단가, 출하량, 가동률, 재고, 수주, 고객 인증과 함께 확인해야 한다.</t>
        </is>
      </c>
      <c r="I3768" s="6" t="inlineStr">
        <is>
          <t>정량 공식 없음 / 판단 기준: LMFP 양극재의 가격, 물량, 고객사, 공급능력, 규제·기술 변화 확인</t>
        </is>
      </c>
      <c r="J3768" s="6" t="inlineStr">
        <is>
          <t>예: LMFP 양극재 원가율이 개선되면 관련 기업의 매출 성장률, 영업이익률, 재고 부담을 다시 점검한다.</t>
        </is>
      </c>
      <c r="K3768" s="6" t="inlineStr">
        <is>
          <t>‘LMFP 양극재 원가율’: 2차전지·전기차 밸류체인 회사가 실제로 돈을 잘 벌 수 있는지 보는 작은 계기판이에요. 제품 이름만 보지 말고 가격·물량·마진을 같이 봐야 해요.</t>
        </is>
      </c>
    </row>
    <row r="3769">
      <c r="A3769" s="7" t="n">
        <v>3768</v>
      </c>
      <c r="B3769" s="8" t="inlineStr">
        <is>
          <t>lmfp-양극재-장기공급계약</t>
        </is>
      </c>
      <c r="C3769" s="9" t="inlineStr">
        <is>
          <t>LMFP 양극재 장기공급계약</t>
        </is>
      </c>
      <c r="D3769" s="9" t="inlineStr">
        <is>
          <t>LMFP 양극재 장기공급계약</t>
        </is>
      </c>
      <c r="E3769" s="9" t="inlineStr">
        <is>
          <t>LMFP 양극재 장기공급계약</t>
        </is>
      </c>
      <c r="F3769" s="10" t="inlineStr">
        <is>
          <t>소비재·리테일·자동차</t>
        </is>
      </c>
      <c r="G3769" s="9" t="inlineStr">
        <is>
          <t>INDUSTRY</t>
        </is>
      </c>
      <c r="H3769" s="11" t="inlineStr">
        <is>
          <t>‘LMFP 양극재 장기공급계약’: 2차전지·전기차 밸류체인 업황과 기업 실적을 해석할 때 보는 세부 지표다. 단가, 출하량, 가동률, 재고, 수주, 고객 인증과 함께 확인해야 한다.</t>
        </is>
      </c>
      <c r="I3769" s="11" t="inlineStr">
        <is>
          <t>정량 공식 없음 / 판단 기준: LMFP 양극재의 가격, 물량, 고객사, 공급능력, 규제·기술 변화 확인</t>
        </is>
      </c>
      <c r="J3769" s="11" t="inlineStr">
        <is>
          <t>예: LMFP 양극재 장기공급계약이 개선되면 관련 기업의 매출 성장률, 영업이익률, 재고 부담을 다시 점검한다.</t>
        </is>
      </c>
      <c r="K3769" s="11" t="inlineStr">
        <is>
          <t>‘LMFP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770">
      <c r="A3770" s="2" t="n">
        <v>3769</v>
      </c>
      <c r="B3770" s="3" t="inlineStr">
        <is>
          <t>lmfp-양극재-재고일수</t>
        </is>
      </c>
      <c r="C3770" s="4" t="inlineStr">
        <is>
          <t>LMFP 양극재 재고일수</t>
        </is>
      </c>
      <c r="D3770" s="4" t="inlineStr">
        <is>
          <t>LMFP 양극재 재고일수</t>
        </is>
      </c>
      <c r="E3770" s="4" t="inlineStr">
        <is>
          <t>LMFP 양극재 재고일수</t>
        </is>
      </c>
      <c r="F3770" s="5" t="inlineStr">
        <is>
          <t>소비재·리테일·자동차</t>
        </is>
      </c>
      <c r="G3770" s="4" t="inlineStr">
        <is>
          <t>INDUSTRY</t>
        </is>
      </c>
      <c r="H3770" s="6" t="inlineStr">
        <is>
          <t>‘LMFP 양극재 재고일수’: 2차전지·전기차 밸류체인 업황과 기업 실적을 해석할 때 보는 세부 지표다. 단가, 출하량, 가동률, 재고, 수주, 고객 인증과 함께 확인해야 한다.</t>
        </is>
      </c>
      <c r="I3770" s="6" t="inlineStr">
        <is>
          <t>계산 기준: 재고일수의 절대 규모와 전년동기 대비 증감률을 함께 비교</t>
        </is>
      </c>
      <c r="J3770" s="6" t="inlineStr">
        <is>
          <t>예: LMFP 양극재 재고일수이 개선되면 관련 기업의 매출 성장률, 영업이익률, 재고 부담을 다시 점검한다.</t>
        </is>
      </c>
      <c r="K3770" s="6" t="inlineStr">
        <is>
          <t>‘LMFP 양극재 재고일수’: 2차전지·전기차 밸류체인 회사가 실제로 돈을 잘 벌 수 있는지 보는 작은 계기판이에요. 제품 이름만 보지 말고 가격·물량·마진을 같이 봐야 해요.</t>
        </is>
      </c>
    </row>
    <row r="3771">
      <c r="A3771" s="7" t="n">
        <v>3770</v>
      </c>
      <c r="B3771" s="8" t="inlineStr">
        <is>
          <t>lmfp-양극재-출하량</t>
        </is>
      </c>
      <c r="C3771" s="9" t="inlineStr">
        <is>
          <t>LMFP 양극재 출하량</t>
        </is>
      </c>
      <c r="D3771" s="9" t="inlineStr">
        <is>
          <t>LMFP 양극재 출하량</t>
        </is>
      </c>
      <c r="E3771" s="9" t="inlineStr">
        <is>
          <t>LMFP 양극재 출하량</t>
        </is>
      </c>
      <c r="F3771" s="10" t="inlineStr">
        <is>
          <t>소비재·리테일·자동차</t>
        </is>
      </c>
      <c r="G3771" s="9" t="inlineStr">
        <is>
          <t>INDUSTRY</t>
        </is>
      </c>
      <c r="H3771" s="11" t="inlineStr">
        <is>
          <t>‘LMFP 양극재 출하량’: 2차전지·전기차 밸류체인 업황과 기업 실적을 해석할 때 보는 세부 지표다. 단가, 출하량, 가동률, 재고, 수주, 고객 인증과 함께 확인해야 한다.</t>
        </is>
      </c>
      <c r="I3771" s="11" t="inlineStr">
        <is>
          <t>계산 기준: 출하량의 절대 규모와 전년동기 대비 증감률을 함께 비교</t>
        </is>
      </c>
      <c r="J3771" s="11" t="inlineStr">
        <is>
          <t>예: LMFP 양극재 출하량이 개선되면 관련 기업의 매출 성장률, 영업이익률, 재고 부담을 다시 점검한다.</t>
        </is>
      </c>
      <c r="K3771" s="11" t="inlineStr">
        <is>
          <t>‘LMFP 양극재 출하량’: 2차전지·전기차 밸류체인 회사가 실제로 돈을 잘 벌 수 있는지 보는 작은 계기판이에요. 제품 이름만 보지 말고 가격·물량·마진을 같이 봐야 해요.</t>
        </is>
      </c>
    </row>
    <row r="3772">
      <c r="A3772" s="2" t="n">
        <v>3771</v>
      </c>
      <c r="B3772" s="3" t="inlineStr">
        <is>
          <t>lmfp-양극재-판가</t>
        </is>
      </c>
      <c r="C3772" s="4" t="inlineStr">
        <is>
          <t>LMFP 양극재 판가</t>
        </is>
      </c>
      <c r="D3772" s="4" t="inlineStr">
        <is>
          <t>LMFP 양극재 판가</t>
        </is>
      </c>
      <c r="E3772" s="4" t="inlineStr">
        <is>
          <t>LMFP 양극재 판가</t>
        </is>
      </c>
      <c r="F3772" s="5" t="inlineStr">
        <is>
          <t>소비재·리테일·자동차</t>
        </is>
      </c>
      <c r="G3772" s="4" t="inlineStr">
        <is>
          <t>INDUSTRY</t>
        </is>
      </c>
      <c r="H3772" s="6" t="inlineStr">
        <is>
          <t>‘LMFP 양극재 판가’: 2차전지·전기차 밸류체인 업황과 기업 실적을 해석할 때 보는 세부 지표다. 단가, 출하량, 가동률, 재고, 수주, 고객 인증과 함께 확인해야 한다.</t>
        </is>
      </c>
      <c r="I3772" s="6" t="inlineStr">
        <is>
          <t>판가 = 매출액 ÷ 판매량 또는 시장 고시가격 확인</t>
        </is>
      </c>
      <c r="J3772" s="6" t="inlineStr">
        <is>
          <t>예: LMFP 양극재 판가이 개선되면 관련 기업의 매출 성장률, 영업이익률, 재고 부담을 다시 점검한다.</t>
        </is>
      </c>
      <c r="K3772" s="6" t="inlineStr">
        <is>
          <t>‘LMFP 양극재 판가’: 2차전지·전기차 밸류체인 회사가 실제로 돈을 잘 벌 수 있는지 보는 작은 계기판이에요. 제품 이름만 보지 말고 가격·물량·마진을 같이 봐야 해요.</t>
        </is>
      </c>
    </row>
    <row r="3773">
      <c r="A3773" s="7" t="n">
        <v>3772</v>
      </c>
      <c r="B3773" s="8" t="inlineStr">
        <is>
          <t>nca-양극재</t>
        </is>
      </c>
      <c r="C3773" s="9" t="inlineStr">
        <is>
          <t>NCA 양극재</t>
        </is>
      </c>
      <c r="D3773" s="9" t="inlineStr">
        <is>
          <t>NCA 양극재</t>
        </is>
      </c>
      <c r="E3773" s="9" t="inlineStr">
        <is>
          <t>NCA 양극재</t>
        </is>
      </c>
      <c r="F3773" s="10" t="inlineStr">
        <is>
          <t>소비재·리테일·자동차</t>
        </is>
      </c>
      <c r="G3773" s="9" t="inlineStr">
        <is>
          <t>INDUSTRY</t>
        </is>
      </c>
      <c r="H3773" s="11" t="inlineStr">
        <is>
          <t>‘NCA 양극재’: 2차전지·자동차·소비재에서 기업 실적, 수급, 경쟁력을 해석할 때 자주 쓰이는 제품·공정·시장 용어다.</t>
        </is>
      </c>
      <c r="I3773" s="11" t="inlineStr">
        <is>
          <t>정량 공식 없음 / 판단 기준: NCA 양극재의 가격, 출하량, 생산능력, 고객사, 기술 전환, 공시 자료 확인</t>
        </is>
      </c>
      <c r="J3773" s="11" t="inlineStr">
        <is>
          <t>예: NCA 양극재 관련 뉴스가 나오면 단가, 물량, 적용 기업, 수익성 영향을 함께 본다.</t>
        </is>
      </c>
      <c r="K3773" s="11" t="inlineStr">
        <is>
          <t>‘NCA 양극재’: 해당 업종을 볼 때 자주 나오는 핵심 단어예요. 이름만 외우지 말고 돈이 어디서 벌리는지 연결해서 봐야 해요.</t>
        </is>
      </c>
    </row>
    <row r="3774">
      <c r="A3774" s="2" t="n">
        <v>3773</v>
      </c>
      <c r="B3774" s="3" t="inlineStr">
        <is>
          <t>nca-양극재-ira-민감도</t>
        </is>
      </c>
      <c r="C3774" s="4" t="inlineStr">
        <is>
          <t>NCA 양극재 IRA 민감도</t>
        </is>
      </c>
      <c r="D3774" s="4" t="inlineStr">
        <is>
          <t>NCA 양극재 IRA 민감도</t>
        </is>
      </c>
      <c r="E3774" s="4" t="inlineStr">
        <is>
          <t>NCA 양극재 IRA 민감도</t>
        </is>
      </c>
      <c r="F3774" s="5" t="inlineStr">
        <is>
          <t>소비재·리테일·자동차</t>
        </is>
      </c>
      <c r="G3774" s="4" t="inlineStr">
        <is>
          <t>INDUSTRY</t>
        </is>
      </c>
      <c r="H3774" s="6" t="inlineStr">
        <is>
          <t>‘NCA 양극재 IRA 민감도’: 2차전지·전기차 밸류체인 업황과 기업 실적을 해석할 때 보는 세부 지표다. 단가, 출하량, 가동률, 재고, 수주, 고객 인증과 함께 확인해야 한다.</t>
        </is>
      </c>
      <c r="I3774" s="6" t="inlineStr">
        <is>
          <t>정량 공식 없음 / 판단 기준: NCA 양극재의 가격, 물량, 고객사, 공급능력, 규제·기술 변화 확인</t>
        </is>
      </c>
      <c r="J3774" s="6" t="inlineStr">
        <is>
          <t>예: NCA 양극재 IRA 민감도이 개선되면 관련 기업의 매출 성장률, 영업이익률, 재고 부담을 다시 점검한다.</t>
        </is>
      </c>
      <c r="K3774" s="6" t="inlineStr">
        <is>
          <t>‘NCA 양극재 IRA 민감도’: 2차전지·전기차 밸류체인 회사가 실제로 돈을 잘 벌 수 있는지 보는 작은 계기판이에요. 제품 이름만 보지 말고 가격·물량·마진을 같이 봐야 해요.</t>
        </is>
      </c>
    </row>
    <row r="3775">
      <c r="A3775" s="7" t="n">
        <v>3774</v>
      </c>
      <c r="B3775" s="8" t="inlineStr">
        <is>
          <t>nca-양극재-가동률</t>
        </is>
      </c>
      <c r="C3775" s="9" t="inlineStr">
        <is>
          <t>NCA 양극재 가동률</t>
        </is>
      </c>
      <c r="D3775" s="9" t="inlineStr">
        <is>
          <t>NCA 양극재 가동률</t>
        </is>
      </c>
      <c r="E3775" s="9" t="inlineStr">
        <is>
          <t>NCA 양극재 가동률</t>
        </is>
      </c>
      <c r="F3775" s="10" t="inlineStr">
        <is>
          <t>소비재·리테일·자동차</t>
        </is>
      </c>
      <c r="G3775" s="9" t="inlineStr">
        <is>
          <t>INDUSTRY</t>
        </is>
      </c>
      <c r="H3775" s="11" t="inlineStr">
        <is>
          <t>‘NCA 양극재 가동률’: 2차전지·전기차 밸류체인 업황과 기업 실적을 해석할 때 보는 세부 지표다. 단가, 출하량, 가동률, 재고, 수주, 고객 인증과 함께 확인해야 한다.</t>
        </is>
      </c>
      <c r="I3775" s="11" t="inlineStr">
        <is>
          <t>가동률 = 실제 산출 또는 적용 물량 ÷ 기준 생산능력 또는 전체 물량 × 100</t>
        </is>
      </c>
      <c r="J3775" s="11" t="inlineStr">
        <is>
          <t>예: NCA 양극재 가동률이 개선되면 관련 기업의 매출 성장률, 영업이익률, 재고 부담을 다시 점검한다.</t>
        </is>
      </c>
      <c r="K3775" s="11" t="inlineStr">
        <is>
          <t>‘NCA 양극재 가동률’: 2차전지·전기차 밸류체인 회사가 실제로 돈을 잘 벌 수 있는지 보는 작은 계기판이에요. 제품 이름만 보지 말고 가격·물량·마진을 같이 봐야 해요.</t>
        </is>
      </c>
    </row>
    <row r="3776">
      <c r="A3776" s="2" t="n">
        <v>3775</v>
      </c>
      <c r="B3776" s="3" t="inlineStr">
        <is>
          <t>nca-양극재-고객사-믹스</t>
        </is>
      </c>
      <c r="C3776" s="4" t="inlineStr">
        <is>
          <t>NCA 양극재 고객사 믹스</t>
        </is>
      </c>
      <c r="D3776" s="4" t="inlineStr">
        <is>
          <t>NCA 양극재 고객사 믹스</t>
        </is>
      </c>
      <c r="E3776" s="4" t="inlineStr">
        <is>
          <t>NCA 양극재 고객사 믹스</t>
        </is>
      </c>
      <c r="F3776" s="5" t="inlineStr">
        <is>
          <t>소비재·리테일·자동차</t>
        </is>
      </c>
      <c r="G3776" s="4" t="inlineStr">
        <is>
          <t>INDUSTRY</t>
        </is>
      </c>
      <c r="H3776" s="6" t="inlineStr">
        <is>
          <t>‘NCA 양극재 고객사 믹스’: 2차전지·전기차 밸류체인 업황과 기업 실적을 해석할 때 보는 세부 지표다. 단가, 출하량, 가동률, 재고, 수주, 고객 인증과 함께 확인해야 한다.</t>
        </is>
      </c>
      <c r="I3776" s="6" t="inlineStr">
        <is>
          <t>정량 공식 없음 / 판단 기준: NCA 양극재의 가격, 물량, 고객사, 공급능력, 규제·기술 변화 확인</t>
        </is>
      </c>
      <c r="J3776" s="6" t="inlineStr">
        <is>
          <t>예: NCA 양극재 고객사 믹스이 개선되면 관련 기업의 매출 성장률, 영업이익률, 재고 부담을 다시 점검한다.</t>
        </is>
      </c>
      <c r="K3776" s="6" t="inlineStr">
        <is>
          <t>‘NCA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777">
      <c r="A3777" s="7" t="n">
        <v>3776</v>
      </c>
      <c r="B3777" s="8" t="inlineStr">
        <is>
          <t>nca-양극재-리튬-가격-연동</t>
        </is>
      </c>
      <c r="C3777" s="9" t="inlineStr">
        <is>
          <t>NCA 양극재 리튬 가격 연동</t>
        </is>
      </c>
      <c r="D3777" s="9" t="inlineStr">
        <is>
          <t>NCA 양극재 리튬 가격 연동</t>
        </is>
      </c>
      <c r="E3777" s="9" t="inlineStr">
        <is>
          <t>NCA 양극재 리튬 가격 연동</t>
        </is>
      </c>
      <c r="F3777" s="10" t="inlineStr">
        <is>
          <t>소비재·리테일·자동차</t>
        </is>
      </c>
      <c r="G3777" s="9" t="inlineStr">
        <is>
          <t>INDUSTRY</t>
        </is>
      </c>
      <c r="H3777" s="11" t="inlineStr">
        <is>
          <t>‘NCA 양극재 리튬 가격 연동’: 2차전지·전기차 밸류체인 업황과 기업 실적을 해석할 때 보는 세부 지표다. 단가, 출하량, 가동률, 재고, 수주, 고객 인증과 함께 확인해야 한다.</t>
        </is>
      </c>
      <c r="I3777" s="11" t="inlineStr">
        <is>
          <t>리튬 가격 연동 = 매출액 ÷ 판매량 또는 시장 고시가격 확인</t>
        </is>
      </c>
      <c r="J3777" s="11" t="inlineStr">
        <is>
          <t>예: NCA 양극재 리튬 가격 연동이 개선되면 관련 기업의 매출 성장률, 영업이익률, 재고 부담을 다시 점검한다.</t>
        </is>
      </c>
      <c r="K3777" s="11" t="inlineStr">
        <is>
          <t>‘NCA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778">
      <c r="A3778" s="2" t="n">
        <v>3777</v>
      </c>
      <c r="B3778" s="3" t="inlineStr">
        <is>
          <t>nca-양극재-마진</t>
        </is>
      </c>
      <c r="C3778" s="4" t="inlineStr">
        <is>
          <t>NCA 양극재 마진</t>
        </is>
      </c>
      <c r="D3778" s="4" t="inlineStr">
        <is>
          <t>NCA 양극재 마진</t>
        </is>
      </c>
      <c r="E3778" s="4" t="inlineStr">
        <is>
          <t>NCA 양극재 마진</t>
        </is>
      </c>
      <c r="F3778" s="5" t="inlineStr">
        <is>
          <t>소비재·리테일·자동차</t>
        </is>
      </c>
      <c r="G3778" s="4" t="inlineStr">
        <is>
          <t>INDUSTRY</t>
        </is>
      </c>
      <c r="H3778" s="6" t="inlineStr">
        <is>
          <t>‘NCA 양극재 마진’: 2차전지·전기차 밸류체인 업황과 기업 실적을 해석할 때 보는 세부 지표다. 단가, 출하량, 가동률, 재고, 수주, 고객 인증과 함께 확인해야 한다.</t>
        </is>
      </c>
      <c r="I3778" s="6" t="inlineStr">
        <is>
          <t>마진 = 관련 판매가격 - 주요 원가 또는 이익 ÷ 매출. 회사별 산식이 다를 수 있어 공시·리서치 기준을 확인한다.</t>
        </is>
      </c>
      <c r="J3778" s="6" t="inlineStr">
        <is>
          <t>예: NCA 양극재 마진이 개선되면 관련 기업의 매출 성장률, 영업이익률, 재고 부담을 다시 점검한다.</t>
        </is>
      </c>
      <c r="K3778" s="6" t="inlineStr">
        <is>
          <t>‘NCA 양극재 마진’: 2차전지·전기차 밸류체인 회사가 실제로 돈을 잘 벌 수 있는지 보는 작은 계기판이에요. 제품 이름만 보지 말고 가격·물량·마진을 같이 봐야 해요.</t>
        </is>
      </c>
    </row>
    <row r="3779">
      <c r="A3779" s="7" t="n">
        <v>3778</v>
      </c>
      <c r="B3779" s="8" t="inlineStr">
        <is>
          <t>nca-양극재-북미-매출비중</t>
        </is>
      </c>
      <c r="C3779" s="9" t="inlineStr">
        <is>
          <t>NCA 양극재 북미 매출비중</t>
        </is>
      </c>
      <c r="D3779" s="9" t="inlineStr">
        <is>
          <t>NCA 양극재 북미 매출비중</t>
        </is>
      </c>
      <c r="E3779" s="9" t="inlineStr">
        <is>
          <t>NCA 양극재 북미 매출비중</t>
        </is>
      </c>
      <c r="F3779" s="10" t="inlineStr">
        <is>
          <t>소비재·리테일·자동차</t>
        </is>
      </c>
      <c r="G3779" s="9" t="inlineStr">
        <is>
          <t>INDUSTRY</t>
        </is>
      </c>
      <c r="H3779" s="11" t="inlineStr">
        <is>
          <t>‘NCA 양극재 북미 매출비중’: 2차전지·전기차 밸류체인 업황과 기업 실적을 해석할 때 보는 세부 지표다. 단가, 출하량, 가동률, 재고, 수주, 고객 인증과 함께 확인해야 한다.</t>
        </is>
      </c>
      <c r="I3779" s="11" t="inlineStr">
        <is>
          <t>북미 매출비중 = 해당 항목 ÷ 전체 기준 × 100</t>
        </is>
      </c>
      <c r="J3779" s="11" t="inlineStr">
        <is>
          <t>예: NCA 양극재 북미 매출비중이 개선되면 관련 기업의 매출 성장률, 영업이익률, 재고 부담을 다시 점검한다.</t>
        </is>
      </c>
      <c r="K3779" s="11" t="inlineStr">
        <is>
          <t>‘NCA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780">
      <c r="A3780" s="2" t="n">
        <v>3779</v>
      </c>
      <c r="B3780" s="3" t="inlineStr">
        <is>
          <t>nca-양극재-수율</t>
        </is>
      </c>
      <c r="C3780" s="4" t="inlineStr">
        <is>
          <t>NCA 양극재 수율</t>
        </is>
      </c>
      <c r="D3780" s="4" t="inlineStr">
        <is>
          <t>NCA 양극재 수율</t>
        </is>
      </c>
      <c r="E3780" s="4" t="inlineStr">
        <is>
          <t>NCA 양극재 수율</t>
        </is>
      </c>
      <c r="F3780" s="5" t="inlineStr">
        <is>
          <t>소비재·리테일·자동차</t>
        </is>
      </c>
      <c r="G3780" s="4" t="inlineStr">
        <is>
          <t>INDUSTRY</t>
        </is>
      </c>
      <c r="H3780" s="6" t="inlineStr">
        <is>
          <t>‘NCA 양극재 수율’: 2차전지·전기차 밸류체인 업황과 기업 실적을 해석할 때 보는 세부 지표다. 단가, 출하량, 가동률, 재고, 수주, 고객 인증과 함께 확인해야 한다.</t>
        </is>
      </c>
      <c r="I3780" s="6" t="inlineStr">
        <is>
          <t>수율 = 실제 산출 또는 적용 물량 ÷ 기준 생산능력 또는 전체 물량 × 100</t>
        </is>
      </c>
      <c r="J3780" s="6" t="inlineStr">
        <is>
          <t>예: NCA 양극재 수율이 개선되면 관련 기업의 매출 성장률, 영업이익률, 재고 부담을 다시 점검한다.</t>
        </is>
      </c>
      <c r="K3780" s="6" t="inlineStr">
        <is>
          <t>‘NCA 양극재 수율’: 2차전지·전기차 밸류체인 회사가 실제로 돈을 잘 벌 수 있는지 보는 작은 계기판이에요. 제품 이름만 보지 말고 가격·물량·마진을 같이 봐야 해요.</t>
        </is>
      </c>
    </row>
    <row r="3781">
      <c r="A3781" s="7" t="n">
        <v>3780</v>
      </c>
      <c r="B3781" s="8" t="inlineStr">
        <is>
          <t>nca-양극재-원가율</t>
        </is>
      </c>
      <c r="C3781" s="9" t="inlineStr">
        <is>
          <t>NCA 양극재 원가율</t>
        </is>
      </c>
      <c r="D3781" s="9" t="inlineStr">
        <is>
          <t>NCA 양극재 원가율</t>
        </is>
      </c>
      <c r="E3781" s="9" t="inlineStr">
        <is>
          <t>NCA 양극재 원가율</t>
        </is>
      </c>
      <c r="F3781" s="10" t="inlineStr">
        <is>
          <t>소비재·리테일·자동차</t>
        </is>
      </c>
      <c r="G3781" s="9" t="inlineStr">
        <is>
          <t>INDUSTRY</t>
        </is>
      </c>
      <c r="H3781" s="11" t="inlineStr">
        <is>
          <t>‘NCA 양극재 원가율’: 2차전지·전기차 밸류체인 업황과 기업 실적을 해석할 때 보는 세부 지표다. 단가, 출하량, 가동률, 재고, 수주, 고객 인증과 함께 확인해야 한다.</t>
        </is>
      </c>
      <c r="I3781" s="11" t="inlineStr">
        <is>
          <t>정량 공식 없음 / 판단 기준: NCA 양극재의 가격, 물량, 고객사, 공급능력, 규제·기술 변화 확인</t>
        </is>
      </c>
      <c r="J3781" s="11" t="inlineStr">
        <is>
          <t>예: NCA 양극재 원가율이 개선되면 관련 기업의 매출 성장률, 영업이익률, 재고 부담을 다시 점검한다.</t>
        </is>
      </c>
      <c r="K3781" s="11" t="inlineStr">
        <is>
          <t>‘NCA 양극재 원가율’: 2차전지·전기차 밸류체인 회사가 실제로 돈을 잘 벌 수 있는지 보는 작은 계기판이에요. 제품 이름만 보지 말고 가격·물량·마진을 같이 봐야 해요.</t>
        </is>
      </c>
    </row>
    <row r="3782">
      <c r="A3782" s="2" t="n">
        <v>3781</v>
      </c>
      <c r="B3782" s="3" t="inlineStr">
        <is>
          <t>nca-양극재-장기공급계약</t>
        </is>
      </c>
      <c r="C3782" s="4" t="inlineStr">
        <is>
          <t>NCA 양극재 장기공급계약</t>
        </is>
      </c>
      <c r="D3782" s="4" t="inlineStr">
        <is>
          <t>NCA 양극재 장기공급계약</t>
        </is>
      </c>
      <c r="E3782" s="4" t="inlineStr">
        <is>
          <t>NCA 양극재 장기공급계약</t>
        </is>
      </c>
      <c r="F3782" s="5" t="inlineStr">
        <is>
          <t>소비재·리테일·자동차</t>
        </is>
      </c>
      <c r="G3782" s="4" t="inlineStr">
        <is>
          <t>INDUSTRY</t>
        </is>
      </c>
      <c r="H3782" s="6" t="inlineStr">
        <is>
          <t>‘NCA 양극재 장기공급계약’: 2차전지·전기차 밸류체인 업황과 기업 실적을 해석할 때 보는 세부 지표다. 단가, 출하량, 가동률, 재고, 수주, 고객 인증과 함께 확인해야 한다.</t>
        </is>
      </c>
      <c r="I3782" s="6" t="inlineStr">
        <is>
          <t>정량 공식 없음 / 판단 기준: NCA 양극재의 가격, 물량, 고객사, 공급능력, 규제·기술 변화 확인</t>
        </is>
      </c>
      <c r="J3782" s="6" t="inlineStr">
        <is>
          <t>예: NCA 양극재 장기공급계약이 개선되면 관련 기업의 매출 성장률, 영업이익률, 재고 부담을 다시 점검한다.</t>
        </is>
      </c>
      <c r="K3782" s="6" t="inlineStr">
        <is>
          <t>‘NCA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783">
      <c r="A3783" s="7" t="n">
        <v>3782</v>
      </c>
      <c r="B3783" s="8" t="inlineStr">
        <is>
          <t>nca-양극재-재고일수</t>
        </is>
      </c>
      <c r="C3783" s="9" t="inlineStr">
        <is>
          <t>NCA 양극재 재고일수</t>
        </is>
      </c>
      <c r="D3783" s="9" t="inlineStr">
        <is>
          <t>NCA 양극재 재고일수</t>
        </is>
      </c>
      <c r="E3783" s="9" t="inlineStr">
        <is>
          <t>NCA 양극재 재고일수</t>
        </is>
      </c>
      <c r="F3783" s="10" t="inlineStr">
        <is>
          <t>소비재·리테일·자동차</t>
        </is>
      </c>
      <c r="G3783" s="9" t="inlineStr">
        <is>
          <t>INDUSTRY</t>
        </is>
      </c>
      <c r="H3783" s="11" t="inlineStr">
        <is>
          <t>‘NCA 양극재 재고일수’: 2차전지·전기차 밸류체인 업황과 기업 실적을 해석할 때 보는 세부 지표다. 단가, 출하량, 가동률, 재고, 수주, 고객 인증과 함께 확인해야 한다.</t>
        </is>
      </c>
      <c r="I3783" s="11" t="inlineStr">
        <is>
          <t>계산 기준: 재고일수의 절대 규모와 전년동기 대비 증감률을 함께 비교</t>
        </is>
      </c>
      <c r="J3783" s="11" t="inlineStr">
        <is>
          <t>예: NCA 양극재 재고일수이 개선되면 관련 기업의 매출 성장률, 영업이익률, 재고 부담을 다시 점검한다.</t>
        </is>
      </c>
      <c r="K3783" s="11" t="inlineStr">
        <is>
          <t>‘NCA 양극재 재고일수’: 2차전지·전기차 밸류체인 회사가 실제로 돈을 잘 벌 수 있는지 보는 작은 계기판이에요. 제품 이름만 보지 말고 가격·물량·마진을 같이 봐야 해요.</t>
        </is>
      </c>
    </row>
    <row r="3784">
      <c r="A3784" s="2" t="n">
        <v>3783</v>
      </c>
      <c r="B3784" s="3" t="inlineStr">
        <is>
          <t>nca-양극재-출하량</t>
        </is>
      </c>
      <c r="C3784" s="4" t="inlineStr">
        <is>
          <t>NCA 양극재 출하량</t>
        </is>
      </c>
      <c r="D3784" s="4" t="inlineStr">
        <is>
          <t>NCA 양극재 출하량</t>
        </is>
      </c>
      <c r="E3784" s="4" t="inlineStr">
        <is>
          <t>NCA 양극재 출하량</t>
        </is>
      </c>
      <c r="F3784" s="5" t="inlineStr">
        <is>
          <t>소비재·리테일·자동차</t>
        </is>
      </c>
      <c r="G3784" s="4" t="inlineStr">
        <is>
          <t>INDUSTRY</t>
        </is>
      </c>
      <c r="H3784" s="6" t="inlineStr">
        <is>
          <t>‘NCA 양극재 출하량’: 2차전지·전기차 밸류체인 업황과 기업 실적을 해석할 때 보는 세부 지표다. 단가, 출하량, 가동률, 재고, 수주, 고객 인증과 함께 확인해야 한다.</t>
        </is>
      </c>
      <c r="I3784" s="6" t="inlineStr">
        <is>
          <t>계산 기준: 출하량의 절대 규모와 전년동기 대비 증감률을 함께 비교</t>
        </is>
      </c>
      <c r="J3784" s="6" t="inlineStr">
        <is>
          <t>예: NCA 양극재 출하량이 개선되면 관련 기업의 매출 성장률, 영업이익률, 재고 부담을 다시 점검한다.</t>
        </is>
      </c>
      <c r="K3784" s="6" t="inlineStr">
        <is>
          <t>‘NCA 양극재 출하량’: 2차전지·전기차 밸류체인 회사가 실제로 돈을 잘 벌 수 있는지 보는 작은 계기판이에요. 제품 이름만 보지 말고 가격·물량·마진을 같이 봐야 해요.</t>
        </is>
      </c>
    </row>
    <row r="3785">
      <c r="A3785" s="7" t="n">
        <v>3784</v>
      </c>
      <c r="B3785" s="8" t="inlineStr">
        <is>
          <t>nca-양극재-판가</t>
        </is>
      </c>
      <c r="C3785" s="9" t="inlineStr">
        <is>
          <t>NCA 양극재 판가</t>
        </is>
      </c>
      <c r="D3785" s="9" t="inlineStr">
        <is>
          <t>NCA 양극재 판가</t>
        </is>
      </c>
      <c r="E3785" s="9" t="inlineStr">
        <is>
          <t>NCA 양극재 판가</t>
        </is>
      </c>
      <c r="F3785" s="10" t="inlineStr">
        <is>
          <t>소비재·리테일·자동차</t>
        </is>
      </c>
      <c r="G3785" s="9" t="inlineStr">
        <is>
          <t>INDUSTRY</t>
        </is>
      </c>
      <c r="H3785" s="11" t="inlineStr">
        <is>
          <t>‘NCA 양극재 판가’: 2차전지·전기차 밸류체인 업황과 기업 실적을 해석할 때 보는 세부 지표다. 단가, 출하량, 가동률, 재고, 수주, 고객 인증과 함께 확인해야 한다.</t>
        </is>
      </c>
      <c r="I3785" s="11" t="inlineStr">
        <is>
          <t>판가 = 매출액 ÷ 판매량 또는 시장 고시가격 확인</t>
        </is>
      </c>
      <c r="J3785" s="11" t="inlineStr">
        <is>
          <t>예: NCA 양극재 판가이 개선되면 관련 기업의 매출 성장률, 영업이익률, 재고 부담을 다시 점검한다.</t>
        </is>
      </c>
      <c r="K3785" s="11" t="inlineStr">
        <is>
          <t>‘NCA 양극재 판가’: 2차전지·전기차 밸류체인 회사가 실제로 돈을 잘 벌 수 있는지 보는 작은 계기판이에요. 제품 이름만 보지 말고 가격·물량·마진을 같이 봐야 해요.</t>
        </is>
      </c>
    </row>
    <row r="3786">
      <c r="A3786" s="2" t="n">
        <v>3785</v>
      </c>
      <c r="B3786" s="3" t="inlineStr">
        <is>
          <t>ncm-양극재</t>
        </is>
      </c>
      <c r="C3786" s="4" t="inlineStr">
        <is>
          <t>NCM 양극재</t>
        </is>
      </c>
      <c r="D3786" s="4" t="inlineStr">
        <is>
          <t>NCM 양극재</t>
        </is>
      </c>
      <c r="E3786" s="4" t="inlineStr">
        <is>
          <t>NCM 양극재</t>
        </is>
      </c>
      <c r="F3786" s="5" t="inlineStr">
        <is>
          <t>소비재·리테일·자동차</t>
        </is>
      </c>
      <c r="G3786" s="4" t="inlineStr">
        <is>
          <t>INDUSTRY</t>
        </is>
      </c>
      <c r="H3786" s="6" t="inlineStr">
        <is>
          <t>‘NCM 양극재’: 2차전지·자동차·소비재에서 기업 실적, 수급, 경쟁력을 해석할 때 자주 쓰이는 제품·공정·시장 용어다.</t>
        </is>
      </c>
      <c r="I3786" s="6" t="inlineStr">
        <is>
          <t>정량 공식 없음 / 판단 기준: NCM 양극재의 가격, 출하량, 생산능력, 고객사, 기술 전환, 공시 자료 확인</t>
        </is>
      </c>
      <c r="J3786" s="6" t="inlineStr">
        <is>
          <t>예: NCM 양극재 관련 뉴스가 나오면 단가, 물량, 적용 기업, 수익성 영향을 함께 본다.</t>
        </is>
      </c>
      <c r="K3786" s="6" t="inlineStr">
        <is>
          <t>‘NCM 양극재’: 해당 업종을 볼 때 자주 나오는 핵심 단어예요. 이름만 외우지 말고 돈이 어디서 벌리는지 연결해서 봐야 해요.</t>
        </is>
      </c>
    </row>
    <row r="3787">
      <c r="A3787" s="7" t="n">
        <v>3786</v>
      </c>
      <c r="B3787" s="8" t="inlineStr">
        <is>
          <t>ncm-양극재-ira-민감도</t>
        </is>
      </c>
      <c r="C3787" s="9" t="inlineStr">
        <is>
          <t>NCM 양극재 IRA 민감도</t>
        </is>
      </c>
      <c r="D3787" s="9" t="inlineStr">
        <is>
          <t>NCM 양극재 IRA 민감도</t>
        </is>
      </c>
      <c r="E3787" s="9" t="inlineStr">
        <is>
          <t>NCM 양극재 IRA 민감도</t>
        </is>
      </c>
      <c r="F3787" s="10" t="inlineStr">
        <is>
          <t>소비재·리테일·자동차</t>
        </is>
      </c>
      <c r="G3787" s="9" t="inlineStr">
        <is>
          <t>INDUSTRY</t>
        </is>
      </c>
      <c r="H3787" s="11" t="inlineStr">
        <is>
          <t>‘NCM 양극재 IRA 민감도’: 2차전지·전기차 밸류체인 업황과 기업 실적을 해석할 때 보는 세부 지표다. 단가, 출하량, 가동률, 재고, 수주, 고객 인증과 함께 확인해야 한다.</t>
        </is>
      </c>
      <c r="I3787" s="11" t="inlineStr">
        <is>
          <t>정량 공식 없음 / 판단 기준: NCM 양극재의 가격, 물량, 고객사, 공급능력, 규제·기술 변화 확인</t>
        </is>
      </c>
      <c r="J3787" s="11" t="inlineStr">
        <is>
          <t>예: NCM 양극재 IRA 민감도이 개선되면 관련 기업의 매출 성장률, 영업이익률, 재고 부담을 다시 점검한다.</t>
        </is>
      </c>
      <c r="K3787" s="11" t="inlineStr">
        <is>
          <t>‘NCM 양극재 IRA 민감도’: 2차전지·전기차 밸류체인 회사가 실제로 돈을 잘 벌 수 있는지 보는 작은 계기판이에요. 제품 이름만 보지 말고 가격·물량·마진을 같이 봐야 해요.</t>
        </is>
      </c>
    </row>
    <row r="3788">
      <c r="A3788" s="2" t="n">
        <v>3787</v>
      </c>
      <c r="B3788" s="3" t="inlineStr">
        <is>
          <t>ncm-양극재-가동률</t>
        </is>
      </c>
      <c r="C3788" s="4" t="inlineStr">
        <is>
          <t>NCM 양극재 가동률</t>
        </is>
      </c>
      <c r="D3788" s="4" t="inlineStr">
        <is>
          <t>NCM 양극재 가동률</t>
        </is>
      </c>
      <c r="E3788" s="4" t="inlineStr">
        <is>
          <t>NCM 양극재 가동률</t>
        </is>
      </c>
      <c r="F3788" s="5" t="inlineStr">
        <is>
          <t>소비재·리테일·자동차</t>
        </is>
      </c>
      <c r="G3788" s="4" t="inlineStr">
        <is>
          <t>INDUSTRY</t>
        </is>
      </c>
      <c r="H3788" s="6" t="inlineStr">
        <is>
          <t>‘NCM 양극재 가동률’: 2차전지·전기차 밸류체인 업황과 기업 실적을 해석할 때 보는 세부 지표다. 단가, 출하량, 가동률, 재고, 수주, 고객 인증과 함께 확인해야 한다.</t>
        </is>
      </c>
      <c r="I3788" s="6" t="inlineStr">
        <is>
          <t>가동률 = 실제 산출 또는 적용 물량 ÷ 기준 생산능력 또는 전체 물량 × 100</t>
        </is>
      </c>
      <c r="J3788" s="6" t="inlineStr">
        <is>
          <t>예: NCM 양극재 가동률이 개선되면 관련 기업의 매출 성장률, 영업이익률, 재고 부담을 다시 점검한다.</t>
        </is>
      </c>
      <c r="K3788" s="6" t="inlineStr">
        <is>
          <t>‘NCM 양극재 가동률’: 2차전지·전기차 밸류체인 회사가 실제로 돈을 잘 벌 수 있는지 보는 작은 계기판이에요. 제품 이름만 보지 말고 가격·물량·마진을 같이 봐야 해요.</t>
        </is>
      </c>
    </row>
    <row r="3789">
      <c r="A3789" s="7" t="n">
        <v>3788</v>
      </c>
      <c r="B3789" s="8" t="inlineStr">
        <is>
          <t>ncm-양극재-고객사-믹스</t>
        </is>
      </c>
      <c r="C3789" s="9" t="inlineStr">
        <is>
          <t>NCM 양극재 고객사 믹스</t>
        </is>
      </c>
      <c r="D3789" s="9" t="inlineStr">
        <is>
          <t>NCM 양극재 고객사 믹스</t>
        </is>
      </c>
      <c r="E3789" s="9" t="inlineStr">
        <is>
          <t>NCM 양극재 고객사 믹스</t>
        </is>
      </c>
      <c r="F3789" s="10" t="inlineStr">
        <is>
          <t>소비재·리테일·자동차</t>
        </is>
      </c>
      <c r="G3789" s="9" t="inlineStr">
        <is>
          <t>INDUSTRY</t>
        </is>
      </c>
      <c r="H3789" s="11" t="inlineStr">
        <is>
          <t>‘NCM 양극재 고객사 믹스’: 2차전지·전기차 밸류체인 업황과 기업 실적을 해석할 때 보는 세부 지표다. 단가, 출하량, 가동률, 재고, 수주, 고객 인증과 함께 확인해야 한다.</t>
        </is>
      </c>
      <c r="I3789" s="11" t="inlineStr">
        <is>
          <t>정량 공식 없음 / 판단 기준: NCM 양극재의 가격, 물량, 고객사, 공급능력, 규제·기술 변화 확인</t>
        </is>
      </c>
      <c r="J3789" s="11" t="inlineStr">
        <is>
          <t>예: NCM 양극재 고객사 믹스이 개선되면 관련 기업의 매출 성장률, 영업이익률, 재고 부담을 다시 점검한다.</t>
        </is>
      </c>
      <c r="K3789" s="11" t="inlineStr">
        <is>
          <t>‘NCM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790">
      <c r="A3790" s="2" t="n">
        <v>3789</v>
      </c>
      <c r="B3790" s="3" t="inlineStr">
        <is>
          <t>ncm-양극재-리튬-가격-연동</t>
        </is>
      </c>
      <c r="C3790" s="4" t="inlineStr">
        <is>
          <t>NCM 양극재 리튬 가격 연동</t>
        </is>
      </c>
      <c r="D3790" s="4" t="inlineStr">
        <is>
          <t>NCM 양극재 리튬 가격 연동</t>
        </is>
      </c>
      <c r="E3790" s="4" t="inlineStr">
        <is>
          <t>NCM 양극재 리튬 가격 연동</t>
        </is>
      </c>
      <c r="F3790" s="5" t="inlineStr">
        <is>
          <t>소비재·리테일·자동차</t>
        </is>
      </c>
      <c r="G3790" s="4" t="inlineStr">
        <is>
          <t>INDUSTRY</t>
        </is>
      </c>
      <c r="H3790" s="6" t="inlineStr">
        <is>
          <t>‘NCM 양극재 리튬 가격 연동’: 2차전지·전기차 밸류체인 업황과 기업 실적을 해석할 때 보는 세부 지표다. 단가, 출하량, 가동률, 재고, 수주, 고객 인증과 함께 확인해야 한다.</t>
        </is>
      </c>
      <c r="I3790" s="6" t="inlineStr">
        <is>
          <t>리튬 가격 연동 = 매출액 ÷ 판매량 또는 시장 고시가격 확인</t>
        </is>
      </c>
      <c r="J3790" s="6" t="inlineStr">
        <is>
          <t>예: NCM 양극재 리튬 가격 연동이 개선되면 관련 기업의 매출 성장률, 영업이익률, 재고 부담을 다시 점검한다.</t>
        </is>
      </c>
      <c r="K3790" s="6" t="inlineStr">
        <is>
          <t>‘NCM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791">
      <c r="A3791" s="7" t="n">
        <v>3790</v>
      </c>
      <c r="B3791" s="8" t="inlineStr">
        <is>
          <t>ncm-양극재-마진</t>
        </is>
      </c>
      <c r="C3791" s="9" t="inlineStr">
        <is>
          <t>NCM 양극재 마진</t>
        </is>
      </c>
      <c r="D3791" s="9" t="inlineStr">
        <is>
          <t>NCM 양극재 마진</t>
        </is>
      </c>
      <c r="E3791" s="9" t="inlineStr">
        <is>
          <t>NCM 양극재 마진</t>
        </is>
      </c>
      <c r="F3791" s="10" t="inlineStr">
        <is>
          <t>소비재·리테일·자동차</t>
        </is>
      </c>
      <c r="G3791" s="9" t="inlineStr">
        <is>
          <t>INDUSTRY</t>
        </is>
      </c>
      <c r="H3791" s="11" t="inlineStr">
        <is>
          <t>‘NCM 양극재 마진’: 2차전지·전기차 밸류체인 업황과 기업 실적을 해석할 때 보는 세부 지표다. 단가, 출하량, 가동률, 재고, 수주, 고객 인증과 함께 확인해야 한다.</t>
        </is>
      </c>
      <c r="I3791" s="11" t="inlineStr">
        <is>
          <t>마진 = 관련 판매가격 - 주요 원가 또는 이익 ÷ 매출. 회사별 산식이 다를 수 있어 공시·리서치 기준을 확인한다.</t>
        </is>
      </c>
      <c r="J3791" s="11" t="inlineStr">
        <is>
          <t>예: NCM 양극재 마진이 개선되면 관련 기업의 매출 성장률, 영업이익률, 재고 부담을 다시 점검한다.</t>
        </is>
      </c>
      <c r="K3791" s="11" t="inlineStr">
        <is>
          <t>‘NCM 양극재 마진’: 2차전지·전기차 밸류체인 회사가 실제로 돈을 잘 벌 수 있는지 보는 작은 계기판이에요. 제품 이름만 보지 말고 가격·물량·마진을 같이 봐야 해요.</t>
        </is>
      </c>
    </row>
    <row r="3792">
      <c r="A3792" s="2" t="n">
        <v>3791</v>
      </c>
      <c r="B3792" s="3" t="inlineStr">
        <is>
          <t>ncm-양극재-북미-매출비중</t>
        </is>
      </c>
      <c r="C3792" s="4" t="inlineStr">
        <is>
          <t>NCM 양극재 북미 매출비중</t>
        </is>
      </c>
      <c r="D3792" s="4" t="inlineStr">
        <is>
          <t>NCM 양극재 북미 매출비중</t>
        </is>
      </c>
      <c r="E3792" s="4" t="inlineStr">
        <is>
          <t>NCM 양극재 북미 매출비중</t>
        </is>
      </c>
      <c r="F3792" s="5" t="inlineStr">
        <is>
          <t>소비재·리테일·자동차</t>
        </is>
      </c>
      <c r="G3792" s="4" t="inlineStr">
        <is>
          <t>INDUSTRY</t>
        </is>
      </c>
      <c r="H3792" s="6" t="inlineStr">
        <is>
          <t>‘NCM 양극재 북미 매출비중’: 2차전지·전기차 밸류체인 업황과 기업 실적을 해석할 때 보는 세부 지표다. 단가, 출하량, 가동률, 재고, 수주, 고객 인증과 함께 확인해야 한다.</t>
        </is>
      </c>
      <c r="I3792" s="6" t="inlineStr">
        <is>
          <t>북미 매출비중 = 해당 항목 ÷ 전체 기준 × 100</t>
        </is>
      </c>
      <c r="J3792" s="6" t="inlineStr">
        <is>
          <t>예: NCM 양극재 북미 매출비중이 개선되면 관련 기업의 매출 성장률, 영업이익률, 재고 부담을 다시 점검한다.</t>
        </is>
      </c>
      <c r="K3792" s="6" t="inlineStr">
        <is>
          <t>‘NCM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793">
      <c r="A3793" s="7" t="n">
        <v>3792</v>
      </c>
      <c r="B3793" s="8" t="inlineStr">
        <is>
          <t>ncm-양극재-수율</t>
        </is>
      </c>
      <c r="C3793" s="9" t="inlineStr">
        <is>
          <t>NCM 양극재 수율</t>
        </is>
      </c>
      <c r="D3793" s="9" t="inlineStr">
        <is>
          <t>NCM 양극재 수율</t>
        </is>
      </c>
      <c r="E3793" s="9" t="inlineStr">
        <is>
          <t>NCM 양극재 수율</t>
        </is>
      </c>
      <c r="F3793" s="10" t="inlineStr">
        <is>
          <t>소비재·리테일·자동차</t>
        </is>
      </c>
      <c r="G3793" s="9" t="inlineStr">
        <is>
          <t>INDUSTRY</t>
        </is>
      </c>
      <c r="H3793" s="11" t="inlineStr">
        <is>
          <t>‘NCM 양극재 수율’: 2차전지·전기차 밸류체인 업황과 기업 실적을 해석할 때 보는 세부 지표다. 단가, 출하량, 가동률, 재고, 수주, 고객 인증과 함께 확인해야 한다.</t>
        </is>
      </c>
      <c r="I3793" s="11" t="inlineStr">
        <is>
          <t>수율 = 실제 산출 또는 적용 물량 ÷ 기준 생산능력 또는 전체 물량 × 100</t>
        </is>
      </c>
      <c r="J3793" s="11" t="inlineStr">
        <is>
          <t>예: NCM 양극재 수율이 개선되면 관련 기업의 매출 성장률, 영업이익률, 재고 부담을 다시 점검한다.</t>
        </is>
      </c>
      <c r="K3793" s="11" t="inlineStr">
        <is>
          <t>‘NCM 양극재 수율’: 2차전지·전기차 밸류체인 회사가 실제로 돈을 잘 벌 수 있는지 보는 작은 계기판이에요. 제품 이름만 보지 말고 가격·물량·마진을 같이 봐야 해요.</t>
        </is>
      </c>
    </row>
    <row r="3794">
      <c r="A3794" s="2" t="n">
        <v>3793</v>
      </c>
      <c r="B3794" s="3" t="inlineStr">
        <is>
          <t>ncm-양극재-원가율</t>
        </is>
      </c>
      <c r="C3794" s="4" t="inlineStr">
        <is>
          <t>NCM 양극재 원가율</t>
        </is>
      </c>
      <c r="D3794" s="4" t="inlineStr">
        <is>
          <t>NCM 양극재 원가율</t>
        </is>
      </c>
      <c r="E3794" s="4" t="inlineStr">
        <is>
          <t>NCM 양극재 원가율</t>
        </is>
      </c>
      <c r="F3794" s="5" t="inlineStr">
        <is>
          <t>소비재·리테일·자동차</t>
        </is>
      </c>
      <c r="G3794" s="4" t="inlineStr">
        <is>
          <t>INDUSTRY</t>
        </is>
      </c>
      <c r="H3794" s="6" t="inlineStr">
        <is>
          <t>‘NCM 양극재 원가율’: 2차전지·전기차 밸류체인 업황과 기업 실적을 해석할 때 보는 세부 지표다. 단가, 출하량, 가동률, 재고, 수주, 고객 인증과 함께 확인해야 한다.</t>
        </is>
      </c>
      <c r="I3794" s="6" t="inlineStr">
        <is>
          <t>정량 공식 없음 / 판단 기준: NCM 양극재의 가격, 물량, 고객사, 공급능력, 규제·기술 변화 확인</t>
        </is>
      </c>
      <c r="J3794" s="6" t="inlineStr">
        <is>
          <t>예: NCM 양극재 원가율이 개선되면 관련 기업의 매출 성장률, 영업이익률, 재고 부담을 다시 점검한다.</t>
        </is>
      </c>
      <c r="K3794" s="6" t="inlineStr">
        <is>
          <t>‘NCM 양극재 원가율’: 2차전지·전기차 밸류체인 회사가 실제로 돈을 잘 벌 수 있는지 보는 작은 계기판이에요. 제품 이름만 보지 말고 가격·물량·마진을 같이 봐야 해요.</t>
        </is>
      </c>
    </row>
    <row r="3795">
      <c r="A3795" s="7" t="n">
        <v>3794</v>
      </c>
      <c r="B3795" s="8" t="inlineStr">
        <is>
          <t>ncm-양극재-장기공급계약</t>
        </is>
      </c>
      <c r="C3795" s="9" t="inlineStr">
        <is>
          <t>NCM 양극재 장기공급계약</t>
        </is>
      </c>
      <c r="D3795" s="9" t="inlineStr">
        <is>
          <t>NCM 양극재 장기공급계약</t>
        </is>
      </c>
      <c r="E3795" s="9" t="inlineStr">
        <is>
          <t>NCM 양극재 장기공급계약</t>
        </is>
      </c>
      <c r="F3795" s="10" t="inlineStr">
        <is>
          <t>소비재·리테일·자동차</t>
        </is>
      </c>
      <c r="G3795" s="9" t="inlineStr">
        <is>
          <t>INDUSTRY</t>
        </is>
      </c>
      <c r="H3795" s="11" t="inlineStr">
        <is>
          <t>‘NCM 양극재 장기공급계약’: 2차전지·전기차 밸류체인 업황과 기업 실적을 해석할 때 보는 세부 지표다. 단가, 출하량, 가동률, 재고, 수주, 고객 인증과 함께 확인해야 한다.</t>
        </is>
      </c>
      <c r="I3795" s="11" t="inlineStr">
        <is>
          <t>정량 공식 없음 / 판단 기준: NCM 양극재의 가격, 물량, 고객사, 공급능력, 규제·기술 변화 확인</t>
        </is>
      </c>
      <c r="J3795" s="11" t="inlineStr">
        <is>
          <t>예: NCM 양극재 장기공급계약이 개선되면 관련 기업의 매출 성장률, 영업이익률, 재고 부담을 다시 점검한다.</t>
        </is>
      </c>
      <c r="K3795" s="11" t="inlineStr">
        <is>
          <t>‘NCM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796">
      <c r="A3796" s="2" t="n">
        <v>3795</v>
      </c>
      <c r="B3796" s="3" t="inlineStr">
        <is>
          <t>ncm-양극재-재고일수</t>
        </is>
      </c>
      <c r="C3796" s="4" t="inlineStr">
        <is>
          <t>NCM 양극재 재고일수</t>
        </is>
      </c>
      <c r="D3796" s="4" t="inlineStr">
        <is>
          <t>NCM 양극재 재고일수</t>
        </is>
      </c>
      <c r="E3796" s="4" t="inlineStr">
        <is>
          <t>NCM 양극재 재고일수</t>
        </is>
      </c>
      <c r="F3796" s="5" t="inlineStr">
        <is>
          <t>소비재·리테일·자동차</t>
        </is>
      </c>
      <c r="G3796" s="4" t="inlineStr">
        <is>
          <t>INDUSTRY</t>
        </is>
      </c>
      <c r="H3796" s="6" t="inlineStr">
        <is>
          <t>‘NCM 양극재 재고일수’: 2차전지·전기차 밸류체인 업황과 기업 실적을 해석할 때 보는 세부 지표다. 단가, 출하량, 가동률, 재고, 수주, 고객 인증과 함께 확인해야 한다.</t>
        </is>
      </c>
      <c r="I3796" s="6" t="inlineStr">
        <is>
          <t>계산 기준: 재고일수의 절대 규모와 전년동기 대비 증감률을 함께 비교</t>
        </is>
      </c>
      <c r="J3796" s="6" t="inlineStr">
        <is>
          <t>예: NCM 양극재 재고일수이 개선되면 관련 기업의 매출 성장률, 영업이익률, 재고 부담을 다시 점검한다.</t>
        </is>
      </c>
      <c r="K3796" s="6" t="inlineStr">
        <is>
          <t>‘NCM 양극재 재고일수’: 2차전지·전기차 밸류체인 회사가 실제로 돈을 잘 벌 수 있는지 보는 작은 계기판이에요. 제품 이름만 보지 말고 가격·물량·마진을 같이 봐야 해요.</t>
        </is>
      </c>
    </row>
    <row r="3797">
      <c r="A3797" s="7" t="n">
        <v>3796</v>
      </c>
      <c r="B3797" s="8" t="inlineStr">
        <is>
          <t>ncm-양극재-출하량</t>
        </is>
      </c>
      <c r="C3797" s="9" t="inlineStr">
        <is>
          <t>NCM 양극재 출하량</t>
        </is>
      </c>
      <c r="D3797" s="9" t="inlineStr">
        <is>
          <t>NCM 양극재 출하량</t>
        </is>
      </c>
      <c r="E3797" s="9" t="inlineStr">
        <is>
          <t>NCM 양극재 출하량</t>
        </is>
      </c>
      <c r="F3797" s="10" t="inlineStr">
        <is>
          <t>소비재·리테일·자동차</t>
        </is>
      </c>
      <c r="G3797" s="9" t="inlineStr">
        <is>
          <t>INDUSTRY</t>
        </is>
      </c>
      <c r="H3797" s="11" t="inlineStr">
        <is>
          <t>‘NCM 양극재 출하량’: 2차전지·전기차 밸류체인 업황과 기업 실적을 해석할 때 보는 세부 지표다. 단가, 출하량, 가동률, 재고, 수주, 고객 인증과 함께 확인해야 한다.</t>
        </is>
      </c>
      <c r="I3797" s="11" t="inlineStr">
        <is>
          <t>계산 기준: 출하량의 절대 규모와 전년동기 대비 증감률을 함께 비교</t>
        </is>
      </c>
      <c r="J3797" s="11" t="inlineStr">
        <is>
          <t>예: NCM 양극재 출하량이 개선되면 관련 기업의 매출 성장률, 영업이익률, 재고 부담을 다시 점검한다.</t>
        </is>
      </c>
      <c r="K3797" s="11" t="inlineStr">
        <is>
          <t>‘NCM 양극재 출하량’: 2차전지·전기차 밸류체인 회사가 실제로 돈을 잘 벌 수 있는지 보는 작은 계기판이에요. 제품 이름만 보지 말고 가격·물량·마진을 같이 봐야 해요.</t>
        </is>
      </c>
    </row>
    <row r="3798">
      <c r="A3798" s="2" t="n">
        <v>3797</v>
      </c>
      <c r="B3798" s="3" t="inlineStr">
        <is>
          <t>ncm-양극재-판가</t>
        </is>
      </c>
      <c r="C3798" s="4" t="inlineStr">
        <is>
          <t>NCM 양극재 판가</t>
        </is>
      </c>
      <c r="D3798" s="4" t="inlineStr">
        <is>
          <t>NCM 양극재 판가</t>
        </is>
      </c>
      <c r="E3798" s="4" t="inlineStr">
        <is>
          <t>NCM 양극재 판가</t>
        </is>
      </c>
      <c r="F3798" s="5" t="inlineStr">
        <is>
          <t>소비재·리테일·자동차</t>
        </is>
      </c>
      <c r="G3798" s="4" t="inlineStr">
        <is>
          <t>INDUSTRY</t>
        </is>
      </c>
      <c r="H3798" s="6" t="inlineStr">
        <is>
          <t>‘NCM 양극재 판가’: 2차전지·전기차 밸류체인 업황과 기업 실적을 해석할 때 보는 세부 지표다. 단가, 출하량, 가동률, 재고, 수주, 고객 인증과 함께 확인해야 한다.</t>
        </is>
      </c>
      <c r="I3798" s="6" t="inlineStr">
        <is>
          <t>판가 = 매출액 ÷ 판매량 또는 시장 고시가격 확인</t>
        </is>
      </c>
      <c r="J3798" s="6" t="inlineStr">
        <is>
          <t>예: NCM 양극재 판가이 개선되면 관련 기업의 매출 성장률, 영업이익률, 재고 부담을 다시 점검한다.</t>
        </is>
      </c>
      <c r="K3798" s="6" t="inlineStr">
        <is>
          <t>‘NCM 양극재 판가’: 2차전지·전기차 밸류체인 회사가 실제로 돈을 잘 벌 수 있는지 보는 작은 계기판이에요. 제품 이름만 보지 말고 가격·물량·마진을 같이 봐야 해요.</t>
        </is>
      </c>
    </row>
    <row r="3799">
      <c r="A3799" s="7" t="n">
        <v>3798</v>
      </c>
      <c r="B3799" s="8" t="inlineStr">
        <is>
          <t>ncma-양극재</t>
        </is>
      </c>
      <c r="C3799" s="9" t="inlineStr">
        <is>
          <t>NCMA 양극재</t>
        </is>
      </c>
      <c r="D3799" s="9" t="inlineStr">
        <is>
          <t>NCMA 양극재</t>
        </is>
      </c>
      <c r="E3799" s="9" t="inlineStr">
        <is>
          <t>NCMA 양극재</t>
        </is>
      </c>
      <c r="F3799" s="10" t="inlineStr">
        <is>
          <t>소비재·리테일·자동차</t>
        </is>
      </c>
      <c r="G3799" s="9" t="inlineStr">
        <is>
          <t>INDUSTRY</t>
        </is>
      </c>
      <c r="H3799" s="11" t="inlineStr">
        <is>
          <t>‘NCMA 양극재’: 2차전지·자동차·소비재에서 기업 실적, 수급, 경쟁력을 해석할 때 자주 쓰이는 제품·공정·시장 용어다.</t>
        </is>
      </c>
      <c r="I3799" s="11" t="inlineStr">
        <is>
          <t>정량 공식 없음 / 판단 기준: NCMA 양극재의 가격, 출하량, 생산능력, 고객사, 기술 전환, 공시 자료 확인</t>
        </is>
      </c>
      <c r="J3799" s="11" t="inlineStr">
        <is>
          <t>예: NCMA 양극재 관련 뉴스가 나오면 단가, 물량, 적용 기업, 수익성 영향을 함께 본다.</t>
        </is>
      </c>
      <c r="K3799" s="11" t="inlineStr">
        <is>
          <t>‘NCMA 양극재’: 해당 업종을 볼 때 자주 나오는 핵심 단어예요. 이름만 외우지 말고 돈이 어디서 벌리는지 연결해서 봐야 해요.</t>
        </is>
      </c>
    </row>
    <row r="3800">
      <c r="A3800" s="2" t="n">
        <v>3799</v>
      </c>
      <c r="B3800" s="3" t="inlineStr">
        <is>
          <t>ncma-양극재-ira-민감도</t>
        </is>
      </c>
      <c r="C3800" s="4" t="inlineStr">
        <is>
          <t>NCMA 양극재 IRA 민감도</t>
        </is>
      </c>
      <c r="D3800" s="4" t="inlineStr">
        <is>
          <t>NCMA 양극재 IRA 민감도</t>
        </is>
      </c>
      <c r="E3800" s="4" t="inlineStr">
        <is>
          <t>NCMA 양극재 IRA 민감도</t>
        </is>
      </c>
      <c r="F3800" s="5" t="inlineStr">
        <is>
          <t>소비재·리테일·자동차</t>
        </is>
      </c>
      <c r="G3800" s="4" t="inlineStr">
        <is>
          <t>INDUSTRY</t>
        </is>
      </c>
      <c r="H3800" s="6" t="inlineStr">
        <is>
          <t>‘NCMA 양극재 IRA 민감도’: 2차전지·전기차 밸류체인 업황과 기업 실적을 해석할 때 보는 세부 지표다. 단가, 출하량, 가동률, 재고, 수주, 고객 인증과 함께 확인해야 한다.</t>
        </is>
      </c>
      <c r="I3800" s="6" t="inlineStr">
        <is>
          <t>정량 공식 없음 / 판단 기준: NCMA 양극재의 가격, 물량, 고객사, 공급능력, 규제·기술 변화 확인</t>
        </is>
      </c>
      <c r="J3800" s="6" t="inlineStr">
        <is>
          <t>예: NCMA 양극재 IRA 민감도이 개선되면 관련 기업의 매출 성장률, 영업이익률, 재고 부담을 다시 점검한다.</t>
        </is>
      </c>
      <c r="K3800" s="6" t="inlineStr">
        <is>
          <t>‘NCMA 양극재 IRA 민감도’: 2차전지·전기차 밸류체인 회사가 실제로 돈을 잘 벌 수 있는지 보는 작은 계기판이에요. 제품 이름만 보지 말고 가격·물량·마진을 같이 봐야 해요.</t>
        </is>
      </c>
    </row>
    <row r="3801">
      <c r="A3801" s="7" t="n">
        <v>3800</v>
      </c>
      <c r="B3801" s="8" t="inlineStr">
        <is>
          <t>ncma-양극재-가동률</t>
        </is>
      </c>
      <c r="C3801" s="9" t="inlineStr">
        <is>
          <t>NCMA 양극재 가동률</t>
        </is>
      </c>
      <c r="D3801" s="9" t="inlineStr">
        <is>
          <t>NCMA 양극재 가동률</t>
        </is>
      </c>
      <c r="E3801" s="9" t="inlineStr">
        <is>
          <t>NCMA 양극재 가동률</t>
        </is>
      </c>
      <c r="F3801" s="10" t="inlineStr">
        <is>
          <t>소비재·리테일·자동차</t>
        </is>
      </c>
      <c r="G3801" s="9" t="inlineStr">
        <is>
          <t>INDUSTRY</t>
        </is>
      </c>
      <c r="H3801" s="11" t="inlineStr">
        <is>
          <t>‘NCMA 양극재 가동률’: 2차전지·전기차 밸류체인 업황과 기업 실적을 해석할 때 보는 세부 지표다. 단가, 출하량, 가동률, 재고, 수주, 고객 인증과 함께 확인해야 한다.</t>
        </is>
      </c>
      <c r="I3801" s="11" t="inlineStr">
        <is>
          <t>가동률 = 실제 산출 또는 적용 물량 ÷ 기준 생산능력 또는 전체 물량 × 100</t>
        </is>
      </c>
      <c r="J3801" s="11" t="inlineStr">
        <is>
          <t>예: NCMA 양극재 가동률이 개선되면 관련 기업의 매출 성장률, 영업이익률, 재고 부담을 다시 점검한다.</t>
        </is>
      </c>
      <c r="K3801" s="11" t="inlineStr">
        <is>
          <t>‘NCMA 양극재 가동률’: 2차전지·전기차 밸류체인 회사가 실제로 돈을 잘 벌 수 있는지 보는 작은 계기판이에요. 제품 이름만 보지 말고 가격·물량·마진을 같이 봐야 해요.</t>
        </is>
      </c>
    </row>
    <row r="3802">
      <c r="A3802" s="2" t="n">
        <v>3801</v>
      </c>
      <c r="B3802" s="3" t="inlineStr">
        <is>
          <t>ncma-양극재-고객사-믹스</t>
        </is>
      </c>
      <c r="C3802" s="4" t="inlineStr">
        <is>
          <t>NCMA 양극재 고객사 믹스</t>
        </is>
      </c>
      <c r="D3802" s="4" t="inlineStr">
        <is>
          <t>NCMA 양극재 고객사 믹스</t>
        </is>
      </c>
      <c r="E3802" s="4" t="inlineStr">
        <is>
          <t>NCMA 양극재 고객사 믹스</t>
        </is>
      </c>
      <c r="F3802" s="5" t="inlineStr">
        <is>
          <t>소비재·리테일·자동차</t>
        </is>
      </c>
      <c r="G3802" s="4" t="inlineStr">
        <is>
          <t>INDUSTRY</t>
        </is>
      </c>
      <c r="H3802" s="6" t="inlineStr">
        <is>
          <t>‘NCMA 양극재 고객사 믹스’: 2차전지·전기차 밸류체인 업황과 기업 실적을 해석할 때 보는 세부 지표다. 단가, 출하량, 가동률, 재고, 수주, 고객 인증과 함께 확인해야 한다.</t>
        </is>
      </c>
      <c r="I3802" s="6" t="inlineStr">
        <is>
          <t>정량 공식 없음 / 판단 기준: NCMA 양극재의 가격, 물량, 고객사, 공급능력, 규제·기술 변화 확인</t>
        </is>
      </c>
      <c r="J3802" s="6" t="inlineStr">
        <is>
          <t>예: NCMA 양극재 고객사 믹스이 개선되면 관련 기업의 매출 성장률, 영업이익률, 재고 부담을 다시 점검한다.</t>
        </is>
      </c>
      <c r="K3802" s="6" t="inlineStr">
        <is>
          <t>‘NCMA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803">
      <c r="A3803" s="7" t="n">
        <v>3802</v>
      </c>
      <c r="B3803" s="8" t="inlineStr">
        <is>
          <t>ncma-양극재-리튬-가격-연동</t>
        </is>
      </c>
      <c r="C3803" s="9" t="inlineStr">
        <is>
          <t>NCMA 양극재 리튬 가격 연동</t>
        </is>
      </c>
      <c r="D3803" s="9" t="inlineStr">
        <is>
          <t>NCMA 양극재 리튬 가격 연동</t>
        </is>
      </c>
      <c r="E3803" s="9" t="inlineStr">
        <is>
          <t>NCMA 양극재 리튬 가격 연동</t>
        </is>
      </c>
      <c r="F3803" s="10" t="inlineStr">
        <is>
          <t>소비재·리테일·자동차</t>
        </is>
      </c>
      <c r="G3803" s="9" t="inlineStr">
        <is>
          <t>INDUSTRY</t>
        </is>
      </c>
      <c r="H3803" s="11" t="inlineStr">
        <is>
          <t>‘NCMA 양극재 리튬 가격 연동’: 2차전지·전기차 밸류체인 업황과 기업 실적을 해석할 때 보는 세부 지표다. 단가, 출하량, 가동률, 재고, 수주, 고객 인증과 함께 확인해야 한다.</t>
        </is>
      </c>
      <c r="I3803" s="11" t="inlineStr">
        <is>
          <t>리튬 가격 연동 = 매출액 ÷ 판매량 또는 시장 고시가격 확인</t>
        </is>
      </c>
      <c r="J3803" s="11" t="inlineStr">
        <is>
          <t>예: NCMA 양극재 리튬 가격 연동이 개선되면 관련 기업의 매출 성장률, 영업이익률, 재고 부담을 다시 점검한다.</t>
        </is>
      </c>
      <c r="K3803" s="11" t="inlineStr">
        <is>
          <t>‘NCMA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804">
      <c r="A3804" s="2" t="n">
        <v>3803</v>
      </c>
      <c r="B3804" s="3" t="inlineStr">
        <is>
          <t>ncma-양극재-마진</t>
        </is>
      </c>
      <c r="C3804" s="4" t="inlineStr">
        <is>
          <t>NCMA 양극재 마진</t>
        </is>
      </c>
      <c r="D3804" s="4" t="inlineStr">
        <is>
          <t>NCMA 양극재 마진</t>
        </is>
      </c>
      <c r="E3804" s="4" t="inlineStr">
        <is>
          <t>NCMA 양극재 마진</t>
        </is>
      </c>
      <c r="F3804" s="5" t="inlineStr">
        <is>
          <t>소비재·리테일·자동차</t>
        </is>
      </c>
      <c r="G3804" s="4" t="inlineStr">
        <is>
          <t>INDUSTRY</t>
        </is>
      </c>
      <c r="H3804" s="6" t="inlineStr">
        <is>
          <t>‘NCMA 양극재 마진’: 2차전지·전기차 밸류체인 업황과 기업 실적을 해석할 때 보는 세부 지표다. 단가, 출하량, 가동률, 재고, 수주, 고객 인증과 함께 확인해야 한다.</t>
        </is>
      </c>
      <c r="I3804" s="6" t="inlineStr">
        <is>
          <t>마진 = 관련 판매가격 - 주요 원가 또는 이익 ÷ 매출. 회사별 산식이 다를 수 있어 공시·리서치 기준을 확인한다.</t>
        </is>
      </c>
      <c r="J3804" s="6" t="inlineStr">
        <is>
          <t>예: NCMA 양극재 마진이 개선되면 관련 기업의 매출 성장률, 영업이익률, 재고 부담을 다시 점검한다.</t>
        </is>
      </c>
      <c r="K3804" s="6" t="inlineStr">
        <is>
          <t>‘NCMA 양극재 마진’: 2차전지·전기차 밸류체인 회사가 실제로 돈을 잘 벌 수 있는지 보는 작은 계기판이에요. 제품 이름만 보지 말고 가격·물량·마진을 같이 봐야 해요.</t>
        </is>
      </c>
    </row>
    <row r="3805">
      <c r="A3805" s="7" t="n">
        <v>3804</v>
      </c>
      <c r="B3805" s="8" t="inlineStr">
        <is>
          <t>ncma-양극재-북미-매출비중</t>
        </is>
      </c>
      <c r="C3805" s="9" t="inlineStr">
        <is>
          <t>NCMA 양극재 북미 매출비중</t>
        </is>
      </c>
      <c r="D3805" s="9" t="inlineStr">
        <is>
          <t>NCMA 양극재 북미 매출비중</t>
        </is>
      </c>
      <c r="E3805" s="9" t="inlineStr">
        <is>
          <t>NCMA 양극재 북미 매출비중</t>
        </is>
      </c>
      <c r="F3805" s="10" t="inlineStr">
        <is>
          <t>소비재·리테일·자동차</t>
        </is>
      </c>
      <c r="G3805" s="9" t="inlineStr">
        <is>
          <t>INDUSTRY</t>
        </is>
      </c>
      <c r="H3805" s="11" t="inlineStr">
        <is>
          <t>‘NCMA 양극재 북미 매출비중’: 2차전지·전기차 밸류체인 업황과 기업 실적을 해석할 때 보는 세부 지표다. 단가, 출하량, 가동률, 재고, 수주, 고객 인증과 함께 확인해야 한다.</t>
        </is>
      </c>
      <c r="I3805" s="11" t="inlineStr">
        <is>
          <t>북미 매출비중 = 해당 항목 ÷ 전체 기준 × 100</t>
        </is>
      </c>
      <c r="J3805" s="11" t="inlineStr">
        <is>
          <t>예: NCMA 양극재 북미 매출비중이 개선되면 관련 기업의 매출 성장률, 영업이익률, 재고 부담을 다시 점검한다.</t>
        </is>
      </c>
      <c r="K3805" s="11" t="inlineStr">
        <is>
          <t>‘NCMA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806">
      <c r="A3806" s="2" t="n">
        <v>3805</v>
      </c>
      <c r="B3806" s="3" t="inlineStr">
        <is>
          <t>ncma-양극재-수율</t>
        </is>
      </c>
      <c r="C3806" s="4" t="inlineStr">
        <is>
          <t>NCMA 양극재 수율</t>
        </is>
      </c>
      <c r="D3806" s="4" t="inlineStr">
        <is>
          <t>NCMA 양극재 수율</t>
        </is>
      </c>
      <c r="E3806" s="4" t="inlineStr">
        <is>
          <t>NCMA 양극재 수율</t>
        </is>
      </c>
      <c r="F3806" s="5" t="inlineStr">
        <is>
          <t>소비재·리테일·자동차</t>
        </is>
      </c>
      <c r="G3806" s="4" t="inlineStr">
        <is>
          <t>INDUSTRY</t>
        </is>
      </c>
      <c r="H3806" s="6" t="inlineStr">
        <is>
          <t>‘NCMA 양극재 수율’: 2차전지·전기차 밸류체인 업황과 기업 실적을 해석할 때 보는 세부 지표다. 단가, 출하량, 가동률, 재고, 수주, 고객 인증과 함께 확인해야 한다.</t>
        </is>
      </c>
      <c r="I3806" s="6" t="inlineStr">
        <is>
          <t>수율 = 실제 산출 또는 적용 물량 ÷ 기준 생산능력 또는 전체 물량 × 100</t>
        </is>
      </c>
      <c r="J3806" s="6" t="inlineStr">
        <is>
          <t>예: NCMA 양극재 수율이 개선되면 관련 기업의 매출 성장률, 영업이익률, 재고 부담을 다시 점검한다.</t>
        </is>
      </c>
      <c r="K3806" s="6" t="inlineStr">
        <is>
          <t>‘NCMA 양극재 수율’: 2차전지·전기차 밸류체인 회사가 실제로 돈을 잘 벌 수 있는지 보는 작은 계기판이에요. 제품 이름만 보지 말고 가격·물량·마진을 같이 봐야 해요.</t>
        </is>
      </c>
    </row>
    <row r="3807">
      <c r="A3807" s="7" t="n">
        <v>3806</v>
      </c>
      <c r="B3807" s="8" t="inlineStr">
        <is>
          <t>ncma-양극재-원가율</t>
        </is>
      </c>
      <c r="C3807" s="9" t="inlineStr">
        <is>
          <t>NCMA 양극재 원가율</t>
        </is>
      </c>
      <c r="D3807" s="9" t="inlineStr">
        <is>
          <t>NCMA 양극재 원가율</t>
        </is>
      </c>
      <c r="E3807" s="9" t="inlineStr">
        <is>
          <t>NCMA 양극재 원가율</t>
        </is>
      </c>
      <c r="F3807" s="10" t="inlineStr">
        <is>
          <t>소비재·리테일·자동차</t>
        </is>
      </c>
      <c r="G3807" s="9" t="inlineStr">
        <is>
          <t>INDUSTRY</t>
        </is>
      </c>
      <c r="H3807" s="11" t="inlineStr">
        <is>
          <t>‘NCMA 양극재 원가율’: 2차전지·전기차 밸류체인 업황과 기업 실적을 해석할 때 보는 세부 지표다. 단가, 출하량, 가동률, 재고, 수주, 고객 인증과 함께 확인해야 한다.</t>
        </is>
      </c>
      <c r="I3807" s="11" t="inlineStr">
        <is>
          <t>정량 공식 없음 / 판단 기준: NCMA 양극재의 가격, 물량, 고객사, 공급능력, 규제·기술 변화 확인</t>
        </is>
      </c>
      <c r="J3807" s="11" t="inlineStr">
        <is>
          <t>예: NCMA 양극재 원가율이 개선되면 관련 기업의 매출 성장률, 영업이익률, 재고 부담을 다시 점검한다.</t>
        </is>
      </c>
      <c r="K3807" s="11" t="inlineStr">
        <is>
          <t>‘NCMA 양극재 원가율’: 2차전지·전기차 밸류체인 회사가 실제로 돈을 잘 벌 수 있는지 보는 작은 계기판이에요. 제품 이름만 보지 말고 가격·물량·마진을 같이 봐야 해요.</t>
        </is>
      </c>
    </row>
    <row r="3808">
      <c r="A3808" s="2" t="n">
        <v>3807</v>
      </c>
      <c r="B3808" s="3" t="inlineStr">
        <is>
          <t>ncma-양극재-장기공급계약</t>
        </is>
      </c>
      <c r="C3808" s="4" t="inlineStr">
        <is>
          <t>NCMA 양극재 장기공급계약</t>
        </is>
      </c>
      <c r="D3808" s="4" t="inlineStr">
        <is>
          <t>NCMA 양극재 장기공급계약</t>
        </is>
      </c>
      <c r="E3808" s="4" t="inlineStr">
        <is>
          <t>NCMA 양극재 장기공급계약</t>
        </is>
      </c>
      <c r="F3808" s="5" t="inlineStr">
        <is>
          <t>소비재·리테일·자동차</t>
        </is>
      </c>
      <c r="G3808" s="4" t="inlineStr">
        <is>
          <t>INDUSTRY</t>
        </is>
      </c>
      <c r="H3808" s="6" t="inlineStr">
        <is>
          <t>‘NCMA 양극재 장기공급계약’: 2차전지·전기차 밸류체인 업황과 기업 실적을 해석할 때 보는 세부 지표다. 단가, 출하량, 가동률, 재고, 수주, 고객 인증과 함께 확인해야 한다.</t>
        </is>
      </c>
      <c r="I3808" s="6" t="inlineStr">
        <is>
          <t>정량 공식 없음 / 판단 기준: NCMA 양극재의 가격, 물량, 고객사, 공급능력, 규제·기술 변화 확인</t>
        </is>
      </c>
      <c r="J3808" s="6" t="inlineStr">
        <is>
          <t>예: NCMA 양극재 장기공급계약이 개선되면 관련 기업의 매출 성장률, 영업이익률, 재고 부담을 다시 점검한다.</t>
        </is>
      </c>
      <c r="K3808" s="6" t="inlineStr">
        <is>
          <t>‘NCMA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809">
      <c r="A3809" s="7" t="n">
        <v>3808</v>
      </c>
      <c r="B3809" s="8" t="inlineStr">
        <is>
          <t>ncma-양극재-재고일수</t>
        </is>
      </c>
      <c r="C3809" s="9" t="inlineStr">
        <is>
          <t>NCMA 양극재 재고일수</t>
        </is>
      </c>
      <c r="D3809" s="9" t="inlineStr">
        <is>
          <t>NCMA 양극재 재고일수</t>
        </is>
      </c>
      <c r="E3809" s="9" t="inlineStr">
        <is>
          <t>NCMA 양극재 재고일수</t>
        </is>
      </c>
      <c r="F3809" s="10" t="inlineStr">
        <is>
          <t>소비재·리테일·자동차</t>
        </is>
      </c>
      <c r="G3809" s="9" t="inlineStr">
        <is>
          <t>INDUSTRY</t>
        </is>
      </c>
      <c r="H3809" s="11" t="inlineStr">
        <is>
          <t>‘NCMA 양극재 재고일수’: 2차전지·전기차 밸류체인 업황과 기업 실적을 해석할 때 보는 세부 지표다. 단가, 출하량, 가동률, 재고, 수주, 고객 인증과 함께 확인해야 한다.</t>
        </is>
      </c>
      <c r="I3809" s="11" t="inlineStr">
        <is>
          <t>계산 기준: 재고일수의 절대 규모와 전년동기 대비 증감률을 함께 비교</t>
        </is>
      </c>
      <c r="J3809" s="11" t="inlineStr">
        <is>
          <t>예: NCMA 양극재 재고일수이 개선되면 관련 기업의 매출 성장률, 영업이익률, 재고 부담을 다시 점검한다.</t>
        </is>
      </c>
      <c r="K3809" s="11" t="inlineStr">
        <is>
          <t>‘NCMA 양극재 재고일수’: 2차전지·전기차 밸류체인 회사가 실제로 돈을 잘 벌 수 있는지 보는 작은 계기판이에요. 제품 이름만 보지 말고 가격·물량·마진을 같이 봐야 해요.</t>
        </is>
      </c>
    </row>
    <row r="3810">
      <c r="A3810" s="2" t="n">
        <v>3809</v>
      </c>
      <c r="B3810" s="3" t="inlineStr">
        <is>
          <t>ncma-양극재-출하량</t>
        </is>
      </c>
      <c r="C3810" s="4" t="inlineStr">
        <is>
          <t>NCMA 양극재 출하량</t>
        </is>
      </c>
      <c r="D3810" s="4" t="inlineStr">
        <is>
          <t>NCMA 양극재 출하량</t>
        </is>
      </c>
      <c r="E3810" s="4" t="inlineStr">
        <is>
          <t>NCMA 양극재 출하량</t>
        </is>
      </c>
      <c r="F3810" s="5" t="inlineStr">
        <is>
          <t>소비재·리테일·자동차</t>
        </is>
      </c>
      <c r="G3810" s="4" t="inlineStr">
        <is>
          <t>INDUSTRY</t>
        </is>
      </c>
      <c r="H3810" s="6" t="inlineStr">
        <is>
          <t>‘NCMA 양극재 출하량’: 2차전지·전기차 밸류체인 업황과 기업 실적을 해석할 때 보는 세부 지표다. 단가, 출하량, 가동률, 재고, 수주, 고객 인증과 함께 확인해야 한다.</t>
        </is>
      </c>
      <c r="I3810" s="6" t="inlineStr">
        <is>
          <t>계산 기준: 출하량의 절대 규모와 전년동기 대비 증감률을 함께 비교</t>
        </is>
      </c>
      <c r="J3810" s="6" t="inlineStr">
        <is>
          <t>예: NCMA 양극재 출하량이 개선되면 관련 기업의 매출 성장률, 영업이익률, 재고 부담을 다시 점검한다.</t>
        </is>
      </c>
      <c r="K3810" s="6" t="inlineStr">
        <is>
          <t>‘NCMA 양극재 출하량’: 2차전지·전기차 밸류체인 회사가 실제로 돈을 잘 벌 수 있는지 보는 작은 계기판이에요. 제품 이름만 보지 말고 가격·물량·마진을 같이 봐야 해요.</t>
        </is>
      </c>
    </row>
    <row r="3811">
      <c r="A3811" s="7" t="n">
        <v>3810</v>
      </c>
      <c r="B3811" s="8" t="inlineStr">
        <is>
          <t>ncma-양극재-판가</t>
        </is>
      </c>
      <c r="C3811" s="9" t="inlineStr">
        <is>
          <t>NCMA 양극재 판가</t>
        </is>
      </c>
      <c r="D3811" s="9" t="inlineStr">
        <is>
          <t>NCMA 양극재 판가</t>
        </is>
      </c>
      <c r="E3811" s="9" t="inlineStr">
        <is>
          <t>NCMA 양극재 판가</t>
        </is>
      </c>
      <c r="F3811" s="10" t="inlineStr">
        <is>
          <t>소비재·리테일·자동차</t>
        </is>
      </c>
      <c r="G3811" s="9" t="inlineStr">
        <is>
          <t>INDUSTRY</t>
        </is>
      </c>
      <c r="H3811" s="11" t="inlineStr">
        <is>
          <t>‘NCMA 양극재 판가’: 2차전지·전기차 밸류체인 업황과 기업 실적을 해석할 때 보는 세부 지표다. 단가, 출하량, 가동률, 재고, 수주, 고객 인증과 함께 확인해야 한다.</t>
        </is>
      </c>
      <c r="I3811" s="11" t="inlineStr">
        <is>
          <t>판가 = 매출액 ÷ 판매량 또는 시장 고시가격 확인</t>
        </is>
      </c>
      <c r="J3811" s="11" t="inlineStr">
        <is>
          <t>예: NCMA 양극재 판가이 개선되면 관련 기업의 매출 성장률, 영업이익률, 재고 부담을 다시 점검한다.</t>
        </is>
      </c>
      <c r="K3811" s="11" t="inlineStr">
        <is>
          <t>‘NCMA 양극재 판가’: 2차전지·전기차 밸류체인 회사가 실제로 돈을 잘 벌 수 있는지 보는 작은 계기판이에요. 제품 이름만 보지 말고 가격·물량·마진을 같이 봐야 해요.</t>
        </is>
      </c>
    </row>
    <row r="3812">
      <c r="A3812" s="2" t="n">
        <v>3811</v>
      </c>
      <c r="B3812" s="3" t="inlineStr">
        <is>
          <t>pvdf-바인더</t>
        </is>
      </c>
      <c r="C3812" s="4" t="inlineStr">
        <is>
          <t>PVDF 바인더</t>
        </is>
      </c>
      <c r="D3812" s="4" t="inlineStr">
        <is>
          <t>PVDF 바인더</t>
        </is>
      </c>
      <c r="E3812" s="4" t="inlineStr">
        <is>
          <t>PVDF 바인더</t>
        </is>
      </c>
      <c r="F3812" s="5" t="inlineStr">
        <is>
          <t>소비재·리테일·자동차</t>
        </is>
      </c>
      <c r="G3812" s="4" t="inlineStr">
        <is>
          <t>INDUSTRY</t>
        </is>
      </c>
      <c r="H3812" s="6" t="inlineStr">
        <is>
          <t>‘PVDF 바인더’: 2차전지·자동차·소비재에서 기업 실적, 수급, 경쟁력을 해석할 때 자주 쓰이는 제품·공정·시장 용어다.</t>
        </is>
      </c>
      <c r="I3812" s="6" t="inlineStr">
        <is>
          <t>정량 공식 없음 / 판단 기준: PVDF 바인더의 가격, 출하량, 생산능력, 고객사, 기술 전환, 공시 자료 확인</t>
        </is>
      </c>
      <c r="J3812" s="6" t="inlineStr">
        <is>
          <t>예: PVDF 바인더 관련 뉴스가 나오면 단가, 물량, 적용 기업, 수익성 영향을 함께 본다.</t>
        </is>
      </c>
      <c r="K3812" s="6" t="inlineStr">
        <is>
          <t>‘PVDF 바인더’: 해당 업종을 볼 때 자주 나오는 핵심 단어예요. 이름만 외우지 말고 돈이 어디서 벌리는지 연결해서 봐야 해요.</t>
        </is>
      </c>
    </row>
    <row r="3813">
      <c r="A3813" s="7" t="n">
        <v>3812</v>
      </c>
      <c r="B3813" s="8" t="inlineStr">
        <is>
          <t>pvdf-바인더-ira-민감도</t>
        </is>
      </c>
      <c r="C3813" s="9" t="inlineStr">
        <is>
          <t>PVDF 바인더 IRA 민감도</t>
        </is>
      </c>
      <c r="D3813" s="9" t="inlineStr">
        <is>
          <t>PVDF 바인더 IRA 민감도</t>
        </is>
      </c>
      <c r="E3813" s="9" t="inlineStr">
        <is>
          <t>PVDF 바인더 IRA 민감도</t>
        </is>
      </c>
      <c r="F3813" s="10" t="inlineStr">
        <is>
          <t>소비재·리테일·자동차</t>
        </is>
      </c>
      <c r="G3813" s="9" t="inlineStr">
        <is>
          <t>INDUSTRY</t>
        </is>
      </c>
      <c r="H3813" s="11" t="inlineStr">
        <is>
          <t>‘PVDF 바인더 IRA 민감도’: 2차전지·전기차 밸류체인 업황과 기업 실적을 해석할 때 보는 세부 지표다. 단가, 출하량, 가동률, 재고, 수주, 고객 인증과 함께 확인해야 한다.</t>
        </is>
      </c>
      <c r="I3813" s="11" t="inlineStr">
        <is>
          <t>정량 공식 없음 / 판단 기준: PVDF 바인더의 가격, 물량, 고객사, 공급능력, 규제·기술 변화 확인</t>
        </is>
      </c>
      <c r="J3813" s="11" t="inlineStr">
        <is>
          <t>예: PVDF 바인더 IRA 민감도이 개선되면 관련 기업의 매출 성장률, 영업이익률, 재고 부담을 다시 점검한다.</t>
        </is>
      </c>
      <c r="K3813" s="11" t="inlineStr">
        <is>
          <t>‘PVDF 바인더 IRA 민감도’: 2차전지·전기차 밸류체인 회사가 실제로 돈을 잘 벌 수 있는지 보는 작은 계기판이에요. 제품 이름만 보지 말고 가격·물량·마진을 같이 봐야 해요.</t>
        </is>
      </c>
    </row>
    <row r="3814">
      <c r="A3814" s="2" t="n">
        <v>3813</v>
      </c>
      <c r="B3814" s="3" t="inlineStr">
        <is>
          <t>pvdf-바인더-가동률</t>
        </is>
      </c>
      <c r="C3814" s="4" t="inlineStr">
        <is>
          <t>PVDF 바인더 가동률</t>
        </is>
      </c>
      <c r="D3814" s="4" t="inlineStr">
        <is>
          <t>PVDF 바인더 가동률</t>
        </is>
      </c>
      <c r="E3814" s="4" t="inlineStr">
        <is>
          <t>PVDF 바인더 가동률</t>
        </is>
      </c>
      <c r="F3814" s="5" t="inlineStr">
        <is>
          <t>소비재·리테일·자동차</t>
        </is>
      </c>
      <c r="G3814" s="4" t="inlineStr">
        <is>
          <t>INDUSTRY</t>
        </is>
      </c>
      <c r="H3814" s="6" t="inlineStr">
        <is>
          <t>‘PVDF 바인더 가동률’: 2차전지·전기차 밸류체인 업황과 기업 실적을 해석할 때 보는 세부 지표다. 단가, 출하량, 가동률, 재고, 수주, 고객 인증과 함께 확인해야 한다.</t>
        </is>
      </c>
      <c r="I3814" s="6" t="inlineStr">
        <is>
          <t>가동률 = 실제 산출 또는 적용 물량 ÷ 기준 생산능력 또는 전체 물량 × 100</t>
        </is>
      </c>
      <c r="J3814" s="6" t="inlineStr">
        <is>
          <t>예: PVDF 바인더 가동률이 개선되면 관련 기업의 매출 성장률, 영업이익률, 재고 부담을 다시 점검한다.</t>
        </is>
      </c>
      <c r="K3814" s="6" t="inlineStr">
        <is>
          <t>‘PVDF 바인더 가동률’: 2차전지·전기차 밸류체인 회사가 실제로 돈을 잘 벌 수 있는지 보는 작은 계기판이에요. 제품 이름만 보지 말고 가격·물량·마진을 같이 봐야 해요.</t>
        </is>
      </c>
    </row>
    <row r="3815">
      <c r="A3815" s="7" t="n">
        <v>3814</v>
      </c>
      <c r="B3815" s="8" t="inlineStr">
        <is>
          <t>pvdf-바인더-고객사-믹스</t>
        </is>
      </c>
      <c r="C3815" s="9" t="inlineStr">
        <is>
          <t>PVDF 바인더 고객사 믹스</t>
        </is>
      </c>
      <c r="D3815" s="9" t="inlineStr">
        <is>
          <t>PVDF 바인더 고객사 믹스</t>
        </is>
      </c>
      <c r="E3815" s="9" t="inlineStr">
        <is>
          <t>PVDF 바인더 고객사 믹스</t>
        </is>
      </c>
      <c r="F3815" s="10" t="inlineStr">
        <is>
          <t>소비재·리테일·자동차</t>
        </is>
      </c>
      <c r="G3815" s="9" t="inlineStr">
        <is>
          <t>INDUSTRY</t>
        </is>
      </c>
      <c r="H3815" s="11" t="inlineStr">
        <is>
          <t>‘PVDF 바인더 고객사 믹스’: 2차전지·전기차 밸류체인 업황과 기업 실적을 해석할 때 보는 세부 지표다. 단가, 출하량, 가동률, 재고, 수주, 고객 인증과 함께 확인해야 한다.</t>
        </is>
      </c>
      <c r="I3815" s="11" t="inlineStr">
        <is>
          <t>정량 공식 없음 / 판단 기준: PVDF 바인더의 가격, 물량, 고객사, 공급능력, 규제·기술 변화 확인</t>
        </is>
      </c>
      <c r="J3815" s="11" t="inlineStr">
        <is>
          <t>예: PVDF 바인더 고객사 믹스이 개선되면 관련 기업의 매출 성장률, 영업이익률, 재고 부담을 다시 점검한다.</t>
        </is>
      </c>
      <c r="K3815" s="11" t="inlineStr">
        <is>
          <t>‘PVDF 바인더 고객사 믹스’: 2차전지·전기차 밸류체인 회사가 실제로 돈을 잘 벌 수 있는지 보는 작은 계기판이에요. 제품 이름만 보지 말고 가격·물량·마진을 같이 봐야 해요.</t>
        </is>
      </c>
    </row>
    <row r="3816">
      <c r="A3816" s="2" t="n">
        <v>3815</v>
      </c>
      <c r="B3816" s="3" t="inlineStr">
        <is>
          <t>pvdf-바인더-리튬-가격-연동</t>
        </is>
      </c>
      <c r="C3816" s="4" t="inlineStr">
        <is>
          <t>PVDF 바인더 리튬 가격 연동</t>
        </is>
      </c>
      <c r="D3816" s="4" t="inlineStr">
        <is>
          <t>PVDF 바인더 리튬 가격 연동</t>
        </is>
      </c>
      <c r="E3816" s="4" t="inlineStr">
        <is>
          <t>PVDF 바인더 리튬 가격 연동</t>
        </is>
      </c>
      <c r="F3816" s="5" t="inlineStr">
        <is>
          <t>소비재·리테일·자동차</t>
        </is>
      </c>
      <c r="G3816" s="4" t="inlineStr">
        <is>
          <t>INDUSTRY</t>
        </is>
      </c>
      <c r="H3816" s="6" t="inlineStr">
        <is>
          <t>‘PVDF 바인더 리튬 가격 연동’: 2차전지·전기차 밸류체인 업황과 기업 실적을 해석할 때 보는 세부 지표다. 단가, 출하량, 가동률, 재고, 수주, 고객 인증과 함께 확인해야 한다.</t>
        </is>
      </c>
      <c r="I3816" s="6" t="inlineStr">
        <is>
          <t>리튬 가격 연동 = 매출액 ÷ 판매량 또는 시장 고시가격 확인</t>
        </is>
      </c>
      <c r="J3816" s="6" t="inlineStr">
        <is>
          <t>예: PVDF 바인더 리튬 가격 연동이 개선되면 관련 기업의 매출 성장률, 영업이익률, 재고 부담을 다시 점검한다.</t>
        </is>
      </c>
      <c r="K3816" s="6" t="inlineStr">
        <is>
          <t>‘PVDF 바인더 리튬 가격 연동’: 2차전지·전기차 밸류체인 회사가 실제로 돈을 잘 벌 수 있는지 보는 작은 계기판이에요. 제품 이름만 보지 말고 가격·물량·마진을 같이 봐야 해요.</t>
        </is>
      </c>
    </row>
    <row r="3817">
      <c r="A3817" s="7" t="n">
        <v>3816</v>
      </c>
      <c r="B3817" s="8" t="inlineStr">
        <is>
          <t>pvdf-바인더-마진</t>
        </is>
      </c>
      <c r="C3817" s="9" t="inlineStr">
        <is>
          <t>PVDF 바인더 마진</t>
        </is>
      </c>
      <c r="D3817" s="9" t="inlineStr">
        <is>
          <t>PVDF 바인더 마진</t>
        </is>
      </c>
      <c r="E3817" s="9" t="inlineStr">
        <is>
          <t>PVDF 바인더 마진</t>
        </is>
      </c>
      <c r="F3817" s="10" t="inlineStr">
        <is>
          <t>소비재·리테일·자동차</t>
        </is>
      </c>
      <c r="G3817" s="9" t="inlineStr">
        <is>
          <t>INDUSTRY</t>
        </is>
      </c>
      <c r="H3817" s="11" t="inlineStr">
        <is>
          <t>‘PVDF 바인더 마진’: 2차전지·전기차 밸류체인 업황과 기업 실적을 해석할 때 보는 세부 지표다. 단가, 출하량, 가동률, 재고, 수주, 고객 인증과 함께 확인해야 한다.</t>
        </is>
      </c>
      <c r="I3817" s="11" t="inlineStr">
        <is>
          <t>마진 = 관련 판매가격 - 주요 원가 또는 이익 ÷ 매출. 회사별 산식이 다를 수 있어 공시·리서치 기준을 확인한다.</t>
        </is>
      </c>
      <c r="J3817" s="11" t="inlineStr">
        <is>
          <t>예: PVDF 바인더 마진이 개선되면 관련 기업의 매출 성장률, 영업이익률, 재고 부담을 다시 점검한다.</t>
        </is>
      </c>
      <c r="K3817" s="11" t="inlineStr">
        <is>
          <t>‘PVDF 바인더 마진’: 2차전지·전기차 밸류체인 회사가 실제로 돈을 잘 벌 수 있는지 보는 작은 계기판이에요. 제품 이름만 보지 말고 가격·물량·마진을 같이 봐야 해요.</t>
        </is>
      </c>
    </row>
    <row r="3818">
      <c r="A3818" s="2" t="n">
        <v>3817</v>
      </c>
      <c r="B3818" s="3" t="inlineStr">
        <is>
          <t>pvdf-바인더-북미-매출비중</t>
        </is>
      </c>
      <c r="C3818" s="4" t="inlineStr">
        <is>
          <t>PVDF 바인더 북미 매출비중</t>
        </is>
      </c>
      <c r="D3818" s="4" t="inlineStr">
        <is>
          <t>PVDF 바인더 북미 매출비중</t>
        </is>
      </c>
      <c r="E3818" s="4" t="inlineStr">
        <is>
          <t>PVDF 바인더 북미 매출비중</t>
        </is>
      </c>
      <c r="F3818" s="5" t="inlineStr">
        <is>
          <t>소비재·리테일·자동차</t>
        </is>
      </c>
      <c r="G3818" s="4" t="inlineStr">
        <is>
          <t>INDUSTRY</t>
        </is>
      </c>
      <c r="H3818" s="6" t="inlineStr">
        <is>
          <t>‘PVDF 바인더 북미 매출비중’: 2차전지·전기차 밸류체인 업황과 기업 실적을 해석할 때 보는 세부 지표다. 단가, 출하량, 가동률, 재고, 수주, 고객 인증과 함께 확인해야 한다.</t>
        </is>
      </c>
      <c r="I3818" s="6" t="inlineStr">
        <is>
          <t>북미 매출비중 = 해당 항목 ÷ 전체 기준 × 100</t>
        </is>
      </c>
      <c r="J3818" s="6" t="inlineStr">
        <is>
          <t>예: PVDF 바인더 북미 매출비중이 개선되면 관련 기업의 매출 성장률, 영업이익률, 재고 부담을 다시 점검한다.</t>
        </is>
      </c>
      <c r="K3818" s="6" t="inlineStr">
        <is>
          <t>‘PVDF 바인더 북미 매출비중’: 2차전지·전기차 밸류체인 회사가 실제로 돈을 잘 벌 수 있는지 보는 작은 계기판이에요. 제품 이름만 보지 말고 가격·물량·마진을 같이 봐야 해요.</t>
        </is>
      </c>
    </row>
    <row r="3819">
      <c r="A3819" s="7" t="n">
        <v>3818</v>
      </c>
      <c r="B3819" s="8" t="inlineStr">
        <is>
          <t>pvdf-바인더-수율</t>
        </is>
      </c>
      <c r="C3819" s="9" t="inlineStr">
        <is>
          <t>PVDF 바인더 수율</t>
        </is>
      </c>
      <c r="D3819" s="9" t="inlineStr">
        <is>
          <t>PVDF 바인더 수율</t>
        </is>
      </c>
      <c r="E3819" s="9" t="inlineStr">
        <is>
          <t>PVDF 바인더 수율</t>
        </is>
      </c>
      <c r="F3819" s="10" t="inlineStr">
        <is>
          <t>소비재·리테일·자동차</t>
        </is>
      </c>
      <c r="G3819" s="9" t="inlineStr">
        <is>
          <t>INDUSTRY</t>
        </is>
      </c>
      <c r="H3819" s="11" t="inlineStr">
        <is>
          <t>‘PVDF 바인더 수율’: 2차전지·전기차 밸류체인 업황과 기업 실적을 해석할 때 보는 세부 지표다. 단가, 출하량, 가동률, 재고, 수주, 고객 인증과 함께 확인해야 한다.</t>
        </is>
      </c>
      <c r="I3819" s="11" t="inlineStr">
        <is>
          <t>수율 = 실제 산출 또는 적용 물량 ÷ 기준 생산능력 또는 전체 물량 × 100</t>
        </is>
      </c>
      <c r="J3819" s="11" t="inlineStr">
        <is>
          <t>예: PVDF 바인더 수율이 개선되면 관련 기업의 매출 성장률, 영업이익률, 재고 부담을 다시 점검한다.</t>
        </is>
      </c>
      <c r="K3819" s="11" t="inlineStr">
        <is>
          <t>‘PVDF 바인더 수율’: 2차전지·전기차 밸류체인 회사가 실제로 돈을 잘 벌 수 있는지 보는 작은 계기판이에요. 제품 이름만 보지 말고 가격·물량·마진을 같이 봐야 해요.</t>
        </is>
      </c>
    </row>
    <row r="3820">
      <c r="A3820" s="2" t="n">
        <v>3819</v>
      </c>
      <c r="B3820" s="3" t="inlineStr">
        <is>
          <t>pvdf-바인더-원가율</t>
        </is>
      </c>
      <c r="C3820" s="4" t="inlineStr">
        <is>
          <t>PVDF 바인더 원가율</t>
        </is>
      </c>
      <c r="D3820" s="4" t="inlineStr">
        <is>
          <t>PVDF 바인더 원가율</t>
        </is>
      </c>
      <c r="E3820" s="4" t="inlineStr">
        <is>
          <t>PVDF 바인더 원가율</t>
        </is>
      </c>
      <c r="F3820" s="5" t="inlineStr">
        <is>
          <t>소비재·리테일·자동차</t>
        </is>
      </c>
      <c r="G3820" s="4" t="inlineStr">
        <is>
          <t>INDUSTRY</t>
        </is>
      </c>
      <c r="H3820" s="6" t="inlineStr">
        <is>
          <t>‘PVDF 바인더 원가율’: 2차전지·전기차 밸류체인 업황과 기업 실적을 해석할 때 보는 세부 지표다. 단가, 출하량, 가동률, 재고, 수주, 고객 인증과 함께 확인해야 한다.</t>
        </is>
      </c>
      <c r="I3820" s="6" t="inlineStr">
        <is>
          <t>정량 공식 없음 / 판단 기준: PVDF 바인더의 가격, 물량, 고객사, 공급능력, 규제·기술 변화 확인</t>
        </is>
      </c>
      <c r="J3820" s="6" t="inlineStr">
        <is>
          <t>예: PVDF 바인더 원가율이 개선되면 관련 기업의 매출 성장률, 영업이익률, 재고 부담을 다시 점검한다.</t>
        </is>
      </c>
      <c r="K3820" s="6" t="inlineStr">
        <is>
          <t>‘PVDF 바인더 원가율’: 2차전지·전기차 밸류체인 회사가 실제로 돈을 잘 벌 수 있는지 보는 작은 계기판이에요. 제품 이름만 보지 말고 가격·물량·마진을 같이 봐야 해요.</t>
        </is>
      </c>
    </row>
    <row r="3821">
      <c r="A3821" s="7" t="n">
        <v>3820</v>
      </c>
      <c r="B3821" s="8" t="inlineStr">
        <is>
          <t>pvdf-바인더-장기공급계약</t>
        </is>
      </c>
      <c r="C3821" s="9" t="inlineStr">
        <is>
          <t>PVDF 바인더 장기공급계약</t>
        </is>
      </c>
      <c r="D3821" s="9" t="inlineStr">
        <is>
          <t>PVDF 바인더 장기공급계약</t>
        </is>
      </c>
      <c r="E3821" s="9" t="inlineStr">
        <is>
          <t>PVDF 바인더 장기공급계약</t>
        </is>
      </c>
      <c r="F3821" s="10" t="inlineStr">
        <is>
          <t>소비재·리테일·자동차</t>
        </is>
      </c>
      <c r="G3821" s="9" t="inlineStr">
        <is>
          <t>INDUSTRY</t>
        </is>
      </c>
      <c r="H3821" s="11" t="inlineStr">
        <is>
          <t>‘PVDF 바인더 장기공급계약’: 2차전지·전기차 밸류체인 업황과 기업 실적을 해석할 때 보는 세부 지표다. 단가, 출하량, 가동률, 재고, 수주, 고객 인증과 함께 확인해야 한다.</t>
        </is>
      </c>
      <c r="I3821" s="11" t="inlineStr">
        <is>
          <t>정량 공식 없음 / 판단 기준: PVDF 바인더의 가격, 물량, 고객사, 공급능력, 규제·기술 변화 확인</t>
        </is>
      </c>
      <c r="J3821" s="11" t="inlineStr">
        <is>
          <t>예: PVDF 바인더 장기공급계약이 개선되면 관련 기업의 매출 성장률, 영업이익률, 재고 부담을 다시 점검한다.</t>
        </is>
      </c>
      <c r="K3821" s="11" t="inlineStr">
        <is>
          <t>‘PVDF 바인더 장기공급계약’: 2차전지·전기차 밸류체인 회사가 실제로 돈을 잘 벌 수 있는지 보는 작은 계기판이에요. 제품 이름만 보지 말고 가격·물량·마진을 같이 봐야 해요.</t>
        </is>
      </c>
    </row>
    <row r="3822">
      <c r="A3822" s="2" t="n">
        <v>3821</v>
      </c>
      <c r="B3822" s="3" t="inlineStr">
        <is>
          <t>pvdf-바인더-재고일수</t>
        </is>
      </c>
      <c r="C3822" s="4" t="inlineStr">
        <is>
          <t>PVDF 바인더 재고일수</t>
        </is>
      </c>
      <c r="D3822" s="4" t="inlineStr">
        <is>
          <t>PVDF 바인더 재고일수</t>
        </is>
      </c>
      <c r="E3822" s="4" t="inlineStr">
        <is>
          <t>PVDF 바인더 재고일수</t>
        </is>
      </c>
      <c r="F3822" s="5" t="inlineStr">
        <is>
          <t>소비재·리테일·자동차</t>
        </is>
      </c>
      <c r="G3822" s="4" t="inlineStr">
        <is>
          <t>INDUSTRY</t>
        </is>
      </c>
      <c r="H3822" s="6" t="inlineStr">
        <is>
          <t>‘PVDF 바인더 재고일수’: 2차전지·전기차 밸류체인 업황과 기업 실적을 해석할 때 보는 세부 지표다. 단가, 출하량, 가동률, 재고, 수주, 고객 인증과 함께 확인해야 한다.</t>
        </is>
      </c>
      <c r="I3822" s="6" t="inlineStr">
        <is>
          <t>계산 기준: 재고일수의 절대 규모와 전년동기 대비 증감률을 함께 비교</t>
        </is>
      </c>
      <c r="J3822" s="6" t="inlineStr">
        <is>
          <t>예: PVDF 바인더 재고일수이 개선되면 관련 기업의 매출 성장률, 영업이익률, 재고 부담을 다시 점검한다.</t>
        </is>
      </c>
      <c r="K3822" s="6" t="inlineStr">
        <is>
          <t>‘PVDF 바인더 재고일수’: 2차전지·전기차 밸류체인 회사가 실제로 돈을 잘 벌 수 있는지 보는 작은 계기판이에요. 제품 이름만 보지 말고 가격·물량·마진을 같이 봐야 해요.</t>
        </is>
      </c>
    </row>
    <row r="3823">
      <c r="A3823" s="7" t="n">
        <v>3822</v>
      </c>
      <c r="B3823" s="8" t="inlineStr">
        <is>
          <t>pvdf-바인더-출하량</t>
        </is>
      </c>
      <c r="C3823" s="9" t="inlineStr">
        <is>
          <t>PVDF 바인더 출하량</t>
        </is>
      </c>
      <c r="D3823" s="9" t="inlineStr">
        <is>
          <t>PVDF 바인더 출하량</t>
        </is>
      </c>
      <c r="E3823" s="9" t="inlineStr">
        <is>
          <t>PVDF 바인더 출하량</t>
        </is>
      </c>
      <c r="F3823" s="10" t="inlineStr">
        <is>
          <t>소비재·리테일·자동차</t>
        </is>
      </c>
      <c r="G3823" s="9" t="inlineStr">
        <is>
          <t>INDUSTRY</t>
        </is>
      </c>
      <c r="H3823" s="11" t="inlineStr">
        <is>
          <t>‘PVDF 바인더 출하량’: 2차전지·전기차 밸류체인 업황과 기업 실적을 해석할 때 보는 세부 지표다. 단가, 출하량, 가동률, 재고, 수주, 고객 인증과 함께 확인해야 한다.</t>
        </is>
      </c>
      <c r="I3823" s="11" t="inlineStr">
        <is>
          <t>계산 기준: 출하량의 절대 규모와 전년동기 대비 증감률을 함께 비교</t>
        </is>
      </c>
      <c r="J3823" s="11" t="inlineStr">
        <is>
          <t>예: PVDF 바인더 출하량이 개선되면 관련 기업의 매출 성장률, 영업이익률, 재고 부담을 다시 점검한다.</t>
        </is>
      </c>
      <c r="K3823" s="11" t="inlineStr">
        <is>
          <t>‘PVDF 바인더 출하량’: 2차전지·전기차 밸류체인 회사가 실제로 돈을 잘 벌 수 있는지 보는 작은 계기판이에요. 제품 이름만 보지 말고 가격·물량·마진을 같이 봐야 해요.</t>
        </is>
      </c>
    </row>
    <row r="3824">
      <c r="A3824" s="2" t="n">
        <v>3823</v>
      </c>
      <c r="B3824" s="3" t="inlineStr">
        <is>
          <t>pvdf-바인더-판가</t>
        </is>
      </c>
      <c r="C3824" s="4" t="inlineStr">
        <is>
          <t>PVDF 바인더 판가</t>
        </is>
      </c>
      <c r="D3824" s="4" t="inlineStr">
        <is>
          <t>PVDF 바인더 판가</t>
        </is>
      </c>
      <c r="E3824" s="4" t="inlineStr">
        <is>
          <t>PVDF 바인더 판가</t>
        </is>
      </c>
      <c r="F3824" s="5" t="inlineStr">
        <is>
          <t>소비재·리테일·자동차</t>
        </is>
      </c>
      <c r="G3824" s="4" t="inlineStr">
        <is>
          <t>INDUSTRY</t>
        </is>
      </c>
      <c r="H3824" s="6" t="inlineStr">
        <is>
          <t>‘PVDF 바인더 판가’: 2차전지·전기차 밸류체인 업황과 기업 실적을 해석할 때 보는 세부 지표다. 단가, 출하량, 가동률, 재고, 수주, 고객 인증과 함께 확인해야 한다.</t>
        </is>
      </c>
      <c r="I3824" s="6" t="inlineStr">
        <is>
          <t>판가 = 매출액 ÷ 판매량 또는 시장 고시가격 확인</t>
        </is>
      </c>
      <c r="J3824" s="6" t="inlineStr">
        <is>
          <t>예: PVDF 바인더 판가이 개선되면 관련 기업의 매출 성장률, 영업이익률, 재고 부담을 다시 점검한다.</t>
        </is>
      </c>
      <c r="K3824" s="6" t="inlineStr">
        <is>
          <t>‘PVDF 바인더 판가’: 2차전지·전기차 밸류체인 회사가 실제로 돈을 잘 벌 수 있는지 보는 작은 계기판이에요. 제품 이름만 보지 말고 가격·물량·마진을 같이 봐야 해요.</t>
        </is>
      </c>
    </row>
    <row r="3825">
      <c r="A3825" s="7" t="n">
        <v>3824</v>
      </c>
      <c r="B3825" s="8" t="inlineStr">
        <is>
          <t>suv</t>
        </is>
      </c>
      <c r="C3825" s="9" t="inlineStr">
        <is>
          <t>SUV</t>
        </is>
      </c>
      <c r="D3825" s="9" t="inlineStr">
        <is>
          <t>SUV</t>
        </is>
      </c>
      <c r="E3825" s="9" t="inlineStr">
        <is>
          <t>SUV</t>
        </is>
      </c>
      <c r="F3825" s="10" t="inlineStr">
        <is>
          <t>소비재·리테일·자동차</t>
        </is>
      </c>
      <c r="G3825" s="9" t="inlineStr">
        <is>
          <t>INDUSTRY</t>
        </is>
      </c>
      <c r="H3825" s="11" t="inlineStr">
        <is>
          <t>‘SUV’: 2차전지·자동차·소비재에서 기업 실적, 수급, 경쟁력을 해석할 때 자주 쓰이는 제품·공정·시장 용어다.</t>
        </is>
      </c>
      <c r="I3825" s="11" t="inlineStr">
        <is>
          <t>정량 공식 없음 / 판단 기준: SUV의 가격, 출하량, 생산능력, 고객사, 기술 전환, 공시 자료 확인</t>
        </is>
      </c>
      <c r="J3825" s="11" t="inlineStr">
        <is>
          <t>예: SUV 관련 뉴스가 나오면 단가, 물량, 적용 기업, 수익성 영향을 함께 본다.</t>
        </is>
      </c>
      <c r="K3825" s="11" t="inlineStr">
        <is>
          <t>‘SUV’: 해당 업종을 볼 때 자주 나오는 핵심 단어예요. 이름만 외우지 말고 돈이 어디서 벌리는지 연결해서 봐야 해요.</t>
        </is>
      </c>
    </row>
    <row r="3826">
      <c r="A3826" s="2" t="n">
        <v>3825</v>
      </c>
      <c r="B3826" s="3" t="inlineStr">
        <is>
          <t>suv-asp</t>
        </is>
      </c>
      <c r="C3826" s="4" t="inlineStr">
        <is>
          <t>SUV ASP</t>
        </is>
      </c>
      <c r="D3826" s="4" t="inlineStr">
        <is>
          <t>SUV ASP</t>
        </is>
      </c>
      <c r="E3826" s="4" t="inlineStr">
        <is>
          <t>SUV ASP</t>
        </is>
      </c>
      <c r="F3826" s="5" t="inlineStr">
        <is>
          <t>소비재·리테일·자동차</t>
        </is>
      </c>
      <c r="G3826" s="4" t="inlineStr">
        <is>
          <t>INDUSTRY</t>
        </is>
      </c>
      <c r="H3826" s="6" t="inlineStr">
        <is>
          <t>‘SUV ASP’: 자동차·모빌리티 업황과 기업 실적을 해석할 때 보는 세부 지표다. 단가, 출하량, 가동률, 재고, 수주, 고객 인증과 함께 확인해야 한다.</t>
        </is>
      </c>
      <c r="I3826" s="6" t="inlineStr">
        <is>
          <t>ASP = 매출액 ÷ 판매량 또는 시장 고시가격 확인</t>
        </is>
      </c>
      <c r="J3826" s="6" t="inlineStr">
        <is>
          <t>예: SUV ASP이 개선되면 관련 기업의 매출 성장률, 영업이익률, 재고 부담을 다시 점검한다.</t>
        </is>
      </c>
      <c r="K3826" s="6" t="inlineStr">
        <is>
          <t>‘SUV ASP’: 자동차·모빌리티 회사가 실제로 돈을 잘 벌 수 있는지 보는 작은 계기판이에요. 제품 이름만 보지 말고 가격·물량·마진을 같이 봐야 해요.</t>
        </is>
      </c>
    </row>
    <row r="3827">
      <c r="A3827" s="7" t="n">
        <v>3826</v>
      </c>
      <c r="B3827" s="8" t="inlineStr">
        <is>
          <t>suv-가동률</t>
        </is>
      </c>
      <c r="C3827" s="9" t="inlineStr">
        <is>
          <t>SUV 가동률</t>
        </is>
      </c>
      <c r="D3827" s="9" t="inlineStr">
        <is>
          <t>SUV 가동률</t>
        </is>
      </c>
      <c r="E3827" s="9" t="inlineStr">
        <is>
          <t>SUV 가동률</t>
        </is>
      </c>
      <c r="F3827" s="10" t="inlineStr">
        <is>
          <t>소비재·리테일·자동차</t>
        </is>
      </c>
      <c r="G3827" s="9" t="inlineStr">
        <is>
          <t>INDUSTRY</t>
        </is>
      </c>
      <c r="H3827" s="11" t="inlineStr">
        <is>
          <t>‘SUV 가동률’: 자동차·모빌리티 업황과 기업 실적을 해석할 때 보는 세부 지표다. 단가, 출하량, 가동률, 재고, 수주, 고객 인증과 함께 확인해야 한다.</t>
        </is>
      </c>
      <c r="I3827" s="11" t="inlineStr">
        <is>
          <t>가동률 = 실제 산출 또는 적용 물량 ÷ 기준 생산능력 또는 전체 물량 × 100</t>
        </is>
      </c>
      <c r="J3827" s="11" t="inlineStr">
        <is>
          <t>예: SUV 가동률이 개선되면 관련 기업의 매출 성장률, 영업이익률, 재고 부담을 다시 점검한다.</t>
        </is>
      </c>
      <c r="K3827" s="11" t="inlineStr">
        <is>
          <t>‘SUV 가동률’: 자동차·모빌리티 회사가 실제로 돈을 잘 벌 수 있는지 보는 작은 계기판이에요. 제품 이름만 보지 말고 가격·물량·마진을 같이 봐야 해요.</t>
        </is>
      </c>
    </row>
    <row r="3828">
      <c r="A3828" s="2" t="n">
        <v>3827</v>
      </c>
      <c r="B3828" s="3" t="inlineStr">
        <is>
          <t>suv-마진</t>
        </is>
      </c>
      <c r="C3828" s="4" t="inlineStr">
        <is>
          <t>SUV 마진</t>
        </is>
      </c>
      <c r="D3828" s="4" t="inlineStr">
        <is>
          <t>SUV 마진</t>
        </is>
      </c>
      <c r="E3828" s="4" t="inlineStr">
        <is>
          <t>SUV 마진</t>
        </is>
      </c>
      <c r="F3828" s="5" t="inlineStr">
        <is>
          <t>소비재·리테일·자동차</t>
        </is>
      </c>
      <c r="G3828" s="4" t="inlineStr">
        <is>
          <t>INDUSTRY</t>
        </is>
      </c>
      <c r="H3828" s="6" t="inlineStr">
        <is>
          <t>‘SUV 마진’: 자동차·모빌리티 업황과 기업 실적을 해석할 때 보는 세부 지표다. 단가, 출하량, 가동률, 재고, 수주, 고객 인증과 함께 확인해야 한다.</t>
        </is>
      </c>
      <c r="I3828" s="6" t="inlineStr">
        <is>
          <t>마진 = 관련 판매가격 - 주요 원가 또는 이익 ÷ 매출. 회사별 산식이 다를 수 있어 공시·리서치 기준을 확인한다.</t>
        </is>
      </c>
      <c r="J3828" s="6" t="inlineStr">
        <is>
          <t>예: SUV 마진이 개선되면 관련 기업의 매출 성장률, 영업이익률, 재고 부담을 다시 점검한다.</t>
        </is>
      </c>
      <c r="K3828" s="6" t="inlineStr">
        <is>
          <t>‘SUV 마진’: 자동차·모빌리티 회사가 실제로 돈을 잘 벌 수 있는지 보는 작은 계기판이에요. 제품 이름만 보지 말고 가격·물량·마진을 같이 봐야 해요.</t>
        </is>
      </c>
    </row>
    <row r="3829">
      <c r="A3829" s="7" t="n">
        <v>3828</v>
      </c>
      <c r="B3829" s="8" t="inlineStr">
        <is>
          <t>suv-미국-판매비중</t>
        </is>
      </c>
      <c r="C3829" s="9" t="inlineStr">
        <is>
          <t>SUV 미국 판매비중</t>
        </is>
      </c>
      <c r="D3829" s="9" t="inlineStr">
        <is>
          <t>SUV 미국 판매비중</t>
        </is>
      </c>
      <c r="E3829" s="9" t="inlineStr">
        <is>
          <t>SUV 미국 판매비중</t>
        </is>
      </c>
      <c r="F3829" s="10" t="inlineStr">
        <is>
          <t>소비재·리테일·자동차</t>
        </is>
      </c>
      <c r="G3829" s="9" t="inlineStr">
        <is>
          <t>INDUSTRY</t>
        </is>
      </c>
      <c r="H3829" s="11" t="inlineStr">
        <is>
          <t>‘SUV 미국 판매비중’: 자동차·모빌리티 업황과 기업 실적을 해석할 때 보는 세부 지표다. 단가, 출하량, 가동률, 재고, 수주, 고객 인증과 함께 확인해야 한다.</t>
        </is>
      </c>
      <c r="I3829" s="11" t="inlineStr">
        <is>
          <t>미국 판매비중 = 해당 항목 ÷ 전체 기준 × 100</t>
        </is>
      </c>
      <c r="J3829" s="11" t="inlineStr">
        <is>
          <t>예: SUV 미국 판매비중이 개선되면 관련 기업의 매출 성장률, 영업이익률, 재고 부담을 다시 점검한다.</t>
        </is>
      </c>
      <c r="K3829" s="11" t="inlineStr">
        <is>
          <t>‘SUV 미국 판매비중’: 자동차·모빌리티 회사가 실제로 돈을 잘 벌 수 있는지 보는 작은 계기판이에요. 제품 이름만 보지 말고 가격·물량·마진을 같이 봐야 해요.</t>
        </is>
      </c>
    </row>
    <row r="3830">
      <c r="A3830" s="2" t="n">
        <v>3829</v>
      </c>
      <c r="B3830" s="3" t="inlineStr">
        <is>
          <t>suv-수출비중</t>
        </is>
      </c>
      <c r="C3830" s="4" t="inlineStr">
        <is>
          <t>SUV 수출비중</t>
        </is>
      </c>
      <c r="D3830" s="4" t="inlineStr">
        <is>
          <t>SUV 수출비중</t>
        </is>
      </c>
      <c r="E3830" s="4" t="inlineStr">
        <is>
          <t>SUV 수출비중</t>
        </is>
      </c>
      <c r="F3830" s="5" t="inlineStr">
        <is>
          <t>소비재·리테일·자동차</t>
        </is>
      </c>
      <c r="G3830" s="4" t="inlineStr">
        <is>
          <t>INDUSTRY</t>
        </is>
      </c>
      <c r="H3830" s="6" t="inlineStr">
        <is>
          <t>‘SUV 수출비중’: 자동차·모빌리티 업황과 기업 실적을 해석할 때 보는 세부 지표다. 단가, 출하량, 가동률, 재고, 수주, 고객 인증과 함께 확인해야 한다.</t>
        </is>
      </c>
      <c r="I3830" s="6" t="inlineStr">
        <is>
          <t>수출비중 = 해당 항목 ÷ 전체 기준 × 100</t>
        </is>
      </c>
      <c r="J3830" s="6" t="inlineStr">
        <is>
          <t>예: SUV 수출비중이 개선되면 관련 기업의 매출 성장률, 영업이익률, 재고 부담을 다시 점검한다.</t>
        </is>
      </c>
      <c r="K3830" s="6" t="inlineStr">
        <is>
          <t>‘SUV 수출비중’: 자동차·모빌리티 회사가 실제로 돈을 잘 벌 수 있는지 보는 작은 계기판이에요. 제품 이름만 보지 말고 가격·물량·마진을 같이 봐야 해요.</t>
        </is>
      </c>
    </row>
    <row r="3831">
      <c r="A3831" s="7" t="n">
        <v>3830</v>
      </c>
      <c r="B3831" s="8" t="inlineStr">
        <is>
          <t>suv-인센티브</t>
        </is>
      </c>
      <c r="C3831" s="9" t="inlineStr">
        <is>
          <t>SUV 인센티브</t>
        </is>
      </c>
      <c r="D3831" s="9" t="inlineStr">
        <is>
          <t>SUV 인센티브</t>
        </is>
      </c>
      <c r="E3831" s="9" t="inlineStr">
        <is>
          <t>SUV 인센티브</t>
        </is>
      </c>
      <c r="F3831" s="10" t="inlineStr">
        <is>
          <t>소비재·리테일·자동차</t>
        </is>
      </c>
      <c r="G3831" s="9" t="inlineStr">
        <is>
          <t>INDUSTRY</t>
        </is>
      </c>
      <c r="H3831" s="11" t="inlineStr">
        <is>
          <t>‘SUV 인센티브’: 자동차·모빌리티 업황과 기업 실적을 해석할 때 보는 세부 지표다. 단가, 출하량, 가동률, 재고, 수주, 고객 인증과 함께 확인해야 한다.</t>
        </is>
      </c>
      <c r="I3831" s="11" t="inlineStr">
        <is>
          <t>정량 공식 없음 / 판단 기준: SUV의 가격, 물량, 고객사, 공급능력, 규제·기술 변화 확인</t>
        </is>
      </c>
      <c r="J3831" s="11" t="inlineStr">
        <is>
          <t>예: SUV 인센티브이 개선되면 관련 기업의 매출 성장률, 영업이익률, 재고 부담을 다시 점검한다.</t>
        </is>
      </c>
      <c r="K3831" s="11" t="inlineStr">
        <is>
          <t>‘SUV 인센티브’: 자동차·모빌리티 회사가 실제로 돈을 잘 벌 수 있는지 보는 작은 계기판이에요. 제품 이름만 보지 말고 가격·물량·마진을 같이 봐야 해요.</t>
        </is>
      </c>
    </row>
    <row r="3832">
      <c r="A3832" s="2" t="n">
        <v>3831</v>
      </c>
      <c r="B3832" s="3" t="inlineStr">
        <is>
          <t>suv-재고일수</t>
        </is>
      </c>
      <c r="C3832" s="4" t="inlineStr">
        <is>
          <t>SUV 재고일수</t>
        </is>
      </c>
      <c r="D3832" s="4" t="inlineStr">
        <is>
          <t>SUV 재고일수</t>
        </is>
      </c>
      <c r="E3832" s="4" t="inlineStr">
        <is>
          <t>SUV 재고일수</t>
        </is>
      </c>
      <c r="F3832" s="5" t="inlineStr">
        <is>
          <t>소비재·리테일·자동차</t>
        </is>
      </c>
      <c r="G3832" s="4" t="inlineStr">
        <is>
          <t>INDUSTRY</t>
        </is>
      </c>
      <c r="H3832" s="6" t="inlineStr">
        <is>
          <t>‘SUV 재고일수’: 자동차·모빌리티 업황과 기업 실적을 해석할 때 보는 세부 지표다. 단가, 출하량, 가동률, 재고, 수주, 고객 인증과 함께 확인해야 한다.</t>
        </is>
      </c>
      <c r="I3832" s="6" t="inlineStr">
        <is>
          <t>계산 기준: 재고일수의 절대 규모와 전년동기 대비 증감률을 함께 비교</t>
        </is>
      </c>
      <c r="J3832" s="6" t="inlineStr">
        <is>
          <t>예: SUV 재고일수이 개선되면 관련 기업의 매출 성장률, 영업이익률, 재고 부담을 다시 점검한다.</t>
        </is>
      </c>
      <c r="K3832" s="6" t="inlineStr">
        <is>
          <t>‘SUV 재고일수’: 자동차·모빌리티 회사가 실제로 돈을 잘 벌 수 있는지 보는 작은 계기판이에요. 제품 이름만 보지 말고 가격·물량·마진을 같이 봐야 해요.</t>
        </is>
      </c>
    </row>
    <row r="3833">
      <c r="A3833" s="7" t="n">
        <v>3832</v>
      </c>
      <c r="B3833" s="8" t="inlineStr">
        <is>
          <t>suv-전기차-믹스</t>
        </is>
      </c>
      <c r="C3833" s="9" t="inlineStr">
        <is>
          <t>SUV 전기차 믹스</t>
        </is>
      </c>
      <c r="D3833" s="9" t="inlineStr">
        <is>
          <t>SUV 전기차 믹스</t>
        </is>
      </c>
      <c r="E3833" s="9" t="inlineStr">
        <is>
          <t>SUV 전기차 믹스</t>
        </is>
      </c>
      <c r="F3833" s="10" t="inlineStr">
        <is>
          <t>소비재·리테일·자동차</t>
        </is>
      </c>
      <c r="G3833" s="9" t="inlineStr">
        <is>
          <t>INDUSTRY</t>
        </is>
      </c>
      <c r="H3833" s="11" t="inlineStr">
        <is>
          <t>‘SUV 전기차 믹스’: 자동차·모빌리티 업황과 기업 실적을 해석할 때 보는 세부 지표다. 단가, 출하량, 가동률, 재고, 수주, 고객 인증과 함께 확인해야 한다.</t>
        </is>
      </c>
      <c r="I3833" s="11" t="inlineStr">
        <is>
          <t>정량 공식 없음 / 판단 기준: SUV의 가격, 물량, 고객사, 공급능력, 규제·기술 변화 확인</t>
        </is>
      </c>
      <c r="J3833" s="11" t="inlineStr">
        <is>
          <t>예: SUV 전기차 믹스이 개선되면 관련 기업의 매출 성장률, 영업이익률, 재고 부담을 다시 점검한다.</t>
        </is>
      </c>
      <c r="K3833" s="11" t="inlineStr">
        <is>
          <t>‘SUV 전기차 믹스’: 자동차·모빌리티 회사가 실제로 돈을 잘 벌 수 있는지 보는 작은 계기판이에요. 제품 이름만 보지 말고 가격·물량·마진을 같이 봐야 해요.</t>
        </is>
      </c>
    </row>
    <row r="3834">
      <c r="A3834" s="2" t="n">
        <v>3833</v>
      </c>
      <c r="B3834" s="3" t="inlineStr">
        <is>
          <t>suv-점유율</t>
        </is>
      </c>
      <c r="C3834" s="4" t="inlineStr">
        <is>
          <t>SUV 점유율</t>
        </is>
      </c>
      <c r="D3834" s="4" t="inlineStr">
        <is>
          <t>SUV 점유율</t>
        </is>
      </c>
      <c r="E3834" s="4" t="inlineStr">
        <is>
          <t>SUV 점유율</t>
        </is>
      </c>
      <c r="F3834" s="5" t="inlineStr">
        <is>
          <t>소비재·리테일·자동차</t>
        </is>
      </c>
      <c r="G3834" s="4" t="inlineStr">
        <is>
          <t>INDUSTRY</t>
        </is>
      </c>
      <c r="H3834" s="6" t="inlineStr">
        <is>
          <t>‘SUV 점유율’: 자동차·모빌리티 업황과 기업 실적을 해석할 때 보는 세부 지표다. 단가, 출하량, 가동률, 재고, 수주, 고객 인증과 함께 확인해야 한다.</t>
        </is>
      </c>
      <c r="I3834" s="6" t="inlineStr">
        <is>
          <t>점유율 = 해당 항목 ÷ 전체 기준 × 100</t>
        </is>
      </c>
      <c r="J3834" s="6" t="inlineStr">
        <is>
          <t>예: SUV 점유율이 개선되면 관련 기업의 매출 성장률, 영업이익률, 재고 부담을 다시 점검한다.</t>
        </is>
      </c>
      <c r="K3834" s="6" t="inlineStr">
        <is>
          <t>‘SUV 점유율’: 자동차·모빌리티 회사가 실제로 돈을 잘 벌 수 있는지 보는 작은 계기판이에요. 제품 이름만 보지 말고 가격·물량·마진을 같이 봐야 해요.</t>
        </is>
      </c>
    </row>
    <row r="3835">
      <c r="A3835" s="7" t="n">
        <v>3834</v>
      </c>
      <c r="B3835" s="8" t="inlineStr">
        <is>
          <t>suv-판매량</t>
        </is>
      </c>
      <c r="C3835" s="9" t="inlineStr">
        <is>
          <t>SUV 판매량</t>
        </is>
      </c>
      <c r="D3835" s="9" t="inlineStr">
        <is>
          <t>SUV 판매량</t>
        </is>
      </c>
      <c r="E3835" s="9" t="inlineStr">
        <is>
          <t>SUV 판매량</t>
        </is>
      </c>
      <c r="F3835" s="10" t="inlineStr">
        <is>
          <t>소비재·리테일·자동차</t>
        </is>
      </c>
      <c r="G3835" s="9" t="inlineStr">
        <is>
          <t>INDUSTRY</t>
        </is>
      </c>
      <c r="H3835" s="11" t="inlineStr">
        <is>
          <t>‘SUV 판매량’: 자동차·모빌리티 업황과 기업 실적을 해석할 때 보는 세부 지표다. 단가, 출하량, 가동률, 재고, 수주, 고객 인증과 함께 확인해야 한다.</t>
        </is>
      </c>
      <c r="I3835" s="11" t="inlineStr">
        <is>
          <t>정량 공식 없음 / 판단 기준: SUV의 가격, 물량, 고객사, 공급능력, 규제·기술 변화 확인</t>
        </is>
      </c>
      <c r="J3835" s="11" t="inlineStr">
        <is>
          <t>예: SUV 판매량이 개선되면 관련 기업의 매출 성장률, 영업이익률, 재고 부담을 다시 점검한다.</t>
        </is>
      </c>
      <c r="K3835" s="11" t="inlineStr">
        <is>
          <t>‘SUV 판매량’: 자동차·모빌리티 회사가 실제로 돈을 잘 벌 수 있는지 보는 작은 계기판이에요. 제품 이름만 보지 말고 가격·물량·마진을 같이 봐야 해요.</t>
        </is>
      </c>
    </row>
    <row r="3836">
      <c r="A3836" s="2" t="n">
        <v>3835</v>
      </c>
      <c r="B3836" s="3" t="inlineStr">
        <is>
          <t>각형-배터리-ira-민감도</t>
        </is>
      </c>
      <c r="C3836" s="4" t="inlineStr">
        <is>
          <t>각형 배터리 IRA 민감도</t>
        </is>
      </c>
      <c r="D3836" s="4" t="inlineStr">
        <is>
          <t>각형 배터리 IRA 민감도</t>
        </is>
      </c>
      <c r="E3836" s="4" t="inlineStr">
        <is>
          <t>각형 배터리 IRA 민감도</t>
        </is>
      </c>
      <c r="F3836" s="5" t="inlineStr">
        <is>
          <t>소비재·리테일·자동차</t>
        </is>
      </c>
      <c r="G3836" s="4" t="inlineStr">
        <is>
          <t>INDUSTRY</t>
        </is>
      </c>
      <c r="H3836" s="6" t="inlineStr">
        <is>
          <t>‘각형 배터리 IRA 민감도’: 2차전지·전기차 밸류체인 업황과 기업 실적을 해석할 때 보는 세부 지표다. 단가, 출하량, 가동률, 재고, 수주, 고객 인증과 함께 확인해야 한다.</t>
        </is>
      </c>
      <c r="I3836" s="6" t="inlineStr">
        <is>
          <t>정량 공식 없음 / 판단 기준: 각형 배터리의 가격, 물량, 고객사, 공급능력, 규제·기술 변화 확인</t>
        </is>
      </c>
      <c r="J3836" s="6" t="inlineStr">
        <is>
          <t>예: 각형 배터리 IRA 민감도이 개선되면 관련 기업의 매출 성장률, 영업이익률, 재고 부담을 다시 점검한다.</t>
        </is>
      </c>
      <c r="K3836" s="6" t="inlineStr">
        <is>
          <t>‘각형 배터리 IRA 민감도’: 2차전지·전기차 밸류체인 회사가 실제로 돈을 잘 벌 수 있는지 보는 작은 계기판이에요. 제품 이름만 보지 말고 가격·물량·마진을 같이 봐야 해요.</t>
        </is>
      </c>
    </row>
    <row r="3837">
      <c r="A3837" s="7" t="n">
        <v>3836</v>
      </c>
      <c r="B3837" s="8" t="inlineStr">
        <is>
          <t>각형-배터리-가동률</t>
        </is>
      </c>
      <c r="C3837" s="9" t="inlineStr">
        <is>
          <t>각형 배터리 가동률</t>
        </is>
      </c>
      <c r="D3837" s="9" t="inlineStr">
        <is>
          <t>각형 배터리 가동률</t>
        </is>
      </c>
      <c r="E3837" s="9" t="inlineStr">
        <is>
          <t>각형 배터리 가동률</t>
        </is>
      </c>
      <c r="F3837" s="10" t="inlineStr">
        <is>
          <t>소비재·리테일·자동차</t>
        </is>
      </c>
      <c r="G3837" s="9" t="inlineStr">
        <is>
          <t>INDUSTRY</t>
        </is>
      </c>
      <c r="H3837" s="11" t="inlineStr">
        <is>
          <t>‘각형 배터리 가동률’: 2차전지·전기차 밸류체인 업황과 기업 실적을 해석할 때 보는 세부 지표다. 단가, 출하량, 가동률, 재고, 수주, 고객 인증과 함께 확인해야 한다.</t>
        </is>
      </c>
      <c r="I3837" s="11" t="inlineStr">
        <is>
          <t>가동률 = 실제 산출 또는 적용 물량 ÷ 기준 생산능력 또는 전체 물량 × 100</t>
        </is>
      </c>
      <c r="J3837" s="11" t="inlineStr">
        <is>
          <t>예: 각형 배터리 가동률이 개선되면 관련 기업의 매출 성장률, 영업이익률, 재고 부담을 다시 점검한다.</t>
        </is>
      </c>
      <c r="K3837" s="11" t="inlineStr">
        <is>
          <t>‘각형 배터리 가동률’: 2차전지·전기차 밸류체인 회사가 실제로 돈을 잘 벌 수 있는지 보는 작은 계기판이에요. 제품 이름만 보지 말고 가격·물량·마진을 같이 봐야 해요.</t>
        </is>
      </c>
    </row>
    <row r="3838">
      <c r="A3838" s="2" t="n">
        <v>3837</v>
      </c>
      <c r="B3838" s="3" t="inlineStr">
        <is>
          <t>각형-배터리-고객사-믹스</t>
        </is>
      </c>
      <c r="C3838" s="4" t="inlineStr">
        <is>
          <t>각형 배터리 고객사 믹스</t>
        </is>
      </c>
      <c r="D3838" s="4" t="inlineStr">
        <is>
          <t>각형 배터리 고객사 믹스</t>
        </is>
      </c>
      <c r="E3838" s="4" t="inlineStr">
        <is>
          <t>각형 배터리 고객사 믹스</t>
        </is>
      </c>
      <c r="F3838" s="5" t="inlineStr">
        <is>
          <t>소비재·리테일·자동차</t>
        </is>
      </c>
      <c r="G3838" s="4" t="inlineStr">
        <is>
          <t>INDUSTRY</t>
        </is>
      </c>
      <c r="H3838" s="6" t="inlineStr">
        <is>
          <t>‘각형 배터리 고객사 믹스’: 2차전지·전기차 밸류체인 업황과 기업 실적을 해석할 때 보는 세부 지표다. 단가, 출하량, 가동률, 재고, 수주, 고객 인증과 함께 확인해야 한다.</t>
        </is>
      </c>
      <c r="I3838" s="6" t="inlineStr">
        <is>
          <t>정량 공식 없음 / 판단 기준: 각형 배터리의 가격, 물량, 고객사, 공급능력, 규제·기술 변화 확인</t>
        </is>
      </c>
      <c r="J3838" s="6" t="inlineStr">
        <is>
          <t>예: 각형 배터리 고객사 믹스이 개선되면 관련 기업의 매출 성장률, 영업이익률, 재고 부담을 다시 점검한다.</t>
        </is>
      </c>
      <c r="K3838" s="6" t="inlineStr">
        <is>
          <t>‘각형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839">
      <c r="A3839" s="7" t="n">
        <v>3838</v>
      </c>
      <c r="B3839" s="8" t="inlineStr">
        <is>
          <t>각형-배터리-리튬-가격-연동</t>
        </is>
      </c>
      <c r="C3839" s="9" t="inlineStr">
        <is>
          <t>각형 배터리 리튬 가격 연동</t>
        </is>
      </c>
      <c r="D3839" s="9" t="inlineStr">
        <is>
          <t>각형 배터리 리튬 가격 연동</t>
        </is>
      </c>
      <c r="E3839" s="9" t="inlineStr">
        <is>
          <t>각형 배터리 리튬 가격 연동</t>
        </is>
      </c>
      <c r="F3839" s="10" t="inlineStr">
        <is>
          <t>소비재·리테일·자동차</t>
        </is>
      </c>
      <c r="G3839" s="9" t="inlineStr">
        <is>
          <t>INDUSTRY</t>
        </is>
      </c>
      <c r="H3839" s="11" t="inlineStr">
        <is>
          <t>‘각형 배터리 리튬 가격 연동’: 2차전지·전기차 밸류체인 업황과 기업 실적을 해석할 때 보는 세부 지표다. 단가, 출하량, 가동률, 재고, 수주, 고객 인증과 함께 확인해야 한다.</t>
        </is>
      </c>
      <c r="I3839" s="11" t="inlineStr">
        <is>
          <t>리튬 가격 연동 = 매출액 ÷ 판매량 또는 시장 고시가격 확인</t>
        </is>
      </c>
      <c r="J3839" s="11" t="inlineStr">
        <is>
          <t>예: 각형 배터리 리튬 가격 연동이 개선되면 관련 기업의 매출 성장률, 영업이익률, 재고 부담을 다시 점검한다.</t>
        </is>
      </c>
      <c r="K3839" s="11" t="inlineStr">
        <is>
          <t>‘각형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840">
      <c r="A3840" s="2" t="n">
        <v>3839</v>
      </c>
      <c r="B3840" s="3" t="inlineStr">
        <is>
          <t>각형-배터리-마진</t>
        </is>
      </c>
      <c r="C3840" s="4" t="inlineStr">
        <is>
          <t>각형 배터리 마진</t>
        </is>
      </c>
      <c r="D3840" s="4" t="inlineStr">
        <is>
          <t>각형 배터리 마진</t>
        </is>
      </c>
      <c r="E3840" s="4" t="inlineStr">
        <is>
          <t>각형 배터리 마진</t>
        </is>
      </c>
      <c r="F3840" s="5" t="inlineStr">
        <is>
          <t>소비재·리테일·자동차</t>
        </is>
      </c>
      <c r="G3840" s="4" t="inlineStr">
        <is>
          <t>INDUSTRY</t>
        </is>
      </c>
      <c r="H3840" s="6" t="inlineStr">
        <is>
          <t>‘각형 배터리 마진’: 2차전지·전기차 밸류체인 업황과 기업 실적을 해석할 때 보는 세부 지표다. 단가, 출하량, 가동률, 재고, 수주, 고객 인증과 함께 확인해야 한다.</t>
        </is>
      </c>
      <c r="I3840" s="6" t="inlineStr">
        <is>
          <t>마진 = 관련 판매가격 - 주요 원가 또는 이익 ÷ 매출. 회사별 산식이 다를 수 있어 공시·리서치 기준을 확인한다.</t>
        </is>
      </c>
      <c r="J3840" s="6" t="inlineStr">
        <is>
          <t>예: 각형 배터리 마진이 개선되면 관련 기업의 매출 성장률, 영업이익률, 재고 부담을 다시 점검한다.</t>
        </is>
      </c>
      <c r="K3840" s="6" t="inlineStr">
        <is>
          <t>‘각형 배터리 마진’: 2차전지·전기차 밸류체인 회사가 실제로 돈을 잘 벌 수 있는지 보는 작은 계기판이에요. 제품 이름만 보지 말고 가격·물량·마진을 같이 봐야 해요.</t>
        </is>
      </c>
    </row>
    <row r="3841">
      <c r="A3841" s="7" t="n">
        <v>3840</v>
      </c>
      <c r="B3841" s="8" t="inlineStr">
        <is>
          <t>각형-배터리-북미-매출비중</t>
        </is>
      </c>
      <c r="C3841" s="9" t="inlineStr">
        <is>
          <t>각형 배터리 북미 매출비중</t>
        </is>
      </c>
      <c r="D3841" s="9" t="inlineStr">
        <is>
          <t>각형 배터리 북미 매출비중</t>
        </is>
      </c>
      <c r="E3841" s="9" t="inlineStr">
        <is>
          <t>각형 배터리 북미 매출비중</t>
        </is>
      </c>
      <c r="F3841" s="10" t="inlineStr">
        <is>
          <t>소비재·리테일·자동차</t>
        </is>
      </c>
      <c r="G3841" s="9" t="inlineStr">
        <is>
          <t>INDUSTRY</t>
        </is>
      </c>
      <c r="H3841" s="11" t="inlineStr">
        <is>
          <t>‘각형 배터리 북미 매출비중’: 2차전지·전기차 밸류체인 업황과 기업 실적을 해석할 때 보는 세부 지표다. 단가, 출하량, 가동률, 재고, 수주, 고객 인증과 함께 확인해야 한다.</t>
        </is>
      </c>
      <c r="I3841" s="11" t="inlineStr">
        <is>
          <t>북미 매출비중 = 해당 항목 ÷ 전체 기준 × 100</t>
        </is>
      </c>
      <c r="J3841" s="11" t="inlineStr">
        <is>
          <t>예: 각형 배터리 북미 매출비중이 개선되면 관련 기업의 매출 성장률, 영업이익률, 재고 부담을 다시 점검한다.</t>
        </is>
      </c>
      <c r="K3841" s="11" t="inlineStr">
        <is>
          <t>‘각형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842">
      <c r="A3842" s="2" t="n">
        <v>3841</v>
      </c>
      <c r="B3842" s="3" t="inlineStr">
        <is>
          <t>각형-배터리-수율</t>
        </is>
      </c>
      <c r="C3842" s="4" t="inlineStr">
        <is>
          <t>각형 배터리 수율</t>
        </is>
      </c>
      <c r="D3842" s="4" t="inlineStr">
        <is>
          <t>각형 배터리 수율</t>
        </is>
      </c>
      <c r="E3842" s="4" t="inlineStr">
        <is>
          <t>각형 배터리 수율</t>
        </is>
      </c>
      <c r="F3842" s="5" t="inlineStr">
        <is>
          <t>소비재·리테일·자동차</t>
        </is>
      </c>
      <c r="G3842" s="4" t="inlineStr">
        <is>
          <t>INDUSTRY</t>
        </is>
      </c>
      <c r="H3842" s="6" t="inlineStr">
        <is>
          <t>‘각형 배터리 수율’: 2차전지·전기차 밸류체인 업황과 기업 실적을 해석할 때 보는 세부 지표다. 단가, 출하량, 가동률, 재고, 수주, 고객 인증과 함께 확인해야 한다.</t>
        </is>
      </c>
      <c r="I3842" s="6" t="inlineStr">
        <is>
          <t>수율 = 실제 산출 또는 적용 물량 ÷ 기준 생산능력 또는 전체 물량 × 100</t>
        </is>
      </c>
      <c r="J3842" s="6" t="inlineStr">
        <is>
          <t>예: 각형 배터리 수율이 개선되면 관련 기업의 매출 성장률, 영업이익률, 재고 부담을 다시 점검한다.</t>
        </is>
      </c>
      <c r="K3842" s="6" t="inlineStr">
        <is>
          <t>‘각형 배터리 수율’: 2차전지·전기차 밸류체인 회사가 실제로 돈을 잘 벌 수 있는지 보는 작은 계기판이에요. 제품 이름만 보지 말고 가격·물량·마진을 같이 봐야 해요.</t>
        </is>
      </c>
    </row>
    <row r="3843">
      <c r="A3843" s="7" t="n">
        <v>3842</v>
      </c>
      <c r="B3843" s="8" t="inlineStr">
        <is>
          <t>각형-배터리-원가율</t>
        </is>
      </c>
      <c r="C3843" s="9" t="inlineStr">
        <is>
          <t>각형 배터리 원가율</t>
        </is>
      </c>
      <c r="D3843" s="9" t="inlineStr">
        <is>
          <t>각형 배터리 원가율</t>
        </is>
      </c>
      <c r="E3843" s="9" t="inlineStr">
        <is>
          <t>각형 배터리 원가율</t>
        </is>
      </c>
      <c r="F3843" s="10" t="inlineStr">
        <is>
          <t>소비재·리테일·자동차</t>
        </is>
      </c>
      <c r="G3843" s="9" t="inlineStr">
        <is>
          <t>INDUSTRY</t>
        </is>
      </c>
      <c r="H3843" s="11" t="inlineStr">
        <is>
          <t>‘각형 배터리 원가율’: 2차전지·전기차 밸류체인 업황과 기업 실적을 해석할 때 보는 세부 지표다. 단가, 출하량, 가동률, 재고, 수주, 고객 인증과 함께 확인해야 한다.</t>
        </is>
      </c>
      <c r="I3843" s="11" t="inlineStr">
        <is>
          <t>정량 공식 없음 / 판단 기준: 각형 배터리의 가격, 물량, 고객사, 공급능력, 규제·기술 변화 확인</t>
        </is>
      </c>
      <c r="J3843" s="11" t="inlineStr">
        <is>
          <t>예: 각형 배터리 원가율이 개선되면 관련 기업의 매출 성장률, 영업이익률, 재고 부담을 다시 점검한다.</t>
        </is>
      </c>
      <c r="K3843" s="11" t="inlineStr">
        <is>
          <t>‘각형 배터리 원가율’: 2차전지·전기차 밸류체인 회사가 실제로 돈을 잘 벌 수 있는지 보는 작은 계기판이에요. 제품 이름만 보지 말고 가격·물량·마진을 같이 봐야 해요.</t>
        </is>
      </c>
    </row>
    <row r="3844">
      <c r="A3844" s="2" t="n">
        <v>3843</v>
      </c>
      <c r="B3844" s="3" t="inlineStr">
        <is>
          <t>각형-배터리-장기공급계약</t>
        </is>
      </c>
      <c r="C3844" s="4" t="inlineStr">
        <is>
          <t>각형 배터리 장기공급계약</t>
        </is>
      </c>
      <c r="D3844" s="4" t="inlineStr">
        <is>
          <t>각형 배터리 장기공급계약</t>
        </is>
      </c>
      <c r="E3844" s="4" t="inlineStr">
        <is>
          <t>각형 배터리 장기공급계약</t>
        </is>
      </c>
      <c r="F3844" s="5" t="inlineStr">
        <is>
          <t>소비재·리테일·자동차</t>
        </is>
      </c>
      <c r="G3844" s="4" t="inlineStr">
        <is>
          <t>INDUSTRY</t>
        </is>
      </c>
      <c r="H3844" s="6" t="inlineStr">
        <is>
          <t>‘각형 배터리 장기공급계약’: 2차전지·전기차 밸류체인 업황과 기업 실적을 해석할 때 보는 세부 지표다. 단가, 출하량, 가동률, 재고, 수주, 고객 인증과 함께 확인해야 한다.</t>
        </is>
      </c>
      <c r="I3844" s="6" t="inlineStr">
        <is>
          <t>정량 공식 없음 / 판단 기준: 각형 배터리의 가격, 물량, 고객사, 공급능력, 규제·기술 변화 확인</t>
        </is>
      </c>
      <c r="J3844" s="6" t="inlineStr">
        <is>
          <t>예: 각형 배터리 장기공급계약이 개선되면 관련 기업의 매출 성장률, 영업이익률, 재고 부담을 다시 점검한다.</t>
        </is>
      </c>
      <c r="K3844" s="6" t="inlineStr">
        <is>
          <t>‘각형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845">
      <c r="A3845" s="7" t="n">
        <v>3844</v>
      </c>
      <c r="B3845" s="8" t="inlineStr">
        <is>
          <t>각형-배터리-재고일수</t>
        </is>
      </c>
      <c r="C3845" s="9" t="inlineStr">
        <is>
          <t>각형 배터리 재고일수</t>
        </is>
      </c>
      <c r="D3845" s="9" t="inlineStr">
        <is>
          <t>각형 배터리 재고일수</t>
        </is>
      </c>
      <c r="E3845" s="9" t="inlineStr">
        <is>
          <t>각형 배터리 재고일수</t>
        </is>
      </c>
      <c r="F3845" s="10" t="inlineStr">
        <is>
          <t>소비재·리테일·자동차</t>
        </is>
      </c>
      <c r="G3845" s="9" t="inlineStr">
        <is>
          <t>INDUSTRY</t>
        </is>
      </c>
      <c r="H3845" s="11" t="inlineStr">
        <is>
          <t>‘각형 배터리 재고일수’: 2차전지·전기차 밸류체인 업황과 기업 실적을 해석할 때 보는 세부 지표다. 단가, 출하량, 가동률, 재고, 수주, 고객 인증과 함께 확인해야 한다.</t>
        </is>
      </c>
      <c r="I3845" s="11" t="inlineStr">
        <is>
          <t>계산 기준: 재고일수의 절대 규모와 전년동기 대비 증감률을 함께 비교</t>
        </is>
      </c>
      <c r="J3845" s="11" t="inlineStr">
        <is>
          <t>예: 각형 배터리 재고일수이 개선되면 관련 기업의 매출 성장률, 영업이익률, 재고 부담을 다시 점검한다.</t>
        </is>
      </c>
      <c r="K3845" s="11" t="inlineStr">
        <is>
          <t>‘각형 배터리 재고일수’: 2차전지·전기차 밸류체인 회사가 실제로 돈을 잘 벌 수 있는지 보는 작은 계기판이에요. 제품 이름만 보지 말고 가격·물량·마진을 같이 봐야 해요.</t>
        </is>
      </c>
    </row>
    <row r="3846">
      <c r="A3846" s="2" t="n">
        <v>3845</v>
      </c>
      <c r="B3846" s="3" t="inlineStr">
        <is>
          <t>각형-배터리-출하량</t>
        </is>
      </c>
      <c r="C3846" s="4" t="inlineStr">
        <is>
          <t>각형 배터리 출하량</t>
        </is>
      </c>
      <c r="D3846" s="4" t="inlineStr">
        <is>
          <t>각형 배터리 출하량</t>
        </is>
      </c>
      <c r="E3846" s="4" t="inlineStr">
        <is>
          <t>각형 배터리 출하량</t>
        </is>
      </c>
      <c r="F3846" s="5" t="inlineStr">
        <is>
          <t>소비재·리테일·자동차</t>
        </is>
      </c>
      <c r="G3846" s="4" t="inlineStr">
        <is>
          <t>INDUSTRY</t>
        </is>
      </c>
      <c r="H3846" s="6" t="inlineStr">
        <is>
          <t>‘각형 배터리 출하량’: 2차전지·전기차 밸류체인 업황과 기업 실적을 해석할 때 보는 세부 지표다. 단가, 출하량, 가동률, 재고, 수주, 고객 인증과 함께 확인해야 한다.</t>
        </is>
      </c>
      <c r="I3846" s="6" t="inlineStr">
        <is>
          <t>계산 기준: 출하량의 절대 규모와 전년동기 대비 증감률을 함께 비교</t>
        </is>
      </c>
      <c r="J3846" s="6" t="inlineStr">
        <is>
          <t>예: 각형 배터리 출하량이 개선되면 관련 기업의 매출 성장률, 영업이익률, 재고 부담을 다시 점검한다.</t>
        </is>
      </c>
      <c r="K3846" s="6" t="inlineStr">
        <is>
          <t>‘각형 배터리 출하량’: 2차전지·전기차 밸류체인 회사가 실제로 돈을 잘 벌 수 있는지 보는 작은 계기판이에요. 제품 이름만 보지 말고 가격·물량·마진을 같이 봐야 해요.</t>
        </is>
      </c>
    </row>
    <row r="3847">
      <c r="A3847" s="7" t="n">
        <v>3846</v>
      </c>
      <c r="B3847" s="8" t="inlineStr">
        <is>
          <t>각형-배터리-판가</t>
        </is>
      </c>
      <c r="C3847" s="9" t="inlineStr">
        <is>
          <t>각형 배터리 판가</t>
        </is>
      </c>
      <c r="D3847" s="9" t="inlineStr">
        <is>
          <t>각형 배터리 판가</t>
        </is>
      </c>
      <c r="E3847" s="9" t="inlineStr">
        <is>
          <t>각형 배터리 판가</t>
        </is>
      </c>
      <c r="F3847" s="10" t="inlineStr">
        <is>
          <t>소비재·리테일·자동차</t>
        </is>
      </c>
      <c r="G3847" s="9" t="inlineStr">
        <is>
          <t>INDUSTRY</t>
        </is>
      </c>
      <c r="H3847" s="11" t="inlineStr">
        <is>
          <t>‘각형 배터리 판가’: 2차전지·전기차 밸류체인 업황과 기업 실적을 해석할 때 보는 세부 지표다. 단가, 출하량, 가동률, 재고, 수주, 고객 인증과 함께 확인해야 한다.</t>
        </is>
      </c>
      <c r="I3847" s="11" t="inlineStr">
        <is>
          <t>판가 = 매출액 ÷ 판매량 또는 시장 고시가격 확인</t>
        </is>
      </c>
      <c r="J3847" s="11" t="inlineStr">
        <is>
          <t>예: 각형 배터리 판가이 개선되면 관련 기업의 매출 성장률, 영업이익률, 재고 부담을 다시 점검한다.</t>
        </is>
      </c>
      <c r="K3847" s="11" t="inlineStr">
        <is>
          <t>‘각형 배터리 판가’: 2차전지·전기차 밸류체인 회사가 실제로 돈을 잘 벌 수 있는지 보는 작은 계기판이에요. 제품 이름만 보지 말고 가격·물량·마진을 같이 봐야 해요.</t>
        </is>
      </c>
    </row>
    <row r="3848">
      <c r="A3848" s="2" t="n">
        <v>3847</v>
      </c>
      <c r="B3848" s="3" t="inlineStr">
        <is>
          <t>감속기-asp</t>
        </is>
      </c>
      <c r="C3848" s="4" t="inlineStr">
        <is>
          <t>감속기 ASP</t>
        </is>
      </c>
      <c r="D3848" s="4" t="inlineStr">
        <is>
          <t>감속기 ASP</t>
        </is>
      </c>
      <c r="E3848" s="4" t="inlineStr">
        <is>
          <t>감속기 ASP</t>
        </is>
      </c>
      <c r="F3848" s="5" t="inlineStr">
        <is>
          <t>소비재·리테일·자동차</t>
        </is>
      </c>
      <c r="G3848" s="4" t="inlineStr">
        <is>
          <t>INDUSTRY</t>
        </is>
      </c>
      <c r="H3848" s="6" t="inlineStr">
        <is>
          <t>‘감속기 ASP’: 자동차·모빌리티 업황과 기업 실적을 해석할 때 보는 세부 지표다. 단가, 출하량, 가동률, 재고, 수주, 고객 인증과 함께 확인해야 한다.</t>
        </is>
      </c>
      <c r="I3848" s="6" t="inlineStr">
        <is>
          <t>ASP = 매출액 ÷ 판매량 또는 시장 고시가격 확인</t>
        </is>
      </c>
      <c r="J3848" s="6" t="inlineStr">
        <is>
          <t>예: 감속기 ASP이 개선되면 관련 기업의 매출 성장률, 영업이익률, 재고 부담을 다시 점검한다.</t>
        </is>
      </c>
      <c r="K3848" s="6" t="inlineStr">
        <is>
          <t>‘감속기 ASP’: 자동차·모빌리티 회사가 실제로 돈을 잘 벌 수 있는지 보는 작은 계기판이에요. 제품 이름만 보지 말고 가격·물량·마진을 같이 봐야 해요.</t>
        </is>
      </c>
    </row>
    <row r="3849">
      <c r="A3849" s="7" t="n">
        <v>3848</v>
      </c>
      <c r="B3849" s="8" t="inlineStr">
        <is>
          <t>감속기-가동률</t>
        </is>
      </c>
      <c r="C3849" s="9" t="inlineStr">
        <is>
          <t>감속기 가동률</t>
        </is>
      </c>
      <c r="D3849" s="9" t="inlineStr">
        <is>
          <t>감속기 가동률</t>
        </is>
      </c>
      <c r="E3849" s="9" t="inlineStr">
        <is>
          <t>감속기 가동률</t>
        </is>
      </c>
      <c r="F3849" s="10" t="inlineStr">
        <is>
          <t>소비재·리테일·자동차</t>
        </is>
      </c>
      <c r="G3849" s="9" t="inlineStr">
        <is>
          <t>INDUSTRY</t>
        </is>
      </c>
      <c r="H3849" s="11" t="inlineStr">
        <is>
          <t>‘감속기 가동률’: 자동차·모빌리티 업황과 기업 실적을 해석할 때 보는 세부 지표다. 단가, 출하량, 가동률, 재고, 수주, 고객 인증과 함께 확인해야 한다.</t>
        </is>
      </c>
      <c r="I3849" s="11" t="inlineStr">
        <is>
          <t>가동률 = 실제 산출 또는 적용 물량 ÷ 기준 생산능력 또는 전체 물량 × 100</t>
        </is>
      </c>
      <c r="J3849" s="11" t="inlineStr">
        <is>
          <t>예: 감속기 가동률이 개선되면 관련 기업의 매출 성장률, 영업이익률, 재고 부담을 다시 점검한다.</t>
        </is>
      </c>
      <c r="K3849" s="11" t="inlineStr">
        <is>
          <t>‘감속기 가동률’: 자동차·모빌리티 회사가 실제로 돈을 잘 벌 수 있는지 보는 작은 계기판이에요. 제품 이름만 보지 말고 가격·물량·마진을 같이 봐야 해요.</t>
        </is>
      </c>
    </row>
    <row r="3850">
      <c r="A3850" s="2" t="n">
        <v>3849</v>
      </c>
      <c r="B3850" s="3" t="inlineStr">
        <is>
          <t>감속기-마진</t>
        </is>
      </c>
      <c r="C3850" s="4" t="inlineStr">
        <is>
          <t>감속기 마진</t>
        </is>
      </c>
      <c r="D3850" s="4" t="inlineStr">
        <is>
          <t>감속기 마진</t>
        </is>
      </c>
      <c r="E3850" s="4" t="inlineStr">
        <is>
          <t>감속기 마진</t>
        </is>
      </c>
      <c r="F3850" s="5" t="inlineStr">
        <is>
          <t>소비재·리테일·자동차</t>
        </is>
      </c>
      <c r="G3850" s="4" t="inlineStr">
        <is>
          <t>INDUSTRY</t>
        </is>
      </c>
      <c r="H3850" s="6" t="inlineStr">
        <is>
          <t>‘감속기 마진’: 자동차·모빌리티 업황과 기업 실적을 해석할 때 보는 세부 지표다. 단가, 출하량, 가동률, 재고, 수주, 고객 인증과 함께 확인해야 한다.</t>
        </is>
      </c>
      <c r="I3850" s="6" t="inlineStr">
        <is>
          <t>마진 = 관련 판매가격 - 주요 원가 또는 이익 ÷ 매출. 회사별 산식이 다를 수 있어 공시·리서치 기준을 확인한다.</t>
        </is>
      </c>
      <c r="J3850" s="6" t="inlineStr">
        <is>
          <t>예: 감속기 마진이 개선되면 관련 기업의 매출 성장률, 영업이익률, 재고 부담을 다시 점검한다.</t>
        </is>
      </c>
      <c r="K3850" s="6" t="inlineStr">
        <is>
          <t>‘감속기 마진’: 자동차·모빌리티 회사가 실제로 돈을 잘 벌 수 있는지 보는 작은 계기판이에요. 제품 이름만 보지 말고 가격·물량·마진을 같이 봐야 해요.</t>
        </is>
      </c>
    </row>
    <row r="3851">
      <c r="A3851" s="7" t="n">
        <v>3850</v>
      </c>
      <c r="B3851" s="8" t="inlineStr">
        <is>
          <t>감속기-미국-판매비중</t>
        </is>
      </c>
      <c r="C3851" s="9" t="inlineStr">
        <is>
          <t>감속기 미국 판매비중</t>
        </is>
      </c>
      <c r="D3851" s="9" t="inlineStr">
        <is>
          <t>감속기 미국 판매비중</t>
        </is>
      </c>
      <c r="E3851" s="9" t="inlineStr">
        <is>
          <t>감속기 미국 판매비중</t>
        </is>
      </c>
      <c r="F3851" s="10" t="inlineStr">
        <is>
          <t>소비재·리테일·자동차</t>
        </is>
      </c>
      <c r="G3851" s="9" t="inlineStr">
        <is>
          <t>INDUSTRY</t>
        </is>
      </c>
      <c r="H3851" s="11" t="inlineStr">
        <is>
          <t>‘감속기 미국 판매비중’: 자동차·모빌리티 업황과 기업 실적을 해석할 때 보는 세부 지표다. 단가, 출하량, 가동률, 재고, 수주, 고객 인증과 함께 확인해야 한다.</t>
        </is>
      </c>
      <c r="I3851" s="11" t="inlineStr">
        <is>
          <t>미국 판매비중 = 해당 항목 ÷ 전체 기준 × 100</t>
        </is>
      </c>
      <c r="J3851" s="11" t="inlineStr">
        <is>
          <t>예: 감속기 미국 판매비중이 개선되면 관련 기업의 매출 성장률, 영업이익률, 재고 부담을 다시 점검한다.</t>
        </is>
      </c>
      <c r="K3851" s="11" t="inlineStr">
        <is>
          <t>‘감속기 미국 판매비중’: 자동차·모빌리티 회사가 실제로 돈을 잘 벌 수 있는지 보는 작은 계기판이에요. 제품 이름만 보지 말고 가격·물량·마진을 같이 봐야 해요.</t>
        </is>
      </c>
    </row>
    <row r="3852">
      <c r="A3852" s="2" t="n">
        <v>3851</v>
      </c>
      <c r="B3852" s="3" t="inlineStr">
        <is>
          <t>감속기-수출비중</t>
        </is>
      </c>
      <c r="C3852" s="4" t="inlineStr">
        <is>
          <t>감속기 수출비중</t>
        </is>
      </c>
      <c r="D3852" s="4" t="inlineStr">
        <is>
          <t>감속기 수출비중</t>
        </is>
      </c>
      <c r="E3852" s="4" t="inlineStr">
        <is>
          <t>감속기 수출비중</t>
        </is>
      </c>
      <c r="F3852" s="5" t="inlineStr">
        <is>
          <t>소비재·리테일·자동차</t>
        </is>
      </c>
      <c r="G3852" s="4" t="inlineStr">
        <is>
          <t>INDUSTRY</t>
        </is>
      </c>
      <c r="H3852" s="6" t="inlineStr">
        <is>
          <t>‘감속기 수출비중’: 자동차·모빌리티 업황과 기업 실적을 해석할 때 보는 세부 지표다. 단가, 출하량, 가동률, 재고, 수주, 고객 인증과 함께 확인해야 한다.</t>
        </is>
      </c>
      <c r="I3852" s="6" t="inlineStr">
        <is>
          <t>수출비중 = 해당 항목 ÷ 전체 기준 × 100</t>
        </is>
      </c>
      <c r="J3852" s="6" t="inlineStr">
        <is>
          <t>예: 감속기 수출비중이 개선되면 관련 기업의 매출 성장률, 영업이익률, 재고 부담을 다시 점검한다.</t>
        </is>
      </c>
      <c r="K3852" s="6" t="inlineStr">
        <is>
          <t>‘감속기 수출비중’: 자동차·모빌리티 회사가 실제로 돈을 잘 벌 수 있는지 보는 작은 계기판이에요. 제품 이름만 보지 말고 가격·물량·마진을 같이 봐야 해요.</t>
        </is>
      </c>
    </row>
    <row r="3853">
      <c r="A3853" s="7" t="n">
        <v>3852</v>
      </c>
      <c r="B3853" s="8" t="inlineStr">
        <is>
          <t>감속기-인센티브</t>
        </is>
      </c>
      <c r="C3853" s="9" t="inlineStr">
        <is>
          <t>감속기 인센티브</t>
        </is>
      </c>
      <c r="D3853" s="9" t="inlineStr">
        <is>
          <t>감속기 인센티브</t>
        </is>
      </c>
      <c r="E3853" s="9" t="inlineStr">
        <is>
          <t>감속기 인센티브</t>
        </is>
      </c>
      <c r="F3853" s="10" t="inlineStr">
        <is>
          <t>소비재·리테일·자동차</t>
        </is>
      </c>
      <c r="G3853" s="9" t="inlineStr">
        <is>
          <t>INDUSTRY</t>
        </is>
      </c>
      <c r="H3853" s="11" t="inlineStr">
        <is>
          <t>‘감속기 인센티브’: 자동차·모빌리티 업황과 기업 실적을 해석할 때 보는 세부 지표다. 단가, 출하량, 가동률, 재고, 수주, 고객 인증과 함께 확인해야 한다.</t>
        </is>
      </c>
      <c r="I3853" s="11" t="inlineStr">
        <is>
          <t>정량 공식 없음 / 판단 기준: 감속기의 가격, 물량, 고객사, 공급능력, 규제·기술 변화 확인</t>
        </is>
      </c>
      <c r="J3853" s="11" t="inlineStr">
        <is>
          <t>예: 감속기 인센티브이 개선되면 관련 기업의 매출 성장률, 영업이익률, 재고 부담을 다시 점검한다.</t>
        </is>
      </c>
      <c r="K3853" s="11" t="inlineStr">
        <is>
          <t>‘감속기 인센티브’: 자동차·모빌리티 회사가 실제로 돈을 잘 벌 수 있는지 보는 작은 계기판이에요. 제품 이름만 보지 말고 가격·물량·마진을 같이 봐야 해요.</t>
        </is>
      </c>
    </row>
    <row r="3854">
      <c r="A3854" s="2" t="n">
        <v>3853</v>
      </c>
      <c r="B3854" s="3" t="inlineStr">
        <is>
          <t>감속기-재고일수</t>
        </is>
      </c>
      <c r="C3854" s="4" t="inlineStr">
        <is>
          <t>감속기 재고일수</t>
        </is>
      </c>
      <c r="D3854" s="4" t="inlineStr">
        <is>
          <t>감속기 재고일수</t>
        </is>
      </c>
      <c r="E3854" s="4" t="inlineStr">
        <is>
          <t>감속기 재고일수</t>
        </is>
      </c>
      <c r="F3854" s="5" t="inlineStr">
        <is>
          <t>소비재·리테일·자동차</t>
        </is>
      </c>
      <c r="G3854" s="4" t="inlineStr">
        <is>
          <t>INDUSTRY</t>
        </is>
      </c>
      <c r="H3854" s="6" t="inlineStr">
        <is>
          <t>‘감속기 재고일수’: 자동차·모빌리티 업황과 기업 실적을 해석할 때 보는 세부 지표다. 단가, 출하량, 가동률, 재고, 수주, 고객 인증과 함께 확인해야 한다.</t>
        </is>
      </c>
      <c r="I3854" s="6" t="inlineStr">
        <is>
          <t>계산 기준: 재고일수의 절대 규모와 전년동기 대비 증감률을 함께 비교</t>
        </is>
      </c>
      <c r="J3854" s="6" t="inlineStr">
        <is>
          <t>예: 감속기 재고일수이 개선되면 관련 기업의 매출 성장률, 영업이익률, 재고 부담을 다시 점검한다.</t>
        </is>
      </c>
      <c r="K3854" s="6" t="inlineStr">
        <is>
          <t>‘감속기 재고일수’: 자동차·모빌리티 회사가 실제로 돈을 잘 벌 수 있는지 보는 작은 계기판이에요. 제품 이름만 보지 말고 가격·물량·마진을 같이 봐야 해요.</t>
        </is>
      </c>
    </row>
    <row r="3855">
      <c r="A3855" s="7" t="n">
        <v>3854</v>
      </c>
      <c r="B3855" s="8" t="inlineStr">
        <is>
          <t>감속기-전기차-믹스</t>
        </is>
      </c>
      <c r="C3855" s="9" t="inlineStr">
        <is>
          <t>감속기 전기차 믹스</t>
        </is>
      </c>
      <c r="D3855" s="9" t="inlineStr">
        <is>
          <t>감속기 전기차 믹스</t>
        </is>
      </c>
      <c r="E3855" s="9" t="inlineStr">
        <is>
          <t>감속기 전기차 믹스</t>
        </is>
      </c>
      <c r="F3855" s="10" t="inlineStr">
        <is>
          <t>소비재·리테일·자동차</t>
        </is>
      </c>
      <c r="G3855" s="9" t="inlineStr">
        <is>
          <t>INDUSTRY</t>
        </is>
      </c>
      <c r="H3855" s="11" t="inlineStr">
        <is>
          <t>‘감속기 전기차 믹스’: 자동차·모빌리티 업황과 기업 실적을 해석할 때 보는 세부 지표다. 단가, 출하량, 가동률, 재고, 수주, 고객 인증과 함께 확인해야 한다.</t>
        </is>
      </c>
      <c r="I3855" s="11" t="inlineStr">
        <is>
          <t>정량 공식 없음 / 판단 기준: 감속기의 가격, 물량, 고객사, 공급능력, 규제·기술 변화 확인</t>
        </is>
      </c>
      <c r="J3855" s="11" t="inlineStr">
        <is>
          <t>예: 감속기 전기차 믹스이 개선되면 관련 기업의 매출 성장률, 영업이익률, 재고 부담을 다시 점검한다.</t>
        </is>
      </c>
      <c r="K3855" s="11" t="inlineStr">
        <is>
          <t>‘감속기 전기차 믹스’: 자동차·모빌리티 회사가 실제로 돈을 잘 벌 수 있는지 보는 작은 계기판이에요. 제품 이름만 보지 말고 가격·물량·마진을 같이 봐야 해요.</t>
        </is>
      </c>
    </row>
    <row r="3856">
      <c r="A3856" s="2" t="n">
        <v>3855</v>
      </c>
      <c r="B3856" s="3" t="inlineStr">
        <is>
          <t>감속기-점유율</t>
        </is>
      </c>
      <c r="C3856" s="4" t="inlineStr">
        <is>
          <t>감속기 점유율</t>
        </is>
      </c>
      <c r="D3856" s="4" t="inlineStr">
        <is>
          <t>감속기 점유율</t>
        </is>
      </c>
      <c r="E3856" s="4" t="inlineStr">
        <is>
          <t>감속기 점유율</t>
        </is>
      </c>
      <c r="F3856" s="5" t="inlineStr">
        <is>
          <t>소비재·리테일·자동차</t>
        </is>
      </c>
      <c r="G3856" s="4" t="inlineStr">
        <is>
          <t>INDUSTRY</t>
        </is>
      </c>
      <c r="H3856" s="6" t="inlineStr">
        <is>
          <t>‘감속기 점유율’: 자동차·모빌리티 업황과 기업 실적을 해석할 때 보는 세부 지표다. 단가, 출하량, 가동률, 재고, 수주, 고객 인증과 함께 확인해야 한다.</t>
        </is>
      </c>
      <c r="I3856" s="6" t="inlineStr">
        <is>
          <t>점유율 = 해당 항목 ÷ 전체 기준 × 100</t>
        </is>
      </c>
      <c r="J3856" s="6" t="inlineStr">
        <is>
          <t>예: 감속기 점유율이 개선되면 관련 기업의 매출 성장률, 영업이익률, 재고 부담을 다시 점검한다.</t>
        </is>
      </c>
      <c r="K3856" s="6" t="inlineStr">
        <is>
          <t>‘감속기 점유율’: 자동차·모빌리티 회사가 실제로 돈을 잘 벌 수 있는지 보는 작은 계기판이에요. 제품 이름만 보지 말고 가격·물량·마진을 같이 봐야 해요.</t>
        </is>
      </c>
    </row>
    <row r="3857">
      <c r="A3857" s="7" t="n">
        <v>3856</v>
      </c>
      <c r="B3857" s="8" t="inlineStr">
        <is>
          <t>감속기-판매량</t>
        </is>
      </c>
      <c r="C3857" s="9" t="inlineStr">
        <is>
          <t>감속기 판매량</t>
        </is>
      </c>
      <c r="D3857" s="9" t="inlineStr">
        <is>
          <t>감속기 판매량</t>
        </is>
      </c>
      <c r="E3857" s="9" t="inlineStr">
        <is>
          <t>감속기 판매량</t>
        </is>
      </c>
      <c r="F3857" s="10" t="inlineStr">
        <is>
          <t>소비재·리테일·자동차</t>
        </is>
      </c>
      <c r="G3857" s="9" t="inlineStr">
        <is>
          <t>INDUSTRY</t>
        </is>
      </c>
      <c r="H3857" s="11" t="inlineStr">
        <is>
          <t>‘감속기 판매량’: 자동차·모빌리티 업황과 기업 실적을 해석할 때 보는 세부 지표다. 단가, 출하량, 가동률, 재고, 수주, 고객 인증과 함께 확인해야 한다.</t>
        </is>
      </c>
      <c r="I3857" s="11" t="inlineStr">
        <is>
          <t>정량 공식 없음 / 판단 기준: 감속기의 가격, 물량, 고객사, 공급능력, 규제·기술 변화 확인</t>
        </is>
      </c>
      <c r="J3857" s="11" t="inlineStr">
        <is>
          <t>예: 감속기 판매량이 개선되면 관련 기업의 매출 성장률, 영업이익률, 재고 부담을 다시 점검한다.</t>
        </is>
      </c>
      <c r="K3857" s="11" t="inlineStr">
        <is>
          <t>‘감속기 판매량’: 자동차·모빌리티 회사가 실제로 돈을 잘 벌 수 있는지 보는 작은 계기판이에요. 제품 이름만 보지 말고 가격·물량·마진을 같이 봐야 해요.</t>
        </is>
      </c>
    </row>
    <row r="3858">
      <c r="A3858" s="2" t="n">
        <v>3857</v>
      </c>
      <c r="B3858" s="3" t="inlineStr">
        <is>
          <t>검사장비-배터리</t>
        </is>
      </c>
      <c r="C3858" s="4" t="inlineStr">
        <is>
          <t>검사장비 배터리</t>
        </is>
      </c>
      <c r="D3858" s="4" t="inlineStr">
        <is>
          <t>검사장비 배터리</t>
        </is>
      </c>
      <c r="E3858" s="4" t="inlineStr">
        <is>
          <t>검사장비 배터리</t>
        </is>
      </c>
      <c r="F3858" s="5" t="inlineStr">
        <is>
          <t>소비재·리테일·자동차</t>
        </is>
      </c>
      <c r="G3858" s="4" t="inlineStr">
        <is>
          <t>INDUSTRY</t>
        </is>
      </c>
      <c r="H3858" s="6" t="inlineStr">
        <is>
          <t>‘검사장비 배터리’: 2차전지·자동차·소비재에서 기업 실적, 수급, 경쟁력을 해석할 때 자주 쓰이는 제품·공정·시장 용어다.</t>
        </is>
      </c>
      <c r="I3858" s="6" t="inlineStr">
        <is>
          <t>정량 공식 없음 / 판단 기준: 검사장비 배터리의 가격, 출하량, 생산능력, 고객사, 기술 전환, 공시 자료 확인</t>
        </is>
      </c>
      <c r="J3858" s="6" t="inlineStr">
        <is>
          <t>예: 검사장비 배터리 관련 뉴스가 나오면 단가, 물량, 적용 기업, 수익성 영향을 함께 본다.</t>
        </is>
      </c>
      <c r="K3858" s="6" t="inlineStr">
        <is>
          <t>‘검사장비 배터리’: 해당 업종을 볼 때 자주 나오는 핵심 단어예요. 이름만 외우지 말고 돈이 어디서 벌리는지 연결해서 봐야 해요.</t>
        </is>
      </c>
    </row>
    <row r="3859">
      <c r="A3859" s="7" t="n">
        <v>3858</v>
      </c>
      <c r="B3859" s="8" t="inlineStr">
        <is>
          <t>검사장비-배터리-ira-민감도</t>
        </is>
      </c>
      <c r="C3859" s="9" t="inlineStr">
        <is>
          <t>검사장비 배터리 IRA 민감도</t>
        </is>
      </c>
      <c r="D3859" s="9" t="inlineStr">
        <is>
          <t>검사장비 배터리 IRA 민감도</t>
        </is>
      </c>
      <c r="E3859" s="9" t="inlineStr">
        <is>
          <t>검사장비 배터리 IRA 민감도</t>
        </is>
      </c>
      <c r="F3859" s="10" t="inlineStr">
        <is>
          <t>소비재·리테일·자동차</t>
        </is>
      </c>
      <c r="G3859" s="9" t="inlineStr">
        <is>
          <t>INDUSTRY</t>
        </is>
      </c>
      <c r="H3859" s="11" t="inlineStr">
        <is>
          <t>‘검사장비 배터리 IRA 민감도’: 2차전지·전기차 밸류체인 업황과 기업 실적을 해석할 때 보는 세부 지표다. 단가, 출하량, 가동률, 재고, 수주, 고객 인증과 함께 확인해야 한다.</t>
        </is>
      </c>
      <c r="I3859" s="11" t="inlineStr">
        <is>
          <t>정량 공식 없음 / 판단 기준: 검사장비 배터리의 가격, 물량, 고객사, 공급능력, 규제·기술 변화 확인</t>
        </is>
      </c>
      <c r="J3859" s="11" t="inlineStr">
        <is>
          <t>예: 검사장비 배터리 IRA 민감도이 개선되면 관련 기업의 매출 성장률, 영업이익률, 재고 부담을 다시 점검한다.</t>
        </is>
      </c>
      <c r="K3859" s="11" t="inlineStr">
        <is>
          <t>‘검사장비 배터리 IRA 민감도’: 2차전지·전기차 밸류체인 회사가 실제로 돈을 잘 벌 수 있는지 보는 작은 계기판이에요. 제품 이름만 보지 말고 가격·물량·마진을 같이 봐야 해요.</t>
        </is>
      </c>
    </row>
    <row r="3860">
      <c r="A3860" s="2" t="n">
        <v>3859</v>
      </c>
      <c r="B3860" s="3" t="inlineStr">
        <is>
          <t>검사장비-배터리-가동률</t>
        </is>
      </c>
      <c r="C3860" s="4" t="inlineStr">
        <is>
          <t>검사장비 배터리 가동률</t>
        </is>
      </c>
      <c r="D3860" s="4" t="inlineStr">
        <is>
          <t>검사장비 배터리 가동률</t>
        </is>
      </c>
      <c r="E3860" s="4" t="inlineStr">
        <is>
          <t>검사장비 배터리 가동률</t>
        </is>
      </c>
      <c r="F3860" s="5" t="inlineStr">
        <is>
          <t>소비재·리테일·자동차</t>
        </is>
      </c>
      <c r="G3860" s="4" t="inlineStr">
        <is>
          <t>INDUSTRY</t>
        </is>
      </c>
      <c r="H3860" s="6" t="inlineStr">
        <is>
          <t>‘검사장비 배터리 가동률’: 2차전지·전기차 밸류체인 업황과 기업 실적을 해석할 때 보는 세부 지표다. 단가, 출하량, 가동률, 재고, 수주, 고객 인증과 함께 확인해야 한다.</t>
        </is>
      </c>
      <c r="I3860" s="6" t="inlineStr">
        <is>
          <t>가동률 = 실제 산출 또는 적용 물량 ÷ 기준 생산능력 또는 전체 물량 × 100</t>
        </is>
      </c>
      <c r="J3860" s="6" t="inlineStr">
        <is>
          <t>예: 검사장비 배터리 가동률이 개선되면 관련 기업의 매출 성장률, 영업이익률, 재고 부담을 다시 점검한다.</t>
        </is>
      </c>
      <c r="K3860" s="6" t="inlineStr">
        <is>
          <t>‘검사장비 배터리 가동률’: 2차전지·전기차 밸류체인 회사가 실제로 돈을 잘 벌 수 있는지 보는 작은 계기판이에요. 제품 이름만 보지 말고 가격·물량·마진을 같이 봐야 해요.</t>
        </is>
      </c>
    </row>
    <row r="3861">
      <c r="A3861" s="7" t="n">
        <v>3860</v>
      </c>
      <c r="B3861" s="8" t="inlineStr">
        <is>
          <t>검사장비-배터리-고객사-믹스</t>
        </is>
      </c>
      <c r="C3861" s="9" t="inlineStr">
        <is>
          <t>검사장비 배터리 고객사 믹스</t>
        </is>
      </c>
      <c r="D3861" s="9" t="inlineStr">
        <is>
          <t>검사장비 배터리 고객사 믹스</t>
        </is>
      </c>
      <c r="E3861" s="9" t="inlineStr">
        <is>
          <t>검사장비 배터리 고객사 믹스</t>
        </is>
      </c>
      <c r="F3861" s="10" t="inlineStr">
        <is>
          <t>소비재·리테일·자동차</t>
        </is>
      </c>
      <c r="G3861" s="9" t="inlineStr">
        <is>
          <t>INDUSTRY</t>
        </is>
      </c>
      <c r="H3861" s="11" t="inlineStr">
        <is>
          <t>‘검사장비 배터리 고객사 믹스’: 2차전지·전기차 밸류체인 업황과 기업 실적을 해석할 때 보는 세부 지표다. 단가, 출하량, 가동률, 재고, 수주, 고객 인증과 함께 확인해야 한다.</t>
        </is>
      </c>
      <c r="I3861" s="11" t="inlineStr">
        <is>
          <t>정량 공식 없음 / 판단 기준: 검사장비 배터리의 가격, 물량, 고객사, 공급능력, 규제·기술 변화 확인</t>
        </is>
      </c>
      <c r="J3861" s="11" t="inlineStr">
        <is>
          <t>예: 검사장비 배터리 고객사 믹스이 개선되면 관련 기업의 매출 성장률, 영업이익률, 재고 부담을 다시 점검한다.</t>
        </is>
      </c>
      <c r="K3861" s="11" t="inlineStr">
        <is>
          <t>‘검사장비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862">
      <c r="A3862" s="2" t="n">
        <v>3861</v>
      </c>
      <c r="B3862" s="3" t="inlineStr">
        <is>
          <t>검사장비-배터리-리튬-가격-연동</t>
        </is>
      </c>
      <c r="C3862" s="4" t="inlineStr">
        <is>
          <t>검사장비 배터리 리튬 가격 연동</t>
        </is>
      </c>
      <c r="D3862" s="4" t="inlineStr">
        <is>
          <t>검사장비 배터리 리튬 가격 연동</t>
        </is>
      </c>
      <c r="E3862" s="4" t="inlineStr">
        <is>
          <t>검사장비 배터리 리튬 가격 연동</t>
        </is>
      </c>
      <c r="F3862" s="5" t="inlineStr">
        <is>
          <t>소비재·리테일·자동차</t>
        </is>
      </c>
      <c r="G3862" s="4" t="inlineStr">
        <is>
          <t>INDUSTRY</t>
        </is>
      </c>
      <c r="H3862" s="6" t="inlineStr">
        <is>
          <t>‘검사장비 배터리 리튬 가격 연동’: 2차전지·전기차 밸류체인 업황과 기업 실적을 해석할 때 보는 세부 지표다. 단가, 출하량, 가동률, 재고, 수주, 고객 인증과 함께 확인해야 한다.</t>
        </is>
      </c>
      <c r="I3862" s="6" t="inlineStr">
        <is>
          <t>리튬 가격 연동 = 매출액 ÷ 판매량 또는 시장 고시가격 확인</t>
        </is>
      </c>
      <c r="J3862" s="6" t="inlineStr">
        <is>
          <t>예: 검사장비 배터리 리튬 가격 연동이 개선되면 관련 기업의 매출 성장률, 영업이익률, 재고 부담을 다시 점검한다.</t>
        </is>
      </c>
      <c r="K3862" s="6" t="inlineStr">
        <is>
          <t>‘검사장비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863">
      <c r="A3863" s="7" t="n">
        <v>3862</v>
      </c>
      <c r="B3863" s="8" t="inlineStr">
        <is>
          <t>검사장비-배터리-마진</t>
        </is>
      </c>
      <c r="C3863" s="9" t="inlineStr">
        <is>
          <t>검사장비 배터리 마진</t>
        </is>
      </c>
      <c r="D3863" s="9" t="inlineStr">
        <is>
          <t>검사장비 배터리 마진</t>
        </is>
      </c>
      <c r="E3863" s="9" t="inlineStr">
        <is>
          <t>검사장비 배터리 마진</t>
        </is>
      </c>
      <c r="F3863" s="10" t="inlineStr">
        <is>
          <t>소비재·리테일·자동차</t>
        </is>
      </c>
      <c r="G3863" s="9" t="inlineStr">
        <is>
          <t>INDUSTRY</t>
        </is>
      </c>
      <c r="H3863" s="11" t="inlineStr">
        <is>
          <t>‘검사장비 배터리 마진’: 2차전지·전기차 밸류체인 업황과 기업 실적을 해석할 때 보는 세부 지표다. 단가, 출하량, 가동률, 재고, 수주, 고객 인증과 함께 확인해야 한다.</t>
        </is>
      </c>
      <c r="I3863" s="11" t="inlineStr">
        <is>
          <t>마진 = 관련 판매가격 - 주요 원가 또는 이익 ÷ 매출. 회사별 산식이 다를 수 있어 공시·리서치 기준을 확인한다.</t>
        </is>
      </c>
      <c r="J3863" s="11" t="inlineStr">
        <is>
          <t>예: 검사장비 배터리 마진이 개선되면 관련 기업의 매출 성장률, 영업이익률, 재고 부담을 다시 점검한다.</t>
        </is>
      </c>
      <c r="K3863" s="11" t="inlineStr">
        <is>
          <t>‘검사장비 배터리 마진’: 2차전지·전기차 밸류체인 회사가 실제로 돈을 잘 벌 수 있는지 보는 작은 계기판이에요. 제품 이름만 보지 말고 가격·물량·마진을 같이 봐야 해요.</t>
        </is>
      </c>
    </row>
    <row r="3864">
      <c r="A3864" s="2" t="n">
        <v>3863</v>
      </c>
      <c r="B3864" s="3" t="inlineStr">
        <is>
          <t>검사장비-배터리-북미-매출비중</t>
        </is>
      </c>
      <c r="C3864" s="4" t="inlineStr">
        <is>
          <t>검사장비 배터리 북미 매출비중</t>
        </is>
      </c>
      <c r="D3864" s="4" t="inlineStr">
        <is>
          <t>검사장비 배터리 북미 매출비중</t>
        </is>
      </c>
      <c r="E3864" s="4" t="inlineStr">
        <is>
          <t>검사장비 배터리 북미 매출비중</t>
        </is>
      </c>
      <c r="F3864" s="5" t="inlineStr">
        <is>
          <t>소비재·리테일·자동차</t>
        </is>
      </c>
      <c r="G3864" s="4" t="inlineStr">
        <is>
          <t>INDUSTRY</t>
        </is>
      </c>
      <c r="H3864" s="6" t="inlineStr">
        <is>
          <t>‘검사장비 배터리 북미 매출비중’: 2차전지·전기차 밸류체인 업황과 기업 실적을 해석할 때 보는 세부 지표다. 단가, 출하량, 가동률, 재고, 수주, 고객 인증과 함께 확인해야 한다.</t>
        </is>
      </c>
      <c r="I3864" s="6" t="inlineStr">
        <is>
          <t>북미 매출비중 = 해당 항목 ÷ 전체 기준 × 100</t>
        </is>
      </c>
      <c r="J3864" s="6" t="inlineStr">
        <is>
          <t>예: 검사장비 배터리 북미 매출비중이 개선되면 관련 기업의 매출 성장률, 영업이익률, 재고 부담을 다시 점검한다.</t>
        </is>
      </c>
      <c r="K3864" s="6" t="inlineStr">
        <is>
          <t>‘검사장비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865">
      <c r="A3865" s="7" t="n">
        <v>3864</v>
      </c>
      <c r="B3865" s="8" t="inlineStr">
        <is>
          <t>검사장비-배터리-수율</t>
        </is>
      </c>
      <c r="C3865" s="9" t="inlineStr">
        <is>
          <t>검사장비 배터리 수율</t>
        </is>
      </c>
      <c r="D3865" s="9" t="inlineStr">
        <is>
          <t>검사장비 배터리 수율</t>
        </is>
      </c>
      <c r="E3865" s="9" t="inlineStr">
        <is>
          <t>검사장비 배터리 수율</t>
        </is>
      </c>
      <c r="F3865" s="10" t="inlineStr">
        <is>
          <t>소비재·리테일·자동차</t>
        </is>
      </c>
      <c r="G3865" s="9" t="inlineStr">
        <is>
          <t>INDUSTRY</t>
        </is>
      </c>
      <c r="H3865" s="11" t="inlineStr">
        <is>
          <t>‘검사장비 배터리 수율’: 2차전지·전기차 밸류체인 업황과 기업 실적을 해석할 때 보는 세부 지표다. 단가, 출하량, 가동률, 재고, 수주, 고객 인증과 함께 확인해야 한다.</t>
        </is>
      </c>
      <c r="I3865" s="11" t="inlineStr">
        <is>
          <t>수율 = 실제 산출 또는 적용 물량 ÷ 기준 생산능력 또는 전체 물량 × 100</t>
        </is>
      </c>
      <c r="J3865" s="11" t="inlineStr">
        <is>
          <t>예: 검사장비 배터리 수율이 개선되면 관련 기업의 매출 성장률, 영업이익률, 재고 부담을 다시 점검한다.</t>
        </is>
      </c>
      <c r="K3865" s="11" t="inlineStr">
        <is>
          <t>‘검사장비 배터리 수율’: 2차전지·전기차 밸류체인 회사가 실제로 돈을 잘 벌 수 있는지 보는 작은 계기판이에요. 제품 이름만 보지 말고 가격·물량·마진을 같이 봐야 해요.</t>
        </is>
      </c>
    </row>
    <row r="3866">
      <c r="A3866" s="2" t="n">
        <v>3865</v>
      </c>
      <c r="B3866" s="3" t="inlineStr">
        <is>
          <t>검사장비-배터리-원가율</t>
        </is>
      </c>
      <c r="C3866" s="4" t="inlineStr">
        <is>
          <t>검사장비 배터리 원가율</t>
        </is>
      </c>
      <c r="D3866" s="4" t="inlineStr">
        <is>
          <t>검사장비 배터리 원가율</t>
        </is>
      </c>
      <c r="E3866" s="4" t="inlineStr">
        <is>
          <t>검사장비 배터리 원가율</t>
        </is>
      </c>
      <c r="F3866" s="5" t="inlineStr">
        <is>
          <t>소비재·리테일·자동차</t>
        </is>
      </c>
      <c r="G3866" s="4" t="inlineStr">
        <is>
          <t>INDUSTRY</t>
        </is>
      </c>
      <c r="H3866" s="6" t="inlineStr">
        <is>
          <t>‘검사장비 배터리 원가율’: 2차전지·전기차 밸류체인 업황과 기업 실적을 해석할 때 보는 세부 지표다. 단가, 출하량, 가동률, 재고, 수주, 고객 인증과 함께 확인해야 한다.</t>
        </is>
      </c>
      <c r="I3866" s="6" t="inlineStr">
        <is>
          <t>정량 공식 없음 / 판단 기준: 검사장비 배터리의 가격, 물량, 고객사, 공급능력, 규제·기술 변화 확인</t>
        </is>
      </c>
      <c r="J3866" s="6" t="inlineStr">
        <is>
          <t>예: 검사장비 배터리 원가율이 개선되면 관련 기업의 매출 성장률, 영업이익률, 재고 부담을 다시 점검한다.</t>
        </is>
      </c>
      <c r="K3866" s="6" t="inlineStr">
        <is>
          <t>‘검사장비 배터리 원가율’: 2차전지·전기차 밸류체인 회사가 실제로 돈을 잘 벌 수 있는지 보는 작은 계기판이에요. 제품 이름만 보지 말고 가격·물량·마진을 같이 봐야 해요.</t>
        </is>
      </c>
    </row>
    <row r="3867">
      <c r="A3867" s="7" t="n">
        <v>3866</v>
      </c>
      <c r="B3867" s="8" t="inlineStr">
        <is>
          <t>검사장비-배터리-장기공급계약</t>
        </is>
      </c>
      <c r="C3867" s="9" t="inlineStr">
        <is>
          <t>검사장비 배터리 장기공급계약</t>
        </is>
      </c>
      <c r="D3867" s="9" t="inlineStr">
        <is>
          <t>검사장비 배터리 장기공급계약</t>
        </is>
      </c>
      <c r="E3867" s="9" t="inlineStr">
        <is>
          <t>검사장비 배터리 장기공급계약</t>
        </is>
      </c>
      <c r="F3867" s="10" t="inlineStr">
        <is>
          <t>소비재·리테일·자동차</t>
        </is>
      </c>
      <c r="G3867" s="9" t="inlineStr">
        <is>
          <t>INDUSTRY</t>
        </is>
      </c>
      <c r="H3867" s="11" t="inlineStr">
        <is>
          <t>‘검사장비 배터리 장기공급계약’: 2차전지·전기차 밸류체인 업황과 기업 실적을 해석할 때 보는 세부 지표다. 단가, 출하량, 가동률, 재고, 수주, 고객 인증과 함께 확인해야 한다.</t>
        </is>
      </c>
      <c r="I3867" s="11" t="inlineStr">
        <is>
          <t>정량 공식 없음 / 판단 기준: 검사장비 배터리의 가격, 물량, 고객사, 공급능력, 규제·기술 변화 확인</t>
        </is>
      </c>
      <c r="J3867" s="11" t="inlineStr">
        <is>
          <t>예: 검사장비 배터리 장기공급계약이 개선되면 관련 기업의 매출 성장률, 영업이익률, 재고 부담을 다시 점검한다.</t>
        </is>
      </c>
      <c r="K3867" s="11" t="inlineStr">
        <is>
          <t>‘검사장비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868">
      <c r="A3868" s="2" t="n">
        <v>3867</v>
      </c>
      <c r="B3868" s="3" t="inlineStr">
        <is>
          <t>검사장비-배터리-재고일수</t>
        </is>
      </c>
      <c r="C3868" s="4" t="inlineStr">
        <is>
          <t>검사장비 배터리 재고일수</t>
        </is>
      </c>
      <c r="D3868" s="4" t="inlineStr">
        <is>
          <t>검사장비 배터리 재고일수</t>
        </is>
      </c>
      <c r="E3868" s="4" t="inlineStr">
        <is>
          <t>검사장비 배터리 재고일수</t>
        </is>
      </c>
      <c r="F3868" s="5" t="inlineStr">
        <is>
          <t>소비재·리테일·자동차</t>
        </is>
      </c>
      <c r="G3868" s="4" t="inlineStr">
        <is>
          <t>INDUSTRY</t>
        </is>
      </c>
      <c r="H3868" s="6" t="inlineStr">
        <is>
          <t>‘검사장비 배터리 재고일수’: 2차전지·전기차 밸류체인 업황과 기업 실적을 해석할 때 보는 세부 지표다. 단가, 출하량, 가동률, 재고, 수주, 고객 인증과 함께 확인해야 한다.</t>
        </is>
      </c>
      <c r="I3868" s="6" t="inlineStr">
        <is>
          <t>계산 기준: 재고일수의 절대 규모와 전년동기 대비 증감률을 함께 비교</t>
        </is>
      </c>
      <c r="J3868" s="6" t="inlineStr">
        <is>
          <t>예: 검사장비 배터리 재고일수이 개선되면 관련 기업의 매출 성장률, 영업이익률, 재고 부담을 다시 점검한다.</t>
        </is>
      </c>
      <c r="K3868" s="6" t="inlineStr">
        <is>
          <t>‘검사장비 배터리 재고일수’: 2차전지·전기차 밸류체인 회사가 실제로 돈을 잘 벌 수 있는지 보는 작은 계기판이에요. 제품 이름만 보지 말고 가격·물량·마진을 같이 봐야 해요.</t>
        </is>
      </c>
    </row>
    <row r="3869">
      <c r="A3869" s="7" t="n">
        <v>3868</v>
      </c>
      <c r="B3869" s="8" t="inlineStr">
        <is>
          <t>검사장비-배터리-출하량</t>
        </is>
      </c>
      <c r="C3869" s="9" t="inlineStr">
        <is>
          <t>검사장비 배터리 출하량</t>
        </is>
      </c>
      <c r="D3869" s="9" t="inlineStr">
        <is>
          <t>검사장비 배터리 출하량</t>
        </is>
      </c>
      <c r="E3869" s="9" t="inlineStr">
        <is>
          <t>검사장비 배터리 출하량</t>
        </is>
      </c>
      <c r="F3869" s="10" t="inlineStr">
        <is>
          <t>소비재·리테일·자동차</t>
        </is>
      </c>
      <c r="G3869" s="9" t="inlineStr">
        <is>
          <t>INDUSTRY</t>
        </is>
      </c>
      <c r="H3869" s="11" t="inlineStr">
        <is>
          <t>‘검사장비 배터리 출하량’: 2차전지·전기차 밸류체인 업황과 기업 실적을 해석할 때 보는 세부 지표다. 단가, 출하량, 가동률, 재고, 수주, 고객 인증과 함께 확인해야 한다.</t>
        </is>
      </c>
      <c r="I3869" s="11" t="inlineStr">
        <is>
          <t>계산 기준: 출하량의 절대 규모와 전년동기 대비 증감률을 함께 비교</t>
        </is>
      </c>
      <c r="J3869" s="11" t="inlineStr">
        <is>
          <t>예: 검사장비 배터리 출하량이 개선되면 관련 기업의 매출 성장률, 영업이익률, 재고 부담을 다시 점검한다.</t>
        </is>
      </c>
      <c r="K3869" s="11" t="inlineStr">
        <is>
          <t>‘검사장비 배터리 출하량’: 2차전지·전기차 밸류체인 회사가 실제로 돈을 잘 벌 수 있는지 보는 작은 계기판이에요. 제품 이름만 보지 말고 가격·물량·마진을 같이 봐야 해요.</t>
        </is>
      </c>
    </row>
    <row r="3870">
      <c r="A3870" s="2" t="n">
        <v>3869</v>
      </c>
      <c r="B3870" s="3" t="inlineStr">
        <is>
          <t>검사장비-배터리-판가</t>
        </is>
      </c>
      <c r="C3870" s="4" t="inlineStr">
        <is>
          <t>검사장비 배터리 판가</t>
        </is>
      </c>
      <c r="D3870" s="4" t="inlineStr">
        <is>
          <t>검사장비 배터리 판가</t>
        </is>
      </c>
      <c r="E3870" s="4" t="inlineStr">
        <is>
          <t>검사장비 배터리 판가</t>
        </is>
      </c>
      <c r="F3870" s="5" t="inlineStr">
        <is>
          <t>소비재·리테일·자동차</t>
        </is>
      </c>
      <c r="G3870" s="4" t="inlineStr">
        <is>
          <t>INDUSTRY</t>
        </is>
      </c>
      <c r="H3870" s="6" t="inlineStr">
        <is>
          <t>‘검사장비 배터리 판가’: 2차전지·전기차 밸류체인 업황과 기업 실적을 해석할 때 보는 세부 지표다. 단가, 출하량, 가동률, 재고, 수주, 고객 인증과 함께 확인해야 한다.</t>
        </is>
      </c>
      <c r="I3870" s="6" t="inlineStr">
        <is>
          <t>판가 = 매출액 ÷ 판매량 또는 시장 고시가격 확인</t>
        </is>
      </c>
      <c r="J3870" s="6" t="inlineStr">
        <is>
          <t>예: 검사장비 배터리 판가이 개선되면 관련 기업의 매출 성장률, 영업이익률, 재고 부담을 다시 점검한다.</t>
        </is>
      </c>
      <c r="K3870" s="6" t="inlineStr">
        <is>
          <t>‘검사장비 배터리 판가’: 2차전지·전기차 밸류체인 회사가 실제로 돈을 잘 벌 수 있는지 보는 작은 계기판이에요. 제품 이름만 보지 말고 가격·물량·마진을 같이 봐야 해요.</t>
        </is>
      </c>
    </row>
    <row r="3871">
      <c r="A3871" s="7" t="n">
        <v>3870</v>
      </c>
      <c r="B3871" s="8" t="inlineStr">
        <is>
          <t>구동모터</t>
        </is>
      </c>
      <c r="C3871" s="9" t="inlineStr">
        <is>
          <t>구동모터</t>
        </is>
      </c>
      <c r="D3871" s="9" t="inlineStr">
        <is>
          <t>구동모터</t>
        </is>
      </c>
      <c r="E3871" s="9" t="inlineStr">
        <is>
          <t>Traction Motor</t>
        </is>
      </c>
      <c r="F3871" s="10" t="inlineStr">
        <is>
          <t>소비재·리테일·자동차</t>
        </is>
      </c>
      <c r="G3871" s="9" t="inlineStr">
        <is>
          <t>INDUSTRY</t>
        </is>
      </c>
      <c r="H3871" s="11" t="inlineStr">
        <is>
          <t>구동모터(Traction Motor)는 해당 산업의 실적·수급·밸류체인 변화를 해석할 때 쓰이는 핵심 용어다. 전기차 바퀴를 움직이는 핵심 모터다.</t>
        </is>
      </c>
      <c r="I3871" s="11" t="inlineStr">
        <is>
          <t>판단 기준: 단가, 물량, 가동률, 원가, 재고, 고객사 투자계획, 환율을 함께 확인한다.</t>
        </is>
      </c>
      <c r="J3871" s="11" t="inlineStr">
        <is>
          <t>예: 구동모터 개선은 해당 산업의 매출 성장이나 마진 개선 기대와 연결될 수 있다.</t>
        </is>
      </c>
      <c r="K3871" s="11" t="inlineStr">
        <is>
          <t>구동모터는 소비재·리테일·자동차 업종을 볼 때 중요한 체크포인트예요. 단어만 외우지 말고 매출·마진·수급에 어떻게 연결되는지 봐야 해요.</t>
        </is>
      </c>
    </row>
    <row r="3872">
      <c r="A3872" s="2" t="n">
        <v>3871</v>
      </c>
      <c r="B3872" s="3" t="inlineStr">
        <is>
          <t>구동모터-asp</t>
        </is>
      </c>
      <c r="C3872" s="4" t="inlineStr">
        <is>
          <t>구동모터 ASP</t>
        </is>
      </c>
      <c r="D3872" s="4" t="inlineStr">
        <is>
          <t>구동모터 ASP</t>
        </is>
      </c>
      <c r="E3872" s="4" t="inlineStr">
        <is>
          <t>구동모터 ASP</t>
        </is>
      </c>
      <c r="F3872" s="5" t="inlineStr">
        <is>
          <t>소비재·리테일·자동차</t>
        </is>
      </c>
      <c r="G3872" s="4" t="inlineStr">
        <is>
          <t>INDUSTRY</t>
        </is>
      </c>
      <c r="H3872" s="6" t="inlineStr">
        <is>
          <t>‘구동모터 ASP’: 자동차·모빌리티 업황과 기업 실적을 해석할 때 보는 세부 지표다. 단가, 출하량, 가동률, 재고, 수주, 고객 인증과 함께 확인해야 한다.</t>
        </is>
      </c>
      <c r="I3872" s="6" t="inlineStr">
        <is>
          <t>ASP = 매출액 ÷ 판매량 또는 시장 고시가격 확인</t>
        </is>
      </c>
      <c r="J3872" s="6" t="inlineStr">
        <is>
          <t>예: 구동모터 ASP이 개선되면 관련 기업의 매출 성장률, 영업이익률, 재고 부담을 다시 점검한다.</t>
        </is>
      </c>
      <c r="K3872" s="6" t="inlineStr">
        <is>
          <t>‘구동모터 ASP’: 자동차·모빌리티 회사가 실제로 돈을 잘 벌 수 있는지 보는 작은 계기판이에요. 제품 이름만 보지 말고 가격·물량·마진을 같이 봐야 해요.</t>
        </is>
      </c>
    </row>
    <row r="3873">
      <c r="A3873" s="7" t="n">
        <v>3872</v>
      </c>
      <c r="B3873" s="8" t="inlineStr">
        <is>
          <t>구동모터-가동률</t>
        </is>
      </c>
      <c r="C3873" s="9" t="inlineStr">
        <is>
          <t>구동모터 가동률</t>
        </is>
      </c>
      <c r="D3873" s="9" t="inlineStr">
        <is>
          <t>구동모터 가동률</t>
        </is>
      </c>
      <c r="E3873" s="9" t="inlineStr">
        <is>
          <t>구동모터 가동률</t>
        </is>
      </c>
      <c r="F3873" s="10" t="inlineStr">
        <is>
          <t>소비재·리테일·자동차</t>
        </is>
      </c>
      <c r="G3873" s="9" t="inlineStr">
        <is>
          <t>INDUSTRY</t>
        </is>
      </c>
      <c r="H3873" s="11" t="inlineStr">
        <is>
          <t>‘구동모터 가동률’: 자동차·모빌리티 업황과 기업 실적을 해석할 때 보는 세부 지표다. 단가, 출하량, 가동률, 재고, 수주, 고객 인증과 함께 확인해야 한다.</t>
        </is>
      </c>
      <c r="I3873" s="11" t="inlineStr">
        <is>
          <t>가동률 = 실제 산출 또는 적용 물량 ÷ 기준 생산능력 또는 전체 물량 × 100</t>
        </is>
      </c>
      <c r="J3873" s="11" t="inlineStr">
        <is>
          <t>예: 구동모터 가동률이 개선되면 관련 기업의 매출 성장률, 영업이익률, 재고 부담을 다시 점검한다.</t>
        </is>
      </c>
      <c r="K3873" s="11" t="inlineStr">
        <is>
          <t>‘구동모터 가동률’: 자동차·모빌리티 회사가 실제로 돈을 잘 벌 수 있는지 보는 작은 계기판이에요. 제품 이름만 보지 말고 가격·물량·마진을 같이 봐야 해요.</t>
        </is>
      </c>
    </row>
    <row r="3874">
      <c r="A3874" s="2" t="n">
        <v>3873</v>
      </c>
      <c r="B3874" s="3" t="inlineStr">
        <is>
          <t>구동모터-마진</t>
        </is>
      </c>
      <c r="C3874" s="4" t="inlineStr">
        <is>
          <t>구동모터 마진</t>
        </is>
      </c>
      <c r="D3874" s="4" t="inlineStr">
        <is>
          <t>구동모터 마진</t>
        </is>
      </c>
      <c r="E3874" s="4" t="inlineStr">
        <is>
          <t>구동모터 마진</t>
        </is>
      </c>
      <c r="F3874" s="5" t="inlineStr">
        <is>
          <t>소비재·리테일·자동차</t>
        </is>
      </c>
      <c r="G3874" s="4" t="inlineStr">
        <is>
          <t>INDUSTRY</t>
        </is>
      </c>
      <c r="H3874" s="6" t="inlineStr">
        <is>
          <t>‘구동모터 마진’: 자동차·모빌리티 업황과 기업 실적을 해석할 때 보는 세부 지표다. 단가, 출하량, 가동률, 재고, 수주, 고객 인증과 함께 확인해야 한다.</t>
        </is>
      </c>
      <c r="I3874" s="6" t="inlineStr">
        <is>
          <t>마진 = 관련 판매가격 - 주요 원가 또는 이익 ÷ 매출. 회사별 산식이 다를 수 있어 공시·리서치 기준을 확인한다.</t>
        </is>
      </c>
      <c r="J3874" s="6" t="inlineStr">
        <is>
          <t>예: 구동모터 마진이 개선되면 관련 기업의 매출 성장률, 영업이익률, 재고 부담을 다시 점검한다.</t>
        </is>
      </c>
      <c r="K3874" s="6" t="inlineStr">
        <is>
          <t>‘구동모터 마진’: 자동차·모빌리티 회사가 실제로 돈을 잘 벌 수 있는지 보는 작은 계기판이에요. 제품 이름만 보지 말고 가격·물량·마진을 같이 봐야 해요.</t>
        </is>
      </c>
    </row>
    <row r="3875">
      <c r="A3875" s="7" t="n">
        <v>3874</v>
      </c>
      <c r="B3875" s="8" t="inlineStr">
        <is>
          <t>구동모터-미국-판매비중</t>
        </is>
      </c>
      <c r="C3875" s="9" t="inlineStr">
        <is>
          <t>구동모터 미국 판매비중</t>
        </is>
      </c>
      <c r="D3875" s="9" t="inlineStr">
        <is>
          <t>구동모터 미국 판매비중</t>
        </is>
      </c>
      <c r="E3875" s="9" t="inlineStr">
        <is>
          <t>구동모터 미국 판매비중</t>
        </is>
      </c>
      <c r="F3875" s="10" t="inlineStr">
        <is>
          <t>소비재·리테일·자동차</t>
        </is>
      </c>
      <c r="G3875" s="9" t="inlineStr">
        <is>
          <t>INDUSTRY</t>
        </is>
      </c>
      <c r="H3875" s="11" t="inlineStr">
        <is>
          <t>‘구동모터 미국 판매비중’: 자동차·모빌리티 업황과 기업 실적을 해석할 때 보는 세부 지표다. 단가, 출하량, 가동률, 재고, 수주, 고객 인증과 함께 확인해야 한다.</t>
        </is>
      </c>
      <c r="I3875" s="11" t="inlineStr">
        <is>
          <t>미국 판매비중 = 해당 항목 ÷ 전체 기준 × 100</t>
        </is>
      </c>
      <c r="J3875" s="11" t="inlineStr">
        <is>
          <t>예: 구동모터 미국 판매비중이 개선되면 관련 기업의 매출 성장률, 영업이익률, 재고 부담을 다시 점검한다.</t>
        </is>
      </c>
      <c r="K3875" s="11" t="inlineStr">
        <is>
          <t>‘구동모터 미국 판매비중’: 자동차·모빌리티 회사가 실제로 돈을 잘 벌 수 있는지 보는 작은 계기판이에요. 제품 이름만 보지 말고 가격·물량·마진을 같이 봐야 해요.</t>
        </is>
      </c>
    </row>
    <row r="3876">
      <c r="A3876" s="2" t="n">
        <v>3875</v>
      </c>
      <c r="B3876" s="3" t="inlineStr">
        <is>
          <t>구동모터-수출비중</t>
        </is>
      </c>
      <c r="C3876" s="4" t="inlineStr">
        <is>
          <t>구동모터 수출비중</t>
        </is>
      </c>
      <c r="D3876" s="4" t="inlineStr">
        <is>
          <t>구동모터 수출비중</t>
        </is>
      </c>
      <c r="E3876" s="4" t="inlineStr">
        <is>
          <t>구동모터 수출비중</t>
        </is>
      </c>
      <c r="F3876" s="5" t="inlineStr">
        <is>
          <t>소비재·리테일·자동차</t>
        </is>
      </c>
      <c r="G3876" s="4" t="inlineStr">
        <is>
          <t>INDUSTRY</t>
        </is>
      </c>
      <c r="H3876" s="6" t="inlineStr">
        <is>
          <t>‘구동모터 수출비중’: 자동차·모빌리티 업황과 기업 실적을 해석할 때 보는 세부 지표다. 단가, 출하량, 가동률, 재고, 수주, 고객 인증과 함께 확인해야 한다.</t>
        </is>
      </c>
      <c r="I3876" s="6" t="inlineStr">
        <is>
          <t>수출비중 = 해당 항목 ÷ 전체 기준 × 100</t>
        </is>
      </c>
      <c r="J3876" s="6" t="inlineStr">
        <is>
          <t>예: 구동모터 수출비중이 개선되면 관련 기업의 매출 성장률, 영업이익률, 재고 부담을 다시 점검한다.</t>
        </is>
      </c>
      <c r="K3876" s="6" t="inlineStr">
        <is>
          <t>‘구동모터 수출비중’: 자동차·모빌리티 회사가 실제로 돈을 잘 벌 수 있는지 보는 작은 계기판이에요. 제품 이름만 보지 말고 가격·물량·마진을 같이 봐야 해요.</t>
        </is>
      </c>
    </row>
    <row r="3877">
      <c r="A3877" s="7" t="n">
        <v>3876</v>
      </c>
      <c r="B3877" s="8" t="inlineStr">
        <is>
          <t>구동모터-인센티브</t>
        </is>
      </c>
      <c r="C3877" s="9" t="inlineStr">
        <is>
          <t>구동모터 인센티브</t>
        </is>
      </c>
      <c r="D3877" s="9" t="inlineStr">
        <is>
          <t>구동모터 인센티브</t>
        </is>
      </c>
      <c r="E3877" s="9" t="inlineStr">
        <is>
          <t>구동모터 인센티브</t>
        </is>
      </c>
      <c r="F3877" s="10" t="inlineStr">
        <is>
          <t>소비재·리테일·자동차</t>
        </is>
      </c>
      <c r="G3877" s="9" t="inlineStr">
        <is>
          <t>INDUSTRY</t>
        </is>
      </c>
      <c r="H3877" s="11" t="inlineStr">
        <is>
          <t>‘구동모터 인센티브’: 자동차·모빌리티 업황과 기업 실적을 해석할 때 보는 세부 지표다. 단가, 출하량, 가동률, 재고, 수주, 고객 인증과 함께 확인해야 한다.</t>
        </is>
      </c>
      <c r="I3877" s="11" t="inlineStr">
        <is>
          <t>정량 공식 없음 / 판단 기준: 구동모터의 가격, 물량, 고객사, 공급능력, 규제·기술 변화 확인</t>
        </is>
      </c>
      <c r="J3877" s="11" t="inlineStr">
        <is>
          <t>예: 구동모터 인센티브이 개선되면 관련 기업의 매출 성장률, 영업이익률, 재고 부담을 다시 점검한다.</t>
        </is>
      </c>
      <c r="K3877" s="11" t="inlineStr">
        <is>
          <t>‘구동모터 인센티브’: 자동차·모빌리티 회사가 실제로 돈을 잘 벌 수 있는지 보는 작은 계기판이에요. 제품 이름만 보지 말고 가격·물량·마진을 같이 봐야 해요.</t>
        </is>
      </c>
    </row>
    <row r="3878">
      <c r="A3878" s="2" t="n">
        <v>3877</v>
      </c>
      <c r="B3878" s="3" t="inlineStr">
        <is>
          <t>구동모터-재고일수</t>
        </is>
      </c>
      <c r="C3878" s="4" t="inlineStr">
        <is>
          <t>구동모터 재고일수</t>
        </is>
      </c>
      <c r="D3878" s="4" t="inlineStr">
        <is>
          <t>구동모터 재고일수</t>
        </is>
      </c>
      <c r="E3878" s="4" t="inlineStr">
        <is>
          <t>구동모터 재고일수</t>
        </is>
      </c>
      <c r="F3878" s="5" t="inlineStr">
        <is>
          <t>소비재·리테일·자동차</t>
        </is>
      </c>
      <c r="G3878" s="4" t="inlineStr">
        <is>
          <t>INDUSTRY</t>
        </is>
      </c>
      <c r="H3878" s="6" t="inlineStr">
        <is>
          <t>‘구동모터 재고일수’: 자동차·모빌리티 업황과 기업 실적을 해석할 때 보는 세부 지표다. 단가, 출하량, 가동률, 재고, 수주, 고객 인증과 함께 확인해야 한다.</t>
        </is>
      </c>
      <c r="I3878" s="6" t="inlineStr">
        <is>
          <t>계산 기준: 재고일수의 절대 규모와 전년동기 대비 증감률을 함께 비교</t>
        </is>
      </c>
      <c r="J3878" s="6" t="inlineStr">
        <is>
          <t>예: 구동모터 재고일수이 개선되면 관련 기업의 매출 성장률, 영업이익률, 재고 부담을 다시 점검한다.</t>
        </is>
      </c>
      <c r="K3878" s="6" t="inlineStr">
        <is>
          <t>‘구동모터 재고일수’: 자동차·모빌리티 회사가 실제로 돈을 잘 벌 수 있는지 보는 작은 계기판이에요. 제품 이름만 보지 말고 가격·물량·마진을 같이 봐야 해요.</t>
        </is>
      </c>
    </row>
    <row r="3879">
      <c r="A3879" s="7" t="n">
        <v>3878</v>
      </c>
      <c r="B3879" s="8" t="inlineStr">
        <is>
          <t>구동모터-전기차-믹스</t>
        </is>
      </c>
      <c r="C3879" s="9" t="inlineStr">
        <is>
          <t>구동모터 전기차 믹스</t>
        </is>
      </c>
      <c r="D3879" s="9" t="inlineStr">
        <is>
          <t>구동모터 전기차 믹스</t>
        </is>
      </c>
      <c r="E3879" s="9" t="inlineStr">
        <is>
          <t>구동모터 전기차 믹스</t>
        </is>
      </c>
      <c r="F3879" s="10" t="inlineStr">
        <is>
          <t>소비재·리테일·자동차</t>
        </is>
      </c>
      <c r="G3879" s="9" t="inlineStr">
        <is>
          <t>INDUSTRY</t>
        </is>
      </c>
      <c r="H3879" s="11" t="inlineStr">
        <is>
          <t>‘구동모터 전기차 믹스’: 자동차·모빌리티 업황과 기업 실적을 해석할 때 보는 세부 지표다. 단가, 출하량, 가동률, 재고, 수주, 고객 인증과 함께 확인해야 한다.</t>
        </is>
      </c>
      <c r="I3879" s="11" t="inlineStr">
        <is>
          <t>정량 공식 없음 / 판단 기준: 구동모터의 가격, 물량, 고객사, 공급능력, 규제·기술 변화 확인</t>
        </is>
      </c>
      <c r="J3879" s="11" t="inlineStr">
        <is>
          <t>예: 구동모터 전기차 믹스이 개선되면 관련 기업의 매출 성장률, 영업이익률, 재고 부담을 다시 점검한다.</t>
        </is>
      </c>
      <c r="K3879" s="11" t="inlineStr">
        <is>
          <t>‘구동모터 전기차 믹스’: 자동차·모빌리티 회사가 실제로 돈을 잘 벌 수 있는지 보는 작은 계기판이에요. 제품 이름만 보지 말고 가격·물량·마진을 같이 봐야 해요.</t>
        </is>
      </c>
    </row>
    <row r="3880">
      <c r="A3880" s="2" t="n">
        <v>3879</v>
      </c>
      <c r="B3880" s="3" t="inlineStr">
        <is>
          <t>구동모터-점유율</t>
        </is>
      </c>
      <c r="C3880" s="4" t="inlineStr">
        <is>
          <t>구동모터 점유율</t>
        </is>
      </c>
      <c r="D3880" s="4" t="inlineStr">
        <is>
          <t>구동모터 점유율</t>
        </is>
      </c>
      <c r="E3880" s="4" t="inlineStr">
        <is>
          <t>구동모터 점유율</t>
        </is>
      </c>
      <c r="F3880" s="5" t="inlineStr">
        <is>
          <t>소비재·리테일·자동차</t>
        </is>
      </c>
      <c r="G3880" s="4" t="inlineStr">
        <is>
          <t>INDUSTRY</t>
        </is>
      </c>
      <c r="H3880" s="6" t="inlineStr">
        <is>
          <t>‘구동모터 점유율’: 자동차·모빌리티 업황과 기업 실적을 해석할 때 보는 세부 지표다. 단가, 출하량, 가동률, 재고, 수주, 고객 인증과 함께 확인해야 한다.</t>
        </is>
      </c>
      <c r="I3880" s="6" t="inlineStr">
        <is>
          <t>점유율 = 해당 항목 ÷ 전체 기준 × 100</t>
        </is>
      </c>
      <c r="J3880" s="6" t="inlineStr">
        <is>
          <t>예: 구동모터 점유율이 개선되면 관련 기업의 매출 성장률, 영업이익률, 재고 부담을 다시 점검한다.</t>
        </is>
      </c>
      <c r="K3880" s="6" t="inlineStr">
        <is>
          <t>‘구동모터 점유율’: 자동차·모빌리티 회사가 실제로 돈을 잘 벌 수 있는지 보는 작은 계기판이에요. 제품 이름만 보지 말고 가격·물량·마진을 같이 봐야 해요.</t>
        </is>
      </c>
    </row>
    <row r="3881">
      <c r="A3881" s="7" t="n">
        <v>3880</v>
      </c>
      <c r="B3881" s="8" t="inlineStr">
        <is>
          <t>구동모터-판매량</t>
        </is>
      </c>
      <c r="C3881" s="9" t="inlineStr">
        <is>
          <t>구동모터 판매량</t>
        </is>
      </c>
      <c r="D3881" s="9" t="inlineStr">
        <is>
          <t>구동모터 판매량</t>
        </is>
      </c>
      <c r="E3881" s="9" t="inlineStr">
        <is>
          <t>구동모터 판매량</t>
        </is>
      </c>
      <c r="F3881" s="10" t="inlineStr">
        <is>
          <t>소비재·리테일·자동차</t>
        </is>
      </c>
      <c r="G3881" s="9" t="inlineStr">
        <is>
          <t>INDUSTRY</t>
        </is>
      </c>
      <c r="H3881" s="11" t="inlineStr">
        <is>
          <t>‘구동모터 판매량’: 자동차·모빌리티 업황과 기업 실적을 해석할 때 보는 세부 지표다. 단가, 출하량, 가동률, 재고, 수주, 고객 인증과 함께 확인해야 한다.</t>
        </is>
      </c>
      <c r="I3881" s="11" t="inlineStr">
        <is>
          <t>정량 공식 없음 / 판단 기준: 구동모터의 가격, 물량, 고객사, 공급능력, 규제·기술 변화 확인</t>
        </is>
      </c>
      <c r="J3881" s="11" t="inlineStr">
        <is>
          <t>예: 구동모터 판매량이 개선되면 관련 기업의 매출 성장률, 영업이익률, 재고 부담을 다시 점검한다.</t>
        </is>
      </c>
      <c r="K3881" s="11" t="inlineStr">
        <is>
          <t>‘구동모터 판매량’: 자동차·모빌리티 회사가 실제로 돈을 잘 벌 수 있는지 보는 작은 계기판이에요. 제품 이름만 보지 말고 가격·물량·마진을 같이 봐야 해요.</t>
        </is>
      </c>
    </row>
    <row r="3882">
      <c r="A3882" s="2" t="n">
        <v>3881</v>
      </c>
      <c r="B3882" s="3" t="inlineStr">
        <is>
          <t>내연기관차</t>
        </is>
      </c>
      <c r="C3882" s="4" t="inlineStr">
        <is>
          <t>내연기관차</t>
        </is>
      </c>
      <c r="D3882" s="4" t="inlineStr">
        <is>
          <t>내연기관차</t>
        </is>
      </c>
      <c r="E3882" s="4" t="inlineStr">
        <is>
          <t>내연기관차</t>
        </is>
      </c>
      <c r="F3882" s="5" t="inlineStr">
        <is>
          <t>소비재·리테일·자동차</t>
        </is>
      </c>
      <c r="G3882" s="4" t="inlineStr">
        <is>
          <t>INDUSTRY</t>
        </is>
      </c>
      <c r="H3882" s="6" t="inlineStr">
        <is>
          <t>‘내연기관차’: 2차전지·자동차·소비재에서 기업 실적, 수급, 경쟁력을 해석할 때 자주 쓰이는 제품·공정·시장 용어다.</t>
        </is>
      </c>
      <c r="I3882" s="6" t="inlineStr">
        <is>
          <t>정량 공식 없음 / 판단 기준: 내연기관차의 가격, 출하량, 생산능력, 고객사, 기술 전환, 공시 자료 확인</t>
        </is>
      </c>
      <c r="J3882" s="6" t="inlineStr">
        <is>
          <t>예: 내연기관차 관련 뉴스가 나오면 단가, 물량, 적용 기업, 수익성 영향을 함께 본다.</t>
        </is>
      </c>
      <c r="K3882" s="6" t="inlineStr">
        <is>
          <t>‘내연기관차’: 해당 업종을 볼 때 자주 나오는 핵심 단어예요. 이름만 외우지 말고 돈이 어디서 벌리는지 연결해서 봐야 해요.</t>
        </is>
      </c>
    </row>
    <row r="3883">
      <c r="A3883" s="7" t="n">
        <v>3882</v>
      </c>
      <c r="B3883" s="8" t="inlineStr">
        <is>
          <t>내연기관차-asp</t>
        </is>
      </c>
      <c r="C3883" s="9" t="inlineStr">
        <is>
          <t>내연기관차 ASP</t>
        </is>
      </c>
      <c r="D3883" s="9" t="inlineStr">
        <is>
          <t>내연기관차 ASP</t>
        </is>
      </c>
      <c r="E3883" s="9" t="inlineStr">
        <is>
          <t>내연기관차 ASP</t>
        </is>
      </c>
      <c r="F3883" s="10" t="inlineStr">
        <is>
          <t>소비재·리테일·자동차</t>
        </is>
      </c>
      <c r="G3883" s="9" t="inlineStr">
        <is>
          <t>INDUSTRY</t>
        </is>
      </c>
      <c r="H3883" s="11" t="inlineStr">
        <is>
          <t>‘내연기관차 ASP’: 자동차·모빌리티 업황과 기업 실적을 해석할 때 보는 세부 지표다. 단가, 출하량, 가동률, 재고, 수주, 고객 인증과 함께 확인해야 한다.</t>
        </is>
      </c>
      <c r="I3883" s="11" t="inlineStr">
        <is>
          <t>ASP = 매출액 ÷ 판매량 또는 시장 고시가격 확인</t>
        </is>
      </c>
      <c r="J3883" s="11" t="inlineStr">
        <is>
          <t>예: 내연기관차 ASP이 개선되면 관련 기업의 매출 성장률, 영업이익률, 재고 부담을 다시 점검한다.</t>
        </is>
      </c>
      <c r="K3883" s="11" t="inlineStr">
        <is>
          <t>‘내연기관차 ASP’: 자동차·모빌리티 회사가 실제로 돈을 잘 벌 수 있는지 보는 작은 계기판이에요. 제품 이름만 보지 말고 가격·물량·마진을 같이 봐야 해요.</t>
        </is>
      </c>
    </row>
    <row r="3884">
      <c r="A3884" s="2" t="n">
        <v>3883</v>
      </c>
      <c r="B3884" s="3" t="inlineStr">
        <is>
          <t>내연기관차-가동률</t>
        </is>
      </c>
      <c r="C3884" s="4" t="inlineStr">
        <is>
          <t>내연기관차 가동률</t>
        </is>
      </c>
      <c r="D3884" s="4" t="inlineStr">
        <is>
          <t>내연기관차 가동률</t>
        </is>
      </c>
      <c r="E3884" s="4" t="inlineStr">
        <is>
          <t>내연기관차 가동률</t>
        </is>
      </c>
      <c r="F3884" s="5" t="inlineStr">
        <is>
          <t>소비재·리테일·자동차</t>
        </is>
      </c>
      <c r="G3884" s="4" t="inlineStr">
        <is>
          <t>INDUSTRY</t>
        </is>
      </c>
      <c r="H3884" s="6" t="inlineStr">
        <is>
          <t>‘내연기관차 가동률’: 자동차·모빌리티 업황과 기업 실적을 해석할 때 보는 세부 지표다. 단가, 출하량, 가동률, 재고, 수주, 고객 인증과 함께 확인해야 한다.</t>
        </is>
      </c>
      <c r="I3884" s="6" t="inlineStr">
        <is>
          <t>가동률 = 실제 산출 또는 적용 물량 ÷ 기준 생산능력 또는 전체 물량 × 100</t>
        </is>
      </c>
      <c r="J3884" s="6" t="inlineStr">
        <is>
          <t>예: 내연기관차 가동률이 개선되면 관련 기업의 매출 성장률, 영업이익률, 재고 부담을 다시 점검한다.</t>
        </is>
      </c>
      <c r="K3884" s="6" t="inlineStr">
        <is>
          <t>‘내연기관차 가동률’: 자동차·모빌리티 회사가 실제로 돈을 잘 벌 수 있는지 보는 작은 계기판이에요. 제품 이름만 보지 말고 가격·물량·마진을 같이 봐야 해요.</t>
        </is>
      </c>
    </row>
    <row r="3885">
      <c r="A3885" s="7" t="n">
        <v>3884</v>
      </c>
      <c r="B3885" s="8" t="inlineStr">
        <is>
          <t>내연기관차-마진</t>
        </is>
      </c>
      <c r="C3885" s="9" t="inlineStr">
        <is>
          <t>내연기관차 마진</t>
        </is>
      </c>
      <c r="D3885" s="9" t="inlineStr">
        <is>
          <t>내연기관차 마진</t>
        </is>
      </c>
      <c r="E3885" s="9" t="inlineStr">
        <is>
          <t>내연기관차 마진</t>
        </is>
      </c>
      <c r="F3885" s="10" t="inlineStr">
        <is>
          <t>소비재·리테일·자동차</t>
        </is>
      </c>
      <c r="G3885" s="9" t="inlineStr">
        <is>
          <t>INDUSTRY</t>
        </is>
      </c>
      <c r="H3885" s="11" t="inlineStr">
        <is>
          <t>‘내연기관차 마진’: 자동차·모빌리티 업황과 기업 실적을 해석할 때 보는 세부 지표다. 단가, 출하량, 가동률, 재고, 수주, 고객 인증과 함께 확인해야 한다.</t>
        </is>
      </c>
      <c r="I3885" s="11" t="inlineStr">
        <is>
          <t>마진 = 관련 판매가격 - 주요 원가 또는 이익 ÷ 매출. 회사별 산식이 다를 수 있어 공시·리서치 기준을 확인한다.</t>
        </is>
      </c>
      <c r="J3885" s="11" t="inlineStr">
        <is>
          <t>예: 내연기관차 마진이 개선되면 관련 기업의 매출 성장률, 영업이익률, 재고 부담을 다시 점검한다.</t>
        </is>
      </c>
      <c r="K3885" s="11" t="inlineStr">
        <is>
          <t>‘내연기관차 마진’: 자동차·모빌리티 회사가 실제로 돈을 잘 벌 수 있는지 보는 작은 계기판이에요. 제품 이름만 보지 말고 가격·물량·마진을 같이 봐야 해요.</t>
        </is>
      </c>
    </row>
    <row r="3886">
      <c r="A3886" s="2" t="n">
        <v>3885</v>
      </c>
      <c r="B3886" s="3" t="inlineStr">
        <is>
          <t>내연기관차-미국-판매비중</t>
        </is>
      </c>
      <c r="C3886" s="4" t="inlineStr">
        <is>
          <t>내연기관차 미국 판매비중</t>
        </is>
      </c>
      <c r="D3886" s="4" t="inlineStr">
        <is>
          <t>내연기관차 미국 판매비중</t>
        </is>
      </c>
      <c r="E3886" s="4" t="inlineStr">
        <is>
          <t>내연기관차 미국 판매비중</t>
        </is>
      </c>
      <c r="F3886" s="5" t="inlineStr">
        <is>
          <t>소비재·리테일·자동차</t>
        </is>
      </c>
      <c r="G3886" s="4" t="inlineStr">
        <is>
          <t>INDUSTRY</t>
        </is>
      </c>
      <c r="H3886" s="6" t="inlineStr">
        <is>
          <t>‘내연기관차 미국 판매비중’: 자동차·모빌리티 업황과 기업 실적을 해석할 때 보는 세부 지표다. 단가, 출하량, 가동률, 재고, 수주, 고객 인증과 함께 확인해야 한다.</t>
        </is>
      </c>
      <c r="I3886" s="6" t="inlineStr">
        <is>
          <t>미국 판매비중 = 해당 항목 ÷ 전체 기준 × 100</t>
        </is>
      </c>
      <c r="J3886" s="6" t="inlineStr">
        <is>
          <t>예: 내연기관차 미국 판매비중이 개선되면 관련 기업의 매출 성장률, 영업이익률, 재고 부담을 다시 점검한다.</t>
        </is>
      </c>
      <c r="K3886" s="6" t="inlineStr">
        <is>
          <t>‘내연기관차 미국 판매비중’: 자동차·모빌리티 회사가 실제로 돈을 잘 벌 수 있는지 보는 작은 계기판이에요. 제품 이름만 보지 말고 가격·물량·마진을 같이 봐야 해요.</t>
        </is>
      </c>
    </row>
    <row r="3887">
      <c r="A3887" s="7" t="n">
        <v>3886</v>
      </c>
      <c r="B3887" s="8" t="inlineStr">
        <is>
          <t>내연기관차-수출비중</t>
        </is>
      </c>
      <c r="C3887" s="9" t="inlineStr">
        <is>
          <t>내연기관차 수출비중</t>
        </is>
      </c>
      <c r="D3887" s="9" t="inlineStr">
        <is>
          <t>내연기관차 수출비중</t>
        </is>
      </c>
      <c r="E3887" s="9" t="inlineStr">
        <is>
          <t>내연기관차 수출비중</t>
        </is>
      </c>
      <c r="F3887" s="10" t="inlineStr">
        <is>
          <t>소비재·리테일·자동차</t>
        </is>
      </c>
      <c r="G3887" s="9" t="inlineStr">
        <is>
          <t>INDUSTRY</t>
        </is>
      </c>
      <c r="H3887" s="11" t="inlineStr">
        <is>
          <t>‘내연기관차 수출비중’: 자동차·모빌리티 업황과 기업 실적을 해석할 때 보는 세부 지표다. 단가, 출하량, 가동률, 재고, 수주, 고객 인증과 함께 확인해야 한다.</t>
        </is>
      </c>
      <c r="I3887" s="11" t="inlineStr">
        <is>
          <t>수출비중 = 해당 항목 ÷ 전체 기준 × 100</t>
        </is>
      </c>
      <c r="J3887" s="11" t="inlineStr">
        <is>
          <t>예: 내연기관차 수출비중이 개선되면 관련 기업의 매출 성장률, 영업이익률, 재고 부담을 다시 점검한다.</t>
        </is>
      </c>
      <c r="K3887" s="11" t="inlineStr">
        <is>
          <t>‘내연기관차 수출비중’: 자동차·모빌리티 회사가 실제로 돈을 잘 벌 수 있는지 보는 작은 계기판이에요. 제품 이름만 보지 말고 가격·물량·마진을 같이 봐야 해요.</t>
        </is>
      </c>
    </row>
    <row r="3888">
      <c r="A3888" s="2" t="n">
        <v>3887</v>
      </c>
      <c r="B3888" s="3" t="inlineStr">
        <is>
          <t>내연기관차-인센티브</t>
        </is>
      </c>
      <c r="C3888" s="4" t="inlineStr">
        <is>
          <t>내연기관차 인센티브</t>
        </is>
      </c>
      <c r="D3888" s="4" t="inlineStr">
        <is>
          <t>내연기관차 인센티브</t>
        </is>
      </c>
      <c r="E3888" s="4" t="inlineStr">
        <is>
          <t>내연기관차 인센티브</t>
        </is>
      </c>
      <c r="F3888" s="5" t="inlineStr">
        <is>
          <t>소비재·리테일·자동차</t>
        </is>
      </c>
      <c r="G3888" s="4" t="inlineStr">
        <is>
          <t>INDUSTRY</t>
        </is>
      </c>
      <c r="H3888" s="6" t="inlineStr">
        <is>
          <t>‘내연기관차 인센티브’: 자동차·모빌리티 업황과 기업 실적을 해석할 때 보는 세부 지표다. 단가, 출하량, 가동률, 재고, 수주, 고객 인증과 함께 확인해야 한다.</t>
        </is>
      </c>
      <c r="I3888" s="6" t="inlineStr">
        <is>
          <t>정량 공식 없음 / 판단 기준: 내연기관차의 가격, 물량, 고객사, 공급능력, 규제·기술 변화 확인</t>
        </is>
      </c>
      <c r="J3888" s="6" t="inlineStr">
        <is>
          <t>예: 내연기관차 인센티브이 개선되면 관련 기업의 매출 성장률, 영업이익률, 재고 부담을 다시 점검한다.</t>
        </is>
      </c>
      <c r="K3888" s="6" t="inlineStr">
        <is>
          <t>‘내연기관차 인센티브’: 자동차·모빌리티 회사가 실제로 돈을 잘 벌 수 있는지 보는 작은 계기판이에요. 제품 이름만 보지 말고 가격·물량·마진을 같이 봐야 해요.</t>
        </is>
      </c>
    </row>
    <row r="3889">
      <c r="A3889" s="7" t="n">
        <v>3888</v>
      </c>
      <c r="B3889" s="8" t="inlineStr">
        <is>
          <t>내연기관차-재고일수</t>
        </is>
      </c>
      <c r="C3889" s="9" t="inlineStr">
        <is>
          <t>내연기관차 재고일수</t>
        </is>
      </c>
      <c r="D3889" s="9" t="inlineStr">
        <is>
          <t>내연기관차 재고일수</t>
        </is>
      </c>
      <c r="E3889" s="9" t="inlineStr">
        <is>
          <t>내연기관차 재고일수</t>
        </is>
      </c>
      <c r="F3889" s="10" t="inlineStr">
        <is>
          <t>소비재·리테일·자동차</t>
        </is>
      </c>
      <c r="G3889" s="9" t="inlineStr">
        <is>
          <t>INDUSTRY</t>
        </is>
      </c>
      <c r="H3889" s="11" t="inlineStr">
        <is>
          <t>‘내연기관차 재고일수’: 자동차·모빌리티 업황과 기업 실적을 해석할 때 보는 세부 지표다. 단가, 출하량, 가동률, 재고, 수주, 고객 인증과 함께 확인해야 한다.</t>
        </is>
      </c>
      <c r="I3889" s="11" t="inlineStr">
        <is>
          <t>계산 기준: 재고일수의 절대 규모와 전년동기 대비 증감률을 함께 비교</t>
        </is>
      </c>
      <c r="J3889" s="11" t="inlineStr">
        <is>
          <t>예: 내연기관차 재고일수이 개선되면 관련 기업의 매출 성장률, 영업이익률, 재고 부담을 다시 점검한다.</t>
        </is>
      </c>
      <c r="K3889" s="11" t="inlineStr">
        <is>
          <t>‘내연기관차 재고일수’: 자동차·모빌리티 회사가 실제로 돈을 잘 벌 수 있는지 보는 작은 계기판이에요. 제품 이름만 보지 말고 가격·물량·마진을 같이 봐야 해요.</t>
        </is>
      </c>
    </row>
    <row r="3890">
      <c r="A3890" s="2" t="n">
        <v>3889</v>
      </c>
      <c r="B3890" s="3" t="inlineStr">
        <is>
          <t>내연기관차-전기차-믹스</t>
        </is>
      </c>
      <c r="C3890" s="4" t="inlineStr">
        <is>
          <t>내연기관차 전기차 믹스</t>
        </is>
      </c>
      <c r="D3890" s="4" t="inlineStr">
        <is>
          <t>내연기관차 전기차 믹스</t>
        </is>
      </c>
      <c r="E3890" s="4" t="inlineStr">
        <is>
          <t>내연기관차 전기차 믹스</t>
        </is>
      </c>
      <c r="F3890" s="5" t="inlineStr">
        <is>
          <t>소비재·리테일·자동차</t>
        </is>
      </c>
      <c r="G3890" s="4" t="inlineStr">
        <is>
          <t>INDUSTRY</t>
        </is>
      </c>
      <c r="H3890" s="6" t="inlineStr">
        <is>
          <t>‘내연기관차 전기차 믹스’: 자동차·모빌리티 업황과 기업 실적을 해석할 때 보는 세부 지표다. 단가, 출하량, 가동률, 재고, 수주, 고객 인증과 함께 확인해야 한다.</t>
        </is>
      </c>
      <c r="I3890" s="6" t="inlineStr">
        <is>
          <t>정량 공식 없음 / 판단 기준: 내연기관차의 가격, 물량, 고객사, 공급능력, 규제·기술 변화 확인</t>
        </is>
      </c>
      <c r="J3890" s="6" t="inlineStr">
        <is>
          <t>예: 내연기관차 전기차 믹스이 개선되면 관련 기업의 매출 성장률, 영업이익률, 재고 부담을 다시 점검한다.</t>
        </is>
      </c>
      <c r="K3890" s="6" t="inlineStr">
        <is>
          <t>‘내연기관차 전기차 믹스’: 자동차·모빌리티 회사가 실제로 돈을 잘 벌 수 있는지 보는 작은 계기판이에요. 제품 이름만 보지 말고 가격·물량·마진을 같이 봐야 해요.</t>
        </is>
      </c>
    </row>
    <row r="3891">
      <c r="A3891" s="7" t="n">
        <v>3890</v>
      </c>
      <c r="B3891" s="8" t="inlineStr">
        <is>
          <t>내연기관차-점유율</t>
        </is>
      </c>
      <c r="C3891" s="9" t="inlineStr">
        <is>
          <t>내연기관차 점유율</t>
        </is>
      </c>
      <c r="D3891" s="9" t="inlineStr">
        <is>
          <t>내연기관차 점유율</t>
        </is>
      </c>
      <c r="E3891" s="9" t="inlineStr">
        <is>
          <t>내연기관차 점유율</t>
        </is>
      </c>
      <c r="F3891" s="10" t="inlineStr">
        <is>
          <t>소비재·리테일·자동차</t>
        </is>
      </c>
      <c r="G3891" s="9" t="inlineStr">
        <is>
          <t>INDUSTRY</t>
        </is>
      </c>
      <c r="H3891" s="11" t="inlineStr">
        <is>
          <t>‘내연기관차 점유율’: 자동차·모빌리티 업황과 기업 실적을 해석할 때 보는 세부 지표다. 단가, 출하량, 가동률, 재고, 수주, 고객 인증과 함께 확인해야 한다.</t>
        </is>
      </c>
      <c r="I3891" s="11" t="inlineStr">
        <is>
          <t>점유율 = 해당 항목 ÷ 전체 기준 × 100</t>
        </is>
      </c>
      <c r="J3891" s="11" t="inlineStr">
        <is>
          <t>예: 내연기관차 점유율이 개선되면 관련 기업의 매출 성장률, 영업이익률, 재고 부담을 다시 점검한다.</t>
        </is>
      </c>
      <c r="K3891" s="11" t="inlineStr">
        <is>
          <t>‘내연기관차 점유율’: 자동차·모빌리티 회사가 실제로 돈을 잘 벌 수 있는지 보는 작은 계기판이에요. 제품 이름만 보지 말고 가격·물량·마진을 같이 봐야 해요.</t>
        </is>
      </c>
    </row>
    <row r="3892">
      <c r="A3892" s="2" t="n">
        <v>3891</v>
      </c>
      <c r="B3892" s="3" t="inlineStr">
        <is>
          <t>내연기관차-판매량</t>
        </is>
      </c>
      <c r="C3892" s="4" t="inlineStr">
        <is>
          <t>내연기관차 판매량</t>
        </is>
      </c>
      <c r="D3892" s="4" t="inlineStr">
        <is>
          <t>내연기관차 판매량</t>
        </is>
      </c>
      <c r="E3892" s="4" t="inlineStr">
        <is>
          <t>내연기관차 판매량</t>
        </is>
      </c>
      <c r="F3892" s="5" t="inlineStr">
        <is>
          <t>소비재·리테일·자동차</t>
        </is>
      </c>
      <c r="G3892" s="4" t="inlineStr">
        <is>
          <t>INDUSTRY</t>
        </is>
      </c>
      <c r="H3892" s="6" t="inlineStr">
        <is>
          <t>‘내연기관차 판매량’: 자동차·모빌리티 업황과 기업 실적을 해석할 때 보는 세부 지표다. 단가, 출하량, 가동률, 재고, 수주, 고객 인증과 함께 확인해야 한다.</t>
        </is>
      </c>
      <c r="I3892" s="6" t="inlineStr">
        <is>
          <t>정량 공식 없음 / 판단 기준: 내연기관차의 가격, 물량, 고객사, 공급능력, 규제·기술 변화 확인</t>
        </is>
      </c>
      <c r="J3892" s="6" t="inlineStr">
        <is>
          <t>예: 내연기관차 판매량이 개선되면 관련 기업의 매출 성장률, 영업이익률, 재고 부담을 다시 점검한다.</t>
        </is>
      </c>
      <c r="K3892" s="6" t="inlineStr">
        <is>
          <t>‘내연기관차 판매량’: 자동차·모빌리티 회사가 실제로 돈을 잘 벌 수 있는지 보는 작은 계기판이에요. 제품 이름만 보지 말고 가격·물량·마진을 같이 봐야 해요.</t>
        </is>
      </c>
    </row>
    <row r="3893">
      <c r="A3893" s="7" t="n">
        <v>3892</v>
      </c>
      <c r="B3893" s="8" t="inlineStr">
        <is>
          <t>니켈-ira-민감도</t>
        </is>
      </c>
      <c r="C3893" s="9" t="inlineStr">
        <is>
          <t>니켈 IRA 민감도</t>
        </is>
      </c>
      <c r="D3893" s="9" t="inlineStr">
        <is>
          <t>니켈 IRA 민감도</t>
        </is>
      </c>
      <c r="E3893" s="9" t="inlineStr">
        <is>
          <t>니켈 IRA 민감도</t>
        </is>
      </c>
      <c r="F3893" s="10" t="inlineStr">
        <is>
          <t>소비재·리테일·자동차</t>
        </is>
      </c>
      <c r="G3893" s="9" t="inlineStr">
        <is>
          <t>INDUSTRY</t>
        </is>
      </c>
      <c r="H3893" s="11" t="inlineStr">
        <is>
          <t>‘니켈 IRA 민감도’: 2차전지·전기차 밸류체인 업황과 기업 실적을 해석할 때 보는 세부 지표다. 단가, 출하량, 가동률, 재고, 수주, 고객 인증과 함께 확인해야 한다.</t>
        </is>
      </c>
      <c r="I3893" s="11" t="inlineStr">
        <is>
          <t>정량 공식 없음 / 판단 기준: 니켈의 가격, 물량, 고객사, 공급능력, 규제·기술 변화 확인</t>
        </is>
      </c>
      <c r="J3893" s="11" t="inlineStr">
        <is>
          <t>예: 니켈 IRA 민감도이 개선되면 관련 기업의 매출 성장률, 영업이익률, 재고 부담을 다시 점검한다.</t>
        </is>
      </c>
      <c r="K3893" s="11" t="inlineStr">
        <is>
          <t>‘니켈 IRA 민감도’: 2차전지·전기차 밸류체인 회사가 실제로 돈을 잘 벌 수 있는지 보는 작은 계기판이에요. 제품 이름만 보지 말고 가격·물량·마진을 같이 봐야 해요.</t>
        </is>
      </c>
    </row>
    <row r="3894">
      <c r="A3894" s="2" t="n">
        <v>3893</v>
      </c>
      <c r="B3894" s="3" t="inlineStr">
        <is>
          <t>니켈-가동률</t>
        </is>
      </c>
      <c r="C3894" s="4" t="inlineStr">
        <is>
          <t>니켈 가동률</t>
        </is>
      </c>
      <c r="D3894" s="4" t="inlineStr">
        <is>
          <t>니켈 가동률</t>
        </is>
      </c>
      <c r="E3894" s="4" t="inlineStr">
        <is>
          <t>니켈 가동률</t>
        </is>
      </c>
      <c r="F3894" s="5" t="inlineStr">
        <is>
          <t>소비재·리테일·자동차</t>
        </is>
      </c>
      <c r="G3894" s="4" t="inlineStr">
        <is>
          <t>INDUSTRY</t>
        </is>
      </c>
      <c r="H3894" s="6" t="inlineStr">
        <is>
          <t>‘니켈 가동률’: 2차전지·전기차 밸류체인 업황과 기업 실적을 해석할 때 보는 세부 지표다. 단가, 출하량, 가동률, 재고, 수주, 고객 인증과 함께 확인해야 한다.</t>
        </is>
      </c>
      <c r="I3894" s="6" t="inlineStr">
        <is>
          <t>가동률 = 실제 산출 또는 적용 물량 ÷ 기준 생산능력 또는 전체 물량 × 100</t>
        </is>
      </c>
      <c r="J3894" s="6" t="inlineStr">
        <is>
          <t>예: 니켈 가동률이 개선되면 관련 기업의 매출 성장률, 영업이익률, 재고 부담을 다시 점검한다.</t>
        </is>
      </c>
      <c r="K3894" s="6" t="inlineStr">
        <is>
          <t>‘니켈 가동률’: 2차전지·전기차 밸류체인 회사가 실제로 돈을 잘 벌 수 있는지 보는 작은 계기판이에요. 제품 이름만 보지 말고 가격·물량·마진을 같이 봐야 해요.</t>
        </is>
      </c>
    </row>
    <row r="3895">
      <c r="A3895" s="7" t="n">
        <v>3894</v>
      </c>
      <c r="B3895" s="8" t="inlineStr">
        <is>
          <t>니켈-고객사-믹스</t>
        </is>
      </c>
      <c r="C3895" s="9" t="inlineStr">
        <is>
          <t>니켈 고객사 믹스</t>
        </is>
      </c>
      <c r="D3895" s="9" t="inlineStr">
        <is>
          <t>니켈 고객사 믹스</t>
        </is>
      </c>
      <c r="E3895" s="9" t="inlineStr">
        <is>
          <t>니켈 고객사 믹스</t>
        </is>
      </c>
      <c r="F3895" s="10" t="inlineStr">
        <is>
          <t>소비재·리테일·자동차</t>
        </is>
      </c>
      <c r="G3895" s="9" t="inlineStr">
        <is>
          <t>INDUSTRY</t>
        </is>
      </c>
      <c r="H3895" s="11" t="inlineStr">
        <is>
          <t>‘니켈 고객사 믹스’: 2차전지·전기차 밸류체인 업황과 기업 실적을 해석할 때 보는 세부 지표다. 단가, 출하량, 가동률, 재고, 수주, 고객 인증과 함께 확인해야 한다.</t>
        </is>
      </c>
      <c r="I3895" s="11" t="inlineStr">
        <is>
          <t>정량 공식 없음 / 판단 기준: 니켈의 가격, 물량, 고객사, 공급능력, 규제·기술 변화 확인</t>
        </is>
      </c>
      <c r="J3895" s="11" t="inlineStr">
        <is>
          <t>예: 니켈 고객사 믹스이 개선되면 관련 기업의 매출 성장률, 영업이익률, 재고 부담을 다시 점검한다.</t>
        </is>
      </c>
      <c r="K3895" s="11" t="inlineStr">
        <is>
          <t>‘니켈 고객사 믹스’: 2차전지·전기차 밸류체인 회사가 실제로 돈을 잘 벌 수 있는지 보는 작은 계기판이에요. 제품 이름만 보지 말고 가격·물량·마진을 같이 봐야 해요.</t>
        </is>
      </c>
    </row>
    <row r="3896">
      <c r="A3896" s="2" t="n">
        <v>3895</v>
      </c>
      <c r="B3896" s="3" t="inlineStr">
        <is>
          <t>니켈-리튬-가격-연동</t>
        </is>
      </c>
      <c r="C3896" s="4" t="inlineStr">
        <is>
          <t>니켈 리튬 가격 연동</t>
        </is>
      </c>
      <c r="D3896" s="4" t="inlineStr">
        <is>
          <t>니켈 리튬 가격 연동</t>
        </is>
      </c>
      <c r="E3896" s="4" t="inlineStr">
        <is>
          <t>니켈 리튬 가격 연동</t>
        </is>
      </c>
      <c r="F3896" s="5" t="inlineStr">
        <is>
          <t>소비재·리테일·자동차</t>
        </is>
      </c>
      <c r="G3896" s="4" t="inlineStr">
        <is>
          <t>INDUSTRY</t>
        </is>
      </c>
      <c r="H3896" s="6" t="inlineStr">
        <is>
          <t>‘니켈 리튬 가격 연동’: 2차전지·전기차 밸류체인 업황과 기업 실적을 해석할 때 보는 세부 지표다. 단가, 출하량, 가동률, 재고, 수주, 고객 인증과 함께 확인해야 한다.</t>
        </is>
      </c>
      <c r="I3896" s="6" t="inlineStr">
        <is>
          <t>리튬 가격 연동 = 매출액 ÷ 판매량 또는 시장 고시가격 확인</t>
        </is>
      </c>
      <c r="J3896" s="6" t="inlineStr">
        <is>
          <t>예: 니켈 리튬 가격 연동이 개선되면 관련 기업의 매출 성장률, 영업이익률, 재고 부담을 다시 점검한다.</t>
        </is>
      </c>
      <c r="K3896" s="6" t="inlineStr">
        <is>
          <t>‘니켈 리튬 가격 연동’: 2차전지·전기차 밸류체인 회사가 실제로 돈을 잘 벌 수 있는지 보는 작은 계기판이에요. 제품 이름만 보지 말고 가격·물량·마진을 같이 봐야 해요.</t>
        </is>
      </c>
    </row>
    <row r="3897">
      <c r="A3897" s="7" t="n">
        <v>3896</v>
      </c>
      <c r="B3897" s="8" t="inlineStr">
        <is>
          <t>니켈-마진</t>
        </is>
      </c>
      <c r="C3897" s="9" t="inlineStr">
        <is>
          <t>니켈 마진</t>
        </is>
      </c>
      <c r="D3897" s="9" t="inlineStr">
        <is>
          <t>니켈 마진</t>
        </is>
      </c>
      <c r="E3897" s="9" t="inlineStr">
        <is>
          <t>니켈 마진</t>
        </is>
      </c>
      <c r="F3897" s="10" t="inlineStr">
        <is>
          <t>소비재·리테일·자동차</t>
        </is>
      </c>
      <c r="G3897" s="9" t="inlineStr">
        <is>
          <t>INDUSTRY</t>
        </is>
      </c>
      <c r="H3897" s="11" t="inlineStr">
        <is>
          <t>‘니켈 마진’: 2차전지·전기차 밸류체인 업황과 기업 실적을 해석할 때 보는 세부 지표다. 단가, 출하량, 가동률, 재고, 수주, 고객 인증과 함께 확인해야 한다.</t>
        </is>
      </c>
      <c r="I3897" s="11" t="inlineStr">
        <is>
          <t>마진 = 관련 판매가격 - 주요 원가 또는 이익 ÷ 매출. 회사별 산식이 다를 수 있어 공시·리서치 기준을 확인한다.</t>
        </is>
      </c>
      <c r="J3897" s="11" t="inlineStr">
        <is>
          <t>예: 니켈 마진이 개선되면 관련 기업의 매출 성장률, 영업이익률, 재고 부담을 다시 점검한다.</t>
        </is>
      </c>
      <c r="K3897" s="11" t="inlineStr">
        <is>
          <t>‘니켈 마진’: 2차전지·전기차 밸류체인 회사가 실제로 돈을 잘 벌 수 있는지 보는 작은 계기판이에요. 제품 이름만 보지 말고 가격·물량·마진을 같이 봐야 해요.</t>
        </is>
      </c>
    </row>
    <row r="3898">
      <c r="A3898" s="2" t="n">
        <v>3897</v>
      </c>
      <c r="B3898" s="3" t="inlineStr">
        <is>
          <t>니켈-북미-매출비중</t>
        </is>
      </c>
      <c r="C3898" s="4" t="inlineStr">
        <is>
          <t>니켈 북미 매출비중</t>
        </is>
      </c>
      <c r="D3898" s="4" t="inlineStr">
        <is>
          <t>니켈 북미 매출비중</t>
        </is>
      </c>
      <c r="E3898" s="4" t="inlineStr">
        <is>
          <t>니켈 북미 매출비중</t>
        </is>
      </c>
      <c r="F3898" s="5" t="inlineStr">
        <is>
          <t>소비재·리테일·자동차</t>
        </is>
      </c>
      <c r="G3898" s="4" t="inlineStr">
        <is>
          <t>INDUSTRY</t>
        </is>
      </c>
      <c r="H3898" s="6" t="inlineStr">
        <is>
          <t>‘니켈 북미 매출비중’: 2차전지·전기차 밸류체인 업황과 기업 실적을 해석할 때 보는 세부 지표다. 단가, 출하량, 가동률, 재고, 수주, 고객 인증과 함께 확인해야 한다.</t>
        </is>
      </c>
      <c r="I3898" s="6" t="inlineStr">
        <is>
          <t>북미 매출비중 = 해당 항목 ÷ 전체 기준 × 100</t>
        </is>
      </c>
      <c r="J3898" s="6" t="inlineStr">
        <is>
          <t>예: 니켈 북미 매출비중이 개선되면 관련 기업의 매출 성장률, 영업이익률, 재고 부담을 다시 점검한다.</t>
        </is>
      </c>
      <c r="K3898" s="6" t="inlineStr">
        <is>
          <t>‘니켈 북미 매출비중’: 2차전지·전기차 밸류체인 회사가 실제로 돈을 잘 벌 수 있는지 보는 작은 계기판이에요. 제품 이름만 보지 말고 가격·물량·마진을 같이 봐야 해요.</t>
        </is>
      </c>
    </row>
    <row r="3899">
      <c r="A3899" s="7" t="n">
        <v>3898</v>
      </c>
      <c r="B3899" s="8" t="inlineStr">
        <is>
          <t>니켈-수율</t>
        </is>
      </c>
      <c r="C3899" s="9" t="inlineStr">
        <is>
          <t>니켈 수율</t>
        </is>
      </c>
      <c r="D3899" s="9" t="inlineStr">
        <is>
          <t>니켈 수율</t>
        </is>
      </c>
      <c r="E3899" s="9" t="inlineStr">
        <is>
          <t>니켈 수율</t>
        </is>
      </c>
      <c r="F3899" s="10" t="inlineStr">
        <is>
          <t>소비재·리테일·자동차</t>
        </is>
      </c>
      <c r="G3899" s="9" t="inlineStr">
        <is>
          <t>INDUSTRY</t>
        </is>
      </c>
      <c r="H3899" s="11" t="inlineStr">
        <is>
          <t>‘니켈 수율’: 2차전지·전기차 밸류체인 업황과 기업 실적을 해석할 때 보는 세부 지표다. 단가, 출하량, 가동률, 재고, 수주, 고객 인증과 함께 확인해야 한다.</t>
        </is>
      </c>
      <c r="I3899" s="11" t="inlineStr">
        <is>
          <t>수율 = 실제 산출 또는 적용 물량 ÷ 기준 생산능력 또는 전체 물량 × 100</t>
        </is>
      </c>
      <c r="J3899" s="11" t="inlineStr">
        <is>
          <t>예: 니켈 수율이 개선되면 관련 기업의 매출 성장률, 영업이익률, 재고 부담을 다시 점검한다.</t>
        </is>
      </c>
      <c r="K3899" s="11" t="inlineStr">
        <is>
          <t>‘니켈 수율’: 2차전지·전기차 밸류체인 회사가 실제로 돈을 잘 벌 수 있는지 보는 작은 계기판이에요. 제품 이름만 보지 말고 가격·물량·마진을 같이 봐야 해요.</t>
        </is>
      </c>
    </row>
    <row r="3900">
      <c r="A3900" s="2" t="n">
        <v>3899</v>
      </c>
      <c r="B3900" s="3" t="inlineStr">
        <is>
          <t>니켈-원가율</t>
        </is>
      </c>
      <c r="C3900" s="4" t="inlineStr">
        <is>
          <t>니켈 원가율</t>
        </is>
      </c>
      <c r="D3900" s="4" t="inlineStr">
        <is>
          <t>니켈 원가율</t>
        </is>
      </c>
      <c r="E3900" s="4" t="inlineStr">
        <is>
          <t>니켈 원가율</t>
        </is>
      </c>
      <c r="F3900" s="5" t="inlineStr">
        <is>
          <t>소비재·리테일·자동차</t>
        </is>
      </c>
      <c r="G3900" s="4" t="inlineStr">
        <is>
          <t>INDUSTRY</t>
        </is>
      </c>
      <c r="H3900" s="6" t="inlineStr">
        <is>
          <t>‘니켈 원가율’: 2차전지·전기차 밸류체인 업황과 기업 실적을 해석할 때 보는 세부 지표다. 단가, 출하량, 가동률, 재고, 수주, 고객 인증과 함께 확인해야 한다.</t>
        </is>
      </c>
      <c r="I3900" s="6" t="inlineStr">
        <is>
          <t>정량 공식 없음 / 판단 기준: 니켈의 가격, 물량, 고객사, 공급능력, 규제·기술 변화 확인</t>
        </is>
      </c>
      <c r="J3900" s="6" t="inlineStr">
        <is>
          <t>예: 니켈 원가율이 개선되면 관련 기업의 매출 성장률, 영업이익률, 재고 부담을 다시 점검한다.</t>
        </is>
      </c>
      <c r="K3900" s="6" t="inlineStr">
        <is>
          <t>‘니켈 원가율’: 2차전지·전기차 밸류체인 회사가 실제로 돈을 잘 벌 수 있는지 보는 작은 계기판이에요. 제품 이름만 보지 말고 가격·물량·마진을 같이 봐야 해요.</t>
        </is>
      </c>
    </row>
    <row r="3901">
      <c r="A3901" s="7" t="n">
        <v>3900</v>
      </c>
      <c r="B3901" s="8" t="inlineStr">
        <is>
          <t>니켈-장기공급계약</t>
        </is>
      </c>
      <c r="C3901" s="9" t="inlineStr">
        <is>
          <t>니켈 장기공급계약</t>
        </is>
      </c>
      <c r="D3901" s="9" t="inlineStr">
        <is>
          <t>니켈 장기공급계약</t>
        </is>
      </c>
      <c r="E3901" s="9" t="inlineStr">
        <is>
          <t>니켈 장기공급계약</t>
        </is>
      </c>
      <c r="F3901" s="10" t="inlineStr">
        <is>
          <t>소비재·리테일·자동차</t>
        </is>
      </c>
      <c r="G3901" s="9" t="inlineStr">
        <is>
          <t>INDUSTRY</t>
        </is>
      </c>
      <c r="H3901" s="11" t="inlineStr">
        <is>
          <t>‘니켈 장기공급계약’: 2차전지·전기차 밸류체인 업황과 기업 실적을 해석할 때 보는 세부 지표다. 단가, 출하량, 가동률, 재고, 수주, 고객 인증과 함께 확인해야 한다.</t>
        </is>
      </c>
      <c r="I3901" s="11" t="inlineStr">
        <is>
          <t>정량 공식 없음 / 판단 기준: 니켈의 가격, 물량, 고객사, 공급능력, 규제·기술 변화 확인</t>
        </is>
      </c>
      <c r="J3901" s="11" t="inlineStr">
        <is>
          <t>예: 니켈 장기공급계약이 개선되면 관련 기업의 매출 성장률, 영업이익률, 재고 부담을 다시 점검한다.</t>
        </is>
      </c>
      <c r="K3901" s="11" t="inlineStr">
        <is>
          <t>‘니켈 장기공급계약’: 2차전지·전기차 밸류체인 회사가 실제로 돈을 잘 벌 수 있는지 보는 작은 계기판이에요. 제품 이름만 보지 말고 가격·물량·마진을 같이 봐야 해요.</t>
        </is>
      </c>
    </row>
    <row r="3902">
      <c r="A3902" s="2" t="n">
        <v>3901</v>
      </c>
      <c r="B3902" s="3" t="inlineStr">
        <is>
          <t>니켈-출하량</t>
        </is>
      </c>
      <c r="C3902" s="4" t="inlineStr">
        <is>
          <t>니켈 출하량</t>
        </is>
      </c>
      <c r="D3902" s="4" t="inlineStr">
        <is>
          <t>니켈 출하량</t>
        </is>
      </c>
      <c r="E3902" s="4" t="inlineStr">
        <is>
          <t>니켈 출하량</t>
        </is>
      </c>
      <c r="F3902" s="5" t="inlineStr">
        <is>
          <t>소비재·리테일·자동차</t>
        </is>
      </c>
      <c r="G3902" s="4" t="inlineStr">
        <is>
          <t>INDUSTRY</t>
        </is>
      </c>
      <c r="H3902" s="6" t="inlineStr">
        <is>
          <t>‘니켈 출하량’: 2차전지·전기차 밸류체인 업황과 기업 실적을 해석할 때 보는 세부 지표다. 단가, 출하량, 가동률, 재고, 수주, 고객 인증과 함께 확인해야 한다.</t>
        </is>
      </c>
      <c r="I3902" s="6" t="inlineStr">
        <is>
          <t>계산 기준: 출하량의 절대 규모와 전년동기 대비 증감률을 함께 비교</t>
        </is>
      </c>
      <c r="J3902" s="6" t="inlineStr">
        <is>
          <t>예: 니켈 출하량이 개선되면 관련 기업의 매출 성장률, 영업이익률, 재고 부담을 다시 점검한다.</t>
        </is>
      </c>
      <c r="K3902" s="6" t="inlineStr">
        <is>
          <t>‘니켈 출하량’: 2차전지·전기차 밸류체인 회사가 실제로 돈을 잘 벌 수 있는지 보는 작은 계기판이에요. 제품 이름만 보지 말고 가격·물량·마진을 같이 봐야 해요.</t>
        </is>
      </c>
    </row>
    <row r="3903">
      <c r="A3903" s="7" t="n">
        <v>3902</v>
      </c>
      <c r="B3903" s="8" t="inlineStr">
        <is>
          <t>니켈-판가</t>
        </is>
      </c>
      <c r="C3903" s="9" t="inlineStr">
        <is>
          <t>니켈 판가</t>
        </is>
      </c>
      <c r="D3903" s="9" t="inlineStr">
        <is>
          <t>니켈 판가</t>
        </is>
      </c>
      <c r="E3903" s="9" t="inlineStr">
        <is>
          <t>니켈 판가</t>
        </is>
      </c>
      <c r="F3903" s="10" t="inlineStr">
        <is>
          <t>소비재·리테일·자동차</t>
        </is>
      </c>
      <c r="G3903" s="9" t="inlineStr">
        <is>
          <t>INDUSTRY</t>
        </is>
      </c>
      <c r="H3903" s="11" t="inlineStr">
        <is>
          <t>‘니켈 판가’: 2차전지·전기차 밸류체인 업황과 기업 실적을 해석할 때 보는 세부 지표다. 단가, 출하량, 가동률, 재고, 수주, 고객 인증과 함께 확인해야 한다.</t>
        </is>
      </c>
      <c r="I3903" s="11" t="inlineStr">
        <is>
          <t>판가 = 매출액 ÷ 판매량 또는 시장 고시가격 확인</t>
        </is>
      </c>
      <c r="J3903" s="11" t="inlineStr">
        <is>
          <t>예: 니켈 판가이 개선되면 관련 기업의 매출 성장률, 영업이익률, 재고 부담을 다시 점검한다.</t>
        </is>
      </c>
      <c r="K3903" s="11" t="inlineStr">
        <is>
          <t>‘니켈 판가’: 2차전지·전기차 밸류체인 회사가 실제로 돈을 잘 벌 수 있는지 보는 작은 계기판이에요. 제품 이름만 보지 말고 가격·물량·마진을 같이 봐야 해요.</t>
        </is>
      </c>
    </row>
    <row r="3904">
      <c r="A3904" s="2" t="n">
        <v>3903</v>
      </c>
      <c r="B3904" s="3" t="inlineStr">
        <is>
          <t>단결정-양극재</t>
        </is>
      </c>
      <c r="C3904" s="4" t="inlineStr">
        <is>
          <t>단결정 양극재</t>
        </is>
      </c>
      <c r="D3904" s="4" t="inlineStr">
        <is>
          <t>단결정 양극재</t>
        </is>
      </c>
      <c r="E3904" s="4" t="inlineStr">
        <is>
          <t>단결정 양극재</t>
        </is>
      </c>
      <c r="F3904" s="5" t="inlineStr">
        <is>
          <t>소비재·리테일·자동차</t>
        </is>
      </c>
      <c r="G3904" s="4" t="inlineStr">
        <is>
          <t>INDUSTRY</t>
        </is>
      </c>
      <c r="H3904" s="6" t="inlineStr">
        <is>
          <t>‘단결정 양극재’: 2차전지·자동차·소비재에서 기업 실적, 수급, 경쟁력을 해석할 때 자주 쓰이는 제품·공정·시장 용어다.</t>
        </is>
      </c>
      <c r="I3904" s="6" t="inlineStr">
        <is>
          <t>정량 공식 없음 / 판단 기준: 단결정 양극재의 가격, 출하량, 생산능력, 고객사, 기술 전환, 공시 자료 확인</t>
        </is>
      </c>
      <c r="J3904" s="6" t="inlineStr">
        <is>
          <t>예: 단결정 양극재 관련 뉴스가 나오면 단가, 물량, 적용 기업, 수익성 영향을 함께 본다.</t>
        </is>
      </c>
      <c r="K3904" s="6" t="inlineStr">
        <is>
          <t>‘단결정 양극재’: 해당 업종을 볼 때 자주 나오는 핵심 단어예요. 이름만 외우지 말고 돈이 어디서 벌리는지 연결해서 봐야 해요.</t>
        </is>
      </c>
    </row>
    <row r="3905">
      <c r="A3905" s="7" t="n">
        <v>3904</v>
      </c>
      <c r="B3905" s="8" t="inlineStr">
        <is>
          <t>단결정-양극재-ira-민감도</t>
        </is>
      </c>
      <c r="C3905" s="9" t="inlineStr">
        <is>
          <t>단결정 양극재 IRA 민감도</t>
        </is>
      </c>
      <c r="D3905" s="9" t="inlineStr">
        <is>
          <t>단결정 양극재 IRA 민감도</t>
        </is>
      </c>
      <c r="E3905" s="9" t="inlineStr">
        <is>
          <t>단결정 양극재 IRA 민감도</t>
        </is>
      </c>
      <c r="F3905" s="10" t="inlineStr">
        <is>
          <t>소비재·리테일·자동차</t>
        </is>
      </c>
      <c r="G3905" s="9" t="inlineStr">
        <is>
          <t>INDUSTRY</t>
        </is>
      </c>
      <c r="H3905" s="11" t="inlineStr">
        <is>
          <t>‘단결정 양극재 IRA 민감도’: 2차전지·전기차 밸류체인 업황과 기업 실적을 해석할 때 보는 세부 지표다. 단가, 출하량, 가동률, 재고, 수주, 고객 인증과 함께 확인해야 한다.</t>
        </is>
      </c>
      <c r="I3905" s="11" t="inlineStr">
        <is>
          <t>정량 공식 없음 / 판단 기준: 단결정 양극재의 가격, 물량, 고객사, 공급능력, 규제·기술 변화 확인</t>
        </is>
      </c>
      <c r="J3905" s="11" t="inlineStr">
        <is>
          <t>예: 단결정 양극재 IRA 민감도이 개선되면 관련 기업의 매출 성장률, 영업이익률, 재고 부담을 다시 점검한다.</t>
        </is>
      </c>
      <c r="K3905" s="11" t="inlineStr">
        <is>
          <t>‘단결정 양극재 IRA 민감도’: 2차전지·전기차 밸류체인 회사가 실제로 돈을 잘 벌 수 있는지 보는 작은 계기판이에요. 제품 이름만 보지 말고 가격·물량·마진을 같이 봐야 해요.</t>
        </is>
      </c>
    </row>
    <row r="3906">
      <c r="A3906" s="2" t="n">
        <v>3905</v>
      </c>
      <c r="B3906" s="3" t="inlineStr">
        <is>
          <t>단결정-양극재-가동률</t>
        </is>
      </c>
      <c r="C3906" s="4" t="inlineStr">
        <is>
          <t>단결정 양극재 가동률</t>
        </is>
      </c>
      <c r="D3906" s="4" t="inlineStr">
        <is>
          <t>단결정 양극재 가동률</t>
        </is>
      </c>
      <c r="E3906" s="4" t="inlineStr">
        <is>
          <t>단결정 양극재 가동률</t>
        </is>
      </c>
      <c r="F3906" s="5" t="inlineStr">
        <is>
          <t>소비재·리테일·자동차</t>
        </is>
      </c>
      <c r="G3906" s="4" t="inlineStr">
        <is>
          <t>INDUSTRY</t>
        </is>
      </c>
      <c r="H3906" s="6" t="inlineStr">
        <is>
          <t>‘단결정 양극재 가동률’: 2차전지·전기차 밸류체인 업황과 기업 실적을 해석할 때 보는 세부 지표다. 단가, 출하량, 가동률, 재고, 수주, 고객 인증과 함께 확인해야 한다.</t>
        </is>
      </c>
      <c r="I3906" s="6" t="inlineStr">
        <is>
          <t>가동률 = 실제 산출 또는 적용 물량 ÷ 기준 생산능력 또는 전체 물량 × 100</t>
        </is>
      </c>
      <c r="J3906" s="6" t="inlineStr">
        <is>
          <t>예: 단결정 양극재 가동률이 개선되면 관련 기업의 매출 성장률, 영업이익률, 재고 부담을 다시 점검한다.</t>
        </is>
      </c>
      <c r="K3906" s="6" t="inlineStr">
        <is>
          <t>‘단결정 양극재 가동률’: 2차전지·전기차 밸류체인 회사가 실제로 돈을 잘 벌 수 있는지 보는 작은 계기판이에요. 제품 이름만 보지 말고 가격·물량·마진을 같이 봐야 해요.</t>
        </is>
      </c>
    </row>
    <row r="3907">
      <c r="A3907" s="7" t="n">
        <v>3906</v>
      </c>
      <c r="B3907" s="8" t="inlineStr">
        <is>
          <t>단결정-양극재-고객사-믹스</t>
        </is>
      </c>
      <c r="C3907" s="9" t="inlineStr">
        <is>
          <t>단결정 양극재 고객사 믹스</t>
        </is>
      </c>
      <c r="D3907" s="9" t="inlineStr">
        <is>
          <t>단결정 양극재 고객사 믹스</t>
        </is>
      </c>
      <c r="E3907" s="9" t="inlineStr">
        <is>
          <t>단결정 양극재 고객사 믹스</t>
        </is>
      </c>
      <c r="F3907" s="10" t="inlineStr">
        <is>
          <t>소비재·리테일·자동차</t>
        </is>
      </c>
      <c r="G3907" s="9" t="inlineStr">
        <is>
          <t>INDUSTRY</t>
        </is>
      </c>
      <c r="H3907" s="11" t="inlineStr">
        <is>
          <t>‘단결정 양극재 고객사 믹스’: 2차전지·전기차 밸류체인 업황과 기업 실적을 해석할 때 보는 세부 지표다. 단가, 출하량, 가동률, 재고, 수주, 고객 인증과 함께 확인해야 한다.</t>
        </is>
      </c>
      <c r="I3907" s="11" t="inlineStr">
        <is>
          <t>정량 공식 없음 / 판단 기준: 단결정 양극재의 가격, 물량, 고객사, 공급능력, 규제·기술 변화 확인</t>
        </is>
      </c>
      <c r="J3907" s="11" t="inlineStr">
        <is>
          <t>예: 단결정 양극재 고객사 믹스이 개선되면 관련 기업의 매출 성장률, 영업이익률, 재고 부담을 다시 점검한다.</t>
        </is>
      </c>
      <c r="K3907" s="11" t="inlineStr">
        <is>
          <t>‘단결정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908">
      <c r="A3908" s="2" t="n">
        <v>3907</v>
      </c>
      <c r="B3908" s="3" t="inlineStr">
        <is>
          <t>단결정-양극재-리튬-가격-연동</t>
        </is>
      </c>
      <c r="C3908" s="4" t="inlineStr">
        <is>
          <t>단결정 양극재 리튬 가격 연동</t>
        </is>
      </c>
      <c r="D3908" s="4" t="inlineStr">
        <is>
          <t>단결정 양극재 리튬 가격 연동</t>
        </is>
      </c>
      <c r="E3908" s="4" t="inlineStr">
        <is>
          <t>단결정 양극재 리튬 가격 연동</t>
        </is>
      </c>
      <c r="F3908" s="5" t="inlineStr">
        <is>
          <t>소비재·리테일·자동차</t>
        </is>
      </c>
      <c r="G3908" s="4" t="inlineStr">
        <is>
          <t>INDUSTRY</t>
        </is>
      </c>
      <c r="H3908" s="6" t="inlineStr">
        <is>
          <t>‘단결정 양극재 리튬 가격 연동’: 2차전지·전기차 밸류체인 업황과 기업 실적을 해석할 때 보는 세부 지표다. 단가, 출하량, 가동률, 재고, 수주, 고객 인증과 함께 확인해야 한다.</t>
        </is>
      </c>
      <c r="I3908" s="6" t="inlineStr">
        <is>
          <t>리튬 가격 연동 = 매출액 ÷ 판매량 또는 시장 고시가격 확인</t>
        </is>
      </c>
      <c r="J3908" s="6" t="inlineStr">
        <is>
          <t>예: 단결정 양극재 리튬 가격 연동이 개선되면 관련 기업의 매출 성장률, 영업이익률, 재고 부담을 다시 점검한다.</t>
        </is>
      </c>
      <c r="K3908" s="6" t="inlineStr">
        <is>
          <t>‘단결정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909">
      <c r="A3909" s="7" t="n">
        <v>3908</v>
      </c>
      <c r="B3909" s="8" t="inlineStr">
        <is>
          <t>단결정-양극재-마진</t>
        </is>
      </c>
      <c r="C3909" s="9" t="inlineStr">
        <is>
          <t>단결정 양극재 마진</t>
        </is>
      </c>
      <c r="D3909" s="9" t="inlineStr">
        <is>
          <t>단결정 양극재 마진</t>
        </is>
      </c>
      <c r="E3909" s="9" t="inlineStr">
        <is>
          <t>단결정 양극재 마진</t>
        </is>
      </c>
      <c r="F3909" s="10" t="inlineStr">
        <is>
          <t>소비재·리테일·자동차</t>
        </is>
      </c>
      <c r="G3909" s="9" t="inlineStr">
        <is>
          <t>INDUSTRY</t>
        </is>
      </c>
      <c r="H3909" s="11" t="inlineStr">
        <is>
          <t>‘단결정 양극재 마진’: 2차전지·전기차 밸류체인 업황과 기업 실적을 해석할 때 보는 세부 지표다. 단가, 출하량, 가동률, 재고, 수주, 고객 인증과 함께 확인해야 한다.</t>
        </is>
      </c>
      <c r="I3909" s="11" t="inlineStr">
        <is>
          <t>마진 = 관련 판매가격 - 주요 원가 또는 이익 ÷ 매출. 회사별 산식이 다를 수 있어 공시·리서치 기준을 확인한다.</t>
        </is>
      </c>
      <c r="J3909" s="11" t="inlineStr">
        <is>
          <t>예: 단결정 양극재 마진이 개선되면 관련 기업의 매출 성장률, 영업이익률, 재고 부담을 다시 점검한다.</t>
        </is>
      </c>
      <c r="K3909" s="11" t="inlineStr">
        <is>
          <t>‘단결정 양극재 마진’: 2차전지·전기차 밸류체인 회사가 실제로 돈을 잘 벌 수 있는지 보는 작은 계기판이에요. 제품 이름만 보지 말고 가격·물량·마진을 같이 봐야 해요.</t>
        </is>
      </c>
    </row>
    <row r="3910">
      <c r="A3910" s="2" t="n">
        <v>3909</v>
      </c>
      <c r="B3910" s="3" t="inlineStr">
        <is>
          <t>단결정-양극재-북미-매출비중</t>
        </is>
      </c>
      <c r="C3910" s="4" t="inlineStr">
        <is>
          <t>단결정 양극재 북미 매출비중</t>
        </is>
      </c>
      <c r="D3910" s="4" t="inlineStr">
        <is>
          <t>단결정 양극재 북미 매출비중</t>
        </is>
      </c>
      <c r="E3910" s="4" t="inlineStr">
        <is>
          <t>단결정 양극재 북미 매출비중</t>
        </is>
      </c>
      <c r="F3910" s="5" t="inlineStr">
        <is>
          <t>소비재·리테일·자동차</t>
        </is>
      </c>
      <c r="G3910" s="4" t="inlineStr">
        <is>
          <t>INDUSTRY</t>
        </is>
      </c>
      <c r="H3910" s="6" t="inlineStr">
        <is>
          <t>‘단결정 양극재 북미 매출비중’: 2차전지·전기차 밸류체인 업황과 기업 실적을 해석할 때 보는 세부 지표다. 단가, 출하량, 가동률, 재고, 수주, 고객 인증과 함께 확인해야 한다.</t>
        </is>
      </c>
      <c r="I3910" s="6" t="inlineStr">
        <is>
          <t>북미 매출비중 = 해당 항목 ÷ 전체 기준 × 100</t>
        </is>
      </c>
      <c r="J3910" s="6" t="inlineStr">
        <is>
          <t>예: 단결정 양극재 북미 매출비중이 개선되면 관련 기업의 매출 성장률, 영업이익률, 재고 부담을 다시 점검한다.</t>
        </is>
      </c>
      <c r="K3910" s="6" t="inlineStr">
        <is>
          <t>‘단결정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911">
      <c r="A3911" s="7" t="n">
        <v>3910</v>
      </c>
      <c r="B3911" s="8" t="inlineStr">
        <is>
          <t>단결정-양극재-수율</t>
        </is>
      </c>
      <c r="C3911" s="9" t="inlineStr">
        <is>
          <t>단결정 양극재 수율</t>
        </is>
      </c>
      <c r="D3911" s="9" t="inlineStr">
        <is>
          <t>단결정 양극재 수율</t>
        </is>
      </c>
      <c r="E3911" s="9" t="inlineStr">
        <is>
          <t>단결정 양극재 수율</t>
        </is>
      </c>
      <c r="F3911" s="10" t="inlineStr">
        <is>
          <t>소비재·리테일·자동차</t>
        </is>
      </c>
      <c r="G3911" s="9" t="inlineStr">
        <is>
          <t>INDUSTRY</t>
        </is>
      </c>
      <c r="H3911" s="11" t="inlineStr">
        <is>
          <t>‘단결정 양극재 수율’: 2차전지·전기차 밸류체인 업황과 기업 실적을 해석할 때 보는 세부 지표다. 단가, 출하량, 가동률, 재고, 수주, 고객 인증과 함께 확인해야 한다.</t>
        </is>
      </c>
      <c r="I3911" s="11" t="inlineStr">
        <is>
          <t>수율 = 실제 산출 또는 적용 물량 ÷ 기준 생산능력 또는 전체 물량 × 100</t>
        </is>
      </c>
      <c r="J3911" s="11" t="inlineStr">
        <is>
          <t>예: 단결정 양극재 수율이 개선되면 관련 기업의 매출 성장률, 영업이익률, 재고 부담을 다시 점검한다.</t>
        </is>
      </c>
      <c r="K3911" s="11" t="inlineStr">
        <is>
          <t>‘단결정 양극재 수율’: 2차전지·전기차 밸류체인 회사가 실제로 돈을 잘 벌 수 있는지 보는 작은 계기판이에요. 제품 이름만 보지 말고 가격·물량·마진을 같이 봐야 해요.</t>
        </is>
      </c>
    </row>
    <row r="3912">
      <c r="A3912" s="2" t="n">
        <v>3911</v>
      </c>
      <c r="B3912" s="3" t="inlineStr">
        <is>
          <t>단결정-양극재-원가율</t>
        </is>
      </c>
      <c r="C3912" s="4" t="inlineStr">
        <is>
          <t>단결정 양극재 원가율</t>
        </is>
      </c>
      <c r="D3912" s="4" t="inlineStr">
        <is>
          <t>단결정 양극재 원가율</t>
        </is>
      </c>
      <c r="E3912" s="4" t="inlineStr">
        <is>
          <t>단결정 양극재 원가율</t>
        </is>
      </c>
      <c r="F3912" s="5" t="inlineStr">
        <is>
          <t>소비재·리테일·자동차</t>
        </is>
      </c>
      <c r="G3912" s="4" t="inlineStr">
        <is>
          <t>INDUSTRY</t>
        </is>
      </c>
      <c r="H3912" s="6" t="inlineStr">
        <is>
          <t>‘단결정 양극재 원가율’: 2차전지·전기차 밸류체인 업황과 기업 실적을 해석할 때 보는 세부 지표다. 단가, 출하량, 가동률, 재고, 수주, 고객 인증과 함께 확인해야 한다.</t>
        </is>
      </c>
      <c r="I3912" s="6" t="inlineStr">
        <is>
          <t>정량 공식 없음 / 판단 기준: 단결정 양극재의 가격, 물량, 고객사, 공급능력, 규제·기술 변화 확인</t>
        </is>
      </c>
      <c r="J3912" s="6" t="inlineStr">
        <is>
          <t>예: 단결정 양극재 원가율이 개선되면 관련 기업의 매출 성장률, 영업이익률, 재고 부담을 다시 점검한다.</t>
        </is>
      </c>
      <c r="K3912" s="6" t="inlineStr">
        <is>
          <t>‘단결정 양극재 원가율’: 2차전지·전기차 밸류체인 회사가 실제로 돈을 잘 벌 수 있는지 보는 작은 계기판이에요. 제품 이름만 보지 말고 가격·물량·마진을 같이 봐야 해요.</t>
        </is>
      </c>
    </row>
    <row r="3913">
      <c r="A3913" s="7" t="n">
        <v>3912</v>
      </c>
      <c r="B3913" s="8" t="inlineStr">
        <is>
          <t>단결정-양극재-장기공급계약</t>
        </is>
      </c>
      <c r="C3913" s="9" t="inlineStr">
        <is>
          <t>단결정 양극재 장기공급계약</t>
        </is>
      </c>
      <c r="D3913" s="9" t="inlineStr">
        <is>
          <t>단결정 양극재 장기공급계약</t>
        </is>
      </c>
      <c r="E3913" s="9" t="inlineStr">
        <is>
          <t>단결정 양극재 장기공급계약</t>
        </is>
      </c>
      <c r="F3913" s="10" t="inlineStr">
        <is>
          <t>소비재·리테일·자동차</t>
        </is>
      </c>
      <c r="G3913" s="9" t="inlineStr">
        <is>
          <t>INDUSTRY</t>
        </is>
      </c>
      <c r="H3913" s="11" t="inlineStr">
        <is>
          <t>‘단결정 양극재 장기공급계약’: 2차전지·전기차 밸류체인 업황과 기업 실적을 해석할 때 보는 세부 지표다. 단가, 출하량, 가동률, 재고, 수주, 고객 인증과 함께 확인해야 한다.</t>
        </is>
      </c>
      <c r="I3913" s="11" t="inlineStr">
        <is>
          <t>정량 공식 없음 / 판단 기준: 단결정 양극재의 가격, 물량, 고객사, 공급능력, 규제·기술 변화 확인</t>
        </is>
      </c>
      <c r="J3913" s="11" t="inlineStr">
        <is>
          <t>예: 단결정 양극재 장기공급계약이 개선되면 관련 기업의 매출 성장률, 영업이익률, 재고 부담을 다시 점검한다.</t>
        </is>
      </c>
      <c r="K3913" s="11" t="inlineStr">
        <is>
          <t>‘단결정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914">
      <c r="A3914" s="2" t="n">
        <v>3913</v>
      </c>
      <c r="B3914" s="3" t="inlineStr">
        <is>
          <t>단결정-양극재-재고일수</t>
        </is>
      </c>
      <c r="C3914" s="4" t="inlineStr">
        <is>
          <t>단결정 양극재 재고일수</t>
        </is>
      </c>
      <c r="D3914" s="4" t="inlineStr">
        <is>
          <t>단결정 양극재 재고일수</t>
        </is>
      </c>
      <c r="E3914" s="4" t="inlineStr">
        <is>
          <t>단결정 양극재 재고일수</t>
        </is>
      </c>
      <c r="F3914" s="5" t="inlineStr">
        <is>
          <t>소비재·리테일·자동차</t>
        </is>
      </c>
      <c r="G3914" s="4" t="inlineStr">
        <is>
          <t>INDUSTRY</t>
        </is>
      </c>
      <c r="H3914" s="6" t="inlineStr">
        <is>
          <t>‘단결정 양극재 재고일수’: 2차전지·전기차 밸류체인 업황과 기업 실적을 해석할 때 보는 세부 지표다. 단가, 출하량, 가동률, 재고, 수주, 고객 인증과 함께 확인해야 한다.</t>
        </is>
      </c>
      <c r="I3914" s="6" t="inlineStr">
        <is>
          <t>계산 기준: 재고일수의 절대 규모와 전년동기 대비 증감률을 함께 비교</t>
        </is>
      </c>
      <c r="J3914" s="6" t="inlineStr">
        <is>
          <t>예: 단결정 양극재 재고일수이 개선되면 관련 기업의 매출 성장률, 영업이익률, 재고 부담을 다시 점검한다.</t>
        </is>
      </c>
      <c r="K3914" s="6" t="inlineStr">
        <is>
          <t>‘단결정 양극재 재고일수’: 2차전지·전기차 밸류체인 회사가 실제로 돈을 잘 벌 수 있는지 보는 작은 계기판이에요. 제품 이름만 보지 말고 가격·물량·마진을 같이 봐야 해요.</t>
        </is>
      </c>
    </row>
    <row r="3915">
      <c r="A3915" s="7" t="n">
        <v>3914</v>
      </c>
      <c r="B3915" s="8" t="inlineStr">
        <is>
          <t>단결정-양극재-출하량</t>
        </is>
      </c>
      <c r="C3915" s="9" t="inlineStr">
        <is>
          <t>단결정 양극재 출하량</t>
        </is>
      </c>
      <c r="D3915" s="9" t="inlineStr">
        <is>
          <t>단결정 양극재 출하량</t>
        </is>
      </c>
      <c r="E3915" s="9" t="inlineStr">
        <is>
          <t>단결정 양극재 출하량</t>
        </is>
      </c>
      <c r="F3915" s="10" t="inlineStr">
        <is>
          <t>소비재·리테일·자동차</t>
        </is>
      </c>
      <c r="G3915" s="9" t="inlineStr">
        <is>
          <t>INDUSTRY</t>
        </is>
      </c>
      <c r="H3915" s="11" t="inlineStr">
        <is>
          <t>‘단결정 양극재 출하량’: 2차전지·전기차 밸류체인 업황과 기업 실적을 해석할 때 보는 세부 지표다. 단가, 출하량, 가동률, 재고, 수주, 고객 인증과 함께 확인해야 한다.</t>
        </is>
      </c>
      <c r="I3915" s="11" t="inlineStr">
        <is>
          <t>계산 기준: 출하량의 절대 규모와 전년동기 대비 증감률을 함께 비교</t>
        </is>
      </c>
      <c r="J3915" s="11" t="inlineStr">
        <is>
          <t>예: 단결정 양극재 출하량이 개선되면 관련 기업의 매출 성장률, 영업이익률, 재고 부담을 다시 점검한다.</t>
        </is>
      </c>
      <c r="K3915" s="11" t="inlineStr">
        <is>
          <t>‘단결정 양극재 출하량’: 2차전지·전기차 밸류체인 회사가 실제로 돈을 잘 벌 수 있는지 보는 작은 계기판이에요. 제품 이름만 보지 말고 가격·물량·마진을 같이 봐야 해요.</t>
        </is>
      </c>
    </row>
    <row r="3916">
      <c r="A3916" s="2" t="n">
        <v>3915</v>
      </c>
      <c r="B3916" s="3" t="inlineStr">
        <is>
          <t>단결정-양극재-판가</t>
        </is>
      </c>
      <c r="C3916" s="4" t="inlineStr">
        <is>
          <t>단결정 양극재 판가</t>
        </is>
      </c>
      <c r="D3916" s="4" t="inlineStr">
        <is>
          <t>단결정 양극재 판가</t>
        </is>
      </c>
      <c r="E3916" s="4" t="inlineStr">
        <is>
          <t>단결정 양극재 판가</t>
        </is>
      </c>
      <c r="F3916" s="5" t="inlineStr">
        <is>
          <t>소비재·리테일·자동차</t>
        </is>
      </c>
      <c r="G3916" s="4" t="inlineStr">
        <is>
          <t>INDUSTRY</t>
        </is>
      </c>
      <c r="H3916" s="6" t="inlineStr">
        <is>
          <t>‘단결정 양극재 판가’: 2차전지·전기차 밸류체인 업황과 기업 실적을 해석할 때 보는 세부 지표다. 단가, 출하량, 가동률, 재고, 수주, 고객 인증과 함께 확인해야 한다.</t>
        </is>
      </c>
      <c r="I3916" s="6" t="inlineStr">
        <is>
          <t>판가 = 매출액 ÷ 판매량 또는 시장 고시가격 확인</t>
        </is>
      </c>
      <c r="J3916" s="6" t="inlineStr">
        <is>
          <t>예: 단결정 양극재 판가이 개선되면 관련 기업의 매출 성장률, 영업이익률, 재고 부담을 다시 점검한다.</t>
        </is>
      </c>
      <c r="K3916" s="6" t="inlineStr">
        <is>
          <t>‘단결정 양극재 판가’: 2차전지·전기차 밸류체인 회사가 실제로 돈을 잘 벌 수 있는지 보는 작은 계기판이에요. 제품 이름만 보지 말고 가격·물량·마진을 같이 봐야 해요.</t>
        </is>
      </c>
    </row>
    <row r="3917">
      <c r="A3917" s="7" t="n">
        <v>3916</v>
      </c>
      <c r="B3917" s="8" t="inlineStr">
        <is>
          <t>동박</t>
        </is>
      </c>
      <c r="C3917" s="9" t="inlineStr">
        <is>
          <t>동박</t>
        </is>
      </c>
      <c r="D3917" s="9" t="inlineStr">
        <is>
          <t>동박</t>
        </is>
      </c>
      <c r="E3917" s="9" t="inlineStr">
        <is>
          <t>동박</t>
        </is>
      </c>
      <c r="F3917" s="10" t="inlineStr">
        <is>
          <t>소비재·리테일·자동차</t>
        </is>
      </c>
      <c r="G3917" s="9" t="inlineStr">
        <is>
          <t>INDUSTRY</t>
        </is>
      </c>
      <c r="H3917" s="11" t="inlineStr">
        <is>
          <t>‘동박’: 2차전지·자동차·소비재에서 기업 실적, 수급, 경쟁력을 해석할 때 자주 쓰이는 제품·공정·시장 용어다.</t>
        </is>
      </c>
      <c r="I3917" s="11" t="inlineStr">
        <is>
          <t>정량 공식 없음 / 판단 기준: 동박의 가격, 출하량, 생산능력, 고객사, 기술 전환, 공시 자료 확인</t>
        </is>
      </c>
      <c r="J3917" s="11" t="inlineStr">
        <is>
          <t>예: 동박 관련 뉴스가 나오면 단가, 물량, 적용 기업, 수익성 영향을 함께 본다.</t>
        </is>
      </c>
      <c r="K3917" s="11" t="inlineStr">
        <is>
          <t>‘동박’: 해당 업종을 볼 때 자주 나오는 핵심 단어예요. 이름만 외우지 말고 돈이 어디서 벌리는지 연결해서 봐야 해요.</t>
        </is>
      </c>
    </row>
    <row r="3918">
      <c r="A3918" s="2" t="n">
        <v>3917</v>
      </c>
      <c r="B3918" s="3" t="inlineStr">
        <is>
          <t>동박-ira-민감도</t>
        </is>
      </c>
      <c r="C3918" s="4" t="inlineStr">
        <is>
          <t>동박 IRA 민감도</t>
        </is>
      </c>
      <c r="D3918" s="4" t="inlineStr">
        <is>
          <t>동박 IRA 민감도</t>
        </is>
      </c>
      <c r="E3918" s="4" t="inlineStr">
        <is>
          <t>동박 IRA 민감도</t>
        </is>
      </c>
      <c r="F3918" s="5" t="inlineStr">
        <is>
          <t>소비재·리테일·자동차</t>
        </is>
      </c>
      <c r="G3918" s="4" t="inlineStr">
        <is>
          <t>INDUSTRY</t>
        </is>
      </c>
      <c r="H3918" s="6" t="inlineStr">
        <is>
          <t>‘동박 IRA 민감도’: 2차전지·전기차 밸류체인 업황과 기업 실적을 해석할 때 보는 세부 지표다. 단가, 출하량, 가동률, 재고, 수주, 고객 인증과 함께 확인해야 한다.</t>
        </is>
      </c>
      <c r="I3918" s="6" t="inlineStr">
        <is>
          <t>정량 공식 없음 / 판단 기준: 동박의 가격, 물량, 고객사, 공급능력, 규제·기술 변화 확인</t>
        </is>
      </c>
      <c r="J3918" s="6" t="inlineStr">
        <is>
          <t>예: 동박 IRA 민감도이 개선되면 관련 기업의 매출 성장률, 영업이익률, 재고 부담을 다시 점검한다.</t>
        </is>
      </c>
      <c r="K3918" s="6" t="inlineStr">
        <is>
          <t>‘동박 IRA 민감도’: 2차전지·전기차 밸류체인 회사가 실제로 돈을 잘 벌 수 있는지 보는 작은 계기판이에요. 제품 이름만 보지 말고 가격·물량·마진을 같이 봐야 해요.</t>
        </is>
      </c>
    </row>
    <row r="3919">
      <c r="A3919" s="7" t="n">
        <v>3918</v>
      </c>
      <c r="B3919" s="8" t="inlineStr">
        <is>
          <t>동박-가동률</t>
        </is>
      </c>
      <c r="C3919" s="9" t="inlineStr">
        <is>
          <t>동박 가동률</t>
        </is>
      </c>
      <c r="D3919" s="9" t="inlineStr">
        <is>
          <t>동박 가동률</t>
        </is>
      </c>
      <c r="E3919" s="9" t="inlineStr">
        <is>
          <t>동박 가동률</t>
        </is>
      </c>
      <c r="F3919" s="10" t="inlineStr">
        <is>
          <t>소비재·리테일·자동차</t>
        </is>
      </c>
      <c r="G3919" s="9" t="inlineStr">
        <is>
          <t>INDUSTRY</t>
        </is>
      </c>
      <c r="H3919" s="11" t="inlineStr">
        <is>
          <t>‘동박 가동률’: 2차전지·전기차 밸류체인 업황과 기업 실적을 해석할 때 보는 세부 지표다. 단가, 출하량, 가동률, 재고, 수주, 고객 인증과 함께 확인해야 한다.</t>
        </is>
      </c>
      <c r="I3919" s="11" t="inlineStr">
        <is>
          <t>가동률 = 실제 산출 또는 적용 물량 ÷ 기준 생산능력 또는 전체 물량 × 100</t>
        </is>
      </c>
      <c r="J3919" s="11" t="inlineStr">
        <is>
          <t>예: 동박 가동률이 개선되면 관련 기업의 매출 성장률, 영업이익률, 재고 부담을 다시 점검한다.</t>
        </is>
      </c>
      <c r="K3919" s="11" t="inlineStr">
        <is>
          <t>‘동박 가동률’: 2차전지·전기차 밸류체인 회사가 실제로 돈을 잘 벌 수 있는지 보는 작은 계기판이에요. 제품 이름만 보지 말고 가격·물량·마진을 같이 봐야 해요.</t>
        </is>
      </c>
    </row>
    <row r="3920">
      <c r="A3920" s="2" t="n">
        <v>3919</v>
      </c>
      <c r="B3920" s="3" t="inlineStr">
        <is>
          <t>동박-고객사-믹스</t>
        </is>
      </c>
      <c r="C3920" s="4" t="inlineStr">
        <is>
          <t>동박 고객사 믹스</t>
        </is>
      </c>
      <c r="D3920" s="4" t="inlineStr">
        <is>
          <t>동박 고객사 믹스</t>
        </is>
      </c>
      <c r="E3920" s="4" t="inlineStr">
        <is>
          <t>동박 고객사 믹스</t>
        </is>
      </c>
      <c r="F3920" s="5" t="inlineStr">
        <is>
          <t>소비재·리테일·자동차</t>
        </is>
      </c>
      <c r="G3920" s="4" t="inlineStr">
        <is>
          <t>INDUSTRY</t>
        </is>
      </c>
      <c r="H3920" s="6" t="inlineStr">
        <is>
          <t>‘동박 고객사 믹스’: 2차전지·전기차 밸류체인 업황과 기업 실적을 해석할 때 보는 세부 지표다. 단가, 출하량, 가동률, 재고, 수주, 고객 인증과 함께 확인해야 한다.</t>
        </is>
      </c>
      <c r="I3920" s="6" t="inlineStr">
        <is>
          <t>정량 공식 없음 / 판단 기준: 동박의 가격, 물량, 고객사, 공급능력, 규제·기술 변화 확인</t>
        </is>
      </c>
      <c r="J3920" s="6" t="inlineStr">
        <is>
          <t>예: 동박 고객사 믹스이 개선되면 관련 기업의 매출 성장률, 영업이익률, 재고 부담을 다시 점검한다.</t>
        </is>
      </c>
      <c r="K3920" s="6" t="inlineStr">
        <is>
          <t>‘동박 고객사 믹스’: 2차전지·전기차 밸류체인 회사가 실제로 돈을 잘 벌 수 있는지 보는 작은 계기판이에요. 제품 이름만 보지 말고 가격·물량·마진을 같이 봐야 해요.</t>
        </is>
      </c>
    </row>
    <row r="3921">
      <c r="A3921" s="7" t="n">
        <v>3920</v>
      </c>
      <c r="B3921" s="8" t="inlineStr">
        <is>
          <t>동박-리튬-가격-연동</t>
        </is>
      </c>
      <c r="C3921" s="9" t="inlineStr">
        <is>
          <t>동박 리튬 가격 연동</t>
        </is>
      </c>
      <c r="D3921" s="9" t="inlineStr">
        <is>
          <t>동박 리튬 가격 연동</t>
        </is>
      </c>
      <c r="E3921" s="9" t="inlineStr">
        <is>
          <t>동박 리튬 가격 연동</t>
        </is>
      </c>
      <c r="F3921" s="10" t="inlineStr">
        <is>
          <t>소비재·리테일·자동차</t>
        </is>
      </c>
      <c r="G3921" s="9" t="inlineStr">
        <is>
          <t>INDUSTRY</t>
        </is>
      </c>
      <c r="H3921" s="11" t="inlineStr">
        <is>
          <t>‘동박 리튬 가격 연동’: 2차전지·전기차 밸류체인 업황과 기업 실적을 해석할 때 보는 세부 지표다. 단가, 출하량, 가동률, 재고, 수주, 고객 인증과 함께 확인해야 한다.</t>
        </is>
      </c>
      <c r="I3921" s="11" t="inlineStr">
        <is>
          <t>리튬 가격 연동 = 매출액 ÷ 판매량 또는 시장 고시가격 확인</t>
        </is>
      </c>
      <c r="J3921" s="11" t="inlineStr">
        <is>
          <t>예: 동박 리튬 가격 연동이 개선되면 관련 기업의 매출 성장률, 영업이익률, 재고 부담을 다시 점검한다.</t>
        </is>
      </c>
      <c r="K3921" s="11" t="inlineStr">
        <is>
          <t>‘동박 리튬 가격 연동’: 2차전지·전기차 밸류체인 회사가 실제로 돈을 잘 벌 수 있는지 보는 작은 계기판이에요. 제품 이름만 보지 말고 가격·물량·마진을 같이 봐야 해요.</t>
        </is>
      </c>
    </row>
    <row r="3922">
      <c r="A3922" s="2" t="n">
        <v>3921</v>
      </c>
      <c r="B3922" s="3" t="inlineStr">
        <is>
          <t>동박-마진</t>
        </is>
      </c>
      <c r="C3922" s="4" t="inlineStr">
        <is>
          <t>동박 마진</t>
        </is>
      </c>
      <c r="D3922" s="4" t="inlineStr">
        <is>
          <t>동박 마진</t>
        </is>
      </c>
      <c r="E3922" s="4" t="inlineStr">
        <is>
          <t>동박 마진</t>
        </is>
      </c>
      <c r="F3922" s="5" t="inlineStr">
        <is>
          <t>소비재·리테일·자동차</t>
        </is>
      </c>
      <c r="G3922" s="4" t="inlineStr">
        <is>
          <t>INDUSTRY</t>
        </is>
      </c>
      <c r="H3922" s="6" t="inlineStr">
        <is>
          <t>‘동박 마진’: 2차전지·전기차 밸류체인 업황과 기업 실적을 해석할 때 보는 세부 지표다. 단가, 출하량, 가동률, 재고, 수주, 고객 인증과 함께 확인해야 한다.</t>
        </is>
      </c>
      <c r="I3922" s="6" t="inlineStr">
        <is>
          <t>마진 = 관련 판매가격 - 주요 원가 또는 이익 ÷ 매출. 회사별 산식이 다를 수 있어 공시·리서치 기준을 확인한다.</t>
        </is>
      </c>
      <c r="J3922" s="6" t="inlineStr">
        <is>
          <t>예: 동박 마진이 개선되면 관련 기업의 매출 성장률, 영업이익률, 재고 부담을 다시 점검한다.</t>
        </is>
      </c>
      <c r="K3922" s="6" t="inlineStr">
        <is>
          <t>‘동박 마진’: 2차전지·전기차 밸류체인 회사가 실제로 돈을 잘 벌 수 있는지 보는 작은 계기판이에요. 제품 이름만 보지 말고 가격·물량·마진을 같이 봐야 해요.</t>
        </is>
      </c>
    </row>
    <row r="3923">
      <c r="A3923" s="7" t="n">
        <v>3922</v>
      </c>
      <c r="B3923" s="8" t="inlineStr">
        <is>
          <t>동박-북미-매출비중</t>
        </is>
      </c>
      <c r="C3923" s="9" t="inlineStr">
        <is>
          <t>동박 북미 매출비중</t>
        </is>
      </c>
      <c r="D3923" s="9" t="inlineStr">
        <is>
          <t>동박 북미 매출비중</t>
        </is>
      </c>
      <c r="E3923" s="9" t="inlineStr">
        <is>
          <t>동박 북미 매출비중</t>
        </is>
      </c>
      <c r="F3923" s="10" t="inlineStr">
        <is>
          <t>소비재·리테일·자동차</t>
        </is>
      </c>
      <c r="G3923" s="9" t="inlineStr">
        <is>
          <t>INDUSTRY</t>
        </is>
      </c>
      <c r="H3923" s="11" t="inlineStr">
        <is>
          <t>‘동박 북미 매출비중’: 2차전지·전기차 밸류체인 업황과 기업 실적을 해석할 때 보는 세부 지표다. 단가, 출하량, 가동률, 재고, 수주, 고객 인증과 함께 확인해야 한다.</t>
        </is>
      </c>
      <c r="I3923" s="11" t="inlineStr">
        <is>
          <t>북미 매출비중 = 해당 항목 ÷ 전체 기준 × 100</t>
        </is>
      </c>
      <c r="J3923" s="11" t="inlineStr">
        <is>
          <t>예: 동박 북미 매출비중이 개선되면 관련 기업의 매출 성장률, 영업이익률, 재고 부담을 다시 점검한다.</t>
        </is>
      </c>
      <c r="K3923" s="11" t="inlineStr">
        <is>
          <t>‘동박 북미 매출비중’: 2차전지·전기차 밸류체인 회사가 실제로 돈을 잘 벌 수 있는지 보는 작은 계기판이에요. 제품 이름만 보지 말고 가격·물량·마진을 같이 봐야 해요.</t>
        </is>
      </c>
    </row>
    <row r="3924">
      <c r="A3924" s="2" t="n">
        <v>3923</v>
      </c>
      <c r="B3924" s="3" t="inlineStr">
        <is>
          <t>동박-수율</t>
        </is>
      </c>
      <c r="C3924" s="4" t="inlineStr">
        <is>
          <t>동박 수율</t>
        </is>
      </c>
      <c r="D3924" s="4" t="inlineStr">
        <is>
          <t>동박 수율</t>
        </is>
      </c>
      <c r="E3924" s="4" t="inlineStr">
        <is>
          <t>동박 수율</t>
        </is>
      </c>
      <c r="F3924" s="5" t="inlineStr">
        <is>
          <t>소비재·리테일·자동차</t>
        </is>
      </c>
      <c r="G3924" s="4" t="inlineStr">
        <is>
          <t>INDUSTRY</t>
        </is>
      </c>
      <c r="H3924" s="6" t="inlineStr">
        <is>
          <t>‘동박 수율’: 2차전지·전기차 밸류체인 업황과 기업 실적을 해석할 때 보는 세부 지표다. 단가, 출하량, 가동률, 재고, 수주, 고객 인증과 함께 확인해야 한다.</t>
        </is>
      </c>
      <c r="I3924" s="6" t="inlineStr">
        <is>
          <t>수율 = 실제 산출 또는 적용 물량 ÷ 기준 생산능력 또는 전체 물량 × 100</t>
        </is>
      </c>
      <c r="J3924" s="6" t="inlineStr">
        <is>
          <t>예: 동박 수율이 개선되면 관련 기업의 매출 성장률, 영업이익률, 재고 부담을 다시 점검한다.</t>
        </is>
      </c>
      <c r="K3924" s="6" t="inlineStr">
        <is>
          <t>‘동박 수율’: 2차전지·전기차 밸류체인 회사가 실제로 돈을 잘 벌 수 있는지 보는 작은 계기판이에요. 제품 이름만 보지 말고 가격·물량·마진을 같이 봐야 해요.</t>
        </is>
      </c>
    </row>
    <row r="3925">
      <c r="A3925" s="7" t="n">
        <v>3924</v>
      </c>
      <c r="B3925" s="8" t="inlineStr">
        <is>
          <t>동박-원가율</t>
        </is>
      </c>
      <c r="C3925" s="9" t="inlineStr">
        <is>
          <t>동박 원가율</t>
        </is>
      </c>
      <c r="D3925" s="9" t="inlineStr">
        <is>
          <t>동박 원가율</t>
        </is>
      </c>
      <c r="E3925" s="9" t="inlineStr">
        <is>
          <t>동박 원가율</t>
        </is>
      </c>
      <c r="F3925" s="10" t="inlineStr">
        <is>
          <t>소비재·리테일·자동차</t>
        </is>
      </c>
      <c r="G3925" s="9" t="inlineStr">
        <is>
          <t>INDUSTRY</t>
        </is>
      </c>
      <c r="H3925" s="11" t="inlineStr">
        <is>
          <t>‘동박 원가율’: 2차전지·전기차 밸류체인 업황과 기업 실적을 해석할 때 보는 세부 지표다. 단가, 출하량, 가동률, 재고, 수주, 고객 인증과 함께 확인해야 한다.</t>
        </is>
      </c>
      <c r="I3925" s="11" t="inlineStr">
        <is>
          <t>정량 공식 없음 / 판단 기준: 동박의 가격, 물량, 고객사, 공급능력, 규제·기술 변화 확인</t>
        </is>
      </c>
      <c r="J3925" s="11" t="inlineStr">
        <is>
          <t>예: 동박 원가율이 개선되면 관련 기업의 매출 성장률, 영업이익률, 재고 부담을 다시 점검한다.</t>
        </is>
      </c>
      <c r="K3925" s="11" t="inlineStr">
        <is>
          <t>‘동박 원가율’: 2차전지·전기차 밸류체인 회사가 실제로 돈을 잘 벌 수 있는지 보는 작은 계기판이에요. 제품 이름만 보지 말고 가격·물량·마진을 같이 봐야 해요.</t>
        </is>
      </c>
    </row>
    <row r="3926">
      <c r="A3926" s="2" t="n">
        <v>3925</v>
      </c>
      <c r="B3926" s="3" t="inlineStr">
        <is>
          <t>동박-장기공급계약</t>
        </is>
      </c>
      <c r="C3926" s="4" t="inlineStr">
        <is>
          <t>동박 장기공급계약</t>
        </is>
      </c>
      <c r="D3926" s="4" t="inlineStr">
        <is>
          <t>동박 장기공급계약</t>
        </is>
      </c>
      <c r="E3926" s="4" t="inlineStr">
        <is>
          <t>동박 장기공급계약</t>
        </is>
      </c>
      <c r="F3926" s="5" t="inlineStr">
        <is>
          <t>소비재·리테일·자동차</t>
        </is>
      </c>
      <c r="G3926" s="4" t="inlineStr">
        <is>
          <t>INDUSTRY</t>
        </is>
      </c>
      <c r="H3926" s="6" t="inlineStr">
        <is>
          <t>‘동박 장기공급계약’: 2차전지·전기차 밸류체인 업황과 기업 실적을 해석할 때 보는 세부 지표다. 단가, 출하량, 가동률, 재고, 수주, 고객 인증과 함께 확인해야 한다.</t>
        </is>
      </c>
      <c r="I3926" s="6" t="inlineStr">
        <is>
          <t>정량 공식 없음 / 판단 기준: 동박의 가격, 물량, 고객사, 공급능력, 규제·기술 변화 확인</t>
        </is>
      </c>
      <c r="J3926" s="6" t="inlineStr">
        <is>
          <t>예: 동박 장기공급계약이 개선되면 관련 기업의 매출 성장률, 영업이익률, 재고 부담을 다시 점검한다.</t>
        </is>
      </c>
      <c r="K3926" s="6" t="inlineStr">
        <is>
          <t>‘동박 장기공급계약’: 2차전지·전기차 밸류체인 회사가 실제로 돈을 잘 벌 수 있는지 보는 작은 계기판이에요. 제품 이름만 보지 말고 가격·물량·마진을 같이 봐야 해요.</t>
        </is>
      </c>
    </row>
    <row r="3927">
      <c r="A3927" s="7" t="n">
        <v>3926</v>
      </c>
      <c r="B3927" s="8" t="inlineStr">
        <is>
          <t>동박-재고일수</t>
        </is>
      </c>
      <c r="C3927" s="9" t="inlineStr">
        <is>
          <t>동박 재고일수</t>
        </is>
      </c>
      <c r="D3927" s="9" t="inlineStr">
        <is>
          <t>동박 재고일수</t>
        </is>
      </c>
      <c r="E3927" s="9" t="inlineStr">
        <is>
          <t>동박 재고일수</t>
        </is>
      </c>
      <c r="F3927" s="10" t="inlineStr">
        <is>
          <t>소비재·리테일·자동차</t>
        </is>
      </c>
      <c r="G3927" s="9" t="inlineStr">
        <is>
          <t>INDUSTRY</t>
        </is>
      </c>
      <c r="H3927" s="11" t="inlineStr">
        <is>
          <t>‘동박 재고일수’: 2차전지·전기차 밸류체인 업황과 기업 실적을 해석할 때 보는 세부 지표다. 단가, 출하량, 가동률, 재고, 수주, 고객 인증과 함께 확인해야 한다.</t>
        </is>
      </c>
      <c r="I3927" s="11" t="inlineStr">
        <is>
          <t>계산 기준: 재고일수의 절대 규모와 전년동기 대비 증감률을 함께 비교</t>
        </is>
      </c>
      <c r="J3927" s="11" t="inlineStr">
        <is>
          <t>예: 동박 재고일수이 개선되면 관련 기업의 매출 성장률, 영업이익률, 재고 부담을 다시 점검한다.</t>
        </is>
      </c>
      <c r="K3927" s="11" t="inlineStr">
        <is>
          <t>‘동박 재고일수’: 2차전지·전기차 밸류체인 회사가 실제로 돈을 잘 벌 수 있는지 보는 작은 계기판이에요. 제품 이름만 보지 말고 가격·물량·마진을 같이 봐야 해요.</t>
        </is>
      </c>
    </row>
    <row r="3928">
      <c r="A3928" s="2" t="n">
        <v>3927</v>
      </c>
      <c r="B3928" s="3" t="inlineStr">
        <is>
          <t>동박-출하량</t>
        </is>
      </c>
      <c r="C3928" s="4" t="inlineStr">
        <is>
          <t>동박 출하량</t>
        </is>
      </c>
      <c r="D3928" s="4" t="inlineStr">
        <is>
          <t>동박 출하량</t>
        </is>
      </c>
      <c r="E3928" s="4" t="inlineStr">
        <is>
          <t>동박 출하량</t>
        </is>
      </c>
      <c r="F3928" s="5" t="inlineStr">
        <is>
          <t>소비재·리테일·자동차</t>
        </is>
      </c>
      <c r="G3928" s="4" t="inlineStr">
        <is>
          <t>INDUSTRY</t>
        </is>
      </c>
      <c r="H3928" s="6" t="inlineStr">
        <is>
          <t>‘동박 출하량’: 2차전지·전기차 밸류체인 업황과 기업 실적을 해석할 때 보는 세부 지표다. 단가, 출하량, 가동률, 재고, 수주, 고객 인증과 함께 확인해야 한다.</t>
        </is>
      </c>
      <c r="I3928" s="6" t="inlineStr">
        <is>
          <t>계산 기준: 출하량의 절대 규모와 전년동기 대비 증감률을 함께 비교</t>
        </is>
      </c>
      <c r="J3928" s="6" t="inlineStr">
        <is>
          <t>예: 동박 출하량이 개선되면 관련 기업의 매출 성장률, 영업이익률, 재고 부담을 다시 점검한다.</t>
        </is>
      </c>
      <c r="K3928" s="6" t="inlineStr">
        <is>
          <t>‘동박 출하량’: 2차전지·전기차 밸류체인 회사가 실제로 돈을 잘 벌 수 있는지 보는 작은 계기판이에요. 제품 이름만 보지 말고 가격·물량·마진을 같이 봐야 해요.</t>
        </is>
      </c>
    </row>
    <row r="3929">
      <c r="A3929" s="7" t="n">
        <v>3928</v>
      </c>
      <c r="B3929" s="8" t="inlineStr">
        <is>
          <t>동박-판가</t>
        </is>
      </c>
      <c r="C3929" s="9" t="inlineStr">
        <is>
          <t>동박 판가</t>
        </is>
      </c>
      <c r="D3929" s="9" t="inlineStr">
        <is>
          <t>동박 판가</t>
        </is>
      </c>
      <c r="E3929" s="9" t="inlineStr">
        <is>
          <t>동박 판가</t>
        </is>
      </c>
      <c r="F3929" s="10" t="inlineStr">
        <is>
          <t>소비재·리테일·자동차</t>
        </is>
      </c>
      <c r="G3929" s="9" t="inlineStr">
        <is>
          <t>INDUSTRY</t>
        </is>
      </c>
      <c r="H3929" s="11" t="inlineStr">
        <is>
          <t>‘동박 판가’: 2차전지·전기차 밸류체인 업황과 기업 실적을 해석할 때 보는 세부 지표다. 단가, 출하량, 가동률, 재고, 수주, 고객 인증과 함께 확인해야 한다.</t>
        </is>
      </c>
      <c r="I3929" s="11" t="inlineStr">
        <is>
          <t>판가 = 매출액 ÷ 판매량 또는 시장 고시가격 확인</t>
        </is>
      </c>
      <c r="J3929" s="11" t="inlineStr">
        <is>
          <t>예: 동박 판가이 개선되면 관련 기업의 매출 성장률, 영업이익률, 재고 부담을 다시 점검한다.</t>
        </is>
      </c>
      <c r="K3929" s="11" t="inlineStr">
        <is>
          <t>‘동박 판가’: 2차전지·전기차 밸류체인 회사가 실제로 돈을 잘 벌 수 있는지 보는 작은 계기판이에요. 제품 이름만 보지 말고 가격·물량·마진을 같이 봐야 해요.</t>
        </is>
      </c>
    </row>
    <row r="3930">
      <c r="A3930" s="2" t="n">
        <v>3929</v>
      </c>
      <c r="B3930" s="3" t="inlineStr">
        <is>
          <t>딜러-인센티브</t>
        </is>
      </c>
      <c r="C3930" s="4" t="inlineStr">
        <is>
          <t>딜러 인센티브</t>
        </is>
      </c>
      <c r="D3930" s="4" t="inlineStr">
        <is>
          <t>딜러 인센티브</t>
        </is>
      </c>
      <c r="E3930" s="4" t="inlineStr">
        <is>
          <t>딜러 인센티브</t>
        </is>
      </c>
      <c r="F3930" s="5" t="inlineStr">
        <is>
          <t>소비재·리테일·자동차</t>
        </is>
      </c>
      <c r="G3930" s="4" t="inlineStr">
        <is>
          <t>INDUSTRY</t>
        </is>
      </c>
      <c r="H3930" s="6" t="inlineStr">
        <is>
          <t>‘딜러 인센티브’: 2차전지·자동차·소비재에서 기업 실적, 수급, 경쟁력을 해석할 때 자주 쓰이는 제품·공정·시장 용어다.</t>
        </is>
      </c>
      <c r="I3930" s="6" t="inlineStr">
        <is>
          <t>정량 공식 없음 / 판단 기준: 딜러 인센티브의 가격, 출하량, 생산능력, 고객사, 기술 전환, 공시 자료 확인</t>
        </is>
      </c>
      <c r="J3930" s="6" t="inlineStr">
        <is>
          <t>예: 딜러 인센티브 관련 뉴스가 나오면 단가, 물량, 적용 기업, 수익성 영향을 함께 본다.</t>
        </is>
      </c>
      <c r="K3930" s="6" t="inlineStr">
        <is>
          <t>‘딜러 인센티브’: 해당 업종을 볼 때 자주 나오는 핵심 단어예요. 이름만 외우지 말고 돈이 어디서 벌리는지 연결해서 봐야 해요.</t>
        </is>
      </c>
    </row>
    <row r="3931">
      <c r="A3931" s="7" t="n">
        <v>3930</v>
      </c>
      <c r="B3931" s="8" t="inlineStr">
        <is>
          <t>딜러-인센티브-asp</t>
        </is>
      </c>
      <c r="C3931" s="9" t="inlineStr">
        <is>
          <t>딜러 인센티브 ASP</t>
        </is>
      </c>
      <c r="D3931" s="9" t="inlineStr">
        <is>
          <t>딜러 인센티브 ASP</t>
        </is>
      </c>
      <c r="E3931" s="9" t="inlineStr">
        <is>
          <t>딜러 인센티브 ASP</t>
        </is>
      </c>
      <c r="F3931" s="10" t="inlineStr">
        <is>
          <t>소비재·리테일·자동차</t>
        </is>
      </c>
      <c r="G3931" s="9" t="inlineStr">
        <is>
          <t>INDUSTRY</t>
        </is>
      </c>
      <c r="H3931" s="11" t="inlineStr">
        <is>
          <t>‘딜러 인센티브 ASP’: 자동차·모빌리티 업황과 기업 실적을 해석할 때 보는 세부 지표다. 단가, 출하량, 가동률, 재고, 수주, 고객 인증과 함께 확인해야 한다.</t>
        </is>
      </c>
      <c r="I3931" s="11" t="inlineStr">
        <is>
          <t>ASP = 매출액 ÷ 판매량 또는 시장 고시가격 확인</t>
        </is>
      </c>
      <c r="J3931" s="11" t="inlineStr">
        <is>
          <t>예: 딜러 인센티브 ASP이 개선되면 관련 기업의 매출 성장률, 영업이익률, 재고 부담을 다시 점검한다.</t>
        </is>
      </c>
      <c r="K3931" s="11" t="inlineStr">
        <is>
          <t>‘딜러 인센티브 ASP’: 자동차·모빌리티 회사가 실제로 돈을 잘 벌 수 있는지 보는 작은 계기판이에요. 제품 이름만 보지 말고 가격·물량·마진을 같이 봐야 해요.</t>
        </is>
      </c>
    </row>
    <row r="3932">
      <c r="A3932" s="2" t="n">
        <v>3931</v>
      </c>
      <c r="B3932" s="3" t="inlineStr">
        <is>
          <t>딜러-인센티브-가동률</t>
        </is>
      </c>
      <c r="C3932" s="4" t="inlineStr">
        <is>
          <t>딜러 인센티브 가동률</t>
        </is>
      </c>
      <c r="D3932" s="4" t="inlineStr">
        <is>
          <t>딜러 인센티브 가동률</t>
        </is>
      </c>
      <c r="E3932" s="4" t="inlineStr">
        <is>
          <t>딜러 인센티브 가동률</t>
        </is>
      </c>
      <c r="F3932" s="5" t="inlineStr">
        <is>
          <t>소비재·리테일·자동차</t>
        </is>
      </c>
      <c r="G3932" s="4" t="inlineStr">
        <is>
          <t>INDUSTRY</t>
        </is>
      </c>
      <c r="H3932" s="6" t="inlineStr">
        <is>
          <t>‘딜러 인센티브 가동률’: 자동차·모빌리티 업황과 기업 실적을 해석할 때 보는 세부 지표다. 단가, 출하량, 가동률, 재고, 수주, 고객 인증과 함께 확인해야 한다.</t>
        </is>
      </c>
      <c r="I3932" s="6" t="inlineStr">
        <is>
          <t>가동률 = 실제 산출 또는 적용 물량 ÷ 기준 생산능력 또는 전체 물량 × 100</t>
        </is>
      </c>
      <c r="J3932" s="6" t="inlineStr">
        <is>
          <t>예: 딜러 인센티브 가동률이 개선되면 관련 기업의 매출 성장률, 영업이익률, 재고 부담을 다시 점검한다.</t>
        </is>
      </c>
      <c r="K3932" s="6" t="inlineStr">
        <is>
          <t>‘딜러 인센티브 가동률’: 자동차·모빌리티 회사가 실제로 돈을 잘 벌 수 있는지 보는 작은 계기판이에요. 제품 이름만 보지 말고 가격·물량·마진을 같이 봐야 해요.</t>
        </is>
      </c>
    </row>
    <row r="3933">
      <c r="A3933" s="7" t="n">
        <v>3932</v>
      </c>
      <c r="B3933" s="8" t="inlineStr">
        <is>
          <t>딜러-인센티브-마진</t>
        </is>
      </c>
      <c r="C3933" s="9" t="inlineStr">
        <is>
          <t>딜러 인센티브 마진</t>
        </is>
      </c>
      <c r="D3933" s="9" t="inlineStr">
        <is>
          <t>딜러 인센티브 마진</t>
        </is>
      </c>
      <c r="E3933" s="9" t="inlineStr">
        <is>
          <t>딜러 인센티브 마진</t>
        </is>
      </c>
      <c r="F3933" s="10" t="inlineStr">
        <is>
          <t>소비재·리테일·자동차</t>
        </is>
      </c>
      <c r="G3933" s="9" t="inlineStr">
        <is>
          <t>INDUSTRY</t>
        </is>
      </c>
      <c r="H3933" s="11" t="inlineStr">
        <is>
          <t>‘딜러 인센티브 마진’: 자동차·모빌리티 업황과 기업 실적을 해석할 때 보는 세부 지표다. 단가, 출하량, 가동률, 재고, 수주, 고객 인증과 함께 확인해야 한다.</t>
        </is>
      </c>
      <c r="I3933" s="11" t="inlineStr">
        <is>
          <t>마진 = 관련 판매가격 - 주요 원가 또는 이익 ÷ 매출. 회사별 산식이 다를 수 있어 공시·리서치 기준을 확인한다.</t>
        </is>
      </c>
      <c r="J3933" s="11" t="inlineStr">
        <is>
          <t>예: 딜러 인센티브 마진이 개선되면 관련 기업의 매출 성장률, 영업이익률, 재고 부담을 다시 점검한다.</t>
        </is>
      </c>
      <c r="K3933" s="11" t="inlineStr">
        <is>
          <t>‘딜러 인센티브 마진’: 자동차·모빌리티 회사가 실제로 돈을 잘 벌 수 있는지 보는 작은 계기판이에요. 제품 이름만 보지 말고 가격·물량·마진을 같이 봐야 해요.</t>
        </is>
      </c>
    </row>
    <row r="3934">
      <c r="A3934" s="2" t="n">
        <v>3933</v>
      </c>
      <c r="B3934" s="3" t="inlineStr">
        <is>
          <t>딜러-인센티브-미국-판매비중</t>
        </is>
      </c>
      <c r="C3934" s="4" t="inlineStr">
        <is>
          <t>딜러 인센티브 미국 판매비중</t>
        </is>
      </c>
      <c r="D3934" s="4" t="inlineStr">
        <is>
          <t>딜러 인센티브 미국 판매비중</t>
        </is>
      </c>
      <c r="E3934" s="4" t="inlineStr">
        <is>
          <t>딜러 인센티브 미국 판매비중</t>
        </is>
      </c>
      <c r="F3934" s="5" t="inlineStr">
        <is>
          <t>소비재·리테일·자동차</t>
        </is>
      </c>
      <c r="G3934" s="4" t="inlineStr">
        <is>
          <t>INDUSTRY</t>
        </is>
      </c>
      <c r="H3934" s="6" t="inlineStr">
        <is>
          <t>‘딜러 인센티브 미국 판매비중’: 자동차·모빌리티 업황과 기업 실적을 해석할 때 보는 세부 지표다. 단가, 출하량, 가동률, 재고, 수주, 고객 인증과 함께 확인해야 한다.</t>
        </is>
      </c>
      <c r="I3934" s="6" t="inlineStr">
        <is>
          <t>미국 판매비중 = 해당 항목 ÷ 전체 기준 × 100</t>
        </is>
      </c>
      <c r="J3934" s="6" t="inlineStr">
        <is>
          <t>예: 딜러 인센티브 미국 판매비중이 개선되면 관련 기업의 매출 성장률, 영업이익률, 재고 부담을 다시 점검한다.</t>
        </is>
      </c>
      <c r="K3934" s="6" t="inlineStr">
        <is>
          <t>‘딜러 인센티브 미국 판매비중’: 자동차·모빌리티 회사가 실제로 돈을 잘 벌 수 있는지 보는 작은 계기판이에요. 제품 이름만 보지 말고 가격·물량·마진을 같이 봐야 해요.</t>
        </is>
      </c>
    </row>
    <row r="3935">
      <c r="A3935" s="7" t="n">
        <v>3934</v>
      </c>
      <c r="B3935" s="8" t="inlineStr">
        <is>
          <t>딜러-인센티브-수출비중</t>
        </is>
      </c>
      <c r="C3935" s="9" t="inlineStr">
        <is>
          <t>딜러 인센티브 수출비중</t>
        </is>
      </c>
      <c r="D3935" s="9" t="inlineStr">
        <is>
          <t>딜러 인센티브 수출비중</t>
        </is>
      </c>
      <c r="E3935" s="9" t="inlineStr">
        <is>
          <t>딜러 인센티브 수출비중</t>
        </is>
      </c>
      <c r="F3935" s="10" t="inlineStr">
        <is>
          <t>소비재·리테일·자동차</t>
        </is>
      </c>
      <c r="G3935" s="9" t="inlineStr">
        <is>
          <t>INDUSTRY</t>
        </is>
      </c>
      <c r="H3935" s="11" t="inlineStr">
        <is>
          <t>‘딜러 인센티브 수출비중’: 자동차·모빌리티 업황과 기업 실적을 해석할 때 보는 세부 지표다. 단가, 출하량, 가동률, 재고, 수주, 고객 인증과 함께 확인해야 한다.</t>
        </is>
      </c>
      <c r="I3935" s="11" t="inlineStr">
        <is>
          <t>수출비중 = 해당 항목 ÷ 전체 기준 × 100</t>
        </is>
      </c>
      <c r="J3935" s="11" t="inlineStr">
        <is>
          <t>예: 딜러 인센티브 수출비중이 개선되면 관련 기업의 매출 성장률, 영업이익률, 재고 부담을 다시 점검한다.</t>
        </is>
      </c>
      <c r="K3935" s="11" t="inlineStr">
        <is>
          <t>‘딜러 인센티브 수출비중’: 자동차·모빌리티 회사가 실제로 돈을 잘 벌 수 있는지 보는 작은 계기판이에요. 제품 이름만 보지 말고 가격·물량·마진을 같이 봐야 해요.</t>
        </is>
      </c>
    </row>
    <row r="3936">
      <c r="A3936" s="2" t="n">
        <v>3935</v>
      </c>
      <c r="B3936" s="3" t="inlineStr">
        <is>
          <t>딜러-인센티브-인센티브</t>
        </is>
      </c>
      <c r="C3936" s="4" t="inlineStr">
        <is>
          <t>딜러 인센티브 인센티브</t>
        </is>
      </c>
      <c r="D3936" s="4" t="inlineStr">
        <is>
          <t>딜러 인센티브 인센티브</t>
        </is>
      </c>
      <c r="E3936" s="4" t="inlineStr">
        <is>
          <t>딜러 인센티브 인센티브</t>
        </is>
      </c>
      <c r="F3936" s="5" t="inlineStr">
        <is>
          <t>소비재·리테일·자동차</t>
        </is>
      </c>
      <c r="G3936" s="4" t="inlineStr">
        <is>
          <t>INDUSTRY</t>
        </is>
      </c>
      <c r="H3936" s="6" t="inlineStr">
        <is>
          <t>‘딜러 인센티브 인센티브’: 자동차·모빌리티 업황과 기업 실적을 해석할 때 보는 세부 지표다. 단가, 출하량, 가동률, 재고, 수주, 고객 인증과 함께 확인해야 한다.</t>
        </is>
      </c>
      <c r="I3936" s="6" t="inlineStr">
        <is>
          <t>정량 공식 없음 / 판단 기준: 딜러 인센티브의 가격, 물량, 고객사, 공급능력, 규제·기술 변화 확인</t>
        </is>
      </c>
      <c r="J3936" s="6" t="inlineStr">
        <is>
          <t>예: 딜러 인센티브 인센티브이 개선되면 관련 기업의 매출 성장률, 영업이익률, 재고 부담을 다시 점검한다.</t>
        </is>
      </c>
      <c r="K3936" s="6" t="inlineStr">
        <is>
          <t>‘딜러 인센티브 인센티브’: 자동차·모빌리티 회사가 실제로 돈을 잘 벌 수 있는지 보는 작은 계기판이에요. 제품 이름만 보지 말고 가격·물량·마진을 같이 봐야 해요.</t>
        </is>
      </c>
    </row>
    <row r="3937">
      <c r="A3937" s="7" t="n">
        <v>3936</v>
      </c>
      <c r="B3937" s="8" t="inlineStr">
        <is>
          <t>딜러-인센티브-재고일수</t>
        </is>
      </c>
      <c r="C3937" s="9" t="inlineStr">
        <is>
          <t>딜러 인센티브 재고일수</t>
        </is>
      </c>
      <c r="D3937" s="9" t="inlineStr">
        <is>
          <t>딜러 인센티브 재고일수</t>
        </is>
      </c>
      <c r="E3937" s="9" t="inlineStr">
        <is>
          <t>딜러 인센티브 재고일수</t>
        </is>
      </c>
      <c r="F3937" s="10" t="inlineStr">
        <is>
          <t>소비재·리테일·자동차</t>
        </is>
      </c>
      <c r="G3937" s="9" t="inlineStr">
        <is>
          <t>INDUSTRY</t>
        </is>
      </c>
      <c r="H3937" s="11" t="inlineStr">
        <is>
          <t>‘딜러 인센티브 재고일수’: 자동차·모빌리티 업황과 기업 실적을 해석할 때 보는 세부 지표다. 단가, 출하량, 가동률, 재고, 수주, 고객 인증과 함께 확인해야 한다.</t>
        </is>
      </c>
      <c r="I3937" s="11" t="inlineStr">
        <is>
          <t>계산 기준: 재고일수의 절대 규모와 전년동기 대비 증감률을 함께 비교</t>
        </is>
      </c>
      <c r="J3937" s="11" t="inlineStr">
        <is>
          <t>예: 딜러 인센티브 재고일수이 개선되면 관련 기업의 매출 성장률, 영업이익률, 재고 부담을 다시 점검한다.</t>
        </is>
      </c>
      <c r="K3937" s="11" t="inlineStr">
        <is>
          <t>‘딜러 인센티브 재고일수’: 자동차·모빌리티 회사가 실제로 돈을 잘 벌 수 있는지 보는 작은 계기판이에요. 제품 이름만 보지 말고 가격·물량·마진을 같이 봐야 해요.</t>
        </is>
      </c>
    </row>
    <row r="3938">
      <c r="A3938" s="2" t="n">
        <v>3937</v>
      </c>
      <c r="B3938" s="3" t="inlineStr">
        <is>
          <t>딜러-인센티브-전기차-믹스</t>
        </is>
      </c>
      <c r="C3938" s="4" t="inlineStr">
        <is>
          <t>딜러 인센티브 전기차 믹스</t>
        </is>
      </c>
      <c r="D3938" s="4" t="inlineStr">
        <is>
          <t>딜러 인센티브 전기차 믹스</t>
        </is>
      </c>
      <c r="E3938" s="4" t="inlineStr">
        <is>
          <t>딜러 인센티브 전기차 믹스</t>
        </is>
      </c>
      <c r="F3938" s="5" t="inlineStr">
        <is>
          <t>소비재·리테일·자동차</t>
        </is>
      </c>
      <c r="G3938" s="4" t="inlineStr">
        <is>
          <t>INDUSTRY</t>
        </is>
      </c>
      <c r="H3938" s="6" t="inlineStr">
        <is>
          <t>‘딜러 인센티브 전기차 믹스’: 자동차·모빌리티 업황과 기업 실적을 해석할 때 보는 세부 지표다. 단가, 출하량, 가동률, 재고, 수주, 고객 인증과 함께 확인해야 한다.</t>
        </is>
      </c>
      <c r="I3938" s="6" t="inlineStr">
        <is>
          <t>정량 공식 없음 / 판단 기준: 딜러 인센티브의 가격, 물량, 고객사, 공급능력, 규제·기술 변화 확인</t>
        </is>
      </c>
      <c r="J3938" s="6" t="inlineStr">
        <is>
          <t>예: 딜러 인센티브 전기차 믹스이 개선되면 관련 기업의 매출 성장률, 영업이익률, 재고 부담을 다시 점검한다.</t>
        </is>
      </c>
      <c r="K3938" s="6" t="inlineStr">
        <is>
          <t>‘딜러 인센티브 전기차 믹스’: 자동차·모빌리티 회사가 실제로 돈을 잘 벌 수 있는지 보는 작은 계기판이에요. 제품 이름만 보지 말고 가격·물량·마진을 같이 봐야 해요.</t>
        </is>
      </c>
    </row>
    <row r="3939">
      <c r="A3939" s="7" t="n">
        <v>3938</v>
      </c>
      <c r="B3939" s="8" t="inlineStr">
        <is>
          <t>딜러-인센티브-점유율</t>
        </is>
      </c>
      <c r="C3939" s="9" t="inlineStr">
        <is>
          <t>딜러 인센티브 점유율</t>
        </is>
      </c>
      <c r="D3939" s="9" t="inlineStr">
        <is>
          <t>딜러 인센티브 점유율</t>
        </is>
      </c>
      <c r="E3939" s="9" t="inlineStr">
        <is>
          <t>딜러 인센티브 점유율</t>
        </is>
      </c>
      <c r="F3939" s="10" t="inlineStr">
        <is>
          <t>소비재·리테일·자동차</t>
        </is>
      </c>
      <c r="G3939" s="9" t="inlineStr">
        <is>
          <t>INDUSTRY</t>
        </is>
      </c>
      <c r="H3939" s="11" t="inlineStr">
        <is>
          <t>‘딜러 인센티브 점유율’: 자동차·모빌리티 업황과 기업 실적을 해석할 때 보는 세부 지표다. 단가, 출하량, 가동률, 재고, 수주, 고객 인증과 함께 확인해야 한다.</t>
        </is>
      </c>
      <c r="I3939" s="11" t="inlineStr">
        <is>
          <t>점유율 = 해당 항목 ÷ 전체 기준 × 100</t>
        </is>
      </c>
      <c r="J3939" s="11" t="inlineStr">
        <is>
          <t>예: 딜러 인센티브 점유율이 개선되면 관련 기업의 매출 성장률, 영업이익률, 재고 부담을 다시 점검한다.</t>
        </is>
      </c>
      <c r="K3939" s="11" t="inlineStr">
        <is>
          <t>‘딜러 인센티브 점유율’: 자동차·모빌리티 회사가 실제로 돈을 잘 벌 수 있는지 보는 작은 계기판이에요. 제품 이름만 보지 말고 가격·물량·마진을 같이 봐야 해요.</t>
        </is>
      </c>
    </row>
    <row r="3940">
      <c r="A3940" s="2" t="n">
        <v>3939</v>
      </c>
      <c r="B3940" s="3" t="inlineStr">
        <is>
          <t>딜러-인센티브-판매량</t>
        </is>
      </c>
      <c r="C3940" s="4" t="inlineStr">
        <is>
          <t>딜러 인센티브 판매량</t>
        </is>
      </c>
      <c r="D3940" s="4" t="inlineStr">
        <is>
          <t>딜러 인센티브 판매량</t>
        </is>
      </c>
      <c r="E3940" s="4" t="inlineStr">
        <is>
          <t>딜러 인센티브 판매량</t>
        </is>
      </c>
      <c r="F3940" s="5" t="inlineStr">
        <is>
          <t>소비재·리테일·자동차</t>
        </is>
      </c>
      <c r="G3940" s="4" t="inlineStr">
        <is>
          <t>INDUSTRY</t>
        </is>
      </c>
      <c r="H3940" s="6" t="inlineStr">
        <is>
          <t>‘딜러 인센티브 판매량’: 자동차·모빌리티 업황과 기업 실적을 해석할 때 보는 세부 지표다. 단가, 출하량, 가동률, 재고, 수주, 고객 인증과 함께 확인해야 한다.</t>
        </is>
      </c>
      <c r="I3940" s="6" t="inlineStr">
        <is>
          <t>정량 공식 없음 / 판단 기준: 딜러 인센티브의 가격, 물량, 고객사, 공급능력, 규제·기술 변화 확인</t>
        </is>
      </c>
      <c r="J3940" s="6" t="inlineStr">
        <is>
          <t>예: 딜러 인센티브 판매량이 개선되면 관련 기업의 매출 성장률, 영업이익률, 재고 부담을 다시 점검한다.</t>
        </is>
      </c>
      <c r="K3940" s="6" t="inlineStr">
        <is>
          <t>‘딜러 인센티브 판매량’: 자동차·모빌리티 회사가 실제로 돈을 잘 벌 수 있는지 보는 작은 계기판이에요. 제품 이름만 보지 말고 가격·물량·마진을 같이 봐야 해요.</t>
        </is>
      </c>
    </row>
    <row r="3941">
      <c r="A3941" s="7" t="n">
        <v>3940</v>
      </c>
      <c r="B3941" s="8" t="inlineStr">
        <is>
          <t>리스-잔존가치</t>
        </is>
      </c>
      <c r="C3941" s="9" t="inlineStr">
        <is>
          <t>리스 잔존가치</t>
        </is>
      </c>
      <c r="D3941" s="9" t="inlineStr">
        <is>
          <t>리스 잔존가치</t>
        </is>
      </c>
      <c r="E3941" s="9" t="inlineStr">
        <is>
          <t>리스 잔존가치</t>
        </is>
      </c>
      <c r="F3941" s="10" t="inlineStr">
        <is>
          <t>소비재·리테일·자동차</t>
        </is>
      </c>
      <c r="G3941" s="9" t="inlineStr">
        <is>
          <t>INDUSTRY</t>
        </is>
      </c>
      <c r="H3941" s="11" t="inlineStr">
        <is>
          <t>‘리스 잔존가치’: 2차전지·자동차·소비재에서 기업 실적, 수급, 경쟁력을 해석할 때 자주 쓰이는 제품·공정·시장 용어다.</t>
        </is>
      </c>
      <c r="I3941" s="11" t="inlineStr">
        <is>
          <t>정량 공식 없음 / 판단 기준: 리스 잔존가치의 가격, 출하량, 생산능력, 고객사, 기술 전환, 공시 자료 확인</t>
        </is>
      </c>
      <c r="J3941" s="11" t="inlineStr">
        <is>
          <t>예: 리스 잔존가치 관련 뉴스가 나오면 단가, 물량, 적용 기업, 수익성 영향을 함께 본다.</t>
        </is>
      </c>
      <c r="K3941" s="11" t="inlineStr">
        <is>
          <t>‘리스 잔존가치’: 해당 업종을 볼 때 자주 나오는 핵심 단어예요. 이름만 외우지 말고 돈이 어디서 벌리는지 연결해서 봐야 해요.</t>
        </is>
      </c>
    </row>
    <row r="3942">
      <c r="A3942" s="2" t="n">
        <v>3941</v>
      </c>
      <c r="B3942" s="3" t="inlineStr">
        <is>
          <t>리스-잔존가치-asp</t>
        </is>
      </c>
      <c r="C3942" s="4" t="inlineStr">
        <is>
          <t>리스 잔존가치 ASP</t>
        </is>
      </c>
      <c r="D3942" s="4" t="inlineStr">
        <is>
          <t>리스 잔존가치 ASP</t>
        </is>
      </c>
      <c r="E3942" s="4" t="inlineStr">
        <is>
          <t>리스 잔존가치 ASP</t>
        </is>
      </c>
      <c r="F3942" s="5" t="inlineStr">
        <is>
          <t>소비재·리테일·자동차</t>
        </is>
      </c>
      <c r="G3942" s="4" t="inlineStr">
        <is>
          <t>INDUSTRY</t>
        </is>
      </c>
      <c r="H3942" s="6" t="inlineStr">
        <is>
          <t>‘리스 잔존가치 ASP’: 자동차·모빌리티 업황과 기업 실적을 해석할 때 보는 세부 지표다. 단가, 출하량, 가동률, 재고, 수주, 고객 인증과 함께 확인해야 한다.</t>
        </is>
      </c>
      <c r="I3942" s="6" t="inlineStr">
        <is>
          <t>ASP = 매출액 ÷ 판매량 또는 시장 고시가격 확인</t>
        </is>
      </c>
      <c r="J3942" s="6" t="inlineStr">
        <is>
          <t>예: 리스 잔존가치 ASP이 개선되면 관련 기업의 매출 성장률, 영업이익률, 재고 부담을 다시 점검한다.</t>
        </is>
      </c>
      <c r="K3942" s="6" t="inlineStr">
        <is>
          <t>‘리스 잔존가치 ASP’: 자동차·모빌리티 회사가 실제로 돈을 잘 벌 수 있는지 보는 작은 계기판이에요. 제품 이름만 보지 말고 가격·물량·마진을 같이 봐야 해요.</t>
        </is>
      </c>
    </row>
    <row r="3943">
      <c r="A3943" s="7" t="n">
        <v>3942</v>
      </c>
      <c r="B3943" s="8" t="inlineStr">
        <is>
          <t>리스-잔존가치-가동률</t>
        </is>
      </c>
      <c r="C3943" s="9" t="inlineStr">
        <is>
          <t>리스 잔존가치 가동률</t>
        </is>
      </c>
      <c r="D3943" s="9" t="inlineStr">
        <is>
          <t>리스 잔존가치 가동률</t>
        </is>
      </c>
      <c r="E3943" s="9" t="inlineStr">
        <is>
          <t>리스 잔존가치 가동률</t>
        </is>
      </c>
      <c r="F3943" s="10" t="inlineStr">
        <is>
          <t>소비재·리테일·자동차</t>
        </is>
      </c>
      <c r="G3943" s="9" t="inlineStr">
        <is>
          <t>INDUSTRY</t>
        </is>
      </c>
      <c r="H3943" s="11" t="inlineStr">
        <is>
          <t>‘리스 잔존가치 가동률’: 자동차·모빌리티 업황과 기업 실적을 해석할 때 보는 세부 지표다. 단가, 출하량, 가동률, 재고, 수주, 고객 인증과 함께 확인해야 한다.</t>
        </is>
      </c>
      <c r="I3943" s="11" t="inlineStr">
        <is>
          <t>가동률 = 실제 산출 또는 적용 물량 ÷ 기준 생산능력 또는 전체 물량 × 100</t>
        </is>
      </c>
      <c r="J3943" s="11" t="inlineStr">
        <is>
          <t>예: 리스 잔존가치 가동률이 개선되면 관련 기업의 매출 성장률, 영업이익률, 재고 부담을 다시 점검한다.</t>
        </is>
      </c>
      <c r="K3943" s="11" t="inlineStr">
        <is>
          <t>‘리스 잔존가치 가동률’: 자동차·모빌리티 회사가 실제로 돈을 잘 벌 수 있는지 보는 작은 계기판이에요. 제품 이름만 보지 말고 가격·물량·마진을 같이 봐야 해요.</t>
        </is>
      </c>
    </row>
    <row r="3944">
      <c r="A3944" s="2" t="n">
        <v>3943</v>
      </c>
      <c r="B3944" s="3" t="inlineStr">
        <is>
          <t>리스-잔존가치-마진</t>
        </is>
      </c>
      <c r="C3944" s="4" t="inlineStr">
        <is>
          <t>리스 잔존가치 마진</t>
        </is>
      </c>
      <c r="D3944" s="4" t="inlineStr">
        <is>
          <t>리스 잔존가치 마진</t>
        </is>
      </c>
      <c r="E3944" s="4" t="inlineStr">
        <is>
          <t>리스 잔존가치 마진</t>
        </is>
      </c>
      <c r="F3944" s="5" t="inlineStr">
        <is>
          <t>소비재·리테일·자동차</t>
        </is>
      </c>
      <c r="G3944" s="4" t="inlineStr">
        <is>
          <t>INDUSTRY</t>
        </is>
      </c>
      <c r="H3944" s="6" t="inlineStr">
        <is>
          <t>‘리스 잔존가치 마진’: 자동차·모빌리티 업황과 기업 실적을 해석할 때 보는 세부 지표다. 단가, 출하량, 가동률, 재고, 수주, 고객 인증과 함께 확인해야 한다.</t>
        </is>
      </c>
      <c r="I3944" s="6" t="inlineStr">
        <is>
          <t>마진 = 관련 판매가격 - 주요 원가 또는 이익 ÷ 매출. 회사별 산식이 다를 수 있어 공시·리서치 기준을 확인한다.</t>
        </is>
      </c>
      <c r="J3944" s="6" t="inlineStr">
        <is>
          <t>예: 리스 잔존가치 마진이 개선되면 관련 기업의 매출 성장률, 영업이익률, 재고 부담을 다시 점검한다.</t>
        </is>
      </c>
      <c r="K3944" s="6" t="inlineStr">
        <is>
          <t>‘리스 잔존가치 마진’: 자동차·모빌리티 회사가 실제로 돈을 잘 벌 수 있는지 보는 작은 계기판이에요. 제품 이름만 보지 말고 가격·물량·마진을 같이 봐야 해요.</t>
        </is>
      </c>
    </row>
    <row r="3945">
      <c r="A3945" s="7" t="n">
        <v>3944</v>
      </c>
      <c r="B3945" s="8" t="inlineStr">
        <is>
          <t>리스-잔존가치-미국-판매비중</t>
        </is>
      </c>
      <c r="C3945" s="9" t="inlineStr">
        <is>
          <t>리스 잔존가치 미국 판매비중</t>
        </is>
      </c>
      <c r="D3945" s="9" t="inlineStr">
        <is>
          <t>리스 잔존가치 미국 판매비중</t>
        </is>
      </c>
      <c r="E3945" s="9" t="inlineStr">
        <is>
          <t>리스 잔존가치 미국 판매비중</t>
        </is>
      </c>
      <c r="F3945" s="10" t="inlineStr">
        <is>
          <t>소비재·리테일·자동차</t>
        </is>
      </c>
      <c r="G3945" s="9" t="inlineStr">
        <is>
          <t>INDUSTRY</t>
        </is>
      </c>
      <c r="H3945" s="11" t="inlineStr">
        <is>
          <t>‘리스 잔존가치 미국 판매비중’: 자동차·모빌리티 업황과 기업 실적을 해석할 때 보는 세부 지표다. 단가, 출하량, 가동률, 재고, 수주, 고객 인증과 함께 확인해야 한다.</t>
        </is>
      </c>
      <c r="I3945" s="11" t="inlineStr">
        <is>
          <t>미국 판매비중 = 해당 항목 ÷ 전체 기준 × 100</t>
        </is>
      </c>
      <c r="J3945" s="11" t="inlineStr">
        <is>
          <t>예: 리스 잔존가치 미국 판매비중이 개선되면 관련 기업의 매출 성장률, 영업이익률, 재고 부담을 다시 점검한다.</t>
        </is>
      </c>
      <c r="K3945" s="11" t="inlineStr">
        <is>
          <t>‘리스 잔존가치 미국 판매비중’: 자동차·모빌리티 회사가 실제로 돈을 잘 벌 수 있는지 보는 작은 계기판이에요. 제품 이름만 보지 말고 가격·물량·마진을 같이 봐야 해요.</t>
        </is>
      </c>
    </row>
    <row r="3946">
      <c r="A3946" s="2" t="n">
        <v>3945</v>
      </c>
      <c r="B3946" s="3" t="inlineStr">
        <is>
          <t>리스-잔존가치-수출비중</t>
        </is>
      </c>
      <c r="C3946" s="4" t="inlineStr">
        <is>
          <t>리스 잔존가치 수출비중</t>
        </is>
      </c>
      <c r="D3946" s="4" t="inlineStr">
        <is>
          <t>리스 잔존가치 수출비중</t>
        </is>
      </c>
      <c r="E3946" s="4" t="inlineStr">
        <is>
          <t>리스 잔존가치 수출비중</t>
        </is>
      </c>
      <c r="F3946" s="5" t="inlineStr">
        <is>
          <t>소비재·리테일·자동차</t>
        </is>
      </c>
      <c r="G3946" s="4" t="inlineStr">
        <is>
          <t>INDUSTRY</t>
        </is>
      </c>
      <c r="H3946" s="6" t="inlineStr">
        <is>
          <t>‘리스 잔존가치 수출비중’: 자동차·모빌리티 업황과 기업 실적을 해석할 때 보는 세부 지표다. 단가, 출하량, 가동률, 재고, 수주, 고객 인증과 함께 확인해야 한다.</t>
        </is>
      </c>
      <c r="I3946" s="6" t="inlineStr">
        <is>
          <t>수출비중 = 해당 항목 ÷ 전체 기준 × 100</t>
        </is>
      </c>
      <c r="J3946" s="6" t="inlineStr">
        <is>
          <t>예: 리스 잔존가치 수출비중이 개선되면 관련 기업의 매출 성장률, 영업이익률, 재고 부담을 다시 점검한다.</t>
        </is>
      </c>
      <c r="K3946" s="6" t="inlineStr">
        <is>
          <t>‘리스 잔존가치 수출비중’: 자동차·모빌리티 회사가 실제로 돈을 잘 벌 수 있는지 보는 작은 계기판이에요. 제품 이름만 보지 말고 가격·물량·마진을 같이 봐야 해요.</t>
        </is>
      </c>
    </row>
    <row r="3947">
      <c r="A3947" s="7" t="n">
        <v>3946</v>
      </c>
      <c r="B3947" s="8" t="inlineStr">
        <is>
          <t>리스-잔존가치-인센티브</t>
        </is>
      </c>
      <c r="C3947" s="9" t="inlineStr">
        <is>
          <t>리스 잔존가치 인센티브</t>
        </is>
      </c>
      <c r="D3947" s="9" t="inlineStr">
        <is>
          <t>리스 잔존가치 인센티브</t>
        </is>
      </c>
      <c r="E3947" s="9" t="inlineStr">
        <is>
          <t>리스 잔존가치 인센티브</t>
        </is>
      </c>
      <c r="F3947" s="10" t="inlineStr">
        <is>
          <t>소비재·리테일·자동차</t>
        </is>
      </c>
      <c r="G3947" s="9" t="inlineStr">
        <is>
          <t>INDUSTRY</t>
        </is>
      </c>
      <c r="H3947" s="11" t="inlineStr">
        <is>
          <t>‘리스 잔존가치 인센티브’: 자동차·모빌리티 업황과 기업 실적을 해석할 때 보는 세부 지표다. 단가, 출하량, 가동률, 재고, 수주, 고객 인증과 함께 확인해야 한다.</t>
        </is>
      </c>
      <c r="I3947" s="11" t="inlineStr">
        <is>
          <t>정량 공식 없음 / 판단 기준: 리스 잔존가치의 가격, 물량, 고객사, 공급능력, 규제·기술 변화 확인</t>
        </is>
      </c>
      <c r="J3947" s="11" t="inlineStr">
        <is>
          <t>예: 리스 잔존가치 인센티브이 개선되면 관련 기업의 매출 성장률, 영업이익률, 재고 부담을 다시 점검한다.</t>
        </is>
      </c>
      <c r="K3947" s="11" t="inlineStr">
        <is>
          <t>‘리스 잔존가치 인센티브’: 자동차·모빌리티 회사가 실제로 돈을 잘 벌 수 있는지 보는 작은 계기판이에요. 제품 이름만 보지 말고 가격·물량·마진을 같이 봐야 해요.</t>
        </is>
      </c>
    </row>
    <row r="3948">
      <c r="A3948" s="2" t="n">
        <v>3947</v>
      </c>
      <c r="B3948" s="3" t="inlineStr">
        <is>
          <t>리스-잔존가치-재고일수</t>
        </is>
      </c>
      <c r="C3948" s="4" t="inlineStr">
        <is>
          <t>리스 잔존가치 재고일수</t>
        </is>
      </c>
      <c r="D3948" s="4" t="inlineStr">
        <is>
          <t>리스 잔존가치 재고일수</t>
        </is>
      </c>
      <c r="E3948" s="4" t="inlineStr">
        <is>
          <t>리스 잔존가치 재고일수</t>
        </is>
      </c>
      <c r="F3948" s="5" t="inlineStr">
        <is>
          <t>소비재·리테일·자동차</t>
        </is>
      </c>
      <c r="G3948" s="4" t="inlineStr">
        <is>
          <t>INDUSTRY</t>
        </is>
      </c>
      <c r="H3948" s="6" t="inlineStr">
        <is>
          <t>‘리스 잔존가치 재고일수’: 자동차·모빌리티 업황과 기업 실적을 해석할 때 보는 세부 지표다. 단가, 출하량, 가동률, 재고, 수주, 고객 인증과 함께 확인해야 한다.</t>
        </is>
      </c>
      <c r="I3948" s="6" t="inlineStr">
        <is>
          <t>계산 기준: 재고일수의 절대 규모와 전년동기 대비 증감률을 함께 비교</t>
        </is>
      </c>
      <c r="J3948" s="6" t="inlineStr">
        <is>
          <t>예: 리스 잔존가치 재고일수이 개선되면 관련 기업의 매출 성장률, 영업이익률, 재고 부담을 다시 점검한다.</t>
        </is>
      </c>
      <c r="K3948" s="6" t="inlineStr">
        <is>
          <t>‘리스 잔존가치 재고일수’: 자동차·모빌리티 회사가 실제로 돈을 잘 벌 수 있는지 보는 작은 계기판이에요. 제품 이름만 보지 말고 가격·물량·마진을 같이 봐야 해요.</t>
        </is>
      </c>
    </row>
    <row r="3949">
      <c r="A3949" s="7" t="n">
        <v>3948</v>
      </c>
      <c r="B3949" s="8" t="inlineStr">
        <is>
          <t>리스-잔존가치-전기차-믹스</t>
        </is>
      </c>
      <c r="C3949" s="9" t="inlineStr">
        <is>
          <t>리스 잔존가치 전기차 믹스</t>
        </is>
      </c>
      <c r="D3949" s="9" t="inlineStr">
        <is>
          <t>리스 잔존가치 전기차 믹스</t>
        </is>
      </c>
      <c r="E3949" s="9" t="inlineStr">
        <is>
          <t>리스 잔존가치 전기차 믹스</t>
        </is>
      </c>
      <c r="F3949" s="10" t="inlineStr">
        <is>
          <t>소비재·리테일·자동차</t>
        </is>
      </c>
      <c r="G3949" s="9" t="inlineStr">
        <is>
          <t>INDUSTRY</t>
        </is>
      </c>
      <c r="H3949" s="11" t="inlineStr">
        <is>
          <t>‘리스 잔존가치 전기차 믹스’: 자동차·모빌리티 업황과 기업 실적을 해석할 때 보는 세부 지표다. 단가, 출하량, 가동률, 재고, 수주, 고객 인증과 함께 확인해야 한다.</t>
        </is>
      </c>
      <c r="I3949" s="11" t="inlineStr">
        <is>
          <t>정량 공식 없음 / 판단 기준: 리스 잔존가치의 가격, 물량, 고객사, 공급능력, 규제·기술 변화 확인</t>
        </is>
      </c>
      <c r="J3949" s="11" t="inlineStr">
        <is>
          <t>예: 리스 잔존가치 전기차 믹스이 개선되면 관련 기업의 매출 성장률, 영업이익률, 재고 부담을 다시 점검한다.</t>
        </is>
      </c>
      <c r="K3949" s="11" t="inlineStr">
        <is>
          <t>‘리스 잔존가치 전기차 믹스’: 자동차·모빌리티 회사가 실제로 돈을 잘 벌 수 있는지 보는 작은 계기판이에요. 제품 이름만 보지 말고 가격·물량·마진을 같이 봐야 해요.</t>
        </is>
      </c>
    </row>
    <row r="3950">
      <c r="A3950" s="2" t="n">
        <v>3949</v>
      </c>
      <c r="B3950" s="3" t="inlineStr">
        <is>
          <t>리스-잔존가치-점유율</t>
        </is>
      </c>
      <c r="C3950" s="4" t="inlineStr">
        <is>
          <t>리스 잔존가치 점유율</t>
        </is>
      </c>
      <c r="D3950" s="4" t="inlineStr">
        <is>
          <t>리스 잔존가치 점유율</t>
        </is>
      </c>
      <c r="E3950" s="4" t="inlineStr">
        <is>
          <t>리스 잔존가치 점유율</t>
        </is>
      </c>
      <c r="F3950" s="5" t="inlineStr">
        <is>
          <t>소비재·리테일·자동차</t>
        </is>
      </c>
      <c r="G3950" s="4" t="inlineStr">
        <is>
          <t>INDUSTRY</t>
        </is>
      </c>
      <c r="H3950" s="6" t="inlineStr">
        <is>
          <t>‘리스 잔존가치 점유율’: 자동차·모빌리티 업황과 기업 실적을 해석할 때 보는 세부 지표다. 단가, 출하량, 가동률, 재고, 수주, 고객 인증과 함께 확인해야 한다.</t>
        </is>
      </c>
      <c r="I3950" s="6" t="inlineStr">
        <is>
          <t>점유율 = 해당 항목 ÷ 전체 기준 × 100</t>
        </is>
      </c>
      <c r="J3950" s="6" t="inlineStr">
        <is>
          <t>예: 리스 잔존가치 점유율이 개선되면 관련 기업의 매출 성장률, 영업이익률, 재고 부담을 다시 점검한다.</t>
        </is>
      </c>
      <c r="K3950" s="6" t="inlineStr">
        <is>
          <t>‘리스 잔존가치 점유율’: 자동차·모빌리티 회사가 실제로 돈을 잘 벌 수 있는지 보는 작은 계기판이에요. 제품 이름만 보지 말고 가격·물량·마진을 같이 봐야 해요.</t>
        </is>
      </c>
    </row>
    <row r="3951">
      <c r="A3951" s="7" t="n">
        <v>3950</v>
      </c>
      <c r="B3951" s="8" t="inlineStr">
        <is>
          <t>리스-잔존가치-판매량</t>
        </is>
      </c>
      <c r="C3951" s="9" t="inlineStr">
        <is>
          <t>리스 잔존가치 판매량</t>
        </is>
      </c>
      <c r="D3951" s="9" t="inlineStr">
        <is>
          <t>리스 잔존가치 판매량</t>
        </is>
      </c>
      <c r="E3951" s="9" t="inlineStr">
        <is>
          <t>리스 잔존가치 판매량</t>
        </is>
      </c>
      <c r="F3951" s="10" t="inlineStr">
        <is>
          <t>소비재·리테일·자동차</t>
        </is>
      </c>
      <c r="G3951" s="9" t="inlineStr">
        <is>
          <t>INDUSTRY</t>
        </is>
      </c>
      <c r="H3951" s="11" t="inlineStr">
        <is>
          <t>‘리스 잔존가치 판매량’: 자동차·모빌리티 업황과 기업 실적을 해석할 때 보는 세부 지표다. 단가, 출하량, 가동률, 재고, 수주, 고객 인증과 함께 확인해야 한다.</t>
        </is>
      </c>
      <c r="I3951" s="11" t="inlineStr">
        <is>
          <t>정량 공식 없음 / 판단 기준: 리스 잔존가치의 가격, 물량, 고객사, 공급능력, 규제·기술 변화 확인</t>
        </is>
      </c>
      <c r="J3951" s="11" t="inlineStr">
        <is>
          <t>예: 리스 잔존가치 판매량이 개선되면 관련 기업의 매출 성장률, 영업이익률, 재고 부담을 다시 점검한다.</t>
        </is>
      </c>
      <c r="K3951" s="11" t="inlineStr">
        <is>
          <t>‘리스 잔존가치 판매량’: 자동차·모빌리티 회사가 실제로 돈을 잘 벌 수 있는지 보는 작은 계기판이에요. 제품 이름만 보지 말고 가격·물량·마진을 같이 봐야 해요.</t>
        </is>
      </c>
    </row>
    <row r="3952">
      <c r="A3952" s="2" t="n">
        <v>3951</v>
      </c>
      <c r="B3952" s="3" t="inlineStr">
        <is>
          <t>리콜-비용-asp</t>
        </is>
      </c>
      <c r="C3952" s="4" t="inlineStr">
        <is>
          <t>리콜 비용 ASP</t>
        </is>
      </c>
      <c r="D3952" s="4" t="inlineStr">
        <is>
          <t>리콜 비용 ASP</t>
        </is>
      </c>
      <c r="E3952" s="4" t="inlineStr">
        <is>
          <t>리콜 비용 ASP</t>
        </is>
      </c>
      <c r="F3952" s="5" t="inlineStr">
        <is>
          <t>소비재·리테일·자동차</t>
        </is>
      </c>
      <c r="G3952" s="4" t="inlineStr">
        <is>
          <t>INDUSTRY</t>
        </is>
      </c>
      <c r="H3952" s="6" t="inlineStr">
        <is>
          <t>‘리콜 비용 ASP’: 자동차·모빌리티 업황과 기업 실적을 해석할 때 보는 세부 지표다. 단가, 출하량, 가동률, 재고, 수주, 고객 인증과 함께 확인해야 한다.</t>
        </is>
      </c>
      <c r="I3952" s="6" t="inlineStr">
        <is>
          <t>ASP = 매출액 ÷ 판매량 또는 시장 고시가격 확인</t>
        </is>
      </c>
      <c r="J3952" s="6" t="inlineStr">
        <is>
          <t>예: 리콜 비용 ASP이 개선되면 관련 기업의 매출 성장률, 영업이익률, 재고 부담을 다시 점검한다.</t>
        </is>
      </c>
      <c r="K3952" s="6" t="inlineStr">
        <is>
          <t>‘리콜 비용 ASP’: 자동차·모빌리티 회사가 실제로 돈을 잘 벌 수 있는지 보는 작은 계기판이에요. 제품 이름만 보지 말고 가격·물량·마진을 같이 봐야 해요.</t>
        </is>
      </c>
    </row>
    <row r="3953">
      <c r="A3953" s="7" t="n">
        <v>3952</v>
      </c>
      <c r="B3953" s="8" t="inlineStr">
        <is>
          <t>리콜-비용-가동률</t>
        </is>
      </c>
      <c r="C3953" s="9" t="inlineStr">
        <is>
          <t>리콜 비용 가동률</t>
        </is>
      </c>
      <c r="D3953" s="9" t="inlineStr">
        <is>
          <t>리콜 비용 가동률</t>
        </is>
      </c>
      <c r="E3953" s="9" t="inlineStr">
        <is>
          <t>리콜 비용 가동률</t>
        </is>
      </c>
      <c r="F3953" s="10" t="inlineStr">
        <is>
          <t>소비재·리테일·자동차</t>
        </is>
      </c>
      <c r="G3953" s="9" t="inlineStr">
        <is>
          <t>INDUSTRY</t>
        </is>
      </c>
      <c r="H3953" s="11" t="inlineStr">
        <is>
          <t>‘리콜 비용 가동률’: 자동차·모빌리티 업황과 기업 실적을 해석할 때 보는 세부 지표다. 단가, 출하량, 가동률, 재고, 수주, 고객 인증과 함께 확인해야 한다.</t>
        </is>
      </c>
      <c r="I3953" s="11" t="inlineStr">
        <is>
          <t>가동률 = 실제 산출 또는 적용 물량 ÷ 기준 생산능력 또는 전체 물량 × 100</t>
        </is>
      </c>
      <c r="J3953" s="11" t="inlineStr">
        <is>
          <t>예: 리콜 비용 가동률이 개선되면 관련 기업의 매출 성장률, 영업이익률, 재고 부담을 다시 점검한다.</t>
        </is>
      </c>
      <c r="K3953" s="11" t="inlineStr">
        <is>
          <t>‘리콜 비용 가동률’: 자동차·모빌리티 회사가 실제로 돈을 잘 벌 수 있는지 보는 작은 계기판이에요. 제품 이름만 보지 말고 가격·물량·마진을 같이 봐야 해요.</t>
        </is>
      </c>
    </row>
    <row r="3954">
      <c r="A3954" s="2" t="n">
        <v>3953</v>
      </c>
      <c r="B3954" s="3" t="inlineStr">
        <is>
          <t>리콜-비용-마진</t>
        </is>
      </c>
      <c r="C3954" s="4" t="inlineStr">
        <is>
          <t>리콜 비용 마진</t>
        </is>
      </c>
      <c r="D3954" s="4" t="inlineStr">
        <is>
          <t>리콜 비용 마진</t>
        </is>
      </c>
      <c r="E3954" s="4" t="inlineStr">
        <is>
          <t>리콜 비용 마진</t>
        </is>
      </c>
      <c r="F3954" s="5" t="inlineStr">
        <is>
          <t>소비재·리테일·자동차</t>
        </is>
      </c>
      <c r="G3954" s="4" t="inlineStr">
        <is>
          <t>INDUSTRY</t>
        </is>
      </c>
      <c r="H3954" s="6" t="inlineStr">
        <is>
          <t>‘리콜 비용 마진’: 자동차·모빌리티 업황과 기업 실적을 해석할 때 보는 세부 지표다. 단가, 출하량, 가동률, 재고, 수주, 고객 인증과 함께 확인해야 한다.</t>
        </is>
      </c>
      <c r="I3954" s="6" t="inlineStr">
        <is>
          <t>마진 = 관련 판매가격 - 주요 원가 또는 이익 ÷ 매출. 회사별 산식이 다를 수 있어 공시·리서치 기준을 확인한다.</t>
        </is>
      </c>
      <c r="J3954" s="6" t="inlineStr">
        <is>
          <t>예: 리콜 비용 마진이 개선되면 관련 기업의 매출 성장률, 영업이익률, 재고 부담을 다시 점검한다.</t>
        </is>
      </c>
      <c r="K3954" s="6" t="inlineStr">
        <is>
          <t>‘리콜 비용 마진’: 자동차·모빌리티 회사가 실제로 돈을 잘 벌 수 있는지 보는 작은 계기판이에요. 제품 이름만 보지 말고 가격·물량·마진을 같이 봐야 해요.</t>
        </is>
      </c>
    </row>
    <row r="3955">
      <c r="A3955" s="7" t="n">
        <v>3954</v>
      </c>
      <c r="B3955" s="8" t="inlineStr">
        <is>
          <t>리콜-비용-미국-판매비중</t>
        </is>
      </c>
      <c r="C3955" s="9" t="inlineStr">
        <is>
          <t>리콜 비용 미국 판매비중</t>
        </is>
      </c>
      <c r="D3955" s="9" t="inlineStr">
        <is>
          <t>리콜 비용 미국 판매비중</t>
        </is>
      </c>
      <c r="E3955" s="9" t="inlineStr">
        <is>
          <t>리콜 비용 미국 판매비중</t>
        </is>
      </c>
      <c r="F3955" s="10" t="inlineStr">
        <is>
          <t>소비재·리테일·자동차</t>
        </is>
      </c>
      <c r="G3955" s="9" t="inlineStr">
        <is>
          <t>INDUSTRY</t>
        </is>
      </c>
      <c r="H3955" s="11" t="inlineStr">
        <is>
          <t>‘리콜 비용 미국 판매비중’: 자동차·모빌리티 업황과 기업 실적을 해석할 때 보는 세부 지표다. 단가, 출하량, 가동률, 재고, 수주, 고객 인증과 함께 확인해야 한다.</t>
        </is>
      </c>
      <c r="I3955" s="11" t="inlineStr">
        <is>
          <t>미국 판매비중 = 해당 항목 ÷ 전체 기준 × 100</t>
        </is>
      </c>
      <c r="J3955" s="11" t="inlineStr">
        <is>
          <t>예: 리콜 비용 미국 판매비중이 개선되면 관련 기업의 매출 성장률, 영업이익률, 재고 부담을 다시 점검한다.</t>
        </is>
      </c>
      <c r="K3955" s="11" t="inlineStr">
        <is>
          <t>‘리콜 비용 미국 판매비중’: 자동차·모빌리티 회사가 실제로 돈을 잘 벌 수 있는지 보는 작은 계기판이에요. 제품 이름만 보지 말고 가격·물량·마진을 같이 봐야 해요.</t>
        </is>
      </c>
    </row>
    <row r="3956">
      <c r="A3956" s="2" t="n">
        <v>3955</v>
      </c>
      <c r="B3956" s="3" t="inlineStr">
        <is>
          <t>리콜-비용-수출비중</t>
        </is>
      </c>
      <c r="C3956" s="4" t="inlineStr">
        <is>
          <t>리콜 비용 수출비중</t>
        </is>
      </c>
      <c r="D3956" s="4" t="inlineStr">
        <is>
          <t>리콜 비용 수출비중</t>
        </is>
      </c>
      <c r="E3956" s="4" t="inlineStr">
        <is>
          <t>리콜 비용 수출비중</t>
        </is>
      </c>
      <c r="F3956" s="5" t="inlineStr">
        <is>
          <t>소비재·리테일·자동차</t>
        </is>
      </c>
      <c r="G3956" s="4" t="inlineStr">
        <is>
          <t>INDUSTRY</t>
        </is>
      </c>
      <c r="H3956" s="6" t="inlineStr">
        <is>
          <t>‘리콜 비용 수출비중’: 자동차·모빌리티 업황과 기업 실적을 해석할 때 보는 세부 지표다. 단가, 출하량, 가동률, 재고, 수주, 고객 인증과 함께 확인해야 한다.</t>
        </is>
      </c>
      <c r="I3956" s="6" t="inlineStr">
        <is>
          <t>수출비중 = 해당 항목 ÷ 전체 기준 × 100</t>
        </is>
      </c>
      <c r="J3956" s="6" t="inlineStr">
        <is>
          <t>예: 리콜 비용 수출비중이 개선되면 관련 기업의 매출 성장률, 영업이익률, 재고 부담을 다시 점검한다.</t>
        </is>
      </c>
      <c r="K3956" s="6" t="inlineStr">
        <is>
          <t>‘리콜 비용 수출비중’: 자동차·모빌리티 회사가 실제로 돈을 잘 벌 수 있는지 보는 작은 계기판이에요. 제품 이름만 보지 말고 가격·물량·마진을 같이 봐야 해요.</t>
        </is>
      </c>
    </row>
    <row r="3957">
      <c r="A3957" s="7" t="n">
        <v>3956</v>
      </c>
      <c r="B3957" s="8" t="inlineStr">
        <is>
          <t>리콜-비용-인센티브</t>
        </is>
      </c>
      <c r="C3957" s="9" t="inlineStr">
        <is>
          <t>리콜 비용 인센티브</t>
        </is>
      </c>
      <c r="D3957" s="9" t="inlineStr">
        <is>
          <t>리콜 비용 인센티브</t>
        </is>
      </c>
      <c r="E3957" s="9" t="inlineStr">
        <is>
          <t>리콜 비용 인센티브</t>
        </is>
      </c>
      <c r="F3957" s="10" t="inlineStr">
        <is>
          <t>소비재·리테일·자동차</t>
        </is>
      </c>
      <c r="G3957" s="9" t="inlineStr">
        <is>
          <t>INDUSTRY</t>
        </is>
      </c>
      <c r="H3957" s="11" t="inlineStr">
        <is>
          <t>‘리콜 비용 인센티브’: 자동차·모빌리티 업황과 기업 실적을 해석할 때 보는 세부 지표다. 단가, 출하량, 가동률, 재고, 수주, 고객 인증과 함께 확인해야 한다.</t>
        </is>
      </c>
      <c r="I3957" s="11" t="inlineStr">
        <is>
          <t>정량 공식 없음 / 판단 기준: 리콜 비용의 가격, 물량, 고객사, 공급능력, 규제·기술 변화 확인</t>
        </is>
      </c>
      <c r="J3957" s="11" t="inlineStr">
        <is>
          <t>예: 리콜 비용 인센티브이 개선되면 관련 기업의 매출 성장률, 영업이익률, 재고 부담을 다시 점검한다.</t>
        </is>
      </c>
      <c r="K3957" s="11" t="inlineStr">
        <is>
          <t>‘리콜 비용 인센티브’: 자동차·모빌리티 회사가 실제로 돈을 잘 벌 수 있는지 보는 작은 계기판이에요. 제품 이름만 보지 말고 가격·물량·마진을 같이 봐야 해요.</t>
        </is>
      </c>
    </row>
    <row r="3958">
      <c r="A3958" s="2" t="n">
        <v>3957</v>
      </c>
      <c r="B3958" s="3" t="inlineStr">
        <is>
          <t>리콜-비용-재고일수</t>
        </is>
      </c>
      <c r="C3958" s="4" t="inlineStr">
        <is>
          <t>리콜 비용 재고일수</t>
        </is>
      </c>
      <c r="D3958" s="4" t="inlineStr">
        <is>
          <t>리콜 비용 재고일수</t>
        </is>
      </c>
      <c r="E3958" s="4" t="inlineStr">
        <is>
          <t>리콜 비용 재고일수</t>
        </is>
      </c>
      <c r="F3958" s="5" t="inlineStr">
        <is>
          <t>소비재·리테일·자동차</t>
        </is>
      </c>
      <c r="G3958" s="4" t="inlineStr">
        <is>
          <t>INDUSTRY</t>
        </is>
      </c>
      <c r="H3958" s="6" t="inlineStr">
        <is>
          <t>‘리콜 비용 재고일수’: 자동차·모빌리티 업황과 기업 실적을 해석할 때 보는 세부 지표다. 단가, 출하량, 가동률, 재고, 수주, 고객 인증과 함께 확인해야 한다.</t>
        </is>
      </c>
      <c r="I3958" s="6" t="inlineStr">
        <is>
          <t>계산 기준: 재고일수의 절대 규모와 전년동기 대비 증감률을 함께 비교</t>
        </is>
      </c>
      <c r="J3958" s="6" t="inlineStr">
        <is>
          <t>예: 리콜 비용 재고일수이 개선되면 관련 기업의 매출 성장률, 영업이익률, 재고 부담을 다시 점검한다.</t>
        </is>
      </c>
      <c r="K3958" s="6" t="inlineStr">
        <is>
          <t>‘리콜 비용 재고일수’: 자동차·모빌리티 회사가 실제로 돈을 잘 벌 수 있는지 보는 작은 계기판이에요. 제품 이름만 보지 말고 가격·물량·마진을 같이 봐야 해요.</t>
        </is>
      </c>
    </row>
    <row r="3959">
      <c r="A3959" s="7" t="n">
        <v>3958</v>
      </c>
      <c r="B3959" s="8" t="inlineStr">
        <is>
          <t>리콜-비용-전기차-믹스</t>
        </is>
      </c>
      <c r="C3959" s="9" t="inlineStr">
        <is>
          <t>리콜 비용 전기차 믹스</t>
        </is>
      </c>
      <c r="D3959" s="9" t="inlineStr">
        <is>
          <t>리콜 비용 전기차 믹스</t>
        </is>
      </c>
      <c r="E3959" s="9" t="inlineStr">
        <is>
          <t>리콜 비용 전기차 믹스</t>
        </is>
      </c>
      <c r="F3959" s="10" t="inlineStr">
        <is>
          <t>소비재·리테일·자동차</t>
        </is>
      </c>
      <c r="G3959" s="9" t="inlineStr">
        <is>
          <t>INDUSTRY</t>
        </is>
      </c>
      <c r="H3959" s="11" t="inlineStr">
        <is>
          <t>‘리콜 비용 전기차 믹스’: 자동차·모빌리티 업황과 기업 실적을 해석할 때 보는 세부 지표다. 단가, 출하량, 가동률, 재고, 수주, 고객 인증과 함께 확인해야 한다.</t>
        </is>
      </c>
      <c r="I3959" s="11" t="inlineStr">
        <is>
          <t>정량 공식 없음 / 판단 기준: 리콜 비용의 가격, 물량, 고객사, 공급능력, 규제·기술 변화 확인</t>
        </is>
      </c>
      <c r="J3959" s="11" t="inlineStr">
        <is>
          <t>예: 리콜 비용 전기차 믹스이 개선되면 관련 기업의 매출 성장률, 영업이익률, 재고 부담을 다시 점검한다.</t>
        </is>
      </c>
      <c r="K3959" s="11" t="inlineStr">
        <is>
          <t>‘리콜 비용 전기차 믹스’: 자동차·모빌리티 회사가 실제로 돈을 잘 벌 수 있는지 보는 작은 계기판이에요. 제품 이름만 보지 말고 가격·물량·마진을 같이 봐야 해요.</t>
        </is>
      </c>
    </row>
    <row r="3960">
      <c r="A3960" s="2" t="n">
        <v>3959</v>
      </c>
      <c r="B3960" s="3" t="inlineStr">
        <is>
          <t>리콜-비용-점유율</t>
        </is>
      </c>
      <c r="C3960" s="4" t="inlineStr">
        <is>
          <t>리콜 비용 점유율</t>
        </is>
      </c>
      <c r="D3960" s="4" t="inlineStr">
        <is>
          <t>리콜 비용 점유율</t>
        </is>
      </c>
      <c r="E3960" s="4" t="inlineStr">
        <is>
          <t>리콜 비용 점유율</t>
        </is>
      </c>
      <c r="F3960" s="5" t="inlineStr">
        <is>
          <t>소비재·리테일·자동차</t>
        </is>
      </c>
      <c r="G3960" s="4" t="inlineStr">
        <is>
          <t>INDUSTRY</t>
        </is>
      </c>
      <c r="H3960" s="6" t="inlineStr">
        <is>
          <t>‘리콜 비용 점유율’: 자동차·모빌리티 업황과 기업 실적을 해석할 때 보는 세부 지표다. 단가, 출하량, 가동률, 재고, 수주, 고객 인증과 함께 확인해야 한다.</t>
        </is>
      </c>
      <c r="I3960" s="6" t="inlineStr">
        <is>
          <t>점유율 = 해당 항목 ÷ 전체 기준 × 100</t>
        </is>
      </c>
      <c r="J3960" s="6" t="inlineStr">
        <is>
          <t>예: 리콜 비용 점유율이 개선되면 관련 기업의 매출 성장률, 영업이익률, 재고 부담을 다시 점검한다.</t>
        </is>
      </c>
      <c r="K3960" s="6" t="inlineStr">
        <is>
          <t>‘리콜 비용 점유율’: 자동차·모빌리티 회사가 실제로 돈을 잘 벌 수 있는지 보는 작은 계기판이에요. 제품 이름만 보지 말고 가격·물량·마진을 같이 봐야 해요.</t>
        </is>
      </c>
    </row>
    <row r="3961">
      <c r="A3961" s="7" t="n">
        <v>3960</v>
      </c>
      <c r="B3961" s="8" t="inlineStr">
        <is>
          <t>리콜-비용-판매량</t>
        </is>
      </c>
      <c r="C3961" s="9" t="inlineStr">
        <is>
          <t>리콜 비용 판매량</t>
        </is>
      </c>
      <c r="D3961" s="9" t="inlineStr">
        <is>
          <t>리콜 비용 판매량</t>
        </is>
      </c>
      <c r="E3961" s="9" t="inlineStr">
        <is>
          <t>리콜 비용 판매량</t>
        </is>
      </c>
      <c r="F3961" s="10" t="inlineStr">
        <is>
          <t>소비재·리테일·자동차</t>
        </is>
      </c>
      <c r="G3961" s="9" t="inlineStr">
        <is>
          <t>INDUSTRY</t>
        </is>
      </c>
      <c r="H3961" s="11" t="inlineStr">
        <is>
          <t>‘리콜 비용 판매량’: 자동차·모빌리티 업황과 기업 실적을 해석할 때 보는 세부 지표다. 단가, 출하량, 가동률, 재고, 수주, 고객 인증과 함께 확인해야 한다.</t>
        </is>
      </c>
      <c r="I3961" s="11" t="inlineStr">
        <is>
          <t>정량 공식 없음 / 판단 기준: 리콜 비용의 가격, 물량, 고객사, 공급능력, 규제·기술 변화 확인</t>
        </is>
      </c>
      <c r="J3961" s="11" t="inlineStr">
        <is>
          <t>예: 리콜 비용 판매량이 개선되면 관련 기업의 매출 성장률, 영업이익률, 재고 부담을 다시 점검한다.</t>
        </is>
      </c>
      <c r="K3961" s="11" t="inlineStr">
        <is>
          <t>‘리콜 비용 판매량’: 자동차·모빌리티 회사가 실제로 돈을 잘 벌 수 있는지 보는 작은 계기판이에요. 제품 이름만 보지 말고 가격·물량·마진을 같이 봐야 해요.</t>
        </is>
      </c>
    </row>
    <row r="3962">
      <c r="A3962" s="2" t="n">
        <v>3961</v>
      </c>
      <c r="B3962" s="3" t="inlineStr">
        <is>
          <t>리튬염호</t>
        </is>
      </c>
      <c r="C3962" s="4" t="inlineStr">
        <is>
          <t>리튬염호</t>
        </is>
      </c>
      <c r="D3962" s="4" t="inlineStr">
        <is>
          <t>리튬염호</t>
        </is>
      </c>
      <c r="E3962" s="4" t="inlineStr">
        <is>
          <t>리튬염호</t>
        </is>
      </c>
      <c r="F3962" s="5" t="inlineStr">
        <is>
          <t>소비재·리테일·자동차</t>
        </is>
      </c>
      <c r="G3962" s="4" t="inlineStr">
        <is>
          <t>INDUSTRY</t>
        </is>
      </c>
      <c r="H3962" s="6" t="inlineStr">
        <is>
          <t>‘리튬염호’: 2차전지·자동차·소비재에서 기업 실적, 수급, 경쟁력을 해석할 때 자주 쓰이는 제품·공정·시장 용어다.</t>
        </is>
      </c>
      <c r="I3962" s="6" t="inlineStr">
        <is>
          <t>정량 공식 없음 / 판단 기준: 리튬염호의 가격, 출하량, 생산능력, 고객사, 기술 전환, 공시 자료 확인</t>
        </is>
      </c>
      <c r="J3962" s="6" t="inlineStr">
        <is>
          <t>예: 리튬염호 관련 뉴스가 나오면 단가, 물량, 적용 기업, 수익성 영향을 함께 본다.</t>
        </is>
      </c>
      <c r="K3962" s="6" t="inlineStr">
        <is>
          <t>‘리튬염호’: 해당 업종을 볼 때 자주 나오는 핵심 단어예요. 이름만 외우지 말고 돈이 어디서 벌리는지 연결해서 봐야 해요.</t>
        </is>
      </c>
    </row>
    <row r="3963">
      <c r="A3963" s="7" t="n">
        <v>3962</v>
      </c>
      <c r="B3963" s="8" t="inlineStr">
        <is>
          <t>리튬염호-ira-민감도</t>
        </is>
      </c>
      <c r="C3963" s="9" t="inlineStr">
        <is>
          <t>리튬염호 IRA 민감도</t>
        </is>
      </c>
      <c r="D3963" s="9" t="inlineStr">
        <is>
          <t>리튬염호 IRA 민감도</t>
        </is>
      </c>
      <c r="E3963" s="9" t="inlineStr">
        <is>
          <t>리튬염호 IRA 민감도</t>
        </is>
      </c>
      <c r="F3963" s="10" t="inlineStr">
        <is>
          <t>소비재·리테일·자동차</t>
        </is>
      </c>
      <c r="G3963" s="9" t="inlineStr">
        <is>
          <t>INDUSTRY</t>
        </is>
      </c>
      <c r="H3963" s="11" t="inlineStr">
        <is>
          <t>‘리튬염호 IRA 민감도’: 2차전지·전기차 밸류체인 업황과 기업 실적을 해석할 때 보는 세부 지표다. 단가, 출하량, 가동률, 재고, 수주, 고객 인증과 함께 확인해야 한다.</t>
        </is>
      </c>
      <c r="I3963" s="11" t="inlineStr">
        <is>
          <t>정량 공식 없음 / 판단 기준: 리튬염호의 가격, 물량, 고객사, 공급능력, 규제·기술 변화 확인</t>
        </is>
      </c>
      <c r="J3963" s="11" t="inlineStr">
        <is>
          <t>예: 리튬염호 IRA 민감도이 개선되면 관련 기업의 매출 성장률, 영업이익률, 재고 부담을 다시 점검한다.</t>
        </is>
      </c>
      <c r="K3963" s="11" t="inlineStr">
        <is>
          <t>‘리튬염호 IRA 민감도’: 2차전지·전기차 밸류체인 회사가 실제로 돈을 잘 벌 수 있는지 보는 작은 계기판이에요. 제품 이름만 보지 말고 가격·물량·마진을 같이 봐야 해요.</t>
        </is>
      </c>
    </row>
    <row r="3964">
      <c r="A3964" s="2" t="n">
        <v>3963</v>
      </c>
      <c r="B3964" s="3" t="inlineStr">
        <is>
          <t>리튬염호-가동률</t>
        </is>
      </c>
      <c r="C3964" s="4" t="inlineStr">
        <is>
          <t>리튬염호 가동률</t>
        </is>
      </c>
      <c r="D3964" s="4" t="inlineStr">
        <is>
          <t>리튬염호 가동률</t>
        </is>
      </c>
      <c r="E3964" s="4" t="inlineStr">
        <is>
          <t>리튬염호 가동률</t>
        </is>
      </c>
      <c r="F3964" s="5" t="inlineStr">
        <is>
          <t>소비재·리테일·자동차</t>
        </is>
      </c>
      <c r="G3964" s="4" t="inlineStr">
        <is>
          <t>INDUSTRY</t>
        </is>
      </c>
      <c r="H3964" s="6" t="inlineStr">
        <is>
          <t>‘리튬염호 가동률’: 2차전지·전기차 밸류체인 업황과 기업 실적을 해석할 때 보는 세부 지표다. 단가, 출하량, 가동률, 재고, 수주, 고객 인증과 함께 확인해야 한다.</t>
        </is>
      </c>
      <c r="I3964" s="6" t="inlineStr">
        <is>
          <t>가동률 = 실제 산출 또는 적용 물량 ÷ 기준 생산능력 또는 전체 물량 × 100</t>
        </is>
      </c>
      <c r="J3964" s="6" t="inlineStr">
        <is>
          <t>예: 리튬염호 가동률이 개선되면 관련 기업의 매출 성장률, 영업이익률, 재고 부담을 다시 점검한다.</t>
        </is>
      </c>
      <c r="K3964" s="6" t="inlineStr">
        <is>
          <t>‘리튬염호 가동률’: 2차전지·전기차 밸류체인 회사가 실제로 돈을 잘 벌 수 있는지 보는 작은 계기판이에요. 제품 이름만 보지 말고 가격·물량·마진을 같이 봐야 해요.</t>
        </is>
      </c>
    </row>
    <row r="3965">
      <c r="A3965" s="7" t="n">
        <v>3964</v>
      </c>
      <c r="B3965" s="8" t="inlineStr">
        <is>
          <t>리튬염호-고객사-믹스</t>
        </is>
      </c>
      <c r="C3965" s="9" t="inlineStr">
        <is>
          <t>리튬염호 고객사 믹스</t>
        </is>
      </c>
      <c r="D3965" s="9" t="inlineStr">
        <is>
          <t>리튬염호 고객사 믹스</t>
        </is>
      </c>
      <c r="E3965" s="9" t="inlineStr">
        <is>
          <t>리튬염호 고객사 믹스</t>
        </is>
      </c>
      <c r="F3965" s="10" t="inlineStr">
        <is>
          <t>소비재·리테일·자동차</t>
        </is>
      </c>
      <c r="G3965" s="9" t="inlineStr">
        <is>
          <t>INDUSTRY</t>
        </is>
      </c>
      <c r="H3965" s="11" t="inlineStr">
        <is>
          <t>‘리튬염호 고객사 믹스’: 2차전지·전기차 밸류체인 업황과 기업 실적을 해석할 때 보는 세부 지표다. 단가, 출하량, 가동률, 재고, 수주, 고객 인증과 함께 확인해야 한다.</t>
        </is>
      </c>
      <c r="I3965" s="11" t="inlineStr">
        <is>
          <t>정량 공식 없음 / 판단 기준: 리튬염호의 가격, 물량, 고객사, 공급능력, 규제·기술 변화 확인</t>
        </is>
      </c>
      <c r="J3965" s="11" t="inlineStr">
        <is>
          <t>예: 리튬염호 고객사 믹스이 개선되면 관련 기업의 매출 성장률, 영업이익률, 재고 부담을 다시 점검한다.</t>
        </is>
      </c>
      <c r="K3965" s="11" t="inlineStr">
        <is>
          <t>‘리튬염호 고객사 믹스’: 2차전지·전기차 밸류체인 회사가 실제로 돈을 잘 벌 수 있는지 보는 작은 계기판이에요. 제품 이름만 보지 말고 가격·물량·마진을 같이 봐야 해요.</t>
        </is>
      </c>
    </row>
    <row r="3966">
      <c r="A3966" s="2" t="n">
        <v>3965</v>
      </c>
      <c r="B3966" s="3" t="inlineStr">
        <is>
          <t>리튬염호-리튬-가격-연동</t>
        </is>
      </c>
      <c r="C3966" s="4" t="inlineStr">
        <is>
          <t>리튬염호 리튬 가격 연동</t>
        </is>
      </c>
      <c r="D3966" s="4" t="inlineStr">
        <is>
          <t>리튬염호 리튬 가격 연동</t>
        </is>
      </c>
      <c r="E3966" s="4" t="inlineStr">
        <is>
          <t>리튬염호 리튬 가격 연동</t>
        </is>
      </c>
      <c r="F3966" s="5" t="inlineStr">
        <is>
          <t>소비재·리테일·자동차</t>
        </is>
      </c>
      <c r="G3966" s="4" t="inlineStr">
        <is>
          <t>INDUSTRY</t>
        </is>
      </c>
      <c r="H3966" s="6" t="inlineStr">
        <is>
          <t>‘리튬염호 리튬 가격 연동’: 2차전지·전기차 밸류체인 업황과 기업 실적을 해석할 때 보는 세부 지표다. 단가, 출하량, 가동률, 재고, 수주, 고객 인증과 함께 확인해야 한다.</t>
        </is>
      </c>
      <c r="I3966" s="6" t="inlineStr">
        <is>
          <t>리튬 가격 연동 = 매출액 ÷ 판매량 또는 시장 고시가격 확인</t>
        </is>
      </c>
      <c r="J3966" s="6" t="inlineStr">
        <is>
          <t>예: 리튬염호 리튬 가격 연동이 개선되면 관련 기업의 매출 성장률, 영업이익률, 재고 부담을 다시 점검한다.</t>
        </is>
      </c>
      <c r="K3966" s="6" t="inlineStr">
        <is>
          <t>‘리튬염호 리튬 가격 연동’: 2차전지·전기차 밸류체인 회사가 실제로 돈을 잘 벌 수 있는지 보는 작은 계기판이에요. 제품 이름만 보지 말고 가격·물량·마진을 같이 봐야 해요.</t>
        </is>
      </c>
    </row>
    <row r="3967">
      <c r="A3967" s="7" t="n">
        <v>3966</v>
      </c>
      <c r="B3967" s="8" t="inlineStr">
        <is>
          <t>리튬염호-마진</t>
        </is>
      </c>
      <c r="C3967" s="9" t="inlineStr">
        <is>
          <t>리튬염호 마진</t>
        </is>
      </c>
      <c r="D3967" s="9" t="inlineStr">
        <is>
          <t>리튬염호 마진</t>
        </is>
      </c>
      <c r="E3967" s="9" t="inlineStr">
        <is>
          <t>리튬염호 마진</t>
        </is>
      </c>
      <c r="F3967" s="10" t="inlineStr">
        <is>
          <t>소비재·리테일·자동차</t>
        </is>
      </c>
      <c r="G3967" s="9" t="inlineStr">
        <is>
          <t>INDUSTRY</t>
        </is>
      </c>
      <c r="H3967" s="11" t="inlineStr">
        <is>
          <t>‘리튬염호 마진’: 2차전지·전기차 밸류체인 업황과 기업 실적을 해석할 때 보는 세부 지표다. 단가, 출하량, 가동률, 재고, 수주, 고객 인증과 함께 확인해야 한다.</t>
        </is>
      </c>
      <c r="I3967" s="11" t="inlineStr">
        <is>
          <t>마진 = 관련 판매가격 - 주요 원가 또는 이익 ÷ 매출. 회사별 산식이 다를 수 있어 공시·리서치 기준을 확인한다.</t>
        </is>
      </c>
      <c r="J3967" s="11" t="inlineStr">
        <is>
          <t>예: 리튬염호 마진이 개선되면 관련 기업의 매출 성장률, 영업이익률, 재고 부담을 다시 점검한다.</t>
        </is>
      </c>
      <c r="K3967" s="11" t="inlineStr">
        <is>
          <t>‘리튬염호 마진’: 2차전지·전기차 밸류체인 회사가 실제로 돈을 잘 벌 수 있는지 보는 작은 계기판이에요. 제품 이름만 보지 말고 가격·물량·마진을 같이 봐야 해요.</t>
        </is>
      </c>
    </row>
    <row r="3968">
      <c r="A3968" s="2" t="n">
        <v>3967</v>
      </c>
      <c r="B3968" s="3" t="inlineStr">
        <is>
          <t>리튬염호-북미-매출비중</t>
        </is>
      </c>
      <c r="C3968" s="4" t="inlineStr">
        <is>
          <t>리튬염호 북미 매출비중</t>
        </is>
      </c>
      <c r="D3968" s="4" t="inlineStr">
        <is>
          <t>리튬염호 북미 매출비중</t>
        </is>
      </c>
      <c r="E3968" s="4" t="inlineStr">
        <is>
          <t>리튬염호 북미 매출비중</t>
        </is>
      </c>
      <c r="F3968" s="5" t="inlineStr">
        <is>
          <t>소비재·리테일·자동차</t>
        </is>
      </c>
      <c r="G3968" s="4" t="inlineStr">
        <is>
          <t>INDUSTRY</t>
        </is>
      </c>
      <c r="H3968" s="6" t="inlineStr">
        <is>
          <t>‘리튬염호 북미 매출비중’: 2차전지·전기차 밸류체인 업황과 기업 실적을 해석할 때 보는 세부 지표다. 단가, 출하량, 가동률, 재고, 수주, 고객 인증과 함께 확인해야 한다.</t>
        </is>
      </c>
      <c r="I3968" s="6" t="inlineStr">
        <is>
          <t>북미 매출비중 = 해당 항목 ÷ 전체 기준 × 100</t>
        </is>
      </c>
      <c r="J3968" s="6" t="inlineStr">
        <is>
          <t>예: 리튬염호 북미 매출비중이 개선되면 관련 기업의 매출 성장률, 영업이익률, 재고 부담을 다시 점검한다.</t>
        </is>
      </c>
      <c r="K3968" s="6" t="inlineStr">
        <is>
          <t>‘리튬염호 북미 매출비중’: 2차전지·전기차 밸류체인 회사가 실제로 돈을 잘 벌 수 있는지 보는 작은 계기판이에요. 제품 이름만 보지 말고 가격·물량·마진을 같이 봐야 해요.</t>
        </is>
      </c>
    </row>
    <row r="3969">
      <c r="A3969" s="7" t="n">
        <v>3968</v>
      </c>
      <c r="B3969" s="8" t="inlineStr">
        <is>
          <t>리튬염호-수율</t>
        </is>
      </c>
      <c r="C3969" s="9" t="inlineStr">
        <is>
          <t>리튬염호 수율</t>
        </is>
      </c>
      <c r="D3969" s="9" t="inlineStr">
        <is>
          <t>리튬염호 수율</t>
        </is>
      </c>
      <c r="E3969" s="9" t="inlineStr">
        <is>
          <t>리튬염호 수율</t>
        </is>
      </c>
      <c r="F3969" s="10" t="inlineStr">
        <is>
          <t>소비재·리테일·자동차</t>
        </is>
      </c>
      <c r="G3969" s="9" t="inlineStr">
        <is>
          <t>INDUSTRY</t>
        </is>
      </c>
      <c r="H3969" s="11" t="inlineStr">
        <is>
          <t>‘리튬염호 수율’: 2차전지·전기차 밸류체인 업황과 기업 실적을 해석할 때 보는 세부 지표다. 단가, 출하량, 가동률, 재고, 수주, 고객 인증과 함께 확인해야 한다.</t>
        </is>
      </c>
      <c r="I3969" s="11" t="inlineStr">
        <is>
          <t>수율 = 실제 산출 또는 적용 물량 ÷ 기준 생산능력 또는 전체 물량 × 100</t>
        </is>
      </c>
      <c r="J3969" s="11" t="inlineStr">
        <is>
          <t>예: 리튬염호 수율이 개선되면 관련 기업의 매출 성장률, 영업이익률, 재고 부담을 다시 점검한다.</t>
        </is>
      </c>
      <c r="K3969" s="11" t="inlineStr">
        <is>
          <t>‘리튬염호 수율’: 2차전지·전기차 밸류체인 회사가 실제로 돈을 잘 벌 수 있는지 보는 작은 계기판이에요. 제품 이름만 보지 말고 가격·물량·마진을 같이 봐야 해요.</t>
        </is>
      </c>
    </row>
    <row r="3970">
      <c r="A3970" s="2" t="n">
        <v>3969</v>
      </c>
      <c r="B3970" s="3" t="inlineStr">
        <is>
          <t>리튬염호-원가율</t>
        </is>
      </c>
      <c r="C3970" s="4" t="inlineStr">
        <is>
          <t>리튬염호 원가율</t>
        </is>
      </c>
      <c r="D3970" s="4" t="inlineStr">
        <is>
          <t>리튬염호 원가율</t>
        </is>
      </c>
      <c r="E3970" s="4" t="inlineStr">
        <is>
          <t>리튬염호 원가율</t>
        </is>
      </c>
      <c r="F3970" s="5" t="inlineStr">
        <is>
          <t>소비재·리테일·자동차</t>
        </is>
      </c>
      <c r="G3970" s="4" t="inlineStr">
        <is>
          <t>INDUSTRY</t>
        </is>
      </c>
      <c r="H3970" s="6" t="inlineStr">
        <is>
          <t>‘리튬염호 원가율’: 2차전지·전기차 밸류체인 업황과 기업 실적을 해석할 때 보는 세부 지표다. 단가, 출하량, 가동률, 재고, 수주, 고객 인증과 함께 확인해야 한다.</t>
        </is>
      </c>
      <c r="I3970" s="6" t="inlineStr">
        <is>
          <t>정량 공식 없음 / 판단 기준: 리튬염호의 가격, 물량, 고객사, 공급능력, 규제·기술 변화 확인</t>
        </is>
      </c>
      <c r="J3970" s="6" t="inlineStr">
        <is>
          <t>예: 리튬염호 원가율이 개선되면 관련 기업의 매출 성장률, 영업이익률, 재고 부담을 다시 점검한다.</t>
        </is>
      </c>
      <c r="K3970" s="6" t="inlineStr">
        <is>
          <t>‘리튬염호 원가율’: 2차전지·전기차 밸류체인 회사가 실제로 돈을 잘 벌 수 있는지 보는 작은 계기판이에요. 제품 이름만 보지 말고 가격·물량·마진을 같이 봐야 해요.</t>
        </is>
      </c>
    </row>
    <row r="3971">
      <c r="A3971" s="7" t="n">
        <v>3970</v>
      </c>
      <c r="B3971" s="8" t="inlineStr">
        <is>
          <t>리튬염호-장기공급계약</t>
        </is>
      </c>
      <c r="C3971" s="9" t="inlineStr">
        <is>
          <t>리튬염호 장기공급계약</t>
        </is>
      </c>
      <c r="D3971" s="9" t="inlineStr">
        <is>
          <t>리튬염호 장기공급계약</t>
        </is>
      </c>
      <c r="E3971" s="9" t="inlineStr">
        <is>
          <t>리튬염호 장기공급계약</t>
        </is>
      </c>
      <c r="F3971" s="10" t="inlineStr">
        <is>
          <t>소비재·리테일·자동차</t>
        </is>
      </c>
      <c r="G3971" s="9" t="inlineStr">
        <is>
          <t>INDUSTRY</t>
        </is>
      </c>
      <c r="H3971" s="11" t="inlineStr">
        <is>
          <t>‘리튬염호 장기공급계약’: 2차전지·전기차 밸류체인 업황과 기업 실적을 해석할 때 보는 세부 지표다. 단가, 출하량, 가동률, 재고, 수주, 고객 인증과 함께 확인해야 한다.</t>
        </is>
      </c>
      <c r="I3971" s="11" t="inlineStr">
        <is>
          <t>정량 공식 없음 / 판단 기준: 리튬염호의 가격, 물량, 고객사, 공급능력, 규제·기술 변화 확인</t>
        </is>
      </c>
      <c r="J3971" s="11" t="inlineStr">
        <is>
          <t>예: 리튬염호 장기공급계약이 개선되면 관련 기업의 매출 성장률, 영업이익률, 재고 부담을 다시 점검한다.</t>
        </is>
      </c>
      <c r="K3971" s="11" t="inlineStr">
        <is>
          <t>‘리튬염호 장기공급계약’: 2차전지·전기차 밸류체인 회사가 실제로 돈을 잘 벌 수 있는지 보는 작은 계기판이에요. 제품 이름만 보지 말고 가격·물량·마진을 같이 봐야 해요.</t>
        </is>
      </c>
    </row>
    <row r="3972">
      <c r="A3972" s="2" t="n">
        <v>3971</v>
      </c>
      <c r="B3972" s="3" t="inlineStr">
        <is>
          <t>리튬염호-재고일수</t>
        </is>
      </c>
      <c r="C3972" s="4" t="inlineStr">
        <is>
          <t>리튬염호 재고일수</t>
        </is>
      </c>
      <c r="D3972" s="4" t="inlineStr">
        <is>
          <t>리튬염호 재고일수</t>
        </is>
      </c>
      <c r="E3972" s="4" t="inlineStr">
        <is>
          <t>리튬염호 재고일수</t>
        </is>
      </c>
      <c r="F3972" s="5" t="inlineStr">
        <is>
          <t>소비재·리테일·자동차</t>
        </is>
      </c>
      <c r="G3972" s="4" t="inlineStr">
        <is>
          <t>INDUSTRY</t>
        </is>
      </c>
      <c r="H3972" s="6" t="inlineStr">
        <is>
          <t>‘리튬염호 재고일수’: 2차전지·전기차 밸류체인 업황과 기업 실적을 해석할 때 보는 세부 지표다. 단가, 출하량, 가동률, 재고, 수주, 고객 인증과 함께 확인해야 한다.</t>
        </is>
      </c>
      <c r="I3972" s="6" t="inlineStr">
        <is>
          <t>계산 기준: 재고일수의 절대 규모와 전년동기 대비 증감률을 함께 비교</t>
        </is>
      </c>
      <c r="J3972" s="6" t="inlineStr">
        <is>
          <t>예: 리튬염호 재고일수이 개선되면 관련 기업의 매출 성장률, 영업이익률, 재고 부담을 다시 점검한다.</t>
        </is>
      </c>
      <c r="K3972" s="6" t="inlineStr">
        <is>
          <t>‘리튬염호 재고일수’: 2차전지·전기차 밸류체인 회사가 실제로 돈을 잘 벌 수 있는지 보는 작은 계기판이에요. 제품 이름만 보지 말고 가격·물량·마진을 같이 봐야 해요.</t>
        </is>
      </c>
    </row>
    <row r="3973">
      <c r="A3973" s="7" t="n">
        <v>3972</v>
      </c>
      <c r="B3973" s="8" t="inlineStr">
        <is>
          <t>리튬염호-출하량</t>
        </is>
      </c>
      <c r="C3973" s="9" t="inlineStr">
        <is>
          <t>리튬염호 출하량</t>
        </is>
      </c>
      <c r="D3973" s="9" t="inlineStr">
        <is>
          <t>리튬염호 출하량</t>
        </is>
      </c>
      <c r="E3973" s="9" t="inlineStr">
        <is>
          <t>리튬염호 출하량</t>
        </is>
      </c>
      <c r="F3973" s="10" t="inlineStr">
        <is>
          <t>소비재·리테일·자동차</t>
        </is>
      </c>
      <c r="G3973" s="9" t="inlineStr">
        <is>
          <t>INDUSTRY</t>
        </is>
      </c>
      <c r="H3973" s="11" t="inlineStr">
        <is>
          <t>‘리튬염호 출하량’: 2차전지·전기차 밸류체인 업황과 기업 실적을 해석할 때 보는 세부 지표다. 단가, 출하량, 가동률, 재고, 수주, 고객 인증과 함께 확인해야 한다.</t>
        </is>
      </c>
      <c r="I3973" s="11" t="inlineStr">
        <is>
          <t>계산 기준: 출하량의 절대 규모와 전년동기 대비 증감률을 함께 비교</t>
        </is>
      </c>
      <c r="J3973" s="11" t="inlineStr">
        <is>
          <t>예: 리튬염호 출하량이 개선되면 관련 기업의 매출 성장률, 영업이익률, 재고 부담을 다시 점검한다.</t>
        </is>
      </c>
      <c r="K3973" s="11" t="inlineStr">
        <is>
          <t>‘리튬염호 출하량’: 2차전지·전기차 밸류체인 회사가 실제로 돈을 잘 벌 수 있는지 보는 작은 계기판이에요. 제품 이름만 보지 말고 가격·물량·마진을 같이 봐야 해요.</t>
        </is>
      </c>
    </row>
    <row r="3974">
      <c r="A3974" s="2" t="n">
        <v>3973</v>
      </c>
      <c r="B3974" s="3" t="inlineStr">
        <is>
          <t>리튬염호-판가</t>
        </is>
      </c>
      <c r="C3974" s="4" t="inlineStr">
        <is>
          <t>리튬염호 판가</t>
        </is>
      </c>
      <c r="D3974" s="4" t="inlineStr">
        <is>
          <t>리튬염호 판가</t>
        </is>
      </c>
      <c r="E3974" s="4" t="inlineStr">
        <is>
          <t>리튬염호 판가</t>
        </is>
      </c>
      <c r="F3974" s="5" t="inlineStr">
        <is>
          <t>소비재·리테일·자동차</t>
        </is>
      </c>
      <c r="G3974" s="4" t="inlineStr">
        <is>
          <t>INDUSTRY</t>
        </is>
      </c>
      <c r="H3974" s="6" t="inlineStr">
        <is>
          <t>‘리튬염호 판가’: 2차전지·전기차 밸류체인 업황과 기업 실적을 해석할 때 보는 세부 지표다. 단가, 출하량, 가동률, 재고, 수주, 고객 인증과 함께 확인해야 한다.</t>
        </is>
      </c>
      <c r="I3974" s="6" t="inlineStr">
        <is>
          <t>판가 = 매출액 ÷ 판매량 또는 시장 고시가격 확인</t>
        </is>
      </c>
      <c r="J3974" s="6" t="inlineStr">
        <is>
          <t>예: 리튬염호 판가이 개선되면 관련 기업의 매출 성장률, 영업이익률, 재고 부담을 다시 점검한다.</t>
        </is>
      </c>
      <c r="K3974" s="6" t="inlineStr">
        <is>
          <t>‘리튬염호 판가’: 2차전지·전기차 밸류체인 회사가 실제로 돈을 잘 벌 수 있는지 보는 작은 계기판이에요. 제품 이름만 보지 말고 가격·물량·마진을 같이 봐야 해요.</t>
        </is>
      </c>
    </row>
    <row r="3975">
      <c r="A3975" s="7" t="n">
        <v>3974</v>
      </c>
      <c r="B3975" s="8" t="inlineStr">
        <is>
          <t>리튬정광</t>
        </is>
      </c>
      <c r="C3975" s="9" t="inlineStr">
        <is>
          <t>리튬정광</t>
        </is>
      </c>
      <c r="D3975" s="9" t="inlineStr">
        <is>
          <t>리튬정광</t>
        </is>
      </c>
      <c r="E3975" s="9" t="inlineStr">
        <is>
          <t>리튬정광</t>
        </is>
      </c>
      <c r="F3975" s="10" t="inlineStr">
        <is>
          <t>소비재·리테일·자동차</t>
        </is>
      </c>
      <c r="G3975" s="9" t="inlineStr">
        <is>
          <t>INDUSTRY</t>
        </is>
      </c>
      <c r="H3975" s="11" t="inlineStr">
        <is>
          <t>‘리튬정광’: 2차전지·자동차·소비재에서 기업 실적, 수급, 경쟁력을 해석할 때 자주 쓰이는 제품·공정·시장 용어다.</t>
        </is>
      </c>
      <c r="I3975" s="11" t="inlineStr">
        <is>
          <t>정량 공식 없음 / 판단 기준: 리튬정광의 가격, 출하량, 생산능력, 고객사, 기술 전환, 공시 자료 확인</t>
        </is>
      </c>
      <c r="J3975" s="11" t="inlineStr">
        <is>
          <t>예: 리튬정광 관련 뉴스가 나오면 단가, 물량, 적용 기업, 수익성 영향을 함께 본다.</t>
        </is>
      </c>
      <c r="K3975" s="11" t="inlineStr">
        <is>
          <t>‘리튬정광’: 해당 업종을 볼 때 자주 나오는 핵심 단어예요. 이름만 외우지 말고 돈이 어디서 벌리는지 연결해서 봐야 해요.</t>
        </is>
      </c>
    </row>
    <row r="3976">
      <c r="A3976" s="2" t="n">
        <v>3975</v>
      </c>
      <c r="B3976" s="3" t="inlineStr">
        <is>
          <t>리튬정광-ira-민감도</t>
        </is>
      </c>
      <c r="C3976" s="4" t="inlineStr">
        <is>
          <t>리튬정광 IRA 민감도</t>
        </is>
      </c>
      <c r="D3976" s="4" t="inlineStr">
        <is>
          <t>리튬정광 IRA 민감도</t>
        </is>
      </c>
      <c r="E3976" s="4" t="inlineStr">
        <is>
          <t>리튬정광 IRA 민감도</t>
        </is>
      </c>
      <c r="F3976" s="5" t="inlineStr">
        <is>
          <t>소비재·리테일·자동차</t>
        </is>
      </c>
      <c r="G3976" s="4" t="inlineStr">
        <is>
          <t>INDUSTRY</t>
        </is>
      </c>
      <c r="H3976" s="6" t="inlineStr">
        <is>
          <t>‘리튬정광 IRA 민감도’: 2차전지·전기차 밸류체인 업황과 기업 실적을 해석할 때 보는 세부 지표다. 단가, 출하량, 가동률, 재고, 수주, 고객 인증과 함께 확인해야 한다.</t>
        </is>
      </c>
      <c r="I3976" s="6" t="inlineStr">
        <is>
          <t>정량 공식 없음 / 판단 기준: 리튬정광의 가격, 물량, 고객사, 공급능력, 규제·기술 변화 확인</t>
        </is>
      </c>
      <c r="J3976" s="6" t="inlineStr">
        <is>
          <t>예: 리튬정광 IRA 민감도이 개선되면 관련 기업의 매출 성장률, 영업이익률, 재고 부담을 다시 점검한다.</t>
        </is>
      </c>
      <c r="K3976" s="6" t="inlineStr">
        <is>
          <t>‘리튬정광 IRA 민감도’: 2차전지·전기차 밸류체인 회사가 실제로 돈을 잘 벌 수 있는지 보는 작은 계기판이에요. 제품 이름만 보지 말고 가격·물량·마진을 같이 봐야 해요.</t>
        </is>
      </c>
    </row>
    <row r="3977">
      <c r="A3977" s="7" t="n">
        <v>3976</v>
      </c>
      <c r="B3977" s="8" t="inlineStr">
        <is>
          <t>리튬정광-가동률</t>
        </is>
      </c>
      <c r="C3977" s="9" t="inlineStr">
        <is>
          <t>리튬정광 가동률</t>
        </is>
      </c>
      <c r="D3977" s="9" t="inlineStr">
        <is>
          <t>리튬정광 가동률</t>
        </is>
      </c>
      <c r="E3977" s="9" t="inlineStr">
        <is>
          <t>리튬정광 가동률</t>
        </is>
      </c>
      <c r="F3977" s="10" t="inlineStr">
        <is>
          <t>소비재·리테일·자동차</t>
        </is>
      </c>
      <c r="G3977" s="9" t="inlineStr">
        <is>
          <t>INDUSTRY</t>
        </is>
      </c>
      <c r="H3977" s="11" t="inlineStr">
        <is>
          <t>‘리튬정광 가동률’: 2차전지·전기차 밸류체인 업황과 기업 실적을 해석할 때 보는 세부 지표다. 단가, 출하량, 가동률, 재고, 수주, 고객 인증과 함께 확인해야 한다.</t>
        </is>
      </c>
      <c r="I3977" s="11" t="inlineStr">
        <is>
          <t>가동률 = 실제 산출 또는 적용 물량 ÷ 기준 생산능력 또는 전체 물량 × 100</t>
        </is>
      </c>
      <c r="J3977" s="11" t="inlineStr">
        <is>
          <t>예: 리튬정광 가동률이 개선되면 관련 기업의 매출 성장률, 영업이익률, 재고 부담을 다시 점검한다.</t>
        </is>
      </c>
      <c r="K3977" s="11" t="inlineStr">
        <is>
          <t>‘리튬정광 가동률’: 2차전지·전기차 밸류체인 회사가 실제로 돈을 잘 벌 수 있는지 보는 작은 계기판이에요. 제품 이름만 보지 말고 가격·물량·마진을 같이 봐야 해요.</t>
        </is>
      </c>
    </row>
    <row r="3978">
      <c r="A3978" s="2" t="n">
        <v>3977</v>
      </c>
      <c r="B3978" s="3" t="inlineStr">
        <is>
          <t>리튬정광-고객사-믹스</t>
        </is>
      </c>
      <c r="C3978" s="4" t="inlineStr">
        <is>
          <t>리튬정광 고객사 믹스</t>
        </is>
      </c>
      <c r="D3978" s="4" t="inlineStr">
        <is>
          <t>리튬정광 고객사 믹스</t>
        </is>
      </c>
      <c r="E3978" s="4" t="inlineStr">
        <is>
          <t>리튬정광 고객사 믹스</t>
        </is>
      </c>
      <c r="F3978" s="5" t="inlineStr">
        <is>
          <t>소비재·리테일·자동차</t>
        </is>
      </c>
      <c r="G3978" s="4" t="inlineStr">
        <is>
          <t>INDUSTRY</t>
        </is>
      </c>
      <c r="H3978" s="6" t="inlineStr">
        <is>
          <t>‘리튬정광 고객사 믹스’: 2차전지·전기차 밸류체인 업황과 기업 실적을 해석할 때 보는 세부 지표다. 단가, 출하량, 가동률, 재고, 수주, 고객 인증과 함께 확인해야 한다.</t>
        </is>
      </c>
      <c r="I3978" s="6" t="inlineStr">
        <is>
          <t>정량 공식 없음 / 판단 기준: 리튬정광의 가격, 물량, 고객사, 공급능력, 규제·기술 변화 확인</t>
        </is>
      </c>
      <c r="J3978" s="6" t="inlineStr">
        <is>
          <t>예: 리튬정광 고객사 믹스이 개선되면 관련 기업의 매출 성장률, 영업이익률, 재고 부담을 다시 점검한다.</t>
        </is>
      </c>
      <c r="K3978" s="6" t="inlineStr">
        <is>
          <t>‘리튬정광 고객사 믹스’: 2차전지·전기차 밸류체인 회사가 실제로 돈을 잘 벌 수 있는지 보는 작은 계기판이에요. 제품 이름만 보지 말고 가격·물량·마진을 같이 봐야 해요.</t>
        </is>
      </c>
    </row>
    <row r="3979">
      <c r="A3979" s="7" t="n">
        <v>3978</v>
      </c>
      <c r="B3979" s="8" t="inlineStr">
        <is>
          <t>리튬정광-리튬-가격-연동</t>
        </is>
      </c>
      <c r="C3979" s="9" t="inlineStr">
        <is>
          <t>리튬정광 리튬 가격 연동</t>
        </is>
      </c>
      <c r="D3979" s="9" t="inlineStr">
        <is>
          <t>리튬정광 리튬 가격 연동</t>
        </is>
      </c>
      <c r="E3979" s="9" t="inlineStr">
        <is>
          <t>리튬정광 리튬 가격 연동</t>
        </is>
      </c>
      <c r="F3979" s="10" t="inlineStr">
        <is>
          <t>소비재·리테일·자동차</t>
        </is>
      </c>
      <c r="G3979" s="9" t="inlineStr">
        <is>
          <t>INDUSTRY</t>
        </is>
      </c>
      <c r="H3979" s="11" t="inlineStr">
        <is>
          <t>‘리튬정광 리튬 가격 연동’: 2차전지·전기차 밸류체인 업황과 기업 실적을 해석할 때 보는 세부 지표다. 단가, 출하량, 가동률, 재고, 수주, 고객 인증과 함께 확인해야 한다.</t>
        </is>
      </c>
      <c r="I3979" s="11" t="inlineStr">
        <is>
          <t>리튬 가격 연동 = 매출액 ÷ 판매량 또는 시장 고시가격 확인</t>
        </is>
      </c>
      <c r="J3979" s="11" t="inlineStr">
        <is>
          <t>예: 리튬정광 리튬 가격 연동이 개선되면 관련 기업의 매출 성장률, 영업이익률, 재고 부담을 다시 점검한다.</t>
        </is>
      </c>
      <c r="K3979" s="11" t="inlineStr">
        <is>
          <t>‘리튬정광 리튬 가격 연동’: 2차전지·전기차 밸류체인 회사가 실제로 돈을 잘 벌 수 있는지 보는 작은 계기판이에요. 제품 이름만 보지 말고 가격·물량·마진을 같이 봐야 해요.</t>
        </is>
      </c>
    </row>
    <row r="3980">
      <c r="A3980" s="2" t="n">
        <v>3979</v>
      </c>
      <c r="B3980" s="3" t="inlineStr">
        <is>
          <t>리튬정광-마진</t>
        </is>
      </c>
      <c r="C3980" s="4" t="inlineStr">
        <is>
          <t>리튬정광 마진</t>
        </is>
      </c>
      <c r="D3980" s="4" t="inlineStr">
        <is>
          <t>리튬정광 마진</t>
        </is>
      </c>
      <c r="E3980" s="4" t="inlineStr">
        <is>
          <t>리튬정광 마진</t>
        </is>
      </c>
      <c r="F3980" s="5" t="inlineStr">
        <is>
          <t>소비재·리테일·자동차</t>
        </is>
      </c>
      <c r="G3980" s="4" t="inlineStr">
        <is>
          <t>INDUSTRY</t>
        </is>
      </c>
      <c r="H3980" s="6" t="inlineStr">
        <is>
          <t>‘리튬정광 마진’: 2차전지·전기차 밸류체인 업황과 기업 실적을 해석할 때 보는 세부 지표다. 단가, 출하량, 가동률, 재고, 수주, 고객 인증과 함께 확인해야 한다.</t>
        </is>
      </c>
      <c r="I3980" s="6" t="inlineStr">
        <is>
          <t>마진 = 관련 판매가격 - 주요 원가 또는 이익 ÷ 매출. 회사별 산식이 다를 수 있어 공시·리서치 기준을 확인한다.</t>
        </is>
      </c>
      <c r="J3980" s="6" t="inlineStr">
        <is>
          <t>예: 리튬정광 마진이 개선되면 관련 기업의 매출 성장률, 영업이익률, 재고 부담을 다시 점검한다.</t>
        </is>
      </c>
      <c r="K3980" s="6" t="inlineStr">
        <is>
          <t>‘리튬정광 마진’: 2차전지·전기차 밸류체인 회사가 실제로 돈을 잘 벌 수 있는지 보는 작은 계기판이에요. 제품 이름만 보지 말고 가격·물량·마진을 같이 봐야 해요.</t>
        </is>
      </c>
    </row>
    <row r="3981">
      <c r="A3981" s="7" t="n">
        <v>3980</v>
      </c>
      <c r="B3981" s="8" t="inlineStr">
        <is>
          <t>리튬정광-북미-매출비중</t>
        </is>
      </c>
      <c r="C3981" s="9" t="inlineStr">
        <is>
          <t>리튬정광 북미 매출비중</t>
        </is>
      </c>
      <c r="D3981" s="9" t="inlineStr">
        <is>
          <t>리튬정광 북미 매출비중</t>
        </is>
      </c>
      <c r="E3981" s="9" t="inlineStr">
        <is>
          <t>리튬정광 북미 매출비중</t>
        </is>
      </c>
      <c r="F3981" s="10" t="inlineStr">
        <is>
          <t>소비재·리테일·자동차</t>
        </is>
      </c>
      <c r="G3981" s="9" t="inlineStr">
        <is>
          <t>INDUSTRY</t>
        </is>
      </c>
      <c r="H3981" s="11" t="inlineStr">
        <is>
          <t>‘리튬정광 북미 매출비중’: 2차전지·전기차 밸류체인 업황과 기업 실적을 해석할 때 보는 세부 지표다. 단가, 출하량, 가동률, 재고, 수주, 고객 인증과 함께 확인해야 한다.</t>
        </is>
      </c>
      <c r="I3981" s="11" t="inlineStr">
        <is>
          <t>북미 매출비중 = 해당 항목 ÷ 전체 기준 × 100</t>
        </is>
      </c>
      <c r="J3981" s="11" t="inlineStr">
        <is>
          <t>예: 리튬정광 북미 매출비중이 개선되면 관련 기업의 매출 성장률, 영업이익률, 재고 부담을 다시 점검한다.</t>
        </is>
      </c>
      <c r="K3981" s="11" t="inlineStr">
        <is>
          <t>‘리튬정광 북미 매출비중’: 2차전지·전기차 밸류체인 회사가 실제로 돈을 잘 벌 수 있는지 보는 작은 계기판이에요. 제품 이름만 보지 말고 가격·물량·마진을 같이 봐야 해요.</t>
        </is>
      </c>
    </row>
    <row r="3982">
      <c r="A3982" s="2" t="n">
        <v>3981</v>
      </c>
      <c r="B3982" s="3" t="inlineStr">
        <is>
          <t>리튬정광-수율</t>
        </is>
      </c>
      <c r="C3982" s="4" t="inlineStr">
        <is>
          <t>리튬정광 수율</t>
        </is>
      </c>
      <c r="D3982" s="4" t="inlineStr">
        <is>
          <t>리튬정광 수율</t>
        </is>
      </c>
      <c r="E3982" s="4" t="inlineStr">
        <is>
          <t>리튬정광 수율</t>
        </is>
      </c>
      <c r="F3982" s="5" t="inlineStr">
        <is>
          <t>소비재·리테일·자동차</t>
        </is>
      </c>
      <c r="G3982" s="4" t="inlineStr">
        <is>
          <t>INDUSTRY</t>
        </is>
      </c>
      <c r="H3982" s="6" t="inlineStr">
        <is>
          <t>‘리튬정광 수율’: 2차전지·전기차 밸류체인 업황과 기업 실적을 해석할 때 보는 세부 지표다. 단가, 출하량, 가동률, 재고, 수주, 고객 인증과 함께 확인해야 한다.</t>
        </is>
      </c>
      <c r="I3982" s="6" t="inlineStr">
        <is>
          <t>수율 = 실제 산출 또는 적용 물량 ÷ 기준 생산능력 또는 전체 물량 × 100</t>
        </is>
      </c>
      <c r="J3982" s="6" t="inlineStr">
        <is>
          <t>예: 리튬정광 수율이 개선되면 관련 기업의 매출 성장률, 영업이익률, 재고 부담을 다시 점검한다.</t>
        </is>
      </c>
      <c r="K3982" s="6" t="inlineStr">
        <is>
          <t>‘리튬정광 수율’: 2차전지·전기차 밸류체인 회사가 실제로 돈을 잘 벌 수 있는지 보는 작은 계기판이에요. 제품 이름만 보지 말고 가격·물량·마진을 같이 봐야 해요.</t>
        </is>
      </c>
    </row>
    <row r="3983">
      <c r="A3983" s="7" t="n">
        <v>3982</v>
      </c>
      <c r="B3983" s="8" t="inlineStr">
        <is>
          <t>리튬정광-원가율</t>
        </is>
      </c>
      <c r="C3983" s="9" t="inlineStr">
        <is>
          <t>리튬정광 원가율</t>
        </is>
      </c>
      <c r="D3983" s="9" t="inlineStr">
        <is>
          <t>리튬정광 원가율</t>
        </is>
      </c>
      <c r="E3983" s="9" t="inlineStr">
        <is>
          <t>리튬정광 원가율</t>
        </is>
      </c>
      <c r="F3983" s="10" t="inlineStr">
        <is>
          <t>소비재·리테일·자동차</t>
        </is>
      </c>
      <c r="G3983" s="9" t="inlineStr">
        <is>
          <t>INDUSTRY</t>
        </is>
      </c>
      <c r="H3983" s="11" t="inlineStr">
        <is>
          <t>‘리튬정광 원가율’: 2차전지·전기차 밸류체인 업황과 기업 실적을 해석할 때 보는 세부 지표다. 단가, 출하량, 가동률, 재고, 수주, 고객 인증과 함께 확인해야 한다.</t>
        </is>
      </c>
      <c r="I3983" s="11" t="inlineStr">
        <is>
          <t>정량 공식 없음 / 판단 기준: 리튬정광의 가격, 물량, 고객사, 공급능력, 규제·기술 변화 확인</t>
        </is>
      </c>
      <c r="J3983" s="11" t="inlineStr">
        <is>
          <t>예: 리튬정광 원가율이 개선되면 관련 기업의 매출 성장률, 영업이익률, 재고 부담을 다시 점검한다.</t>
        </is>
      </c>
      <c r="K3983" s="11" t="inlineStr">
        <is>
          <t>‘리튬정광 원가율’: 2차전지·전기차 밸류체인 회사가 실제로 돈을 잘 벌 수 있는지 보는 작은 계기판이에요. 제품 이름만 보지 말고 가격·물량·마진을 같이 봐야 해요.</t>
        </is>
      </c>
    </row>
    <row r="3984">
      <c r="A3984" s="2" t="n">
        <v>3983</v>
      </c>
      <c r="B3984" s="3" t="inlineStr">
        <is>
          <t>리튬정광-장기공급계약</t>
        </is>
      </c>
      <c r="C3984" s="4" t="inlineStr">
        <is>
          <t>리튬정광 장기공급계약</t>
        </is>
      </c>
      <c r="D3984" s="4" t="inlineStr">
        <is>
          <t>리튬정광 장기공급계약</t>
        </is>
      </c>
      <c r="E3984" s="4" t="inlineStr">
        <is>
          <t>리튬정광 장기공급계약</t>
        </is>
      </c>
      <c r="F3984" s="5" t="inlineStr">
        <is>
          <t>소비재·리테일·자동차</t>
        </is>
      </c>
      <c r="G3984" s="4" t="inlineStr">
        <is>
          <t>INDUSTRY</t>
        </is>
      </c>
      <c r="H3984" s="6" t="inlineStr">
        <is>
          <t>‘리튬정광 장기공급계약’: 2차전지·전기차 밸류체인 업황과 기업 실적을 해석할 때 보는 세부 지표다. 단가, 출하량, 가동률, 재고, 수주, 고객 인증과 함께 확인해야 한다.</t>
        </is>
      </c>
      <c r="I3984" s="6" t="inlineStr">
        <is>
          <t>정량 공식 없음 / 판단 기준: 리튬정광의 가격, 물량, 고객사, 공급능력, 규제·기술 변화 확인</t>
        </is>
      </c>
      <c r="J3984" s="6" t="inlineStr">
        <is>
          <t>예: 리튬정광 장기공급계약이 개선되면 관련 기업의 매출 성장률, 영업이익률, 재고 부담을 다시 점검한다.</t>
        </is>
      </c>
      <c r="K3984" s="6" t="inlineStr">
        <is>
          <t>‘리튬정광 장기공급계약’: 2차전지·전기차 밸류체인 회사가 실제로 돈을 잘 벌 수 있는지 보는 작은 계기판이에요. 제품 이름만 보지 말고 가격·물량·마진을 같이 봐야 해요.</t>
        </is>
      </c>
    </row>
    <row r="3985">
      <c r="A3985" s="7" t="n">
        <v>3984</v>
      </c>
      <c r="B3985" s="8" t="inlineStr">
        <is>
          <t>리튬정광-재고일수</t>
        </is>
      </c>
      <c r="C3985" s="9" t="inlineStr">
        <is>
          <t>리튬정광 재고일수</t>
        </is>
      </c>
      <c r="D3985" s="9" t="inlineStr">
        <is>
          <t>리튬정광 재고일수</t>
        </is>
      </c>
      <c r="E3985" s="9" t="inlineStr">
        <is>
          <t>리튬정광 재고일수</t>
        </is>
      </c>
      <c r="F3985" s="10" t="inlineStr">
        <is>
          <t>소비재·리테일·자동차</t>
        </is>
      </c>
      <c r="G3985" s="9" t="inlineStr">
        <is>
          <t>INDUSTRY</t>
        </is>
      </c>
      <c r="H3985" s="11" t="inlineStr">
        <is>
          <t>‘리튬정광 재고일수’: 2차전지·전기차 밸류체인 업황과 기업 실적을 해석할 때 보는 세부 지표다. 단가, 출하량, 가동률, 재고, 수주, 고객 인증과 함께 확인해야 한다.</t>
        </is>
      </c>
      <c r="I3985" s="11" t="inlineStr">
        <is>
          <t>계산 기준: 재고일수의 절대 규모와 전년동기 대비 증감률을 함께 비교</t>
        </is>
      </c>
      <c r="J3985" s="11" t="inlineStr">
        <is>
          <t>예: 리튬정광 재고일수이 개선되면 관련 기업의 매출 성장률, 영업이익률, 재고 부담을 다시 점검한다.</t>
        </is>
      </c>
      <c r="K3985" s="11" t="inlineStr">
        <is>
          <t>‘리튬정광 재고일수’: 2차전지·전기차 밸류체인 회사가 실제로 돈을 잘 벌 수 있는지 보는 작은 계기판이에요. 제품 이름만 보지 말고 가격·물량·마진을 같이 봐야 해요.</t>
        </is>
      </c>
    </row>
    <row r="3986">
      <c r="A3986" s="2" t="n">
        <v>3985</v>
      </c>
      <c r="B3986" s="3" t="inlineStr">
        <is>
          <t>리튬정광-출하량</t>
        </is>
      </c>
      <c r="C3986" s="4" t="inlineStr">
        <is>
          <t>리튬정광 출하량</t>
        </is>
      </c>
      <c r="D3986" s="4" t="inlineStr">
        <is>
          <t>리튬정광 출하량</t>
        </is>
      </c>
      <c r="E3986" s="4" t="inlineStr">
        <is>
          <t>리튬정광 출하량</t>
        </is>
      </c>
      <c r="F3986" s="5" t="inlineStr">
        <is>
          <t>소비재·리테일·자동차</t>
        </is>
      </c>
      <c r="G3986" s="4" t="inlineStr">
        <is>
          <t>INDUSTRY</t>
        </is>
      </c>
      <c r="H3986" s="6" t="inlineStr">
        <is>
          <t>‘리튬정광 출하량’: 2차전지·전기차 밸류체인 업황과 기업 실적을 해석할 때 보는 세부 지표다. 단가, 출하량, 가동률, 재고, 수주, 고객 인증과 함께 확인해야 한다.</t>
        </is>
      </c>
      <c r="I3986" s="6" t="inlineStr">
        <is>
          <t>계산 기준: 출하량의 절대 규모와 전년동기 대비 증감률을 함께 비교</t>
        </is>
      </c>
      <c r="J3986" s="6" t="inlineStr">
        <is>
          <t>예: 리튬정광 출하량이 개선되면 관련 기업의 매출 성장률, 영업이익률, 재고 부담을 다시 점검한다.</t>
        </is>
      </c>
      <c r="K3986" s="6" t="inlineStr">
        <is>
          <t>‘리튬정광 출하량’: 2차전지·전기차 밸류체인 회사가 실제로 돈을 잘 벌 수 있는지 보는 작은 계기판이에요. 제품 이름만 보지 말고 가격·물량·마진을 같이 봐야 해요.</t>
        </is>
      </c>
    </row>
    <row r="3987">
      <c r="A3987" s="7" t="n">
        <v>3986</v>
      </c>
      <c r="B3987" s="8" t="inlineStr">
        <is>
          <t>리튬정광-판가</t>
        </is>
      </c>
      <c r="C3987" s="9" t="inlineStr">
        <is>
          <t>리튬정광 판가</t>
        </is>
      </c>
      <c r="D3987" s="9" t="inlineStr">
        <is>
          <t>리튬정광 판가</t>
        </is>
      </c>
      <c r="E3987" s="9" t="inlineStr">
        <is>
          <t>리튬정광 판가</t>
        </is>
      </c>
      <c r="F3987" s="10" t="inlineStr">
        <is>
          <t>소비재·리테일·자동차</t>
        </is>
      </c>
      <c r="G3987" s="9" t="inlineStr">
        <is>
          <t>INDUSTRY</t>
        </is>
      </c>
      <c r="H3987" s="11" t="inlineStr">
        <is>
          <t>‘리튬정광 판가’: 2차전지·전기차 밸류체인 업황과 기업 실적을 해석할 때 보는 세부 지표다. 단가, 출하량, 가동률, 재고, 수주, 고객 인증과 함께 확인해야 한다.</t>
        </is>
      </c>
      <c r="I3987" s="11" t="inlineStr">
        <is>
          <t>판가 = 매출액 ÷ 판매량 또는 시장 고시가격 확인</t>
        </is>
      </c>
      <c r="J3987" s="11" t="inlineStr">
        <is>
          <t>예: 리튬정광 판가이 개선되면 관련 기업의 매출 성장률, 영업이익률, 재고 부담을 다시 점검한다.</t>
        </is>
      </c>
      <c r="K3987" s="11" t="inlineStr">
        <is>
          <t>‘리튬정광 판가’: 2차전지·전기차 밸류체인 회사가 실제로 돈을 잘 벌 수 있는지 보는 작은 계기판이에요. 제품 이름만 보지 말고 가격·물량·마진을 같이 봐야 해요.</t>
        </is>
      </c>
    </row>
    <row r="3988">
      <c r="A3988" s="2" t="n">
        <v>3987</v>
      </c>
      <c r="B3988" s="3" t="inlineStr">
        <is>
          <t>망간-ira-민감도</t>
        </is>
      </c>
      <c r="C3988" s="4" t="inlineStr">
        <is>
          <t>망간 IRA 민감도</t>
        </is>
      </c>
      <c r="D3988" s="4" t="inlineStr">
        <is>
          <t>망간 IRA 민감도</t>
        </is>
      </c>
      <c r="E3988" s="4" t="inlineStr">
        <is>
          <t>망간 IRA 민감도</t>
        </is>
      </c>
      <c r="F3988" s="5" t="inlineStr">
        <is>
          <t>소비재·리테일·자동차</t>
        </is>
      </c>
      <c r="G3988" s="4" t="inlineStr">
        <is>
          <t>INDUSTRY</t>
        </is>
      </c>
      <c r="H3988" s="6" t="inlineStr">
        <is>
          <t>‘망간 IRA 민감도’: 2차전지·전기차 밸류체인 업황과 기업 실적을 해석할 때 보는 세부 지표다. 단가, 출하량, 가동률, 재고, 수주, 고객 인증과 함께 확인해야 한다.</t>
        </is>
      </c>
      <c r="I3988" s="6" t="inlineStr">
        <is>
          <t>정량 공식 없음 / 판단 기준: 망간의 가격, 물량, 고객사, 공급능력, 규제·기술 변화 확인</t>
        </is>
      </c>
      <c r="J3988" s="6" t="inlineStr">
        <is>
          <t>예: 망간 IRA 민감도이 개선되면 관련 기업의 매출 성장률, 영업이익률, 재고 부담을 다시 점검한다.</t>
        </is>
      </c>
      <c r="K3988" s="6" t="inlineStr">
        <is>
          <t>‘망간 IRA 민감도’: 2차전지·전기차 밸류체인 회사가 실제로 돈을 잘 벌 수 있는지 보는 작은 계기판이에요. 제품 이름만 보지 말고 가격·물량·마진을 같이 봐야 해요.</t>
        </is>
      </c>
    </row>
    <row r="3989">
      <c r="A3989" s="7" t="n">
        <v>3988</v>
      </c>
      <c r="B3989" s="8" t="inlineStr">
        <is>
          <t>망간-가동률</t>
        </is>
      </c>
      <c r="C3989" s="9" t="inlineStr">
        <is>
          <t>망간 가동률</t>
        </is>
      </c>
      <c r="D3989" s="9" t="inlineStr">
        <is>
          <t>망간 가동률</t>
        </is>
      </c>
      <c r="E3989" s="9" t="inlineStr">
        <is>
          <t>망간 가동률</t>
        </is>
      </c>
      <c r="F3989" s="10" t="inlineStr">
        <is>
          <t>소비재·리테일·자동차</t>
        </is>
      </c>
      <c r="G3989" s="9" t="inlineStr">
        <is>
          <t>INDUSTRY</t>
        </is>
      </c>
      <c r="H3989" s="11" t="inlineStr">
        <is>
          <t>‘망간 가동률’: 2차전지·전기차 밸류체인 업황과 기업 실적을 해석할 때 보는 세부 지표다. 단가, 출하량, 가동률, 재고, 수주, 고객 인증과 함께 확인해야 한다.</t>
        </is>
      </c>
      <c r="I3989" s="11" t="inlineStr">
        <is>
          <t>가동률 = 실제 산출 또는 적용 물량 ÷ 기준 생산능력 또는 전체 물량 × 100</t>
        </is>
      </c>
      <c r="J3989" s="11" t="inlineStr">
        <is>
          <t>예: 망간 가동률이 개선되면 관련 기업의 매출 성장률, 영업이익률, 재고 부담을 다시 점검한다.</t>
        </is>
      </c>
      <c r="K3989" s="11" t="inlineStr">
        <is>
          <t>‘망간 가동률’: 2차전지·전기차 밸류체인 회사가 실제로 돈을 잘 벌 수 있는지 보는 작은 계기판이에요. 제품 이름만 보지 말고 가격·물량·마진을 같이 봐야 해요.</t>
        </is>
      </c>
    </row>
    <row r="3990">
      <c r="A3990" s="2" t="n">
        <v>3989</v>
      </c>
      <c r="B3990" s="3" t="inlineStr">
        <is>
          <t>망간-고객사-믹스</t>
        </is>
      </c>
      <c r="C3990" s="4" t="inlineStr">
        <is>
          <t>망간 고객사 믹스</t>
        </is>
      </c>
      <c r="D3990" s="4" t="inlineStr">
        <is>
          <t>망간 고객사 믹스</t>
        </is>
      </c>
      <c r="E3990" s="4" t="inlineStr">
        <is>
          <t>망간 고객사 믹스</t>
        </is>
      </c>
      <c r="F3990" s="5" t="inlineStr">
        <is>
          <t>소비재·리테일·자동차</t>
        </is>
      </c>
      <c r="G3990" s="4" t="inlineStr">
        <is>
          <t>INDUSTRY</t>
        </is>
      </c>
      <c r="H3990" s="6" t="inlineStr">
        <is>
          <t>‘망간 고객사 믹스’: 2차전지·전기차 밸류체인 업황과 기업 실적을 해석할 때 보는 세부 지표다. 단가, 출하량, 가동률, 재고, 수주, 고객 인증과 함께 확인해야 한다.</t>
        </is>
      </c>
      <c r="I3990" s="6" t="inlineStr">
        <is>
          <t>정량 공식 없음 / 판단 기준: 망간의 가격, 물량, 고객사, 공급능력, 규제·기술 변화 확인</t>
        </is>
      </c>
      <c r="J3990" s="6" t="inlineStr">
        <is>
          <t>예: 망간 고객사 믹스이 개선되면 관련 기업의 매출 성장률, 영업이익률, 재고 부담을 다시 점검한다.</t>
        </is>
      </c>
      <c r="K3990" s="6" t="inlineStr">
        <is>
          <t>‘망간 고객사 믹스’: 2차전지·전기차 밸류체인 회사가 실제로 돈을 잘 벌 수 있는지 보는 작은 계기판이에요. 제품 이름만 보지 말고 가격·물량·마진을 같이 봐야 해요.</t>
        </is>
      </c>
    </row>
    <row r="3991">
      <c r="A3991" s="7" t="n">
        <v>3990</v>
      </c>
      <c r="B3991" s="8" t="inlineStr">
        <is>
          <t>망간-리튬-가격-연동</t>
        </is>
      </c>
      <c r="C3991" s="9" t="inlineStr">
        <is>
          <t>망간 리튬 가격 연동</t>
        </is>
      </c>
      <c r="D3991" s="9" t="inlineStr">
        <is>
          <t>망간 리튬 가격 연동</t>
        </is>
      </c>
      <c r="E3991" s="9" t="inlineStr">
        <is>
          <t>망간 리튬 가격 연동</t>
        </is>
      </c>
      <c r="F3991" s="10" t="inlineStr">
        <is>
          <t>소비재·리테일·자동차</t>
        </is>
      </c>
      <c r="G3991" s="9" t="inlineStr">
        <is>
          <t>INDUSTRY</t>
        </is>
      </c>
      <c r="H3991" s="11" t="inlineStr">
        <is>
          <t>‘망간 리튬 가격 연동’: 2차전지·전기차 밸류체인 업황과 기업 실적을 해석할 때 보는 세부 지표다. 단가, 출하량, 가동률, 재고, 수주, 고객 인증과 함께 확인해야 한다.</t>
        </is>
      </c>
      <c r="I3991" s="11" t="inlineStr">
        <is>
          <t>리튬 가격 연동 = 매출액 ÷ 판매량 또는 시장 고시가격 확인</t>
        </is>
      </c>
      <c r="J3991" s="11" t="inlineStr">
        <is>
          <t>예: 망간 리튬 가격 연동이 개선되면 관련 기업의 매출 성장률, 영업이익률, 재고 부담을 다시 점검한다.</t>
        </is>
      </c>
      <c r="K3991" s="11" t="inlineStr">
        <is>
          <t>‘망간 리튬 가격 연동’: 2차전지·전기차 밸류체인 회사가 실제로 돈을 잘 벌 수 있는지 보는 작은 계기판이에요. 제품 이름만 보지 말고 가격·물량·마진을 같이 봐야 해요.</t>
        </is>
      </c>
    </row>
    <row r="3992">
      <c r="A3992" s="2" t="n">
        <v>3991</v>
      </c>
      <c r="B3992" s="3" t="inlineStr">
        <is>
          <t>망간-마진</t>
        </is>
      </c>
      <c r="C3992" s="4" t="inlineStr">
        <is>
          <t>망간 마진</t>
        </is>
      </c>
      <c r="D3992" s="4" t="inlineStr">
        <is>
          <t>망간 마진</t>
        </is>
      </c>
      <c r="E3992" s="4" t="inlineStr">
        <is>
          <t>망간 마진</t>
        </is>
      </c>
      <c r="F3992" s="5" t="inlineStr">
        <is>
          <t>소비재·리테일·자동차</t>
        </is>
      </c>
      <c r="G3992" s="4" t="inlineStr">
        <is>
          <t>INDUSTRY</t>
        </is>
      </c>
      <c r="H3992" s="6" t="inlineStr">
        <is>
          <t>‘망간 마진’: 2차전지·전기차 밸류체인 업황과 기업 실적을 해석할 때 보는 세부 지표다. 단가, 출하량, 가동률, 재고, 수주, 고객 인증과 함께 확인해야 한다.</t>
        </is>
      </c>
      <c r="I3992" s="6" t="inlineStr">
        <is>
          <t>마진 = 관련 판매가격 - 주요 원가 또는 이익 ÷ 매출. 회사별 산식이 다를 수 있어 공시·리서치 기준을 확인한다.</t>
        </is>
      </c>
      <c r="J3992" s="6" t="inlineStr">
        <is>
          <t>예: 망간 마진이 개선되면 관련 기업의 매출 성장률, 영업이익률, 재고 부담을 다시 점검한다.</t>
        </is>
      </c>
      <c r="K3992" s="6" t="inlineStr">
        <is>
          <t>‘망간 마진’: 2차전지·전기차 밸류체인 회사가 실제로 돈을 잘 벌 수 있는지 보는 작은 계기판이에요. 제품 이름만 보지 말고 가격·물량·마진을 같이 봐야 해요.</t>
        </is>
      </c>
    </row>
    <row r="3993">
      <c r="A3993" s="7" t="n">
        <v>3992</v>
      </c>
      <c r="B3993" s="8" t="inlineStr">
        <is>
          <t>망간-북미-매출비중</t>
        </is>
      </c>
      <c r="C3993" s="9" t="inlineStr">
        <is>
          <t>망간 북미 매출비중</t>
        </is>
      </c>
      <c r="D3993" s="9" t="inlineStr">
        <is>
          <t>망간 북미 매출비중</t>
        </is>
      </c>
      <c r="E3993" s="9" t="inlineStr">
        <is>
          <t>망간 북미 매출비중</t>
        </is>
      </c>
      <c r="F3993" s="10" t="inlineStr">
        <is>
          <t>소비재·리테일·자동차</t>
        </is>
      </c>
      <c r="G3993" s="9" t="inlineStr">
        <is>
          <t>INDUSTRY</t>
        </is>
      </c>
      <c r="H3993" s="11" t="inlineStr">
        <is>
          <t>‘망간 북미 매출비중’: 2차전지·전기차 밸류체인 업황과 기업 실적을 해석할 때 보는 세부 지표다. 단가, 출하량, 가동률, 재고, 수주, 고객 인증과 함께 확인해야 한다.</t>
        </is>
      </c>
      <c r="I3993" s="11" t="inlineStr">
        <is>
          <t>북미 매출비중 = 해당 항목 ÷ 전체 기준 × 100</t>
        </is>
      </c>
      <c r="J3993" s="11" t="inlineStr">
        <is>
          <t>예: 망간 북미 매출비중이 개선되면 관련 기업의 매출 성장률, 영업이익률, 재고 부담을 다시 점검한다.</t>
        </is>
      </c>
      <c r="K3993" s="11" t="inlineStr">
        <is>
          <t>‘망간 북미 매출비중’: 2차전지·전기차 밸류체인 회사가 실제로 돈을 잘 벌 수 있는지 보는 작은 계기판이에요. 제품 이름만 보지 말고 가격·물량·마진을 같이 봐야 해요.</t>
        </is>
      </c>
    </row>
    <row r="3994">
      <c r="A3994" s="2" t="n">
        <v>3993</v>
      </c>
      <c r="B3994" s="3" t="inlineStr">
        <is>
          <t>망간-수율</t>
        </is>
      </c>
      <c r="C3994" s="4" t="inlineStr">
        <is>
          <t>망간 수율</t>
        </is>
      </c>
      <c r="D3994" s="4" t="inlineStr">
        <is>
          <t>망간 수율</t>
        </is>
      </c>
      <c r="E3994" s="4" t="inlineStr">
        <is>
          <t>망간 수율</t>
        </is>
      </c>
      <c r="F3994" s="5" t="inlineStr">
        <is>
          <t>소비재·리테일·자동차</t>
        </is>
      </c>
      <c r="G3994" s="4" t="inlineStr">
        <is>
          <t>INDUSTRY</t>
        </is>
      </c>
      <c r="H3994" s="6" t="inlineStr">
        <is>
          <t>‘망간 수율’: 2차전지·전기차 밸류체인 업황과 기업 실적을 해석할 때 보는 세부 지표다. 단가, 출하량, 가동률, 재고, 수주, 고객 인증과 함께 확인해야 한다.</t>
        </is>
      </c>
      <c r="I3994" s="6" t="inlineStr">
        <is>
          <t>수율 = 실제 산출 또는 적용 물량 ÷ 기준 생산능력 또는 전체 물량 × 100</t>
        </is>
      </c>
      <c r="J3994" s="6" t="inlineStr">
        <is>
          <t>예: 망간 수율이 개선되면 관련 기업의 매출 성장률, 영업이익률, 재고 부담을 다시 점검한다.</t>
        </is>
      </c>
      <c r="K3994" s="6" t="inlineStr">
        <is>
          <t>‘망간 수율’: 2차전지·전기차 밸류체인 회사가 실제로 돈을 잘 벌 수 있는지 보는 작은 계기판이에요. 제품 이름만 보지 말고 가격·물량·마진을 같이 봐야 해요.</t>
        </is>
      </c>
    </row>
    <row r="3995">
      <c r="A3995" s="7" t="n">
        <v>3994</v>
      </c>
      <c r="B3995" s="8" t="inlineStr">
        <is>
          <t>망간-원가율</t>
        </is>
      </c>
      <c r="C3995" s="9" t="inlineStr">
        <is>
          <t>망간 원가율</t>
        </is>
      </c>
      <c r="D3995" s="9" t="inlineStr">
        <is>
          <t>망간 원가율</t>
        </is>
      </c>
      <c r="E3995" s="9" t="inlineStr">
        <is>
          <t>망간 원가율</t>
        </is>
      </c>
      <c r="F3995" s="10" t="inlineStr">
        <is>
          <t>소비재·리테일·자동차</t>
        </is>
      </c>
      <c r="G3995" s="9" t="inlineStr">
        <is>
          <t>INDUSTRY</t>
        </is>
      </c>
      <c r="H3995" s="11" t="inlineStr">
        <is>
          <t>‘망간 원가율’: 2차전지·전기차 밸류체인 업황과 기업 실적을 해석할 때 보는 세부 지표다. 단가, 출하량, 가동률, 재고, 수주, 고객 인증과 함께 확인해야 한다.</t>
        </is>
      </c>
      <c r="I3995" s="11" t="inlineStr">
        <is>
          <t>정량 공식 없음 / 판단 기준: 망간의 가격, 물량, 고객사, 공급능력, 규제·기술 변화 확인</t>
        </is>
      </c>
      <c r="J3995" s="11" t="inlineStr">
        <is>
          <t>예: 망간 원가율이 개선되면 관련 기업의 매출 성장률, 영업이익률, 재고 부담을 다시 점검한다.</t>
        </is>
      </c>
      <c r="K3995" s="11" t="inlineStr">
        <is>
          <t>‘망간 원가율’: 2차전지·전기차 밸류체인 회사가 실제로 돈을 잘 벌 수 있는지 보는 작은 계기판이에요. 제품 이름만 보지 말고 가격·물량·마진을 같이 봐야 해요.</t>
        </is>
      </c>
    </row>
    <row r="3996">
      <c r="A3996" s="2" t="n">
        <v>3995</v>
      </c>
      <c r="B3996" s="3" t="inlineStr">
        <is>
          <t>망간-장기공급계약</t>
        </is>
      </c>
      <c r="C3996" s="4" t="inlineStr">
        <is>
          <t>망간 장기공급계약</t>
        </is>
      </c>
      <c r="D3996" s="4" t="inlineStr">
        <is>
          <t>망간 장기공급계약</t>
        </is>
      </c>
      <c r="E3996" s="4" t="inlineStr">
        <is>
          <t>망간 장기공급계약</t>
        </is>
      </c>
      <c r="F3996" s="5" t="inlineStr">
        <is>
          <t>소비재·리테일·자동차</t>
        </is>
      </c>
      <c r="G3996" s="4" t="inlineStr">
        <is>
          <t>INDUSTRY</t>
        </is>
      </c>
      <c r="H3996" s="6" t="inlineStr">
        <is>
          <t>‘망간 장기공급계약’: 2차전지·전기차 밸류체인 업황과 기업 실적을 해석할 때 보는 세부 지표다. 단가, 출하량, 가동률, 재고, 수주, 고객 인증과 함께 확인해야 한다.</t>
        </is>
      </c>
      <c r="I3996" s="6" t="inlineStr">
        <is>
          <t>정량 공식 없음 / 판단 기준: 망간의 가격, 물량, 고객사, 공급능력, 규제·기술 변화 확인</t>
        </is>
      </c>
      <c r="J3996" s="6" t="inlineStr">
        <is>
          <t>예: 망간 장기공급계약이 개선되면 관련 기업의 매출 성장률, 영업이익률, 재고 부담을 다시 점검한다.</t>
        </is>
      </c>
      <c r="K3996" s="6" t="inlineStr">
        <is>
          <t>‘망간 장기공급계약’: 2차전지·전기차 밸류체인 회사가 실제로 돈을 잘 벌 수 있는지 보는 작은 계기판이에요. 제품 이름만 보지 말고 가격·물량·마진을 같이 봐야 해요.</t>
        </is>
      </c>
    </row>
    <row r="3997">
      <c r="A3997" s="7" t="n">
        <v>3996</v>
      </c>
      <c r="B3997" s="8" t="inlineStr">
        <is>
          <t>망간-재고일수</t>
        </is>
      </c>
      <c r="C3997" s="9" t="inlineStr">
        <is>
          <t>망간 재고일수</t>
        </is>
      </c>
      <c r="D3997" s="9" t="inlineStr">
        <is>
          <t>망간 재고일수</t>
        </is>
      </c>
      <c r="E3997" s="9" t="inlineStr">
        <is>
          <t>망간 재고일수</t>
        </is>
      </c>
      <c r="F3997" s="10" t="inlineStr">
        <is>
          <t>소비재·리테일·자동차</t>
        </is>
      </c>
      <c r="G3997" s="9" t="inlineStr">
        <is>
          <t>INDUSTRY</t>
        </is>
      </c>
      <c r="H3997" s="11" t="inlineStr">
        <is>
          <t>‘망간 재고일수’: 2차전지·전기차 밸류체인 업황과 기업 실적을 해석할 때 보는 세부 지표다. 단가, 출하량, 가동률, 재고, 수주, 고객 인증과 함께 확인해야 한다.</t>
        </is>
      </c>
      <c r="I3997" s="11" t="inlineStr">
        <is>
          <t>계산 기준: 재고일수의 절대 규모와 전년동기 대비 증감률을 함께 비교</t>
        </is>
      </c>
      <c r="J3997" s="11" t="inlineStr">
        <is>
          <t>예: 망간 재고일수이 개선되면 관련 기업의 매출 성장률, 영업이익률, 재고 부담을 다시 점검한다.</t>
        </is>
      </c>
      <c r="K3997" s="11" t="inlineStr">
        <is>
          <t>‘망간 재고일수’: 2차전지·전기차 밸류체인 회사가 실제로 돈을 잘 벌 수 있는지 보는 작은 계기판이에요. 제품 이름만 보지 말고 가격·물량·마진을 같이 봐야 해요.</t>
        </is>
      </c>
    </row>
    <row r="3998">
      <c r="A3998" s="2" t="n">
        <v>3997</v>
      </c>
      <c r="B3998" s="3" t="inlineStr">
        <is>
          <t>망간-출하량</t>
        </is>
      </c>
      <c r="C3998" s="4" t="inlineStr">
        <is>
          <t>망간 출하량</t>
        </is>
      </c>
      <c r="D3998" s="4" t="inlineStr">
        <is>
          <t>망간 출하량</t>
        </is>
      </c>
      <c r="E3998" s="4" t="inlineStr">
        <is>
          <t>망간 출하량</t>
        </is>
      </c>
      <c r="F3998" s="5" t="inlineStr">
        <is>
          <t>소비재·리테일·자동차</t>
        </is>
      </c>
      <c r="G3998" s="4" t="inlineStr">
        <is>
          <t>INDUSTRY</t>
        </is>
      </c>
      <c r="H3998" s="6" t="inlineStr">
        <is>
          <t>‘망간 출하량’: 2차전지·전기차 밸류체인 업황과 기업 실적을 해석할 때 보는 세부 지표다. 단가, 출하량, 가동률, 재고, 수주, 고객 인증과 함께 확인해야 한다.</t>
        </is>
      </c>
      <c r="I3998" s="6" t="inlineStr">
        <is>
          <t>계산 기준: 출하량의 절대 규모와 전년동기 대비 증감률을 함께 비교</t>
        </is>
      </c>
      <c r="J3998" s="6" t="inlineStr">
        <is>
          <t>예: 망간 출하량이 개선되면 관련 기업의 매출 성장률, 영업이익률, 재고 부담을 다시 점검한다.</t>
        </is>
      </c>
      <c r="K3998" s="6" t="inlineStr">
        <is>
          <t>‘망간 출하량’: 2차전지·전기차 밸류체인 회사가 실제로 돈을 잘 벌 수 있는지 보는 작은 계기판이에요. 제품 이름만 보지 말고 가격·물량·마진을 같이 봐야 해요.</t>
        </is>
      </c>
    </row>
    <row r="3999">
      <c r="A3999" s="7" t="n">
        <v>3998</v>
      </c>
      <c r="B3999" s="8" t="inlineStr">
        <is>
          <t>망간-판가</t>
        </is>
      </c>
      <c r="C3999" s="9" t="inlineStr">
        <is>
          <t>망간 판가</t>
        </is>
      </c>
      <c r="D3999" s="9" t="inlineStr">
        <is>
          <t>망간 판가</t>
        </is>
      </c>
      <c r="E3999" s="9" t="inlineStr">
        <is>
          <t>망간 판가</t>
        </is>
      </c>
      <c r="F3999" s="10" t="inlineStr">
        <is>
          <t>소비재·리테일·자동차</t>
        </is>
      </c>
      <c r="G3999" s="9" t="inlineStr">
        <is>
          <t>INDUSTRY</t>
        </is>
      </c>
      <c r="H3999" s="11" t="inlineStr">
        <is>
          <t>‘망간 판가’: 2차전지·전기차 밸류체인 업황과 기업 실적을 해석할 때 보는 세부 지표다. 단가, 출하량, 가동률, 재고, 수주, 고객 인증과 함께 확인해야 한다.</t>
        </is>
      </c>
      <c r="I3999" s="11" t="inlineStr">
        <is>
          <t>판가 = 매출액 ÷ 판매량 또는 시장 고시가격 확인</t>
        </is>
      </c>
      <c r="J3999" s="11" t="inlineStr">
        <is>
          <t>예: 망간 판가이 개선되면 관련 기업의 매출 성장률, 영업이익률, 재고 부담을 다시 점검한다.</t>
        </is>
      </c>
      <c r="K3999" s="11" t="inlineStr">
        <is>
          <t>‘망간 판가’: 2차전지·전기차 밸류체인 회사가 실제로 돈을 잘 벌 수 있는지 보는 작은 계기판이에요. 제품 이름만 보지 말고 가격·물량·마진을 같이 봐야 해요.</t>
        </is>
      </c>
    </row>
    <row r="4000">
      <c r="A4000" s="2" t="n">
        <v>3999</v>
      </c>
      <c r="B4000" s="3" t="inlineStr">
        <is>
          <t>배터리-모듈-ira-민감도</t>
        </is>
      </c>
      <c r="C4000" s="4" t="inlineStr">
        <is>
          <t>배터리 모듈 IRA 민감도</t>
        </is>
      </c>
      <c r="D4000" s="4" t="inlineStr">
        <is>
          <t>배터리 모듈 IRA 민감도</t>
        </is>
      </c>
      <c r="E4000" s="4" t="inlineStr">
        <is>
          <t>배터리 모듈 IRA 민감도</t>
        </is>
      </c>
      <c r="F4000" s="5" t="inlineStr">
        <is>
          <t>소비재·리테일·자동차</t>
        </is>
      </c>
      <c r="G4000" s="4" t="inlineStr">
        <is>
          <t>INDUSTRY</t>
        </is>
      </c>
      <c r="H4000" s="6" t="inlineStr">
        <is>
          <t>‘배터리 모듈 IRA 민감도’: 2차전지·전기차 밸류체인 업황과 기업 실적을 해석할 때 보는 세부 지표다. 단가, 출하량, 가동률, 재고, 수주, 고객 인증과 함께 확인해야 한다.</t>
        </is>
      </c>
      <c r="I4000" s="6" t="inlineStr">
        <is>
          <t>정량 공식 없음 / 판단 기준: 배터리 모듈의 가격, 물량, 고객사, 공급능력, 규제·기술 변화 확인</t>
        </is>
      </c>
      <c r="J4000" s="6" t="inlineStr">
        <is>
          <t>예: 배터리 모듈 IRA 민감도이 개선되면 관련 기업의 매출 성장률, 영업이익률, 재고 부담을 다시 점검한다.</t>
        </is>
      </c>
      <c r="K4000" s="6" t="inlineStr">
        <is>
          <t>‘배터리 모듈 IRA 민감도’: 2차전지·전기차 밸류체인 회사가 실제로 돈을 잘 벌 수 있는지 보는 작은 계기판이에요. 제품 이름만 보지 말고 가격·물량·마진을 같이 봐야 해요.</t>
        </is>
      </c>
    </row>
    <row r="4001">
      <c r="A4001" s="7" t="n">
        <v>4000</v>
      </c>
      <c r="B4001" s="8" t="inlineStr">
        <is>
          <t>배터리-모듈-가동률</t>
        </is>
      </c>
      <c r="C4001" s="9" t="inlineStr">
        <is>
          <t>배터리 모듈 가동률</t>
        </is>
      </c>
      <c r="D4001" s="9" t="inlineStr">
        <is>
          <t>배터리 모듈 가동률</t>
        </is>
      </c>
      <c r="E4001" s="9" t="inlineStr">
        <is>
          <t>배터리 모듈 가동률</t>
        </is>
      </c>
      <c r="F4001" s="10" t="inlineStr">
        <is>
          <t>소비재·리테일·자동차</t>
        </is>
      </c>
      <c r="G4001" s="9" t="inlineStr">
        <is>
          <t>INDUSTRY</t>
        </is>
      </c>
      <c r="H4001" s="11" t="inlineStr">
        <is>
          <t>‘배터리 모듈 가동률’: 2차전지·전기차 밸류체인 업황과 기업 실적을 해석할 때 보는 세부 지표다. 단가, 출하량, 가동률, 재고, 수주, 고객 인증과 함께 확인해야 한다.</t>
        </is>
      </c>
      <c r="I4001" s="11" t="inlineStr">
        <is>
          <t>가동률 = 실제 산출 또는 적용 물량 ÷ 기준 생산능력 또는 전체 물량 × 100</t>
        </is>
      </c>
      <c r="J4001" s="11" t="inlineStr">
        <is>
          <t>예: 배터리 모듈 가동률이 개선되면 관련 기업의 매출 성장률, 영업이익률, 재고 부담을 다시 점검한다.</t>
        </is>
      </c>
      <c r="K4001" s="11" t="inlineStr">
        <is>
          <t>‘배터리 모듈 가동률’: 2차전지·전기차 밸류체인 회사가 실제로 돈을 잘 벌 수 있는지 보는 작은 계기판이에요. 제품 이름만 보지 말고 가격·물량·마진을 같이 봐야 해요.</t>
        </is>
      </c>
    </row>
    <row r="4002">
      <c r="A4002" s="2" t="n">
        <v>4001</v>
      </c>
      <c r="B4002" s="3" t="inlineStr">
        <is>
          <t>배터리-모듈-고객사-믹스</t>
        </is>
      </c>
      <c r="C4002" s="4" t="inlineStr">
        <is>
          <t>배터리 모듈 고객사 믹스</t>
        </is>
      </c>
      <c r="D4002" s="4" t="inlineStr">
        <is>
          <t>배터리 모듈 고객사 믹스</t>
        </is>
      </c>
      <c r="E4002" s="4" t="inlineStr">
        <is>
          <t>배터리 모듈 고객사 믹스</t>
        </is>
      </c>
      <c r="F4002" s="5" t="inlineStr">
        <is>
          <t>소비재·리테일·자동차</t>
        </is>
      </c>
      <c r="G4002" s="4" t="inlineStr">
        <is>
          <t>INDUSTRY</t>
        </is>
      </c>
      <c r="H4002" s="6" t="inlineStr">
        <is>
          <t>‘배터리 모듈 고객사 믹스’: 2차전지·전기차 밸류체인 업황과 기업 실적을 해석할 때 보는 세부 지표다. 단가, 출하량, 가동률, 재고, 수주, 고객 인증과 함께 확인해야 한다.</t>
        </is>
      </c>
      <c r="I4002" s="6" t="inlineStr">
        <is>
          <t>정량 공식 없음 / 판단 기준: 배터리 모듈의 가격, 물량, 고객사, 공급능력, 규제·기술 변화 확인</t>
        </is>
      </c>
      <c r="J4002" s="6" t="inlineStr">
        <is>
          <t>예: 배터리 모듈 고객사 믹스이 개선되면 관련 기업의 매출 성장률, 영업이익률, 재고 부담을 다시 점검한다.</t>
        </is>
      </c>
      <c r="K4002" s="6" t="inlineStr">
        <is>
          <t>‘배터리 모듈 고객사 믹스’: 2차전지·전기차 밸류체인 회사가 실제로 돈을 잘 벌 수 있는지 보는 작은 계기판이에요. 제품 이름만 보지 말고 가격·물량·마진을 같이 봐야 해요.</t>
        </is>
      </c>
    </row>
    <row r="4003">
      <c r="A4003" s="7" t="n">
        <v>4002</v>
      </c>
      <c r="B4003" s="8" t="inlineStr">
        <is>
          <t>배터리-모듈-리튬-가격-연동</t>
        </is>
      </c>
      <c r="C4003" s="9" t="inlineStr">
        <is>
          <t>배터리 모듈 리튬 가격 연동</t>
        </is>
      </c>
      <c r="D4003" s="9" t="inlineStr">
        <is>
          <t>배터리 모듈 리튬 가격 연동</t>
        </is>
      </c>
      <c r="E4003" s="9" t="inlineStr">
        <is>
          <t>배터리 모듈 리튬 가격 연동</t>
        </is>
      </c>
      <c r="F4003" s="10" t="inlineStr">
        <is>
          <t>소비재·리테일·자동차</t>
        </is>
      </c>
      <c r="G4003" s="9" t="inlineStr">
        <is>
          <t>INDUSTRY</t>
        </is>
      </c>
      <c r="H4003" s="11" t="inlineStr">
        <is>
          <t>‘배터리 모듈 리튬 가격 연동’: 2차전지·전기차 밸류체인 업황과 기업 실적을 해석할 때 보는 세부 지표다. 단가, 출하량, 가동률, 재고, 수주, 고객 인증과 함께 확인해야 한다.</t>
        </is>
      </c>
      <c r="I4003" s="11" t="inlineStr">
        <is>
          <t>리튬 가격 연동 = 매출액 ÷ 판매량 또는 시장 고시가격 확인</t>
        </is>
      </c>
      <c r="J4003" s="11" t="inlineStr">
        <is>
          <t>예: 배터리 모듈 리튬 가격 연동이 개선되면 관련 기업의 매출 성장률, 영업이익률, 재고 부담을 다시 점검한다.</t>
        </is>
      </c>
      <c r="K4003" s="11" t="inlineStr">
        <is>
          <t>‘배터리 모듈 리튬 가격 연동’: 2차전지·전기차 밸류체인 회사가 실제로 돈을 잘 벌 수 있는지 보는 작은 계기판이에요. 제품 이름만 보지 말고 가격·물량·마진을 같이 봐야 해요.</t>
        </is>
      </c>
    </row>
    <row r="4004">
      <c r="A4004" s="2" t="n">
        <v>4003</v>
      </c>
      <c r="B4004" s="3" t="inlineStr">
        <is>
          <t>배터리-모듈-마진</t>
        </is>
      </c>
      <c r="C4004" s="4" t="inlineStr">
        <is>
          <t>배터리 모듈 마진</t>
        </is>
      </c>
      <c r="D4004" s="4" t="inlineStr">
        <is>
          <t>배터리 모듈 마진</t>
        </is>
      </c>
      <c r="E4004" s="4" t="inlineStr">
        <is>
          <t>배터리 모듈 마진</t>
        </is>
      </c>
      <c r="F4004" s="5" t="inlineStr">
        <is>
          <t>소비재·리테일·자동차</t>
        </is>
      </c>
      <c r="G4004" s="4" t="inlineStr">
        <is>
          <t>INDUSTRY</t>
        </is>
      </c>
      <c r="H4004" s="6" t="inlineStr">
        <is>
          <t>‘배터리 모듈 마진’: 2차전지·전기차 밸류체인 업황과 기업 실적을 해석할 때 보는 세부 지표다. 단가, 출하량, 가동률, 재고, 수주, 고객 인증과 함께 확인해야 한다.</t>
        </is>
      </c>
      <c r="I4004" s="6" t="inlineStr">
        <is>
          <t>마진 = 관련 판매가격 - 주요 원가 또는 이익 ÷ 매출. 회사별 산식이 다를 수 있어 공시·리서치 기준을 확인한다.</t>
        </is>
      </c>
      <c r="J4004" s="6" t="inlineStr">
        <is>
          <t>예: 배터리 모듈 마진이 개선되면 관련 기업의 매출 성장률, 영업이익률, 재고 부담을 다시 점검한다.</t>
        </is>
      </c>
      <c r="K4004" s="6" t="inlineStr">
        <is>
          <t>‘배터리 모듈 마진’: 2차전지·전기차 밸류체인 회사가 실제로 돈을 잘 벌 수 있는지 보는 작은 계기판이에요. 제품 이름만 보지 말고 가격·물량·마진을 같이 봐야 해요.</t>
        </is>
      </c>
    </row>
    <row r="4005">
      <c r="A4005" s="7" t="n">
        <v>4004</v>
      </c>
      <c r="B4005" s="8" t="inlineStr">
        <is>
          <t>배터리-모듈-북미-매출비중</t>
        </is>
      </c>
      <c r="C4005" s="9" t="inlineStr">
        <is>
          <t>배터리 모듈 북미 매출비중</t>
        </is>
      </c>
      <c r="D4005" s="9" t="inlineStr">
        <is>
          <t>배터리 모듈 북미 매출비중</t>
        </is>
      </c>
      <c r="E4005" s="9" t="inlineStr">
        <is>
          <t>배터리 모듈 북미 매출비중</t>
        </is>
      </c>
      <c r="F4005" s="10" t="inlineStr">
        <is>
          <t>소비재·리테일·자동차</t>
        </is>
      </c>
      <c r="G4005" s="9" t="inlineStr">
        <is>
          <t>INDUSTRY</t>
        </is>
      </c>
      <c r="H4005" s="11" t="inlineStr">
        <is>
          <t>‘배터리 모듈 북미 매출비중’: 2차전지·전기차 밸류체인 업황과 기업 실적을 해석할 때 보는 세부 지표다. 단가, 출하량, 가동률, 재고, 수주, 고객 인증과 함께 확인해야 한다.</t>
        </is>
      </c>
      <c r="I4005" s="11" t="inlineStr">
        <is>
          <t>북미 매출비중 = 해당 항목 ÷ 전체 기준 × 100</t>
        </is>
      </c>
      <c r="J4005" s="11" t="inlineStr">
        <is>
          <t>예: 배터리 모듈 북미 매출비중이 개선되면 관련 기업의 매출 성장률, 영업이익률, 재고 부담을 다시 점검한다.</t>
        </is>
      </c>
      <c r="K4005" s="11" t="inlineStr">
        <is>
          <t>‘배터리 모듈 북미 매출비중’: 2차전지·전기차 밸류체인 회사가 실제로 돈을 잘 벌 수 있는지 보는 작은 계기판이에요. 제품 이름만 보지 말고 가격·물량·마진을 같이 봐야 해요.</t>
        </is>
      </c>
    </row>
    <row r="4006">
      <c r="A4006" s="2" t="n">
        <v>4005</v>
      </c>
      <c r="B4006" s="3" t="inlineStr">
        <is>
          <t>배터리-모듈-수율</t>
        </is>
      </c>
      <c r="C4006" s="4" t="inlineStr">
        <is>
          <t>배터리 모듈 수율</t>
        </is>
      </c>
      <c r="D4006" s="4" t="inlineStr">
        <is>
          <t>배터리 모듈 수율</t>
        </is>
      </c>
      <c r="E4006" s="4" t="inlineStr">
        <is>
          <t>배터리 모듈 수율</t>
        </is>
      </c>
      <c r="F4006" s="5" t="inlineStr">
        <is>
          <t>소비재·리테일·자동차</t>
        </is>
      </c>
      <c r="G4006" s="4" t="inlineStr">
        <is>
          <t>INDUSTRY</t>
        </is>
      </c>
      <c r="H4006" s="6" t="inlineStr">
        <is>
          <t>‘배터리 모듈 수율’: 2차전지·전기차 밸류체인 업황과 기업 실적을 해석할 때 보는 세부 지표다. 단가, 출하량, 가동률, 재고, 수주, 고객 인증과 함께 확인해야 한다.</t>
        </is>
      </c>
      <c r="I4006" s="6" t="inlineStr">
        <is>
          <t>수율 = 실제 산출 또는 적용 물량 ÷ 기준 생산능력 또는 전체 물량 × 100</t>
        </is>
      </c>
      <c r="J4006" s="6" t="inlineStr">
        <is>
          <t>예: 배터리 모듈 수율이 개선되면 관련 기업의 매출 성장률, 영업이익률, 재고 부담을 다시 점검한다.</t>
        </is>
      </c>
      <c r="K4006" s="6" t="inlineStr">
        <is>
          <t>‘배터리 모듈 수율’: 2차전지·전기차 밸류체인 회사가 실제로 돈을 잘 벌 수 있는지 보는 작은 계기판이에요. 제품 이름만 보지 말고 가격·물량·마진을 같이 봐야 해요.</t>
        </is>
      </c>
    </row>
    <row r="4007">
      <c r="A4007" s="7" t="n">
        <v>4006</v>
      </c>
      <c r="B4007" s="8" t="inlineStr">
        <is>
          <t>배터리-모듈-원가율</t>
        </is>
      </c>
      <c r="C4007" s="9" t="inlineStr">
        <is>
          <t>배터리 모듈 원가율</t>
        </is>
      </c>
      <c r="D4007" s="9" t="inlineStr">
        <is>
          <t>배터리 모듈 원가율</t>
        </is>
      </c>
      <c r="E4007" s="9" t="inlineStr">
        <is>
          <t>배터리 모듈 원가율</t>
        </is>
      </c>
      <c r="F4007" s="10" t="inlineStr">
        <is>
          <t>소비재·리테일·자동차</t>
        </is>
      </c>
      <c r="G4007" s="9" t="inlineStr">
        <is>
          <t>INDUSTRY</t>
        </is>
      </c>
      <c r="H4007" s="11" t="inlineStr">
        <is>
          <t>‘배터리 모듈 원가율’: 2차전지·전기차 밸류체인 업황과 기업 실적을 해석할 때 보는 세부 지표다. 단가, 출하량, 가동률, 재고, 수주, 고객 인증과 함께 확인해야 한다.</t>
        </is>
      </c>
      <c r="I4007" s="11" t="inlineStr">
        <is>
          <t>정량 공식 없음 / 판단 기준: 배터리 모듈의 가격, 물량, 고객사, 공급능력, 규제·기술 변화 확인</t>
        </is>
      </c>
      <c r="J4007" s="11" t="inlineStr">
        <is>
          <t>예: 배터리 모듈 원가율이 개선되면 관련 기업의 매출 성장률, 영업이익률, 재고 부담을 다시 점검한다.</t>
        </is>
      </c>
      <c r="K4007" s="11" t="inlineStr">
        <is>
          <t>‘배터리 모듈 원가율’: 2차전지·전기차 밸류체인 회사가 실제로 돈을 잘 벌 수 있는지 보는 작은 계기판이에요. 제품 이름만 보지 말고 가격·물량·마진을 같이 봐야 해요.</t>
        </is>
      </c>
    </row>
    <row r="4008">
      <c r="A4008" s="2" t="n">
        <v>4007</v>
      </c>
      <c r="B4008" s="3" t="inlineStr">
        <is>
          <t>배터리-모듈-장기공급계약</t>
        </is>
      </c>
      <c r="C4008" s="4" t="inlineStr">
        <is>
          <t>배터리 모듈 장기공급계약</t>
        </is>
      </c>
      <c r="D4008" s="4" t="inlineStr">
        <is>
          <t>배터리 모듈 장기공급계약</t>
        </is>
      </c>
      <c r="E4008" s="4" t="inlineStr">
        <is>
          <t>배터리 모듈 장기공급계약</t>
        </is>
      </c>
      <c r="F4008" s="5" t="inlineStr">
        <is>
          <t>소비재·리테일·자동차</t>
        </is>
      </c>
      <c r="G4008" s="4" t="inlineStr">
        <is>
          <t>INDUSTRY</t>
        </is>
      </c>
      <c r="H4008" s="6" t="inlineStr">
        <is>
          <t>‘배터리 모듈 장기공급계약’: 2차전지·전기차 밸류체인 업황과 기업 실적을 해석할 때 보는 세부 지표다. 단가, 출하량, 가동률, 재고, 수주, 고객 인증과 함께 확인해야 한다.</t>
        </is>
      </c>
      <c r="I4008" s="6" t="inlineStr">
        <is>
          <t>정량 공식 없음 / 판단 기준: 배터리 모듈의 가격, 물량, 고객사, 공급능력, 규제·기술 변화 확인</t>
        </is>
      </c>
      <c r="J4008" s="6" t="inlineStr">
        <is>
          <t>예: 배터리 모듈 장기공급계약이 개선되면 관련 기업의 매출 성장률, 영업이익률, 재고 부담을 다시 점검한다.</t>
        </is>
      </c>
      <c r="K4008" s="6" t="inlineStr">
        <is>
          <t>‘배터리 모듈 장기공급계약’: 2차전지·전기차 밸류체인 회사가 실제로 돈을 잘 벌 수 있는지 보는 작은 계기판이에요. 제품 이름만 보지 말고 가격·물량·마진을 같이 봐야 해요.</t>
        </is>
      </c>
    </row>
    <row r="4009">
      <c r="A4009" s="7" t="n">
        <v>4008</v>
      </c>
      <c r="B4009" s="8" t="inlineStr">
        <is>
          <t>배터리-모듈-재고일수</t>
        </is>
      </c>
      <c r="C4009" s="9" t="inlineStr">
        <is>
          <t>배터리 모듈 재고일수</t>
        </is>
      </c>
      <c r="D4009" s="9" t="inlineStr">
        <is>
          <t>배터리 모듈 재고일수</t>
        </is>
      </c>
      <c r="E4009" s="9" t="inlineStr">
        <is>
          <t>배터리 모듈 재고일수</t>
        </is>
      </c>
      <c r="F4009" s="10" t="inlineStr">
        <is>
          <t>소비재·리테일·자동차</t>
        </is>
      </c>
      <c r="G4009" s="9" t="inlineStr">
        <is>
          <t>INDUSTRY</t>
        </is>
      </c>
      <c r="H4009" s="11" t="inlineStr">
        <is>
          <t>‘배터리 모듈 재고일수’: 2차전지·전기차 밸류체인 업황과 기업 실적을 해석할 때 보는 세부 지표다. 단가, 출하량, 가동률, 재고, 수주, 고객 인증과 함께 확인해야 한다.</t>
        </is>
      </c>
      <c r="I4009" s="11" t="inlineStr">
        <is>
          <t>계산 기준: 재고일수의 절대 규모와 전년동기 대비 증감률을 함께 비교</t>
        </is>
      </c>
      <c r="J4009" s="11" t="inlineStr">
        <is>
          <t>예: 배터리 모듈 재고일수이 개선되면 관련 기업의 매출 성장률, 영업이익률, 재고 부담을 다시 점검한다.</t>
        </is>
      </c>
      <c r="K4009" s="11" t="inlineStr">
        <is>
          <t>‘배터리 모듈 재고일수’: 2차전지·전기차 밸류체인 회사가 실제로 돈을 잘 벌 수 있는지 보는 작은 계기판이에요. 제품 이름만 보지 말고 가격·물량·마진을 같이 봐야 해요.</t>
        </is>
      </c>
    </row>
    <row r="4010">
      <c r="A4010" s="2" t="n">
        <v>4009</v>
      </c>
      <c r="B4010" s="3" t="inlineStr">
        <is>
          <t>배터리-모듈-출하량</t>
        </is>
      </c>
      <c r="C4010" s="4" t="inlineStr">
        <is>
          <t>배터리 모듈 출하량</t>
        </is>
      </c>
      <c r="D4010" s="4" t="inlineStr">
        <is>
          <t>배터리 모듈 출하량</t>
        </is>
      </c>
      <c r="E4010" s="4" t="inlineStr">
        <is>
          <t>배터리 모듈 출하량</t>
        </is>
      </c>
      <c r="F4010" s="5" t="inlineStr">
        <is>
          <t>소비재·리테일·자동차</t>
        </is>
      </c>
      <c r="G4010" s="4" t="inlineStr">
        <is>
          <t>INDUSTRY</t>
        </is>
      </c>
      <c r="H4010" s="6" t="inlineStr">
        <is>
          <t>‘배터리 모듈 출하량’: 2차전지·전기차 밸류체인 업황과 기업 실적을 해석할 때 보는 세부 지표다. 단가, 출하량, 가동률, 재고, 수주, 고객 인증과 함께 확인해야 한다.</t>
        </is>
      </c>
      <c r="I4010" s="6" t="inlineStr">
        <is>
          <t>계산 기준: 출하량의 절대 규모와 전년동기 대비 증감률을 함께 비교</t>
        </is>
      </c>
      <c r="J4010" s="6" t="inlineStr">
        <is>
          <t>예: 배터리 모듈 출하량이 개선되면 관련 기업의 매출 성장률, 영업이익률, 재고 부담을 다시 점검한다.</t>
        </is>
      </c>
      <c r="K4010" s="6" t="inlineStr">
        <is>
          <t>‘배터리 모듈 출하량’: 2차전지·전기차 밸류체인 회사가 실제로 돈을 잘 벌 수 있는지 보는 작은 계기판이에요. 제품 이름만 보지 말고 가격·물량·마진을 같이 봐야 해요.</t>
        </is>
      </c>
    </row>
    <row r="4011">
      <c r="A4011" s="7" t="n">
        <v>4010</v>
      </c>
      <c r="B4011" s="8" t="inlineStr">
        <is>
          <t>배터리-모듈-판가</t>
        </is>
      </c>
      <c r="C4011" s="9" t="inlineStr">
        <is>
          <t>배터리 모듈 판가</t>
        </is>
      </c>
      <c r="D4011" s="9" t="inlineStr">
        <is>
          <t>배터리 모듈 판가</t>
        </is>
      </c>
      <c r="E4011" s="9" t="inlineStr">
        <is>
          <t>배터리 모듈 판가</t>
        </is>
      </c>
      <c r="F4011" s="10" t="inlineStr">
        <is>
          <t>소비재·리테일·자동차</t>
        </is>
      </c>
      <c r="G4011" s="9" t="inlineStr">
        <is>
          <t>INDUSTRY</t>
        </is>
      </c>
      <c r="H4011" s="11" t="inlineStr">
        <is>
          <t>‘배터리 모듈 판가’: 2차전지·전기차 밸류체인 업황과 기업 실적을 해석할 때 보는 세부 지표다. 단가, 출하량, 가동률, 재고, 수주, 고객 인증과 함께 확인해야 한다.</t>
        </is>
      </c>
      <c r="I4011" s="11" t="inlineStr">
        <is>
          <t>판가 = 매출액 ÷ 판매량 또는 시장 고시가격 확인</t>
        </is>
      </c>
      <c r="J4011" s="11" t="inlineStr">
        <is>
          <t>예: 배터리 모듈 판가이 개선되면 관련 기업의 매출 성장률, 영업이익률, 재고 부담을 다시 점검한다.</t>
        </is>
      </c>
      <c r="K4011" s="11" t="inlineStr">
        <is>
          <t>‘배터리 모듈 판가’: 2차전지·전기차 밸류체인 회사가 실제로 돈을 잘 벌 수 있는지 보는 작은 계기판이에요. 제품 이름만 보지 말고 가격·물량·마진을 같이 봐야 해요.</t>
        </is>
      </c>
    </row>
    <row r="4012">
      <c r="A4012" s="2" t="n">
        <v>4011</v>
      </c>
      <c r="B4012" s="3" t="inlineStr">
        <is>
          <t>배터리-셀-ira-민감도</t>
        </is>
      </c>
      <c r="C4012" s="4" t="inlineStr">
        <is>
          <t>배터리 셀 IRA 민감도</t>
        </is>
      </c>
      <c r="D4012" s="4" t="inlineStr">
        <is>
          <t>배터리 셀 IRA 민감도</t>
        </is>
      </c>
      <c r="E4012" s="4" t="inlineStr">
        <is>
          <t>배터리 셀 IRA 민감도</t>
        </is>
      </c>
      <c r="F4012" s="5" t="inlineStr">
        <is>
          <t>소비재·리테일·자동차</t>
        </is>
      </c>
      <c r="G4012" s="4" t="inlineStr">
        <is>
          <t>INDUSTRY</t>
        </is>
      </c>
      <c r="H4012" s="6" t="inlineStr">
        <is>
          <t>‘배터리 셀 IRA 민감도’: 2차전지·전기차 밸류체인 업황과 기업 실적을 해석할 때 보는 세부 지표다. 단가, 출하량, 가동률, 재고, 수주, 고객 인증과 함께 확인해야 한다.</t>
        </is>
      </c>
      <c r="I4012" s="6" t="inlineStr">
        <is>
          <t>정량 공식 없음 / 판단 기준: 배터리 셀의 가격, 물량, 고객사, 공급능력, 규제·기술 변화 확인</t>
        </is>
      </c>
      <c r="J4012" s="6" t="inlineStr">
        <is>
          <t>예: 배터리 셀 IRA 민감도이 개선되면 관련 기업의 매출 성장률, 영업이익률, 재고 부담을 다시 점검한다.</t>
        </is>
      </c>
      <c r="K4012" s="6" t="inlineStr">
        <is>
          <t>‘배터리 셀 IRA 민감도’: 2차전지·전기차 밸류체인 회사가 실제로 돈을 잘 벌 수 있는지 보는 작은 계기판이에요. 제품 이름만 보지 말고 가격·물량·마진을 같이 봐야 해요.</t>
        </is>
      </c>
    </row>
    <row r="4013">
      <c r="A4013" s="7" t="n">
        <v>4012</v>
      </c>
      <c r="B4013" s="8" t="inlineStr">
        <is>
          <t>배터리-셀-가동률</t>
        </is>
      </c>
      <c r="C4013" s="9" t="inlineStr">
        <is>
          <t>배터리 셀 가동률</t>
        </is>
      </c>
      <c r="D4013" s="9" t="inlineStr">
        <is>
          <t>배터리 셀 가동률</t>
        </is>
      </c>
      <c r="E4013" s="9" t="inlineStr">
        <is>
          <t>배터리 셀 가동률</t>
        </is>
      </c>
      <c r="F4013" s="10" t="inlineStr">
        <is>
          <t>소비재·리테일·자동차</t>
        </is>
      </c>
      <c r="G4013" s="9" t="inlineStr">
        <is>
          <t>INDUSTRY</t>
        </is>
      </c>
      <c r="H4013" s="11" t="inlineStr">
        <is>
          <t>‘배터리 셀 가동률’: 2차전지·전기차 밸류체인 업황과 기업 실적을 해석할 때 보는 세부 지표다. 단가, 출하량, 가동률, 재고, 수주, 고객 인증과 함께 확인해야 한다.</t>
        </is>
      </c>
      <c r="I4013" s="11" t="inlineStr">
        <is>
          <t>가동률 = 실제 산출 또는 적용 물량 ÷ 기준 생산능력 또는 전체 물량 × 100</t>
        </is>
      </c>
      <c r="J4013" s="11" t="inlineStr">
        <is>
          <t>예: 배터리 셀 가동률이 개선되면 관련 기업의 매출 성장률, 영업이익률, 재고 부담을 다시 점검한다.</t>
        </is>
      </c>
      <c r="K4013" s="11" t="inlineStr">
        <is>
          <t>‘배터리 셀 가동률’: 2차전지·전기차 밸류체인 회사가 실제로 돈을 잘 벌 수 있는지 보는 작은 계기판이에요. 제품 이름만 보지 말고 가격·물량·마진을 같이 봐야 해요.</t>
        </is>
      </c>
    </row>
    <row r="4014">
      <c r="A4014" s="2" t="n">
        <v>4013</v>
      </c>
      <c r="B4014" s="3" t="inlineStr">
        <is>
          <t>배터리-셀-고객사-믹스</t>
        </is>
      </c>
      <c r="C4014" s="4" t="inlineStr">
        <is>
          <t>배터리 셀 고객사 믹스</t>
        </is>
      </c>
      <c r="D4014" s="4" t="inlineStr">
        <is>
          <t>배터리 셀 고객사 믹스</t>
        </is>
      </c>
      <c r="E4014" s="4" t="inlineStr">
        <is>
          <t>배터리 셀 고객사 믹스</t>
        </is>
      </c>
      <c r="F4014" s="5" t="inlineStr">
        <is>
          <t>소비재·리테일·자동차</t>
        </is>
      </c>
      <c r="G4014" s="4" t="inlineStr">
        <is>
          <t>INDUSTRY</t>
        </is>
      </c>
      <c r="H4014" s="6" t="inlineStr">
        <is>
          <t>‘배터리 셀 고객사 믹스’: 2차전지·전기차 밸류체인 업황과 기업 실적을 해석할 때 보는 세부 지표다. 단가, 출하량, 가동률, 재고, 수주, 고객 인증과 함께 확인해야 한다.</t>
        </is>
      </c>
      <c r="I4014" s="6" t="inlineStr">
        <is>
          <t>정량 공식 없음 / 판단 기준: 배터리 셀의 가격, 물량, 고객사, 공급능력, 규제·기술 변화 확인</t>
        </is>
      </c>
      <c r="J4014" s="6" t="inlineStr">
        <is>
          <t>예: 배터리 셀 고객사 믹스이 개선되면 관련 기업의 매출 성장률, 영업이익률, 재고 부담을 다시 점검한다.</t>
        </is>
      </c>
      <c r="K4014" s="6" t="inlineStr">
        <is>
          <t>‘배터리 셀 고객사 믹스’: 2차전지·전기차 밸류체인 회사가 실제로 돈을 잘 벌 수 있는지 보는 작은 계기판이에요. 제품 이름만 보지 말고 가격·물량·마진을 같이 봐야 해요.</t>
        </is>
      </c>
    </row>
    <row r="4015">
      <c r="A4015" s="7" t="n">
        <v>4014</v>
      </c>
      <c r="B4015" s="8" t="inlineStr">
        <is>
          <t>배터리-셀-리튬-가격-연동</t>
        </is>
      </c>
      <c r="C4015" s="9" t="inlineStr">
        <is>
          <t>배터리 셀 리튬 가격 연동</t>
        </is>
      </c>
      <c r="D4015" s="9" t="inlineStr">
        <is>
          <t>배터리 셀 리튬 가격 연동</t>
        </is>
      </c>
      <c r="E4015" s="9" t="inlineStr">
        <is>
          <t>배터리 셀 리튬 가격 연동</t>
        </is>
      </c>
      <c r="F4015" s="10" t="inlineStr">
        <is>
          <t>소비재·리테일·자동차</t>
        </is>
      </c>
      <c r="G4015" s="9" t="inlineStr">
        <is>
          <t>INDUSTRY</t>
        </is>
      </c>
      <c r="H4015" s="11" t="inlineStr">
        <is>
          <t>‘배터리 셀 리튬 가격 연동’: 2차전지·전기차 밸류체인 업황과 기업 실적을 해석할 때 보는 세부 지표다. 단가, 출하량, 가동률, 재고, 수주, 고객 인증과 함께 확인해야 한다.</t>
        </is>
      </c>
      <c r="I4015" s="11" t="inlineStr">
        <is>
          <t>리튬 가격 연동 = 매출액 ÷ 판매량 또는 시장 고시가격 확인</t>
        </is>
      </c>
      <c r="J4015" s="11" t="inlineStr">
        <is>
          <t>예: 배터리 셀 리튬 가격 연동이 개선되면 관련 기업의 매출 성장률, 영업이익률, 재고 부담을 다시 점검한다.</t>
        </is>
      </c>
      <c r="K4015" s="11" t="inlineStr">
        <is>
          <t>‘배터리 셀 리튬 가격 연동’: 2차전지·전기차 밸류체인 회사가 실제로 돈을 잘 벌 수 있는지 보는 작은 계기판이에요. 제품 이름만 보지 말고 가격·물량·마진을 같이 봐야 해요.</t>
        </is>
      </c>
    </row>
    <row r="4016">
      <c r="A4016" s="2" t="n">
        <v>4015</v>
      </c>
      <c r="B4016" s="3" t="inlineStr">
        <is>
          <t>배터리-셀-마진</t>
        </is>
      </c>
      <c r="C4016" s="4" t="inlineStr">
        <is>
          <t>배터리 셀 마진</t>
        </is>
      </c>
      <c r="D4016" s="4" t="inlineStr">
        <is>
          <t>배터리 셀 마진</t>
        </is>
      </c>
      <c r="E4016" s="4" t="inlineStr">
        <is>
          <t>배터리 셀 마진</t>
        </is>
      </c>
      <c r="F4016" s="5" t="inlineStr">
        <is>
          <t>소비재·리테일·자동차</t>
        </is>
      </c>
      <c r="G4016" s="4" t="inlineStr">
        <is>
          <t>INDUSTRY</t>
        </is>
      </c>
      <c r="H4016" s="6" t="inlineStr">
        <is>
          <t>‘배터리 셀 마진’: 2차전지·전기차 밸류체인 업황과 기업 실적을 해석할 때 보는 세부 지표다. 단가, 출하량, 가동률, 재고, 수주, 고객 인증과 함께 확인해야 한다.</t>
        </is>
      </c>
      <c r="I4016" s="6" t="inlineStr">
        <is>
          <t>마진 = 관련 판매가격 - 주요 원가 또는 이익 ÷ 매출. 회사별 산식이 다를 수 있어 공시·리서치 기준을 확인한다.</t>
        </is>
      </c>
      <c r="J4016" s="6" t="inlineStr">
        <is>
          <t>예: 배터리 셀 마진이 개선되면 관련 기업의 매출 성장률, 영업이익률, 재고 부담을 다시 점검한다.</t>
        </is>
      </c>
      <c r="K4016" s="6" t="inlineStr">
        <is>
          <t>‘배터리 셀 마진’: 2차전지·전기차 밸류체인 회사가 실제로 돈을 잘 벌 수 있는지 보는 작은 계기판이에요. 제품 이름만 보지 말고 가격·물량·마진을 같이 봐야 해요.</t>
        </is>
      </c>
    </row>
    <row r="4017">
      <c r="A4017" s="7" t="n">
        <v>4016</v>
      </c>
      <c r="B4017" s="8" t="inlineStr">
        <is>
          <t>배터리-셀-북미-매출비중</t>
        </is>
      </c>
      <c r="C4017" s="9" t="inlineStr">
        <is>
          <t>배터리 셀 북미 매출비중</t>
        </is>
      </c>
      <c r="D4017" s="9" t="inlineStr">
        <is>
          <t>배터리 셀 북미 매출비중</t>
        </is>
      </c>
      <c r="E4017" s="9" t="inlineStr">
        <is>
          <t>배터리 셀 북미 매출비중</t>
        </is>
      </c>
      <c r="F4017" s="10" t="inlineStr">
        <is>
          <t>소비재·리테일·자동차</t>
        </is>
      </c>
      <c r="G4017" s="9" t="inlineStr">
        <is>
          <t>INDUSTRY</t>
        </is>
      </c>
      <c r="H4017" s="11" t="inlineStr">
        <is>
          <t>‘배터리 셀 북미 매출비중’: 2차전지·전기차 밸류체인 업황과 기업 실적을 해석할 때 보는 세부 지표다. 단가, 출하량, 가동률, 재고, 수주, 고객 인증과 함께 확인해야 한다.</t>
        </is>
      </c>
      <c r="I4017" s="11" t="inlineStr">
        <is>
          <t>북미 매출비중 = 해당 항목 ÷ 전체 기준 × 100</t>
        </is>
      </c>
      <c r="J4017" s="11" t="inlineStr">
        <is>
          <t>예: 배터리 셀 북미 매출비중이 개선되면 관련 기업의 매출 성장률, 영업이익률, 재고 부담을 다시 점검한다.</t>
        </is>
      </c>
      <c r="K4017" s="11" t="inlineStr">
        <is>
          <t>‘배터리 셀 북미 매출비중’: 2차전지·전기차 밸류체인 회사가 실제로 돈을 잘 벌 수 있는지 보는 작은 계기판이에요. 제품 이름만 보지 말고 가격·물량·마진을 같이 봐야 해요.</t>
        </is>
      </c>
    </row>
    <row r="4018">
      <c r="A4018" s="2" t="n">
        <v>4017</v>
      </c>
      <c r="B4018" s="3" t="inlineStr">
        <is>
          <t>배터리-셀-수율</t>
        </is>
      </c>
      <c r="C4018" s="4" t="inlineStr">
        <is>
          <t>배터리 셀 수율</t>
        </is>
      </c>
      <c r="D4018" s="4" t="inlineStr">
        <is>
          <t>배터리 셀 수율</t>
        </is>
      </c>
      <c r="E4018" s="4" t="inlineStr">
        <is>
          <t>배터리 셀 수율</t>
        </is>
      </c>
      <c r="F4018" s="5" t="inlineStr">
        <is>
          <t>소비재·리테일·자동차</t>
        </is>
      </c>
      <c r="G4018" s="4" t="inlineStr">
        <is>
          <t>INDUSTRY</t>
        </is>
      </c>
      <c r="H4018" s="6" t="inlineStr">
        <is>
          <t>‘배터리 셀 수율’: 2차전지·전기차 밸류체인 업황과 기업 실적을 해석할 때 보는 세부 지표다. 단가, 출하량, 가동률, 재고, 수주, 고객 인증과 함께 확인해야 한다.</t>
        </is>
      </c>
      <c r="I4018" s="6" t="inlineStr">
        <is>
          <t>수율 = 실제 산출 또는 적용 물량 ÷ 기준 생산능력 또는 전체 물량 × 100</t>
        </is>
      </c>
      <c r="J4018" s="6" t="inlineStr">
        <is>
          <t>예: 배터리 셀 수율이 개선되면 관련 기업의 매출 성장률, 영업이익률, 재고 부담을 다시 점검한다.</t>
        </is>
      </c>
      <c r="K4018" s="6" t="inlineStr">
        <is>
          <t>‘배터리 셀 수율’: 2차전지·전기차 밸류체인 회사가 실제로 돈을 잘 벌 수 있는지 보는 작은 계기판이에요. 제품 이름만 보지 말고 가격·물량·마진을 같이 봐야 해요.</t>
        </is>
      </c>
    </row>
    <row r="4019">
      <c r="A4019" s="7" t="n">
        <v>4018</v>
      </c>
      <c r="B4019" s="8" t="inlineStr">
        <is>
          <t>배터리-셀-원가율</t>
        </is>
      </c>
      <c r="C4019" s="9" t="inlineStr">
        <is>
          <t>배터리 셀 원가율</t>
        </is>
      </c>
      <c r="D4019" s="9" t="inlineStr">
        <is>
          <t>배터리 셀 원가율</t>
        </is>
      </c>
      <c r="E4019" s="9" t="inlineStr">
        <is>
          <t>배터리 셀 원가율</t>
        </is>
      </c>
      <c r="F4019" s="10" t="inlineStr">
        <is>
          <t>소비재·리테일·자동차</t>
        </is>
      </c>
      <c r="G4019" s="9" t="inlineStr">
        <is>
          <t>INDUSTRY</t>
        </is>
      </c>
      <c r="H4019" s="11" t="inlineStr">
        <is>
          <t>‘배터리 셀 원가율’: 2차전지·전기차 밸류체인 업황과 기업 실적을 해석할 때 보는 세부 지표다. 단가, 출하량, 가동률, 재고, 수주, 고객 인증과 함께 확인해야 한다.</t>
        </is>
      </c>
      <c r="I4019" s="11" t="inlineStr">
        <is>
          <t>정량 공식 없음 / 판단 기준: 배터리 셀의 가격, 물량, 고객사, 공급능력, 규제·기술 변화 확인</t>
        </is>
      </c>
      <c r="J4019" s="11" t="inlineStr">
        <is>
          <t>예: 배터리 셀 원가율이 개선되면 관련 기업의 매출 성장률, 영업이익률, 재고 부담을 다시 점검한다.</t>
        </is>
      </c>
      <c r="K4019" s="11" t="inlineStr">
        <is>
          <t>‘배터리 셀 원가율’: 2차전지·전기차 밸류체인 회사가 실제로 돈을 잘 벌 수 있는지 보는 작은 계기판이에요. 제품 이름만 보지 말고 가격·물량·마진을 같이 봐야 해요.</t>
        </is>
      </c>
    </row>
    <row r="4020">
      <c r="A4020" s="2" t="n">
        <v>4019</v>
      </c>
      <c r="B4020" s="3" t="inlineStr">
        <is>
          <t>배터리-셀-장기공급계약</t>
        </is>
      </c>
      <c r="C4020" s="4" t="inlineStr">
        <is>
          <t>배터리 셀 장기공급계약</t>
        </is>
      </c>
      <c r="D4020" s="4" t="inlineStr">
        <is>
          <t>배터리 셀 장기공급계약</t>
        </is>
      </c>
      <c r="E4020" s="4" t="inlineStr">
        <is>
          <t>배터리 셀 장기공급계약</t>
        </is>
      </c>
      <c r="F4020" s="5" t="inlineStr">
        <is>
          <t>소비재·리테일·자동차</t>
        </is>
      </c>
      <c r="G4020" s="4" t="inlineStr">
        <is>
          <t>INDUSTRY</t>
        </is>
      </c>
      <c r="H4020" s="6" t="inlineStr">
        <is>
          <t>‘배터리 셀 장기공급계약’: 2차전지·전기차 밸류체인 업황과 기업 실적을 해석할 때 보는 세부 지표다. 단가, 출하량, 가동률, 재고, 수주, 고객 인증과 함께 확인해야 한다.</t>
        </is>
      </c>
      <c r="I4020" s="6" t="inlineStr">
        <is>
          <t>정량 공식 없음 / 판단 기준: 배터리 셀의 가격, 물량, 고객사, 공급능력, 규제·기술 변화 확인</t>
        </is>
      </c>
      <c r="J4020" s="6" t="inlineStr">
        <is>
          <t>예: 배터리 셀 장기공급계약이 개선되면 관련 기업의 매출 성장률, 영업이익률, 재고 부담을 다시 점검한다.</t>
        </is>
      </c>
      <c r="K4020" s="6" t="inlineStr">
        <is>
          <t>‘배터리 셀 장기공급계약’: 2차전지·전기차 밸류체인 회사가 실제로 돈을 잘 벌 수 있는지 보는 작은 계기판이에요. 제품 이름만 보지 말고 가격·물량·마진을 같이 봐야 해요.</t>
        </is>
      </c>
    </row>
    <row r="4021">
      <c r="A4021" s="7" t="n">
        <v>4020</v>
      </c>
      <c r="B4021" s="8" t="inlineStr">
        <is>
          <t>배터리-셀-재고일수</t>
        </is>
      </c>
      <c r="C4021" s="9" t="inlineStr">
        <is>
          <t>배터리 셀 재고일수</t>
        </is>
      </c>
      <c r="D4021" s="9" t="inlineStr">
        <is>
          <t>배터리 셀 재고일수</t>
        </is>
      </c>
      <c r="E4021" s="9" t="inlineStr">
        <is>
          <t>배터리 셀 재고일수</t>
        </is>
      </c>
      <c r="F4021" s="10" t="inlineStr">
        <is>
          <t>소비재·리테일·자동차</t>
        </is>
      </c>
      <c r="G4021" s="9" t="inlineStr">
        <is>
          <t>INDUSTRY</t>
        </is>
      </c>
      <c r="H4021" s="11" t="inlineStr">
        <is>
          <t>‘배터리 셀 재고일수’: 2차전지·전기차 밸류체인 업황과 기업 실적을 해석할 때 보는 세부 지표다. 단가, 출하량, 가동률, 재고, 수주, 고객 인증과 함께 확인해야 한다.</t>
        </is>
      </c>
      <c r="I4021" s="11" t="inlineStr">
        <is>
          <t>계산 기준: 재고일수의 절대 규모와 전년동기 대비 증감률을 함께 비교</t>
        </is>
      </c>
      <c r="J4021" s="11" t="inlineStr">
        <is>
          <t>예: 배터리 셀 재고일수이 개선되면 관련 기업의 매출 성장률, 영업이익률, 재고 부담을 다시 점검한다.</t>
        </is>
      </c>
      <c r="K4021" s="11" t="inlineStr">
        <is>
          <t>‘배터리 셀 재고일수’: 2차전지·전기차 밸류체인 회사가 실제로 돈을 잘 벌 수 있는지 보는 작은 계기판이에요. 제품 이름만 보지 말고 가격·물량·마진을 같이 봐야 해요.</t>
        </is>
      </c>
    </row>
    <row r="4022">
      <c r="A4022" s="2" t="n">
        <v>4021</v>
      </c>
      <c r="B4022" s="3" t="inlineStr">
        <is>
          <t>배터리-셀-출하량</t>
        </is>
      </c>
      <c r="C4022" s="4" t="inlineStr">
        <is>
          <t>배터리 셀 출하량</t>
        </is>
      </c>
      <c r="D4022" s="4" t="inlineStr">
        <is>
          <t>배터리 셀 출하량</t>
        </is>
      </c>
      <c r="E4022" s="4" t="inlineStr">
        <is>
          <t>배터리 셀 출하량</t>
        </is>
      </c>
      <c r="F4022" s="5" t="inlineStr">
        <is>
          <t>소비재·리테일·자동차</t>
        </is>
      </c>
      <c r="G4022" s="4" t="inlineStr">
        <is>
          <t>INDUSTRY</t>
        </is>
      </c>
      <c r="H4022" s="6" t="inlineStr">
        <is>
          <t>‘배터리 셀 출하량’: 2차전지·전기차 밸류체인 업황과 기업 실적을 해석할 때 보는 세부 지표다. 단가, 출하량, 가동률, 재고, 수주, 고객 인증과 함께 확인해야 한다.</t>
        </is>
      </c>
      <c r="I4022" s="6" t="inlineStr">
        <is>
          <t>계산 기준: 출하량의 절대 규모와 전년동기 대비 증감률을 함께 비교</t>
        </is>
      </c>
      <c r="J4022" s="6" t="inlineStr">
        <is>
          <t>예: 배터리 셀 출하량이 개선되면 관련 기업의 매출 성장률, 영업이익률, 재고 부담을 다시 점검한다.</t>
        </is>
      </c>
      <c r="K4022" s="6" t="inlineStr">
        <is>
          <t>‘배터리 셀 출하량’: 2차전지·전기차 밸류체인 회사가 실제로 돈을 잘 벌 수 있는지 보는 작은 계기판이에요. 제품 이름만 보지 말고 가격·물량·마진을 같이 봐야 해요.</t>
        </is>
      </c>
    </row>
    <row r="4023">
      <c r="A4023" s="7" t="n">
        <v>4022</v>
      </c>
      <c r="B4023" s="8" t="inlineStr">
        <is>
          <t>배터리-셀-판가</t>
        </is>
      </c>
      <c r="C4023" s="9" t="inlineStr">
        <is>
          <t>배터리 셀 판가</t>
        </is>
      </c>
      <c r="D4023" s="9" t="inlineStr">
        <is>
          <t>배터리 셀 판가</t>
        </is>
      </c>
      <c r="E4023" s="9" t="inlineStr">
        <is>
          <t>배터리 셀 판가</t>
        </is>
      </c>
      <c r="F4023" s="10" t="inlineStr">
        <is>
          <t>소비재·리테일·자동차</t>
        </is>
      </c>
      <c r="G4023" s="9" t="inlineStr">
        <is>
          <t>INDUSTRY</t>
        </is>
      </c>
      <c r="H4023" s="11" t="inlineStr">
        <is>
          <t>‘배터리 셀 판가’: 2차전지·전기차 밸류체인 업황과 기업 실적을 해석할 때 보는 세부 지표다. 단가, 출하량, 가동률, 재고, 수주, 고객 인증과 함께 확인해야 한다.</t>
        </is>
      </c>
      <c r="I4023" s="11" t="inlineStr">
        <is>
          <t>판가 = 매출액 ÷ 판매량 또는 시장 고시가격 확인</t>
        </is>
      </c>
      <c r="J4023" s="11" t="inlineStr">
        <is>
          <t>예: 배터리 셀 판가이 개선되면 관련 기업의 매출 성장률, 영업이익률, 재고 부담을 다시 점검한다.</t>
        </is>
      </c>
      <c r="K4023" s="11" t="inlineStr">
        <is>
          <t>‘배터리 셀 판가’: 2차전지·전기차 밸류체인 회사가 실제로 돈을 잘 벌 수 있는지 보는 작은 계기판이에요. 제품 이름만 보지 말고 가격·물량·마진을 같이 봐야 해요.</t>
        </is>
      </c>
    </row>
    <row r="4024">
      <c r="A4024" s="2" t="n">
        <v>4023</v>
      </c>
      <c r="B4024" s="3" t="inlineStr">
        <is>
          <t>배터리-장비</t>
        </is>
      </c>
      <c r="C4024" s="4" t="inlineStr">
        <is>
          <t>배터리 장비</t>
        </is>
      </c>
      <c r="D4024" s="4" t="inlineStr">
        <is>
          <t>배터리 장비</t>
        </is>
      </c>
      <c r="E4024" s="4" t="inlineStr">
        <is>
          <t>배터리 장비</t>
        </is>
      </c>
      <c r="F4024" s="5" t="inlineStr">
        <is>
          <t>소비재·리테일·자동차</t>
        </is>
      </c>
      <c r="G4024" s="4" t="inlineStr">
        <is>
          <t>INDUSTRY</t>
        </is>
      </c>
      <c r="H4024" s="6" t="inlineStr">
        <is>
          <t>‘배터리 장비’: 2차전지·자동차·소비재에서 기업 실적, 수급, 경쟁력을 해석할 때 자주 쓰이는 제품·공정·시장 용어다.</t>
        </is>
      </c>
      <c r="I4024" s="6" t="inlineStr">
        <is>
          <t>정량 공식 없음 / 판단 기준: 배터리 장비의 가격, 출하량, 생산능력, 고객사, 기술 전환, 공시 자료 확인</t>
        </is>
      </c>
      <c r="J4024" s="6" t="inlineStr">
        <is>
          <t>예: 배터리 장비 관련 뉴스가 나오면 단가, 물량, 적용 기업, 수익성 영향을 함께 본다.</t>
        </is>
      </c>
      <c r="K4024" s="6" t="inlineStr">
        <is>
          <t>‘배터리 장비’: 해당 업종을 볼 때 자주 나오는 핵심 단어예요. 이름만 외우지 말고 돈이 어디서 벌리는지 연결해서 봐야 해요.</t>
        </is>
      </c>
    </row>
    <row r="4025">
      <c r="A4025" s="7" t="n">
        <v>4024</v>
      </c>
      <c r="B4025" s="8" t="inlineStr">
        <is>
          <t>배터리-장비-ira-민감도</t>
        </is>
      </c>
      <c r="C4025" s="9" t="inlineStr">
        <is>
          <t>배터리 장비 IRA 민감도</t>
        </is>
      </c>
      <c r="D4025" s="9" t="inlineStr">
        <is>
          <t>배터리 장비 IRA 민감도</t>
        </is>
      </c>
      <c r="E4025" s="9" t="inlineStr">
        <is>
          <t>배터리 장비 IRA 민감도</t>
        </is>
      </c>
      <c r="F4025" s="10" t="inlineStr">
        <is>
          <t>소비재·리테일·자동차</t>
        </is>
      </c>
      <c r="G4025" s="9" t="inlineStr">
        <is>
          <t>INDUSTRY</t>
        </is>
      </c>
      <c r="H4025" s="11" t="inlineStr">
        <is>
          <t>‘배터리 장비 IRA 민감도’: 2차전지·전기차 밸류체인 업황과 기업 실적을 해석할 때 보는 세부 지표다. 단가, 출하량, 가동률, 재고, 수주, 고객 인증과 함께 확인해야 한다.</t>
        </is>
      </c>
      <c r="I4025" s="11" t="inlineStr">
        <is>
          <t>정량 공식 없음 / 판단 기준: 배터리 장비의 가격, 물량, 고객사, 공급능력, 규제·기술 변화 확인</t>
        </is>
      </c>
      <c r="J4025" s="11" t="inlineStr">
        <is>
          <t>예: 배터리 장비 IRA 민감도이 개선되면 관련 기업의 매출 성장률, 영업이익률, 재고 부담을 다시 점검한다.</t>
        </is>
      </c>
      <c r="K4025" s="11" t="inlineStr">
        <is>
          <t>‘배터리 장비 IRA 민감도’: 2차전지·전기차 밸류체인 회사가 실제로 돈을 잘 벌 수 있는지 보는 작은 계기판이에요. 제품 이름만 보지 말고 가격·물량·마진을 같이 봐야 해요.</t>
        </is>
      </c>
    </row>
    <row r="4026">
      <c r="A4026" s="2" t="n">
        <v>4025</v>
      </c>
      <c r="B4026" s="3" t="inlineStr">
        <is>
          <t>배터리-장비-가동률</t>
        </is>
      </c>
      <c r="C4026" s="4" t="inlineStr">
        <is>
          <t>배터리 장비 가동률</t>
        </is>
      </c>
      <c r="D4026" s="4" t="inlineStr">
        <is>
          <t>배터리 장비 가동률</t>
        </is>
      </c>
      <c r="E4026" s="4" t="inlineStr">
        <is>
          <t>배터리 장비 가동률</t>
        </is>
      </c>
      <c r="F4026" s="5" t="inlineStr">
        <is>
          <t>소비재·리테일·자동차</t>
        </is>
      </c>
      <c r="G4026" s="4" t="inlineStr">
        <is>
          <t>INDUSTRY</t>
        </is>
      </c>
      <c r="H4026" s="6" t="inlineStr">
        <is>
          <t>‘배터리 장비 가동률’: 2차전지·전기차 밸류체인 업황과 기업 실적을 해석할 때 보는 세부 지표다. 단가, 출하량, 가동률, 재고, 수주, 고객 인증과 함께 확인해야 한다.</t>
        </is>
      </c>
      <c r="I4026" s="6" t="inlineStr">
        <is>
          <t>가동률 = 실제 산출 또는 적용 물량 ÷ 기준 생산능력 또는 전체 물량 × 100</t>
        </is>
      </c>
      <c r="J4026" s="6" t="inlineStr">
        <is>
          <t>예: 배터리 장비 가동률이 개선되면 관련 기업의 매출 성장률, 영업이익률, 재고 부담을 다시 점검한다.</t>
        </is>
      </c>
      <c r="K4026" s="6" t="inlineStr">
        <is>
          <t>‘배터리 장비 가동률’: 2차전지·전기차 밸류체인 회사가 실제로 돈을 잘 벌 수 있는지 보는 작은 계기판이에요. 제품 이름만 보지 말고 가격·물량·마진을 같이 봐야 해요.</t>
        </is>
      </c>
    </row>
    <row r="4027">
      <c r="A4027" s="7" t="n">
        <v>4026</v>
      </c>
      <c r="B4027" s="8" t="inlineStr">
        <is>
          <t>배터리-장비-고객사-믹스</t>
        </is>
      </c>
      <c r="C4027" s="9" t="inlineStr">
        <is>
          <t>배터리 장비 고객사 믹스</t>
        </is>
      </c>
      <c r="D4027" s="9" t="inlineStr">
        <is>
          <t>배터리 장비 고객사 믹스</t>
        </is>
      </c>
      <c r="E4027" s="9" t="inlineStr">
        <is>
          <t>배터리 장비 고객사 믹스</t>
        </is>
      </c>
      <c r="F4027" s="10" t="inlineStr">
        <is>
          <t>소비재·리테일·자동차</t>
        </is>
      </c>
      <c r="G4027" s="9" t="inlineStr">
        <is>
          <t>INDUSTRY</t>
        </is>
      </c>
      <c r="H4027" s="11" t="inlineStr">
        <is>
          <t>‘배터리 장비 고객사 믹스’: 2차전지·전기차 밸류체인 업황과 기업 실적을 해석할 때 보는 세부 지표다. 단가, 출하량, 가동률, 재고, 수주, 고객 인증과 함께 확인해야 한다.</t>
        </is>
      </c>
      <c r="I4027" s="11" t="inlineStr">
        <is>
          <t>정량 공식 없음 / 판단 기준: 배터리 장비의 가격, 물량, 고객사, 공급능력, 규제·기술 변화 확인</t>
        </is>
      </c>
      <c r="J4027" s="11" t="inlineStr">
        <is>
          <t>예: 배터리 장비 고객사 믹스이 개선되면 관련 기업의 매출 성장률, 영업이익률, 재고 부담을 다시 점검한다.</t>
        </is>
      </c>
      <c r="K4027" s="11" t="inlineStr">
        <is>
          <t>‘배터리 장비 고객사 믹스’: 2차전지·전기차 밸류체인 회사가 실제로 돈을 잘 벌 수 있는지 보는 작은 계기판이에요. 제품 이름만 보지 말고 가격·물량·마진을 같이 봐야 해요.</t>
        </is>
      </c>
    </row>
    <row r="4028">
      <c r="A4028" s="2" t="n">
        <v>4027</v>
      </c>
      <c r="B4028" s="3" t="inlineStr">
        <is>
          <t>배터리-장비-리튬-가격-연동</t>
        </is>
      </c>
      <c r="C4028" s="4" t="inlineStr">
        <is>
          <t>배터리 장비 리튬 가격 연동</t>
        </is>
      </c>
      <c r="D4028" s="4" t="inlineStr">
        <is>
          <t>배터리 장비 리튬 가격 연동</t>
        </is>
      </c>
      <c r="E4028" s="4" t="inlineStr">
        <is>
          <t>배터리 장비 리튬 가격 연동</t>
        </is>
      </c>
      <c r="F4028" s="5" t="inlineStr">
        <is>
          <t>소비재·리테일·자동차</t>
        </is>
      </c>
      <c r="G4028" s="4" t="inlineStr">
        <is>
          <t>INDUSTRY</t>
        </is>
      </c>
      <c r="H4028" s="6" t="inlineStr">
        <is>
          <t>‘배터리 장비 리튬 가격 연동’: 2차전지·전기차 밸류체인 업황과 기업 실적을 해석할 때 보는 세부 지표다. 단가, 출하량, 가동률, 재고, 수주, 고객 인증과 함께 확인해야 한다.</t>
        </is>
      </c>
      <c r="I4028" s="6" t="inlineStr">
        <is>
          <t>리튬 가격 연동 = 매출액 ÷ 판매량 또는 시장 고시가격 확인</t>
        </is>
      </c>
      <c r="J4028" s="6" t="inlineStr">
        <is>
          <t>예: 배터리 장비 리튬 가격 연동이 개선되면 관련 기업의 매출 성장률, 영업이익률, 재고 부담을 다시 점검한다.</t>
        </is>
      </c>
      <c r="K4028" s="6" t="inlineStr">
        <is>
          <t>‘배터리 장비 리튬 가격 연동’: 2차전지·전기차 밸류체인 회사가 실제로 돈을 잘 벌 수 있는지 보는 작은 계기판이에요. 제품 이름만 보지 말고 가격·물량·마진을 같이 봐야 해요.</t>
        </is>
      </c>
    </row>
    <row r="4029">
      <c r="A4029" s="7" t="n">
        <v>4028</v>
      </c>
      <c r="B4029" s="8" t="inlineStr">
        <is>
          <t>배터리-장비-마진</t>
        </is>
      </c>
      <c r="C4029" s="9" t="inlineStr">
        <is>
          <t>배터리 장비 마진</t>
        </is>
      </c>
      <c r="D4029" s="9" t="inlineStr">
        <is>
          <t>배터리 장비 마진</t>
        </is>
      </c>
      <c r="E4029" s="9" t="inlineStr">
        <is>
          <t>배터리 장비 마진</t>
        </is>
      </c>
      <c r="F4029" s="10" t="inlineStr">
        <is>
          <t>소비재·리테일·자동차</t>
        </is>
      </c>
      <c r="G4029" s="9" t="inlineStr">
        <is>
          <t>INDUSTRY</t>
        </is>
      </c>
      <c r="H4029" s="11" t="inlineStr">
        <is>
          <t>‘배터리 장비 마진’: 2차전지·전기차 밸류체인 업황과 기업 실적을 해석할 때 보는 세부 지표다. 단가, 출하량, 가동률, 재고, 수주, 고객 인증과 함께 확인해야 한다.</t>
        </is>
      </c>
      <c r="I4029" s="11" t="inlineStr">
        <is>
          <t>마진 = 관련 판매가격 - 주요 원가 또는 이익 ÷ 매출. 회사별 산식이 다를 수 있어 공시·리서치 기준을 확인한다.</t>
        </is>
      </c>
      <c r="J4029" s="11" t="inlineStr">
        <is>
          <t>예: 배터리 장비 마진이 개선되면 관련 기업의 매출 성장률, 영업이익률, 재고 부담을 다시 점검한다.</t>
        </is>
      </c>
      <c r="K4029" s="11" t="inlineStr">
        <is>
          <t>‘배터리 장비 마진’: 2차전지·전기차 밸류체인 회사가 실제로 돈을 잘 벌 수 있는지 보는 작은 계기판이에요. 제품 이름만 보지 말고 가격·물량·마진을 같이 봐야 해요.</t>
        </is>
      </c>
    </row>
    <row r="4030">
      <c r="A4030" s="2" t="n">
        <v>4029</v>
      </c>
      <c r="B4030" s="3" t="inlineStr">
        <is>
          <t>배터리-장비-북미-매출비중</t>
        </is>
      </c>
      <c r="C4030" s="4" t="inlineStr">
        <is>
          <t>배터리 장비 북미 매출비중</t>
        </is>
      </c>
      <c r="D4030" s="4" t="inlineStr">
        <is>
          <t>배터리 장비 북미 매출비중</t>
        </is>
      </c>
      <c r="E4030" s="4" t="inlineStr">
        <is>
          <t>배터리 장비 북미 매출비중</t>
        </is>
      </c>
      <c r="F4030" s="5" t="inlineStr">
        <is>
          <t>소비재·리테일·자동차</t>
        </is>
      </c>
      <c r="G4030" s="4" t="inlineStr">
        <is>
          <t>INDUSTRY</t>
        </is>
      </c>
      <c r="H4030" s="6" t="inlineStr">
        <is>
          <t>‘배터리 장비 북미 매출비중’: 2차전지·전기차 밸류체인 업황과 기업 실적을 해석할 때 보는 세부 지표다. 단가, 출하량, 가동률, 재고, 수주, 고객 인증과 함께 확인해야 한다.</t>
        </is>
      </c>
      <c r="I4030" s="6" t="inlineStr">
        <is>
          <t>북미 매출비중 = 해당 항목 ÷ 전체 기준 × 100</t>
        </is>
      </c>
      <c r="J4030" s="6" t="inlineStr">
        <is>
          <t>예: 배터리 장비 북미 매출비중이 개선되면 관련 기업의 매출 성장률, 영업이익률, 재고 부담을 다시 점검한다.</t>
        </is>
      </c>
      <c r="K4030" s="6" t="inlineStr">
        <is>
          <t>‘배터리 장비 북미 매출비중’: 2차전지·전기차 밸류체인 회사가 실제로 돈을 잘 벌 수 있는지 보는 작은 계기판이에요. 제품 이름만 보지 말고 가격·물량·마진을 같이 봐야 해요.</t>
        </is>
      </c>
    </row>
    <row r="4031">
      <c r="A4031" s="7" t="n">
        <v>4030</v>
      </c>
      <c r="B4031" s="8" t="inlineStr">
        <is>
          <t>배터리-장비-수율</t>
        </is>
      </c>
      <c r="C4031" s="9" t="inlineStr">
        <is>
          <t>배터리 장비 수율</t>
        </is>
      </c>
      <c r="D4031" s="9" t="inlineStr">
        <is>
          <t>배터리 장비 수율</t>
        </is>
      </c>
      <c r="E4031" s="9" t="inlineStr">
        <is>
          <t>배터리 장비 수율</t>
        </is>
      </c>
      <c r="F4031" s="10" t="inlineStr">
        <is>
          <t>소비재·리테일·자동차</t>
        </is>
      </c>
      <c r="G4031" s="9" t="inlineStr">
        <is>
          <t>INDUSTRY</t>
        </is>
      </c>
      <c r="H4031" s="11" t="inlineStr">
        <is>
          <t>‘배터리 장비 수율’: 2차전지·전기차 밸류체인 업황과 기업 실적을 해석할 때 보는 세부 지표다. 단가, 출하량, 가동률, 재고, 수주, 고객 인증과 함께 확인해야 한다.</t>
        </is>
      </c>
      <c r="I4031" s="11" t="inlineStr">
        <is>
          <t>수율 = 실제 산출 또는 적용 물량 ÷ 기준 생산능력 또는 전체 물량 × 100</t>
        </is>
      </c>
      <c r="J4031" s="11" t="inlineStr">
        <is>
          <t>예: 배터리 장비 수율이 개선되면 관련 기업의 매출 성장률, 영업이익률, 재고 부담을 다시 점검한다.</t>
        </is>
      </c>
      <c r="K4031" s="11" t="inlineStr">
        <is>
          <t>‘배터리 장비 수율’: 2차전지·전기차 밸류체인 회사가 실제로 돈을 잘 벌 수 있는지 보는 작은 계기판이에요. 제품 이름만 보지 말고 가격·물량·마진을 같이 봐야 해요.</t>
        </is>
      </c>
    </row>
    <row r="4032">
      <c r="A4032" s="2" t="n">
        <v>4031</v>
      </c>
      <c r="B4032" s="3" t="inlineStr">
        <is>
          <t>배터리-장비-원가율</t>
        </is>
      </c>
      <c r="C4032" s="4" t="inlineStr">
        <is>
          <t>배터리 장비 원가율</t>
        </is>
      </c>
      <c r="D4032" s="4" t="inlineStr">
        <is>
          <t>배터리 장비 원가율</t>
        </is>
      </c>
      <c r="E4032" s="4" t="inlineStr">
        <is>
          <t>배터리 장비 원가율</t>
        </is>
      </c>
      <c r="F4032" s="5" t="inlineStr">
        <is>
          <t>소비재·리테일·자동차</t>
        </is>
      </c>
      <c r="G4032" s="4" t="inlineStr">
        <is>
          <t>INDUSTRY</t>
        </is>
      </c>
      <c r="H4032" s="6" t="inlineStr">
        <is>
          <t>‘배터리 장비 원가율’: 2차전지·전기차 밸류체인 업황과 기업 실적을 해석할 때 보는 세부 지표다. 단가, 출하량, 가동률, 재고, 수주, 고객 인증과 함께 확인해야 한다.</t>
        </is>
      </c>
      <c r="I4032" s="6" t="inlineStr">
        <is>
          <t>정량 공식 없음 / 판단 기준: 배터리 장비의 가격, 물량, 고객사, 공급능력, 규제·기술 변화 확인</t>
        </is>
      </c>
      <c r="J4032" s="6" t="inlineStr">
        <is>
          <t>예: 배터리 장비 원가율이 개선되면 관련 기업의 매출 성장률, 영업이익률, 재고 부담을 다시 점검한다.</t>
        </is>
      </c>
      <c r="K4032" s="6" t="inlineStr">
        <is>
          <t>‘배터리 장비 원가율’: 2차전지·전기차 밸류체인 회사가 실제로 돈을 잘 벌 수 있는지 보는 작은 계기판이에요. 제품 이름만 보지 말고 가격·물량·마진을 같이 봐야 해요.</t>
        </is>
      </c>
    </row>
    <row r="4033">
      <c r="A4033" s="7" t="n">
        <v>4032</v>
      </c>
      <c r="B4033" s="8" t="inlineStr">
        <is>
          <t>배터리-장비-장기공급계약</t>
        </is>
      </c>
      <c r="C4033" s="9" t="inlineStr">
        <is>
          <t>배터리 장비 장기공급계약</t>
        </is>
      </c>
      <c r="D4033" s="9" t="inlineStr">
        <is>
          <t>배터리 장비 장기공급계약</t>
        </is>
      </c>
      <c r="E4033" s="9" t="inlineStr">
        <is>
          <t>배터리 장비 장기공급계약</t>
        </is>
      </c>
      <c r="F4033" s="10" t="inlineStr">
        <is>
          <t>소비재·리테일·자동차</t>
        </is>
      </c>
      <c r="G4033" s="9" t="inlineStr">
        <is>
          <t>INDUSTRY</t>
        </is>
      </c>
      <c r="H4033" s="11" t="inlineStr">
        <is>
          <t>‘배터리 장비 장기공급계약’: 2차전지·전기차 밸류체인 업황과 기업 실적을 해석할 때 보는 세부 지표다. 단가, 출하량, 가동률, 재고, 수주, 고객 인증과 함께 확인해야 한다.</t>
        </is>
      </c>
      <c r="I4033" s="11" t="inlineStr">
        <is>
          <t>정량 공식 없음 / 판단 기준: 배터리 장비의 가격, 물량, 고객사, 공급능력, 규제·기술 변화 확인</t>
        </is>
      </c>
      <c r="J4033" s="11" t="inlineStr">
        <is>
          <t>예: 배터리 장비 장기공급계약이 개선되면 관련 기업의 매출 성장률, 영업이익률, 재고 부담을 다시 점검한다.</t>
        </is>
      </c>
      <c r="K4033" s="11" t="inlineStr">
        <is>
          <t>‘배터리 장비 장기공급계약’: 2차전지·전기차 밸류체인 회사가 실제로 돈을 잘 벌 수 있는지 보는 작은 계기판이에요. 제품 이름만 보지 말고 가격·물량·마진을 같이 봐야 해요.</t>
        </is>
      </c>
    </row>
    <row r="4034">
      <c r="A4034" s="2" t="n">
        <v>4033</v>
      </c>
      <c r="B4034" s="3" t="inlineStr">
        <is>
          <t>배터리-장비-재고일수</t>
        </is>
      </c>
      <c r="C4034" s="4" t="inlineStr">
        <is>
          <t>배터리 장비 재고일수</t>
        </is>
      </c>
      <c r="D4034" s="4" t="inlineStr">
        <is>
          <t>배터리 장비 재고일수</t>
        </is>
      </c>
      <c r="E4034" s="4" t="inlineStr">
        <is>
          <t>배터리 장비 재고일수</t>
        </is>
      </c>
      <c r="F4034" s="5" t="inlineStr">
        <is>
          <t>소비재·리테일·자동차</t>
        </is>
      </c>
      <c r="G4034" s="4" t="inlineStr">
        <is>
          <t>INDUSTRY</t>
        </is>
      </c>
      <c r="H4034" s="6" t="inlineStr">
        <is>
          <t>‘배터리 장비 재고일수’: 2차전지·전기차 밸류체인 업황과 기업 실적을 해석할 때 보는 세부 지표다. 단가, 출하량, 가동률, 재고, 수주, 고객 인증과 함께 확인해야 한다.</t>
        </is>
      </c>
      <c r="I4034" s="6" t="inlineStr">
        <is>
          <t>계산 기준: 재고일수의 절대 규모와 전년동기 대비 증감률을 함께 비교</t>
        </is>
      </c>
      <c r="J4034" s="6" t="inlineStr">
        <is>
          <t>예: 배터리 장비 재고일수이 개선되면 관련 기업의 매출 성장률, 영업이익률, 재고 부담을 다시 점검한다.</t>
        </is>
      </c>
      <c r="K4034" s="6" t="inlineStr">
        <is>
          <t>‘배터리 장비 재고일수’: 2차전지·전기차 밸류체인 회사가 실제로 돈을 잘 벌 수 있는지 보는 작은 계기판이에요. 제품 이름만 보지 말고 가격·물량·마진을 같이 봐야 해요.</t>
        </is>
      </c>
    </row>
    <row r="4035">
      <c r="A4035" s="7" t="n">
        <v>4034</v>
      </c>
      <c r="B4035" s="8" t="inlineStr">
        <is>
          <t>배터리-장비-출하량</t>
        </is>
      </c>
      <c r="C4035" s="9" t="inlineStr">
        <is>
          <t>배터리 장비 출하량</t>
        </is>
      </c>
      <c r="D4035" s="9" t="inlineStr">
        <is>
          <t>배터리 장비 출하량</t>
        </is>
      </c>
      <c r="E4035" s="9" t="inlineStr">
        <is>
          <t>배터리 장비 출하량</t>
        </is>
      </c>
      <c r="F4035" s="10" t="inlineStr">
        <is>
          <t>소비재·리테일·자동차</t>
        </is>
      </c>
      <c r="G4035" s="9" t="inlineStr">
        <is>
          <t>INDUSTRY</t>
        </is>
      </c>
      <c r="H4035" s="11" t="inlineStr">
        <is>
          <t>‘배터리 장비 출하량’: 2차전지·전기차 밸류체인 업황과 기업 실적을 해석할 때 보는 세부 지표다. 단가, 출하량, 가동률, 재고, 수주, 고객 인증과 함께 확인해야 한다.</t>
        </is>
      </c>
      <c r="I4035" s="11" t="inlineStr">
        <is>
          <t>계산 기준: 출하량의 절대 규모와 전년동기 대비 증감률을 함께 비교</t>
        </is>
      </c>
      <c r="J4035" s="11" t="inlineStr">
        <is>
          <t>예: 배터리 장비 출하량이 개선되면 관련 기업의 매출 성장률, 영업이익률, 재고 부담을 다시 점검한다.</t>
        </is>
      </c>
      <c r="K4035" s="11" t="inlineStr">
        <is>
          <t>‘배터리 장비 출하량’: 2차전지·전기차 밸류체인 회사가 실제로 돈을 잘 벌 수 있는지 보는 작은 계기판이에요. 제품 이름만 보지 말고 가격·물량·마진을 같이 봐야 해요.</t>
        </is>
      </c>
    </row>
    <row r="4036">
      <c r="A4036" s="2" t="n">
        <v>4035</v>
      </c>
      <c r="B4036" s="3" t="inlineStr">
        <is>
          <t>배터리-장비-판가</t>
        </is>
      </c>
      <c r="C4036" s="4" t="inlineStr">
        <is>
          <t>배터리 장비 판가</t>
        </is>
      </c>
      <c r="D4036" s="4" t="inlineStr">
        <is>
          <t>배터리 장비 판가</t>
        </is>
      </c>
      <c r="E4036" s="4" t="inlineStr">
        <is>
          <t>배터리 장비 판가</t>
        </is>
      </c>
      <c r="F4036" s="5" t="inlineStr">
        <is>
          <t>소비재·리테일·자동차</t>
        </is>
      </c>
      <c r="G4036" s="4" t="inlineStr">
        <is>
          <t>INDUSTRY</t>
        </is>
      </c>
      <c r="H4036" s="6" t="inlineStr">
        <is>
          <t>‘배터리 장비 판가’: 2차전지·전기차 밸류체인 업황과 기업 실적을 해석할 때 보는 세부 지표다. 단가, 출하량, 가동률, 재고, 수주, 고객 인증과 함께 확인해야 한다.</t>
        </is>
      </c>
      <c r="I4036" s="6" t="inlineStr">
        <is>
          <t>판가 = 매출액 ÷ 판매량 또는 시장 고시가격 확인</t>
        </is>
      </c>
      <c r="J4036" s="6" t="inlineStr">
        <is>
          <t>예: 배터리 장비 판가이 개선되면 관련 기업의 매출 성장률, 영업이익률, 재고 부담을 다시 점검한다.</t>
        </is>
      </c>
      <c r="K4036" s="6" t="inlineStr">
        <is>
          <t>‘배터리 장비 판가’: 2차전지·전기차 밸류체인 회사가 실제로 돈을 잘 벌 수 있는지 보는 작은 계기판이에요. 제품 이름만 보지 말고 가격·물량·마진을 같이 봐야 해요.</t>
        </is>
      </c>
    </row>
    <row r="4037">
      <c r="A4037" s="7" t="n">
        <v>4036</v>
      </c>
      <c r="B4037" s="8" t="inlineStr">
        <is>
          <t>배터리-팩-asp</t>
        </is>
      </c>
      <c r="C4037" s="9" t="inlineStr">
        <is>
          <t>배터리 팩 ASP</t>
        </is>
      </c>
      <c r="D4037" s="9" t="inlineStr">
        <is>
          <t>배터리 팩 ASP</t>
        </is>
      </c>
      <c r="E4037" s="9" t="inlineStr">
        <is>
          <t>배터리 팩 ASP</t>
        </is>
      </c>
      <c r="F4037" s="10" t="inlineStr">
        <is>
          <t>소비재·리테일·자동차</t>
        </is>
      </c>
      <c r="G4037" s="9" t="inlineStr">
        <is>
          <t>INDUSTRY</t>
        </is>
      </c>
      <c r="H4037" s="11" t="inlineStr">
        <is>
          <t>‘배터리 팩 ASP’: 자동차·모빌리티 업황과 기업 실적을 해석할 때 보는 세부 지표다. 단가, 출하량, 가동률, 재고, 수주, 고객 인증과 함께 확인해야 한다.</t>
        </is>
      </c>
      <c r="I4037" s="11" t="inlineStr">
        <is>
          <t>ASP = 매출액 ÷ 판매량 또는 시장 고시가격 확인</t>
        </is>
      </c>
      <c r="J4037" s="11" t="inlineStr">
        <is>
          <t>예: 배터리 팩 ASP이 개선되면 관련 기업의 매출 성장률, 영업이익률, 재고 부담을 다시 점검한다.</t>
        </is>
      </c>
      <c r="K4037" s="11" t="inlineStr">
        <is>
          <t>‘배터리 팩 ASP’: 자동차·모빌리티 회사가 실제로 돈을 잘 벌 수 있는지 보는 작은 계기판이에요. 제품 이름만 보지 말고 가격·물량·마진을 같이 봐야 해요.</t>
        </is>
      </c>
    </row>
    <row r="4038">
      <c r="A4038" s="2" t="n">
        <v>4037</v>
      </c>
      <c r="B4038" s="3" t="inlineStr">
        <is>
          <t>배터리-팩-ira-민감도</t>
        </is>
      </c>
      <c r="C4038" s="4" t="inlineStr">
        <is>
          <t>배터리 팩 IRA 민감도</t>
        </is>
      </c>
      <c r="D4038" s="4" t="inlineStr">
        <is>
          <t>배터리 팩 IRA 민감도</t>
        </is>
      </c>
      <c r="E4038" s="4" t="inlineStr">
        <is>
          <t>배터리 팩 IRA 민감도</t>
        </is>
      </c>
      <c r="F4038" s="5" t="inlineStr">
        <is>
          <t>소비재·리테일·자동차</t>
        </is>
      </c>
      <c r="G4038" s="4" t="inlineStr">
        <is>
          <t>INDUSTRY</t>
        </is>
      </c>
      <c r="H4038" s="6" t="inlineStr">
        <is>
          <t>‘배터리 팩 IRA 민감도’: 2차전지·전기차 밸류체인 업황과 기업 실적을 해석할 때 보는 세부 지표다. 단가, 출하량, 가동률, 재고, 수주, 고객 인증과 함께 확인해야 한다.</t>
        </is>
      </c>
      <c r="I4038" s="6" t="inlineStr">
        <is>
          <t>정량 공식 없음 / 판단 기준: 배터리 팩의 가격, 물량, 고객사, 공급능력, 규제·기술 변화 확인</t>
        </is>
      </c>
      <c r="J4038" s="6" t="inlineStr">
        <is>
          <t>예: 배터리 팩 IRA 민감도이 개선되면 관련 기업의 매출 성장률, 영업이익률, 재고 부담을 다시 점검한다.</t>
        </is>
      </c>
      <c r="K4038" s="6" t="inlineStr">
        <is>
          <t>‘배터리 팩 IRA 민감도’: 2차전지·전기차 밸류체인 회사가 실제로 돈을 잘 벌 수 있는지 보는 작은 계기판이에요. 제품 이름만 보지 말고 가격·물량·마진을 같이 봐야 해요.</t>
        </is>
      </c>
    </row>
    <row r="4039">
      <c r="A4039" s="7" t="n">
        <v>4038</v>
      </c>
      <c r="B4039" s="8" t="inlineStr">
        <is>
          <t>배터리-팩-가동률</t>
        </is>
      </c>
      <c r="C4039" s="9" t="inlineStr">
        <is>
          <t>배터리 팩 가동률</t>
        </is>
      </c>
      <c r="D4039" s="9" t="inlineStr">
        <is>
          <t>배터리 팩 가동률</t>
        </is>
      </c>
      <c r="E4039" s="9" t="inlineStr">
        <is>
          <t>배터리 팩 가동률</t>
        </is>
      </c>
      <c r="F4039" s="10" t="inlineStr">
        <is>
          <t>소비재·리테일·자동차</t>
        </is>
      </c>
      <c r="G4039" s="9" t="inlineStr">
        <is>
          <t>INDUSTRY</t>
        </is>
      </c>
      <c r="H4039" s="11" t="inlineStr">
        <is>
          <t>‘배터리 팩 가동률’: 2차전지·전기차 밸류체인 업황과 기업 실적을 해석할 때 보는 세부 지표다. 단가, 출하량, 가동률, 재고, 수주, 고객 인증과 함께 확인해야 한다.</t>
        </is>
      </c>
      <c r="I4039" s="11" t="inlineStr">
        <is>
          <t>가동률 = 실제 산출 또는 적용 물량 ÷ 기준 생산능력 또는 전체 물량 × 100</t>
        </is>
      </c>
      <c r="J4039" s="11" t="inlineStr">
        <is>
          <t>예: 배터리 팩 가동률이 개선되면 관련 기업의 매출 성장률, 영업이익률, 재고 부담을 다시 점검한다.</t>
        </is>
      </c>
      <c r="K4039" s="11" t="inlineStr">
        <is>
          <t>‘배터리 팩 가동률’: 2차전지·전기차 밸류체인 회사가 실제로 돈을 잘 벌 수 있는지 보는 작은 계기판이에요. 제품 이름만 보지 말고 가격·물량·마진을 같이 봐야 해요.</t>
        </is>
      </c>
    </row>
    <row r="4040">
      <c r="A4040" s="2" t="n">
        <v>4039</v>
      </c>
      <c r="B4040" s="3" t="inlineStr">
        <is>
          <t>배터리-팩-고객사-믹스</t>
        </is>
      </c>
      <c r="C4040" s="4" t="inlineStr">
        <is>
          <t>배터리 팩 고객사 믹스</t>
        </is>
      </c>
      <c r="D4040" s="4" t="inlineStr">
        <is>
          <t>배터리 팩 고객사 믹스</t>
        </is>
      </c>
      <c r="E4040" s="4" t="inlineStr">
        <is>
          <t>배터리 팩 고객사 믹스</t>
        </is>
      </c>
      <c r="F4040" s="5" t="inlineStr">
        <is>
          <t>소비재·리테일·자동차</t>
        </is>
      </c>
      <c r="G4040" s="4" t="inlineStr">
        <is>
          <t>INDUSTRY</t>
        </is>
      </c>
      <c r="H4040" s="6" t="inlineStr">
        <is>
          <t>‘배터리 팩 고객사 믹스’: 2차전지·전기차 밸류체인 업황과 기업 실적을 해석할 때 보는 세부 지표다. 단가, 출하량, 가동률, 재고, 수주, 고객 인증과 함께 확인해야 한다.</t>
        </is>
      </c>
      <c r="I4040" s="6" t="inlineStr">
        <is>
          <t>정량 공식 없음 / 판단 기준: 배터리 팩의 가격, 물량, 고객사, 공급능력, 규제·기술 변화 확인</t>
        </is>
      </c>
      <c r="J4040" s="6" t="inlineStr">
        <is>
          <t>예: 배터리 팩 고객사 믹스이 개선되면 관련 기업의 매출 성장률, 영업이익률, 재고 부담을 다시 점검한다.</t>
        </is>
      </c>
      <c r="K4040" s="6" t="inlineStr">
        <is>
          <t>‘배터리 팩 고객사 믹스’: 2차전지·전기차 밸류체인 회사가 실제로 돈을 잘 벌 수 있는지 보는 작은 계기판이에요. 제품 이름만 보지 말고 가격·물량·마진을 같이 봐야 해요.</t>
        </is>
      </c>
    </row>
    <row r="4041">
      <c r="A4041" s="7" t="n">
        <v>4040</v>
      </c>
      <c r="B4041" s="8" t="inlineStr">
        <is>
          <t>배터리-팩-리튬-가격-연동</t>
        </is>
      </c>
      <c r="C4041" s="9" t="inlineStr">
        <is>
          <t>배터리 팩 리튬 가격 연동</t>
        </is>
      </c>
      <c r="D4041" s="9" t="inlineStr">
        <is>
          <t>배터리 팩 리튬 가격 연동</t>
        </is>
      </c>
      <c r="E4041" s="9" t="inlineStr">
        <is>
          <t>배터리 팩 리튬 가격 연동</t>
        </is>
      </c>
      <c r="F4041" s="10" t="inlineStr">
        <is>
          <t>소비재·리테일·자동차</t>
        </is>
      </c>
      <c r="G4041" s="9" t="inlineStr">
        <is>
          <t>INDUSTRY</t>
        </is>
      </c>
      <c r="H4041" s="11" t="inlineStr">
        <is>
          <t>‘배터리 팩 리튬 가격 연동’: 2차전지·전기차 밸류체인 업황과 기업 실적을 해석할 때 보는 세부 지표다. 단가, 출하량, 가동률, 재고, 수주, 고객 인증과 함께 확인해야 한다.</t>
        </is>
      </c>
      <c r="I4041" s="11" t="inlineStr">
        <is>
          <t>리튬 가격 연동 = 매출액 ÷ 판매량 또는 시장 고시가격 확인</t>
        </is>
      </c>
      <c r="J4041" s="11" t="inlineStr">
        <is>
          <t>예: 배터리 팩 리튬 가격 연동이 개선되면 관련 기업의 매출 성장률, 영업이익률, 재고 부담을 다시 점검한다.</t>
        </is>
      </c>
      <c r="K4041" s="11" t="inlineStr">
        <is>
          <t>‘배터리 팩 리튬 가격 연동’: 2차전지·전기차 밸류체인 회사가 실제로 돈을 잘 벌 수 있는지 보는 작은 계기판이에요. 제품 이름만 보지 말고 가격·물량·마진을 같이 봐야 해요.</t>
        </is>
      </c>
    </row>
    <row r="4042">
      <c r="A4042" s="2" t="n">
        <v>4041</v>
      </c>
      <c r="B4042" s="3" t="inlineStr">
        <is>
          <t>배터리-팩-마진</t>
        </is>
      </c>
      <c r="C4042" s="4" t="inlineStr">
        <is>
          <t>배터리 팩 마진</t>
        </is>
      </c>
      <c r="D4042" s="4" t="inlineStr">
        <is>
          <t>배터리 팩 마진</t>
        </is>
      </c>
      <c r="E4042" s="4" t="inlineStr">
        <is>
          <t>Battery Pack Margin</t>
        </is>
      </c>
      <c r="F4042" s="5" t="inlineStr">
        <is>
          <t>소비재·리테일·자동차</t>
        </is>
      </c>
      <c r="G4042" s="4" t="inlineStr">
        <is>
          <t>INDUSTRY</t>
        </is>
      </c>
      <c r="H4042" s="6" t="inlineStr">
        <is>
          <t>배터리 팩 마진(Battery Pack Margin)는 해당 산업의 실적·수급·밸류체인 변화를 해석할 때 쓰이는 핵심 용어다. 배터리 팩 판매가격과 셀·부품·조립 원가의 차이다.</t>
        </is>
      </c>
      <c r="I4042" s="6" t="inlineStr">
        <is>
          <t>판단 기준: 단가, 물량, 가동률, 원가, 재고, 고객사 투자계획, 환율을 함께 확인한다.</t>
        </is>
      </c>
      <c r="J4042" s="6" t="inlineStr">
        <is>
          <t>예: 배터리 팩 마진 개선은 해당 산업의 매출 성장이나 마진 개선 기대와 연결될 수 있다.</t>
        </is>
      </c>
      <c r="K4042" s="6" t="inlineStr">
        <is>
          <t>배터리 팩 마진은 소비재·리테일·자동차 업종을 볼 때 중요한 체크포인트예요. 단어만 외우지 말고 매출·마진·수급에 어떻게 연결되는지 봐야 해요.</t>
        </is>
      </c>
    </row>
    <row r="4043">
      <c r="A4043" s="7" t="n">
        <v>4042</v>
      </c>
      <c r="B4043" s="8" t="inlineStr">
        <is>
          <t>배터리-팩-미국-판매비중</t>
        </is>
      </c>
      <c r="C4043" s="9" t="inlineStr">
        <is>
          <t>배터리 팩 미국 판매비중</t>
        </is>
      </c>
      <c r="D4043" s="9" t="inlineStr">
        <is>
          <t>배터리 팩 미국 판매비중</t>
        </is>
      </c>
      <c r="E4043" s="9" t="inlineStr">
        <is>
          <t>배터리 팩 미국 판매비중</t>
        </is>
      </c>
      <c r="F4043" s="10" t="inlineStr">
        <is>
          <t>소비재·리테일·자동차</t>
        </is>
      </c>
      <c r="G4043" s="9" t="inlineStr">
        <is>
          <t>INDUSTRY</t>
        </is>
      </c>
      <c r="H4043" s="11" t="inlineStr">
        <is>
          <t>‘배터리 팩 미국 판매비중’: 자동차·모빌리티 업황과 기업 실적을 해석할 때 보는 세부 지표다. 단가, 출하량, 가동률, 재고, 수주, 고객 인증과 함께 확인해야 한다.</t>
        </is>
      </c>
      <c r="I4043" s="11" t="inlineStr">
        <is>
          <t>미국 판매비중 = 해당 항목 ÷ 전체 기준 × 100</t>
        </is>
      </c>
      <c r="J4043" s="11" t="inlineStr">
        <is>
          <t>예: 배터리 팩 미국 판매비중이 개선되면 관련 기업의 매출 성장률, 영업이익률, 재고 부담을 다시 점검한다.</t>
        </is>
      </c>
      <c r="K4043" s="11" t="inlineStr">
        <is>
          <t>‘배터리 팩 미국 판매비중’: 자동차·모빌리티 회사가 실제로 돈을 잘 벌 수 있는지 보는 작은 계기판이에요. 제품 이름만 보지 말고 가격·물량·마진을 같이 봐야 해요.</t>
        </is>
      </c>
    </row>
    <row r="4044">
      <c r="A4044" s="2" t="n">
        <v>4043</v>
      </c>
      <c r="B4044" s="3" t="inlineStr">
        <is>
          <t>배터리-팩-북미-매출비중</t>
        </is>
      </c>
      <c r="C4044" s="4" t="inlineStr">
        <is>
          <t>배터리 팩 북미 매출비중</t>
        </is>
      </c>
      <c r="D4044" s="4" t="inlineStr">
        <is>
          <t>배터리 팩 북미 매출비중</t>
        </is>
      </c>
      <c r="E4044" s="4" t="inlineStr">
        <is>
          <t>배터리 팩 북미 매출비중</t>
        </is>
      </c>
      <c r="F4044" s="5" t="inlineStr">
        <is>
          <t>소비재·리테일·자동차</t>
        </is>
      </c>
      <c r="G4044" s="4" t="inlineStr">
        <is>
          <t>INDUSTRY</t>
        </is>
      </c>
      <c r="H4044" s="6" t="inlineStr">
        <is>
          <t>‘배터리 팩 북미 매출비중’: 2차전지·전기차 밸류체인 업황과 기업 실적을 해석할 때 보는 세부 지표다. 단가, 출하량, 가동률, 재고, 수주, 고객 인증과 함께 확인해야 한다.</t>
        </is>
      </c>
      <c r="I4044" s="6" t="inlineStr">
        <is>
          <t>북미 매출비중 = 해당 항목 ÷ 전체 기준 × 100</t>
        </is>
      </c>
      <c r="J4044" s="6" t="inlineStr">
        <is>
          <t>예: 배터리 팩 북미 매출비중이 개선되면 관련 기업의 매출 성장률, 영업이익률, 재고 부담을 다시 점검한다.</t>
        </is>
      </c>
      <c r="K4044" s="6" t="inlineStr">
        <is>
          <t>‘배터리 팩 북미 매출비중’: 2차전지·전기차 밸류체인 회사가 실제로 돈을 잘 벌 수 있는지 보는 작은 계기판이에요. 제품 이름만 보지 말고 가격·물량·마진을 같이 봐야 해요.</t>
        </is>
      </c>
    </row>
    <row r="4045">
      <c r="A4045" s="7" t="n">
        <v>4044</v>
      </c>
      <c r="B4045" s="8" t="inlineStr">
        <is>
          <t>배터리-팩-수율</t>
        </is>
      </c>
      <c r="C4045" s="9" t="inlineStr">
        <is>
          <t>배터리 팩 수율</t>
        </is>
      </c>
      <c r="D4045" s="9" t="inlineStr">
        <is>
          <t>배터리 팩 수율</t>
        </is>
      </c>
      <c r="E4045" s="9" t="inlineStr">
        <is>
          <t>배터리 팩 수율</t>
        </is>
      </c>
      <c r="F4045" s="10" t="inlineStr">
        <is>
          <t>소비재·리테일·자동차</t>
        </is>
      </c>
      <c r="G4045" s="9" t="inlineStr">
        <is>
          <t>INDUSTRY</t>
        </is>
      </c>
      <c r="H4045" s="11" t="inlineStr">
        <is>
          <t>‘배터리 팩 수율’: 2차전지·전기차 밸류체인 업황과 기업 실적을 해석할 때 보는 세부 지표다. 단가, 출하량, 가동률, 재고, 수주, 고객 인증과 함께 확인해야 한다.</t>
        </is>
      </c>
      <c r="I4045" s="11" t="inlineStr">
        <is>
          <t>수율 = 실제 산출 또는 적용 물량 ÷ 기준 생산능력 또는 전체 물량 × 100</t>
        </is>
      </c>
      <c r="J4045" s="11" t="inlineStr">
        <is>
          <t>예: 배터리 팩 수율이 개선되면 관련 기업의 매출 성장률, 영업이익률, 재고 부담을 다시 점검한다.</t>
        </is>
      </c>
      <c r="K4045" s="11" t="inlineStr">
        <is>
          <t>‘배터리 팩 수율’: 2차전지·전기차 밸류체인 회사가 실제로 돈을 잘 벌 수 있는지 보는 작은 계기판이에요. 제품 이름만 보지 말고 가격·물량·마진을 같이 봐야 해요.</t>
        </is>
      </c>
    </row>
    <row r="4046">
      <c r="A4046" s="2" t="n">
        <v>4045</v>
      </c>
      <c r="B4046" s="3" t="inlineStr">
        <is>
          <t>배터리-팩-수출비중</t>
        </is>
      </c>
      <c r="C4046" s="4" t="inlineStr">
        <is>
          <t>배터리 팩 수출비중</t>
        </is>
      </c>
      <c r="D4046" s="4" t="inlineStr">
        <is>
          <t>배터리 팩 수출비중</t>
        </is>
      </c>
      <c r="E4046" s="4" t="inlineStr">
        <is>
          <t>배터리 팩 수출비중</t>
        </is>
      </c>
      <c r="F4046" s="5" t="inlineStr">
        <is>
          <t>소비재·리테일·자동차</t>
        </is>
      </c>
      <c r="G4046" s="4" t="inlineStr">
        <is>
          <t>INDUSTRY</t>
        </is>
      </c>
      <c r="H4046" s="6" t="inlineStr">
        <is>
          <t>‘배터리 팩 수출비중’: 자동차·모빌리티 업황과 기업 실적을 해석할 때 보는 세부 지표다. 단가, 출하량, 가동률, 재고, 수주, 고객 인증과 함께 확인해야 한다.</t>
        </is>
      </c>
      <c r="I4046" s="6" t="inlineStr">
        <is>
          <t>수출비중 = 해당 항목 ÷ 전체 기준 × 100</t>
        </is>
      </c>
      <c r="J4046" s="6" t="inlineStr">
        <is>
          <t>예: 배터리 팩 수출비중이 개선되면 관련 기업의 매출 성장률, 영업이익률, 재고 부담을 다시 점검한다.</t>
        </is>
      </c>
      <c r="K4046" s="6" t="inlineStr">
        <is>
          <t>‘배터리 팩 수출비중’: 자동차·모빌리티 회사가 실제로 돈을 잘 벌 수 있는지 보는 작은 계기판이에요. 제품 이름만 보지 말고 가격·물량·마진을 같이 봐야 해요.</t>
        </is>
      </c>
    </row>
    <row r="4047">
      <c r="A4047" s="7" t="n">
        <v>4046</v>
      </c>
      <c r="B4047" s="8" t="inlineStr">
        <is>
          <t>배터리-팩-원가율</t>
        </is>
      </c>
      <c r="C4047" s="9" t="inlineStr">
        <is>
          <t>배터리 팩 원가율</t>
        </is>
      </c>
      <c r="D4047" s="9" t="inlineStr">
        <is>
          <t>배터리 팩 원가율</t>
        </is>
      </c>
      <c r="E4047" s="9" t="inlineStr">
        <is>
          <t>배터리 팩 원가율</t>
        </is>
      </c>
      <c r="F4047" s="10" t="inlineStr">
        <is>
          <t>소비재·리테일·자동차</t>
        </is>
      </c>
      <c r="G4047" s="9" t="inlineStr">
        <is>
          <t>INDUSTRY</t>
        </is>
      </c>
      <c r="H4047" s="11" t="inlineStr">
        <is>
          <t>‘배터리 팩 원가율’: 2차전지·전기차 밸류체인 업황과 기업 실적을 해석할 때 보는 세부 지표다. 단가, 출하량, 가동률, 재고, 수주, 고객 인증과 함께 확인해야 한다.</t>
        </is>
      </c>
      <c r="I4047" s="11" t="inlineStr">
        <is>
          <t>정량 공식 없음 / 판단 기준: 배터리 팩의 가격, 물량, 고객사, 공급능력, 규제·기술 변화 확인</t>
        </is>
      </c>
      <c r="J4047" s="11" t="inlineStr">
        <is>
          <t>예: 배터리 팩 원가율이 개선되면 관련 기업의 매출 성장률, 영업이익률, 재고 부담을 다시 점검한다.</t>
        </is>
      </c>
      <c r="K4047" s="11" t="inlineStr">
        <is>
          <t>‘배터리 팩 원가율’: 2차전지·전기차 밸류체인 회사가 실제로 돈을 잘 벌 수 있는지 보는 작은 계기판이에요. 제품 이름만 보지 말고 가격·물량·마진을 같이 봐야 해요.</t>
        </is>
      </c>
    </row>
    <row r="4048">
      <c r="A4048" s="2" t="n">
        <v>4047</v>
      </c>
      <c r="B4048" s="3" t="inlineStr">
        <is>
          <t>배터리-팩-인센티브</t>
        </is>
      </c>
      <c r="C4048" s="4" t="inlineStr">
        <is>
          <t>배터리 팩 인센티브</t>
        </is>
      </c>
      <c r="D4048" s="4" t="inlineStr">
        <is>
          <t>배터리 팩 인센티브</t>
        </is>
      </c>
      <c r="E4048" s="4" t="inlineStr">
        <is>
          <t>배터리 팩 인센티브</t>
        </is>
      </c>
      <c r="F4048" s="5" t="inlineStr">
        <is>
          <t>소비재·리테일·자동차</t>
        </is>
      </c>
      <c r="G4048" s="4" t="inlineStr">
        <is>
          <t>INDUSTRY</t>
        </is>
      </c>
      <c r="H4048" s="6" t="inlineStr">
        <is>
          <t>‘배터리 팩 인센티브’: 자동차·모빌리티 업황과 기업 실적을 해석할 때 보는 세부 지표다. 단가, 출하량, 가동률, 재고, 수주, 고객 인증과 함께 확인해야 한다.</t>
        </is>
      </c>
      <c r="I4048" s="6" t="inlineStr">
        <is>
          <t>정량 공식 없음 / 판단 기준: 배터리 팩의 가격, 물량, 고객사, 공급능력, 규제·기술 변화 확인</t>
        </is>
      </c>
      <c r="J4048" s="6" t="inlineStr">
        <is>
          <t>예: 배터리 팩 인센티브이 개선되면 관련 기업의 매출 성장률, 영업이익률, 재고 부담을 다시 점검한다.</t>
        </is>
      </c>
      <c r="K4048" s="6" t="inlineStr">
        <is>
          <t>‘배터리 팩 인센티브’: 자동차·모빌리티 회사가 실제로 돈을 잘 벌 수 있는지 보는 작은 계기판이에요. 제품 이름만 보지 말고 가격·물량·마진을 같이 봐야 해요.</t>
        </is>
      </c>
    </row>
    <row r="4049">
      <c r="A4049" s="7" t="n">
        <v>4048</v>
      </c>
      <c r="B4049" s="8" t="inlineStr">
        <is>
          <t>배터리-팩-장기공급계약</t>
        </is>
      </c>
      <c r="C4049" s="9" t="inlineStr">
        <is>
          <t>배터리 팩 장기공급계약</t>
        </is>
      </c>
      <c r="D4049" s="9" t="inlineStr">
        <is>
          <t>배터리 팩 장기공급계약</t>
        </is>
      </c>
      <c r="E4049" s="9" t="inlineStr">
        <is>
          <t>배터리 팩 장기공급계약</t>
        </is>
      </c>
      <c r="F4049" s="10" t="inlineStr">
        <is>
          <t>소비재·리테일·자동차</t>
        </is>
      </c>
      <c r="G4049" s="9" t="inlineStr">
        <is>
          <t>INDUSTRY</t>
        </is>
      </c>
      <c r="H4049" s="11" t="inlineStr">
        <is>
          <t>‘배터리 팩 장기공급계약’: 2차전지·전기차 밸류체인 업황과 기업 실적을 해석할 때 보는 세부 지표다. 단가, 출하량, 가동률, 재고, 수주, 고객 인증과 함께 확인해야 한다.</t>
        </is>
      </c>
      <c r="I4049" s="11" t="inlineStr">
        <is>
          <t>정량 공식 없음 / 판단 기준: 배터리 팩의 가격, 물량, 고객사, 공급능력, 규제·기술 변화 확인</t>
        </is>
      </c>
      <c r="J4049" s="11" t="inlineStr">
        <is>
          <t>예: 배터리 팩 장기공급계약이 개선되면 관련 기업의 매출 성장률, 영업이익률, 재고 부담을 다시 점검한다.</t>
        </is>
      </c>
      <c r="K4049" s="11" t="inlineStr">
        <is>
          <t>‘배터리 팩 장기공급계약’: 2차전지·전기차 밸류체인 회사가 실제로 돈을 잘 벌 수 있는지 보는 작은 계기판이에요. 제품 이름만 보지 말고 가격·물량·마진을 같이 봐야 해요.</t>
        </is>
      </c>
    </row>
    <row r="4050">
      <c r="A4050" s="2" t="n">
        <v>4049</v>
      </c>
      <c r="B4050" s="3" t="inlineStr">
        <is>
          <t>배터리-팩-재고일수</t>
        </is>
      </c>
      <c r="C4050" s="4" t="inlineStr">
        <is>
          <t>배터리 팩 재고일수</t>
        </is>
      </c>
      <c r="D4050" s="4" t="inlineStr">
        <is>
          <t>배터리 팩 재고일수</t>
        </is>
      </c>
      <c r="E4050" s="4" t="inlineStr">
        <is>
          <t>배터리 팩 재고일수</t>
        </is>
      </c>
      <c r="F4050" s="5" t="inlineStr">
        <is>
          <t>소비재·리테일·자동차</t>
        </is>
      </c>
      <c r="G4050" s="4" t="inlineStr">
        <is>
          <t>INDUSTRY</t>
        </is>
      </c>
      <c r="H4050" s="6" t="inlineStr">
        <is>
          <t>‘배터리 팩 재고일수’: 2차전지·전기차 밸류체인 업황과 기업 실적을 해석할 때 보는 세부 지표다. 단가, 출하량, 가동률, 재고, 수주, 고객 인증과 함께 확인해야 한다.</t>
        </is>
      </c>
      <c r="I4050" s="6" t="inlineStr">
        <is>
          <t>계산 기준: 재고일수의 절대 규모와 전년동기 대비 증감률을 함께 비교</t>
        </is>
      </c>
      <c r="J4050" s="6" t="inlineStr">
        <is>
          <t>예: 배터리 팩 재고일수이 개선되면 관련 기업의 매출 성장률, 영업이익률, 재고 부담을 다시 점검한다.</t>
        </is>
      </c>
      <c r="K4050" s="6" t="inlineStr">
        <is>
          <t>‘배터리 팩 재고일수’: 2차전지·전기차 밸류체인 회사가 실제로 돈을 잘 벌 수 있는지 보는 작은 계기판이에요. 제품 이름만 보지 말고 가격·물량·마진을 같이 봐야 해요.</t>
        </is>
      </c>
    </row>
    <row r="4051">
      <c r="A4051" s="7" t="n">
        <v>4050</v>
      </c>
      <c r="B4051" s="8" t="inlineStr">
        <is>
          <t>배터리-팩-전기차-믹스</t>
        </is>
      </c>
      <c r="C4051" s="9" t="inlineStr">
        <is>
          <t>배터리 팩 전기차 믹스</t>
        </is>
      </c>
      <c r="D4051" s="9" t="inlineStr">
        <is>
          <t>배터리 팩 전기차 믹스</t>
        </is>
      </c>
      <c r="E4051" s="9" t="inlineStr">
        <is>
          <t>배터리 팩 전기차 믹스</t>
        </is>
      </c>
      <c r="F4051" s="10" t="inlineStr">
        <is>
          <t>소비재·리테일·자동차</t>
        </is>
      </c>
      <c r="G4051" s="9" t="inlineStr">
        <is>
          <t>INDUSTRY</t>
        </is>
      </c>
      <c r="H4051" s="11" t="inlineStr">
        <is>
          <t>‘배터리 팩 전기차 믹스’: 자동차·모빌리티 업황과 기업 실적을 해석할 때 보는 세부 지표다. 단가, 출하량, 가동률, 재고, 수주, 고객 인증과 함께 확인해야 한다.</t>
        </is>
      </c>
      <c r="I4051" s="11" t="inlineStr">
        <is>
          <t>정량 공식 없음 / 판단 기준: 배터리 팩의 가격, 물량, 고객사, 공급능력, 규제·기술 변화 확인</t>
        </is>
      </c>
      <c r="J4051" s="11" t="inlineStr">
        <is>
          <t>예: 배터리 팩 전기차 믹스이 개선되면 관련 기업의 매출 성장률, 영업이익률, 재고 부담을 다시 점검한다.</t>
        </is>
      </c>
      <c r="K4051" s="11" t="inlineStr">
        <is>
          <t>‘배터리 팩 전기차 믹스’: 자동차·모빌리티 회사가 실제로 돈을 잘 벌 수 있는지 보는 작은 계기판이에요. 제품 이름만 보지 말고 가격·물량·마진을 같이 봐야 해요.</t>
        </is>
      </c>
    </row>
    <row r="4052">
      <c r="A4052" s="2" t="n">
        <v>4051</v>
      </c>
      <c r="B4052" s="3" t="inlineStr">
        <is>
          <t>배터리-팩-점유율</t>
        </is>
      </c>
      <c r="C4052" s="4" t="inlineStr">
        <is>
          <t>배터리 팩 점유율</t>
        </is>
      </c>
      <c r="D4052" s="4" t="inlineStr">
        <is>
          <t>배터리 팩 점유율</t>
        </is>
      </c>
      <c r="E4052" s="4" t="inlineStr">
        <is>
          <t>배터리 팩 점유율</t>
        </is>
      </c>
      <c r="F4052" s="5" t="inlineStr">
        <is>
          <t>소비재·리테일·자동차</t>
        </is>
      </c>
      <c r="G4052" s="4" t="inlineStr">
        <is>
          <t>INDUSTRY</t>
        </is>
      </c>
      <c r="H4052" s="6" t="inlineStr">
        <is>
          <t>‘배터리 팩 점유율’: 자동차·모빌리티 업황과 기업 실적을 해석할 때 보는 세부 지표다. 단가, 출하량, 가동률, 재고, 수주, 고객 인증과 함께 확인해야 한다.</t>
        </is>
      </c>
      <c r="I4052" s="6" t="inlineStr">
        <is>
          <t>점유율 = 해당 항목 ÷ 전체 기준 × 100</t>
        </is>
      </c>
      <c r="J4052" s="6" t="inlineStr">
        <is>
          <t>예: 배터리 팩 점유율이 개선되면 관련 기업의 매출 성장률, 영업이익률, 재고 부담을 다시 점검한다.</t>
        </is>
      </c>
      <c r="K4052" s="6" t="inlineStr">
        <is>
          <t>‘배터리 팩 점유율’: 자동차·모빌리티 회사가 실제로 돈을 잘 벌 수 있는지 보는 작은 계기판이에요. 제품 이름만 보지 말고 가격·물량·마진을 같이 봐야 해요.</t>
        </is>
      </c>
    </row>
    <row r="4053">
      <c r="A4053" s="7" t="n">
        <v>4052</v>
      </c>
      <c r="B4053" s="8" t="inlineStr">
        <is>
          <t>배터리-팩-출하량</t>
        </is>
      </c>
      <c r="C4053" s="9" t="inlineStr">
        <is>
          <t>배터리 팩 출하량</t>
        </is>
      </c>
      <c r="D4053" s="9" t="inlineStr">
        <is>
          <t>배터리 팩 출하량</t>
        </is>
      </c>
      <c r="E4053" s="9" t="inlineStr">
        <is>
          <t>배터리 팩 출하량</t>
        </is>
      </c>
      <c r="F4053" s="10" t="inlineStr">
        <is>
          <t>소비재·리테일·자동차</t>
        </is>
      </c>
      <c r="G4053" s="9" t="inlineStr">
        <is>
          <t>INDUSTRY</t>
        </is>
      </c>
      <c r="H4053" s="11" t="inlineStr">
        <is>
          <t>‘배터리 팩 출하량’: 2차전지·전기차 밸류체인 업황과 기업 실적을 해석할 때 보는 세부 지표다. 단가, 출하량, 가동률, 재고, 수주, 고객 인증과 함께 확인해야 한다.</t>
        </is>
      </c>
      <c r="I4053" s="11" t="inlineStr">
        <is>
          <t>계산 기준: 출하량의 절대 규모와 전년동기 대비 증감률을 함께 비교</t>
        </is>
      </c>
      <c r="J4053" s="11" t="inlineStr">
        <is>
          <t>예: 배터리 팩 출하량이 개선되면 관련 기업의 매출 성장률, 영업이익률, 재고 부담을 다시 점검한다.</t>
        </is>
      </c>
      <c r="K4053" s="11" t="inlineStr">
        <is>
          <t>‘배터리 팩 출하량’: 2차전지·전기차 밸류체인 회사가 실제로 돈을 잘 벌 수 있는지 보는 작은 계기판이에요. 제품 이름만 보지 말고 가격·물량·마진을 같이 봐야 해요.</t>
        </is>
      </c>
    </row>
    <row r="4054">
      <c r="A4054" s="2" t="n">
        <v>4053</v>
      </c>
      <c r="B4054" s="3" t="inlineStr">
        <is>
          <t>배터리-팩-판가</t>
        </is>
      </c>
      <c r="C4054" s="4" t="inlineStr">
        <is>
          <t>배터리 팩 판가</t>
        </is>
      </c>
      <c r="D4054" s="4" t="inlineStr">
        <is>
          <t>배터리 팩 판가</t>
        </is>
      </c>
      <c r="E4054" s="4" t="inlineStr">
        <is>
          <t>배터리 팩 판가</t>
        </is>
      </c>
      <c r="F4054" s="5" t="inlineStr">
        <is>
          <t>소비재·리테일·자동차</t>
        </is>
      </c>
      <c r="G4054" s="4" t="inlineStr">
        <is>
          <t>INDUSTRY</t>
        </is>
      </c>
      <c r="H4054" s="6" t="inlineStr">
        <is>
          <t>‘배터리 팩 판가’: 2차전지·전기차 밸류체인 업황과 기업 실적을 해석할 때 보는 세부 지표다. 단가, 출하량, 가동률, 재고, 수주, 고객 인증과 함께 확인해야 한다.</t>
        </is>
      </c>
      <c r="I4054" s="6" t="inlineStr">
        <is>
          <t>판가 = 매출액 ÷ 판매량 또는 시장 고시가격 확인</t>
        </is>
      </c>
      <c r="J4054" s="6" t="inlineStr">
        <is>
          <t>예: 배터리 팩 판가이 개선되면 관련 기업의 매출 성장률, 영업이익률, 재고 부담을 다시 점검한다.</t>
        </is>
      </c>
      <c r="K4054" s="6" t="inlineStr">
        <is>
          <t>‘배터리 팩 판가’: 2차전지·전기차 밸류체인 회사가 실제로 돈을 잘 벌 수 있는지 보는 작은 계기판이에요. 제품 이름만 보지 말고 가격·물량·마진을 같이 봐야 해요.</t>
        </is>
      </c>
    </row>
    <row r="4055">
      <c r="A4055" s="7" t="n">
        <v>4054</v>
      </c>
      <c r="B4055" s="8" t="inlineStr">
        <is>
          <t>배터리-팩-판매량</t>
        </is>
      </c>
      <c r="C4055" s="9" t="inlineStr">
        <is>
          <t>배터리 팩 판매량</t>
        </is>
      </c>
      <c r="D4055" s="9" t="inlineStr">
        <is>
          <t>배터리 팩 판매량</t>
        </is>
      </c>
      <c r="E4055" s="9" t="inlineStr">
        <is>
          <t>배터리 팩 판매량</t>
        </is>
      </c>
      <c r="F4055" s="10" t="inlineStr">
        <is>
          <t>소비재·리테일·자동차</t>
        </is>
      </c>
      <c r="G4055" s="9" t="inlineStr">
        <is>
          <t>INDUSTRY</t>
        </is>
      </c>
      <c r="H4055" s="11" t="inlineStr">
        <is>
          <t>‘배터리 팩 판매량’: 자동차·모빌리티 업황과 기업 실적을 해석할 때 보는 세부 지표다. 단가, 출하량, 가동률, 재고, 수주, 고객 인증과 함께 확인해야 한다.</t>
        </is>
      </c>
      <c r="I4055" s="11" t="inlineStr">
        <is>
          <t>정량 공식 없음 / 판단 기준: 배터리 팩의 가격, 물량, 고객사, 공급능력, 규제·기술 변화 확인</t>
        </is>
      </c>
      <c r="J4055" s="11" t="inlineStr">
        <is>
          <t>예: 배터리 팩 판매량이 개선되면 관련 기업의 매출 성장률, 영업이익률, 재고 부담을 다시 점검한다.</t>
        </is>
      </c>
      <c r="K4055" s="11" t="inlineStr">
        <is>
          <t>‘배터리 팩 판매량’: 자동차·모빌리티 회사가 실제로 돈을 잘 벌 수 있는지 보는 작은 계기판이에요. 제품 이름만 보지 말고 가격·물량·마진을 같이 봐야 해요.</t>
        </is>
      </c>
    </row>
    <row r="4056">
      <c r="A4056" s="2" t="n">
        <v>4055</v>
      </c>
      <c r="B4056" s="3" t="inlineStr">
        <is>
          <t>보증충당부채</t>
        </is>
      </c>
      <c r="C4056" s="4" t="inlineStr">
        <is>
          <t>보증충당부채</t>
        </is>
      </c>
      <c r="D4056" s="4" t="inlineStr">
        <is>
          <t>보증충당부채</t>
        </is>
      </c>
      <c r="E4056" s="4" t="inlineStr">
        <is>
          <t>보증충당부채</t>
        </is>
      </c>
      <c r="F4056" s="5" t="inlineStr">
        <is>
          <t>소비재·리테일·자동차</t>
        </is>
      </c>
      <c r="G4056" s="4" t="inlineStr">
        <is>
          <t>INDUSTRY</t>
        </is>
      </c>
      <c r="H4056" s="6" t="inlineStr">
        <is>
          <t>‘보증충당부채’: 2차전지·자동차·소비재에서 기업 실적, 수급, 경쟁력을 해석할 때 자주 쓰이는 제품·공정·시장 용어다.</t>
        </is>
      </c>
      <c r="I4056" s="6" t="inlineStr">
        <is>
          <t>정량 공식 없음 / 판단 기준: 보증충당부채의 가격, 출하량, 생산능력, 고객사, 기술 전환, 공시 자료 확인</t>
        </is>
      </c>
      <c r="J4056" s="6" t="inlineStr">
        <is>
          <t>예: 보증충당부채 관련 뉴스가 나오면 단가, 물량, 적용 기업, 수익성 영향을 함께 본다.</t>
        </is>
      </c>
      <c r="K4056" s="6" t="inlineStr">
        <is>
          <t>‘보증충당부채’: 해당 업종을 볼 때 자주 나오는 핵심 단어예요. 이름만 외우지 말고 돈이 어디서 벌리는지 연결해서 봐야 해요.</t>
        </is>
      </c>
    </row>
    <row r="4057">
      <c r="A4057" s="7" t="n">
        <v>4056</v>
      </c>
      <c r="B4057" s="8" t="inlineStr">
        <is>
          <t>보증충당부채-asp</t>
        </is>
      </c>
      <c r="C4057" s="9" t="inlineStr">
        <is>
          <t>보증충당부채 ASP</t>
        </is>
      </c>
      <c r="D4057" s="9" t="inlineStr">
        <is>
          <t>보증충당부채 ASP</t>
        </is>
      </c>
      <c r="E4057" s="9" t="inlineStr">
        <is>
          <t>보증충당부채 ASP</t>
        </is>
      </c>
      <c r="F4057" s="10" t="inlineStr">
        <is>
          <t>소비재·리테일·자동차</t>
        </is>
      </c>
      <c r="G4057" s="9" t="inlineStr">
        <is>
          <t>INDUSTRY</t>
        </is>
      </c>
      <c r="H4057" s="11" t="inlineStr">
        <is>
          <t>‘보증충당부채 ASP’: 자동차·모빌리티 업황과 기업 실적을 해석할 때 보는 세부 지표다. 단가, 출하량, 가동률, 재고, 수주, 고객 인증과 함께 확인해야 한다.</t>
        </is>
      </c>
      <c r="I4057" s="11" t="inlineStr">
        <is>
          <t>ASP = 매출액 ÷ 판매량 또는 시장 고시가격 확인</t>
        </is>
      </c>
      <c r="J4057" s="11" t="inlineStr">
        <is>
          <t>예: 보증충당부채 ASP이 개선되면 관련 기업의 매출 성장률, 영업이익률, 재고 부담을 다시 점검한다.</t>
        </is>
      </c>
      <c r="K4057" s="11" t="inlineStr">
        <is>
          <t>‘보증충당부채 ASP’: 자동차·모빌리티 회사가 실제로 돈을 잘 벌 수 있는지 보는 작은 계기판이에요. 제품 이름만 보지 말고 가격·물량·마진을 같이 봐야 해요.</t>
        </is>
      </c>
    </row>
    <row r="4058">
      <c r="A4058" s="2" t="n">
        <v>4057</v>
      </c>
      <c r="B4058" s="3" t="inlineStr">
        <is>
          <t>보증충당부채-가동률</t>
        </is>
      </c>
      <c r="C4058" s="4" t="inlineStr">
        <is>
          <t>보증충당부채 가동률</t>
        </is>
      </c>
      <c r="D4058" s="4" t="inlineStr">
        <is>
          <t>보증충당부채 가동률</t>
        </is>
      </c>
      <c r="E4058" s="4" t="inlineStr">
        <is>
          <t>보증충당부채 가동률</t>
        </is>
      </c>
      <c r="F4058" s="5" t="inlineStr">
        <is>
          <t>소비재·리테일·자동차</t>
        </is>
      </c>
      <c r="G4058" s="4" t="inlineStr">
        <is>
          <t>INDUSTRY</t>
        </is>
      </c>
      <c r="H4058" s="6" t="inlineStr">
        <is>
          <t>‘보증충당부채 가동률’: 자동차·모빌리티 업황과 기업 실적을 해석할 때 보는 세부 지표다. 단가, 출하량, 가동률, 재고, 수주, 고객 인증과 함께 확인해야 한다.</t>
        </is>
      </c>
      <c r="I4058" s="6" t="inlineStr">
        <is>
          <t>가동률 = 실제 산출 또는 적용 물량 ÷ 기준 생산능력 또는 전체 물량 × 100</t>
        </is>
      </c>
      <c r="J4058" s="6" t="inlineStr">
        <is>
          <t>예: 보증충당부채 가동률이 개선되면 관련 기업의 매출 성장률, 영업이익률, 재고 부담을 다시 점검한다.</t>
        </is>
      </c>
      <c r="K4058" s="6" t="inlineStr">
        <is>
          <t>‘보증충당부채 가동률’: 자동차·모빌리티 회사가 실제로 돈을 잘 벌 수 있는지 보는 작은 계기판이에요. 제품 이름만 보지 말고 가격·물량·마진을 같이 봐야 해요.</t>
        </is>
      </c>
    </row>
    <row r="4059">
      <c r="A4059" s="7" t="n">
        <v>4058</v>
      </c>
      <c r="B4059" s="8" t="inlineStr">
        <is>
          <t>보증충당부채-마진</t>
        </is>
      </c>
      <c r="C4059" s="9" t="inlineStr">
        <is>
          <t>보증충당부채 마진</t>
        </is>
      </c>
      <c r="D4059" s="9" t="inlineStr">
        <is>
          <t>보증충당부채 마진</t>
        </is>
      </c>
      <c r="E4059" s="9" t="inlineStr">
        <is>
          <t>보증충당부채 마진</t>
        </is>
      </c>
      <c r="F4059" s="10" t="inlineStr">
        <is>
          <t>소비재·리테일·자동차</t>
        </is>
      </c>
      <c r="G4059" s="9" t="inlineStr">
        <is>
          <t>INDUSTRY</t>
        </is>
      </c>
      <c r="H4059" s="11" t="inlineStr">
        <is>
          <t>‘보증충당부채 마진’: 자동차·모빌리티 업황과 기업 실적을 해석할 때 보는 세부 지표다. 단가, 출하량, 가동률, 재고, 수주, 고객 인증과 함께 확인해야 한다.</t>
        </is>
      </c>
      <c r="I4059" s="11" t="inlineStr">
        <is>
          <t>마진 = 관련 판매가격 - 주요 원가 또는 이익 ÷ 매출. 회사별 산식이 다를 수 있어 공시·리서치 기준을 확인한다.</t>
        </is>
      </c>
      <c r="J4059" s="11" t="inlineStr">
        <is>
          <t>예: 보증충당부채 마진이 개선되면 관련 기업의 매출 성장률, 영업이익률, 재고 부담을 다시 점검한다.</t>
        </is>
      </c>
      <c r="K4059" s="11" t="inlineStr">
        <is>
          <t>‘보증충당부채 마진’: 자동차·모빌리티 회사가 실제로 돈을 잘 벌 수 있는지 보는 작은 계기판이에요. 제품 이름만 보지 말고 가격·물량·마진을 같이 봐야 해요.</t>
        </is>
      </c>
    </row>
    <row r="4060">
      <c r="A4060" s="2" t="n">
        <v>4059</v>
      </c>
      <c r="B4060" s="3" t="inlineStr">
        <is>
          <t>보증충당부채-미국-판매비중</t>
        </is>
      </c>
      <c r="C4060" s="4" t="inlineStr">
        <is>
          <t>보증충당부채 미국 판매비중</t>
        </is>
      </c>
      <c r="D4060" s="4" t="inlineStr">
        <is>
          <t>보증충당부채 미국 판매비중</t>
        </is>
      </c>
      <c r="E4060" s="4" t="inlineStr">
        <is>
          <t>보증충당부채 미국 판매비중</t>
        </is>
      </c>
      <c r="F4060" s="5" t="inlineStr">
        <is>
          <t>소비재·리테일·자동차</t>
        </is>
      </c>
      <c r="G4060" s="4" t="inlineStr">
        <is>
          <t>INDUSTRY</t>
        </is>
      </c>
      <c r="H4060" s="6" t="inlineStr">
        <is>
          <t>‘보증충당부채 미국 판매비중’: 자동차·모빌리티 업황과 기업 실적을 해석할 때 보는 세부 지표다. 단가, 출하량, 가동률, 재고, 수주, 고객 인증과 함께 확인해야 한다.</t>
        </is>
      </c>
      <c r="I4060" s="6" t="inlineStr">
        <is>
          <t>미국 판매비중 = 해당 항목 ÷ 전체 기준 × 100</t>
        </is>
      </c>
      <c r="J4060" s="6" t="inlineStr">
        <is>
          <t>예: 보증충당부채 미국 판매비중이 개선되면 관련 기업의 매출 성장률, 영업이익률, 재고 부담을 다시 점검한다.</t>
        </is>
      </c>
      <c r="K4060" s="6" t="inlineStr">
        <is>
          <t>‘보증충당부채 미국 판매비중’: 자동차·모빌리티 회사가 실제로 돈을 잘 벌 수 있는지 보는 작은 계기판이에요. 제품 이름만 보지 말고 가격·물량·마진을 같이 봐야 해요.</t>
        </is>
      </c>
    </row>
    <row r="4061">
      <c r="A4061" s="7" t="n">
        <v>4060</v>
      </c>
      <c r="B4061" s="8" t="inlineStr">
        <is>
          <t>보증충당부채-수출비중</t>
        </is>
      </c>
      <c r="C4061" s="9" t="inlineStr">
        <is>
          <t>보증충당부채 수출비중</t>
        </is>
      </c>
      <c r="D4061" s="9" t="inlineStr">
        <is>
          <t>보증충당부채 수출비중</t>
        </is>
      </c>
      <c r="E4061" s="9" t="inlineStr">
        <is>
          <t>보증충당부채 수출비중</t>
        </is>
      </c>
      <c r="F4061" s="10" t="inlineStr">
        <is>
          <t>소비재·리테일·자동차</t>
        </is>
      </c>
      <c r="G4061" s="9" t="inlineStr">
        <is>
          <t>INDUSTRY</t>
        </is>
      </c>
      <c r="H4061" s="11" t="inlineStr">
        <is>
          <t>‘보증충당부채 수출비중’: 자동차·모빌리티 업황과 기업 실적을 해석할 때 보는 세부 지표다. 단가, 출하량, 가동률, 재고, 수주, 고객 인증과 함께 확인해야 한다.</t>
        </is>
      </c>
      <c r="I4061" s="11" t="inlineStr">
        <is>
          <t>수출비중 = 해당 항목 ÷ 전체 기준 × 100</t>
        </is>
      </c>
      <c r="J4061" s="11" t="inlineStr">
        <is>
          <t>예: 보증충당부채 수출비중이 개선되면 관련 기업의 매출 성장률, 영업이익률, 재고 부담을 다시 점검한다.</t>
        </is>
      </c>
      <c r="K4061" s="11" t="inlineStr">
        <is>
          <t>‘보증충당부채 수출비중’: 자동차·모빌리티 회사가 실제로 돈을 잘 벌 수 있는지 보는 작은 계기판이에요. 제품 이름만 보지 말고 가격·물량·마진을 같이 봐야 해요.</t>
        </is>
      </c>
    </row>
    <row r="4062">
      <c r="A4062" s="2" t="n">
        <v>4061</v>
      </c>
      <c r="B4062" s="3" t="inlineStr">
        <is>
          <t>보증충당부채-인센티브</t>
        </is>
      </c>
      <c r="C4062" s="4" t="inlineStr">
        <is>
          <t>보증충당부채 인센티브</t>
        </is>
      </c>
      <c r="D4062" s="4" t="inlineStr">
        <is>
          <t>보증충당부채 인센티브</t>
        </is>
      </c>
      <c r="E4062" s="4" t="inlineStr">
        <is>
          <t>보증충당부채 인센티브</t>
        </is>
      </c>
      <c r="F4062" s="5" t="inlineStr">
        <is>
          <t>소비재·리테일·자동차</t>
        </is>
      </c>
      <c r="G4062" s="4" t="inlineStr">
        <is>
          <t>INDUSTRY</t>
        </is>
      </c>
      <c r="H4062" s="6" t="inlineStr">
        <is>
          <t>‘보증충당부채 인센티브’: 자동차·모빌리티 업황과 기업 실적을 해석할 때 보는 세부 지표다. 단가, 출하량, 가동률, 재고, 수주, 고객 인증과 함께 확인해야 한다.</t>
        </is>
      </c>
      <c r="I4062" s="6" t="inlineStr">
        <is>
          <t>정량 공식 없음 / 판단 기준: 보증충당부채의 가격, 물량, 고객사, 공급능력, 규제·기술 변화 확인</t>
        </is>
      </c>
      <c r="J4062" s="6" t="inlineStr">
        <is>
          <t>예: 보증충당부채 인센티브이 개선되면 관련 기업의 매출 성장률, 영업이익률, 재고 부담을 다시 점검한다.</t>
        </is>
      </c>
      <c r="K4062" s="6" t="inlineStr">
        <is>
          <t>‘보증충당부채 인센티브’: 자동차·모빌리티 회사가 실제로 돈을 잘 벌 수 있는지 보는 작은 계기판이에요. 제품 이름만 보지 말고 가격·물량·마진을 같이 봐야 해요.</t>
        </is>
      </c>
    </row>
    <row r="4063">
      <c r="A4063" s="7" t="n">
        <v>4062</v>
      </c>
      <c r="B4063" s="8" t="inlineStr">
        <is>
          <t>보증충당부채-재고일수</t>
        </is>
      </c>
      <c r="C4063" s="9" t="inlineStr">
        <is>
          <t>보증충당부채 재고일수</t>
        </is>
      </c>
      <c r="D4063" s="9" t="inlineStr">
        <is>
          <t>보증충당부채 재고일수</t>
        </is>
      </c>
      <c r="E4063" s="9" t="inlineStr">
        <is>
          <t>보증충당부채 재고일수</t>
        </is>
      </c>
      <c r="F4063" s="10" t="inlineStr">
        <is>
          <t>소비재·리테일·자동차</t>
        </is>
      </c>
      <c r="G4063" s="9" t="inlineStr">
        <is>
          <t>INDUSTRY</t>
        </is>
      </c>
      <c r="H4063" s="11" t="inlineStr">
        <is>
          <t>‘보증충당부채 재고일수’: 자동차·모빌리티 업황과 기업 실적을 해석할 때 보는 세부 지표다. 단가, 출하량, 가동률, 재고, 수주, 고객 인증과 함께 확인해야 한다.</t>
        </is>
      </c>
      <c r="I4063" s="11" t="inlineStr">
        <is>
          <t>계산 기준: 재고일수의 절대 규모와 전년동기 대비 증감률을 함께 비교</t>
        </is>
      </c>
      <c r="J4063" s="11" t="inlineStr">
        <is>
          <t>예: 보증충당부채 재고일수이 개선되면 관련 기업의 매출 성장률, 영업이익률, 재고 부담을 다시 점검한다.</t>
        </is>
      </c>
      <c r="K4063" s="11" t="inlineStr">
        <is>
          <t>‘보증충당부채 재고일수’: 자동차·모빌리티 회사가 실제로 돈을 잘 벌 수 있는지 보는 작은 계기판이에요. 제품 이름만 보지 말고 가격·물량·마진을 같이 봐야 해요.</t>
        </is>
      </c>
    </row>
    <row r="4064">
      <c r="A4064" s="2" t="n">
        <v>4063</v>
      </c>
      <c r="B4064" s="3" t="inlineStr">
        <is>
          <t>보증충당부채-전기차-믹스</t>
        </is>
      </c>
      <c r="C4064" s="4" t="inlineStr">
        <is>
          <t>보증충당부채 전기차 믹스</t>
        </is>
      </c>
      <c r="D4064" s="4" t="inlineStr">
        <is>
          <t>보증충당부채 전기차 믹스</t>
        </is>
      </c>
      <c r="E4064" s="4" t="inlineStr">
        <is>
          <t>보증충당부채 전기차 믹스</t>
        </is>
      </c>
      <c r="F4064" s="5" t="inlineStr">
        <is>
          <t>소비재·리테일·자동차</t>
        </is>
      </c>
      <c r="G4064" s="4" t="inlineStr">
        <is>
          <t>INDUSTRY</t>
        </is>
      </c>
      <c r="H4064" s="6" t="inlineStr">
        <is>
          <t>‘보증충당부채 전기차 믹스’: 자동차·모빌리티 업황과 기업 실적을 해석할 때 보는 세부 지표다. 단가, 출하량, 가동률, 재고, 수주, 고객 인증과 함께 확인해야 한다.</t>
        </is>
      </c>
      <c r="I4064" s="6" t="inlineStr">
        <is>
          <t>정량 공식 없음 / 판단 기준: 보증충당부채의 가격, 물량, 고객사, 공급능력, 규제·기술 변화 확인</t>
        </is>
      </c>
      <c r="J4064" s="6" t="inlineStr">
        <is>
          <t>예: 보증충당부채 전기차 믹스이 개선되면 관련 기업의 매출 성장률, 영업이익률, 재고 부담을 다시 점검한다.</t>
        </is>
      </c>
      <c r="K4064" s="6" t="inlineStr">
        <is>
          <t>‘보증충당부채 전기차 믹스’: 자동차·모빌리티 회사가 실제로 돈을 잘 벌 수 있는지 보는 작은 계기판이에요. 제품 이름만 보지 말고 가격·물량·마진을 같이 봐야 해요.</t>
        </is>
      </c>
    </row>
    <row r="4065">
      <c r="A4065" s="7" t="n">
        <v>4064</v>
      </c>
      <c r="B4065" s="8" t="inlineStr">
        <is>
          <t>보증충당부채-점유율</t>
        </is>
      </c>
      <c r="C4065" s="9" t="inlineStr">
        <is>
          <t>보증충당부채 점유율</t>
        </is>
      </c>
      <c r="D4065" s="9" t="inlineStr">
        <is>
          <t>보증충당부채 점유율</t>
        </is>
      </c>
      <c r="E4065" s="9" t="inlineStr">
        <is>
          <t>보증충당부채 점유율</t>
        </is>
      </c>
      <c r="F4065" s="10" t="inlineStr">
        <is>
          <t>소비재·리테일·자동차</t>
        </is>
      </c>
      <c r="G4065" s="9" t="inlineStr">
        <is>
          <t>INDUSTRY</t>
        </is>
      </c>
      <c r="H4065" s="11" t="inlineStr">
        <is>
          <t>‘보증충당부채 점유율’: 자동차·모빌리티 업황과 기업 실적을 해석할 때 보는 세부 지표다. 단가, 출하량, 가동률, 재고, 수주, 고객 인증과 함께 확인해야 한다.</t>
        </is>
      </c>
      <c r="I4065" s="11" t="inlineStr">
        <is>
          <t>점유율 = 해당 항목 ÷ 전체 기준 × 100</t>
        </is>
      </c>
      <c r="J4065" s="11" t="inlineStr">
        <is>
          <t>예: 보증충당부채 점유율이 개선되면 관련 기업의 매출 성장률, 영업이익률, 재고 부담을 다시 점검한다.</t>
        </is>
      </c>
      <c r="K4065" s="11" t="inlineStr">
        <is>
          <t>‘보증충당부채 점유율’: 자동차·모빌리티 회사가 실제로 돈을 잘 벌 수 있는지 보는 작은 계기판이에요. 제품 이름만 보지 말고 가격·물량·마진을 같이 봐야 해요.</t>
        </is>
      </c>
    </row>
    <row r="4066">
      <c r="A4066" s="2" t="n">
        <v>4065</v>
      </c>
      <c r="B4066" s="3" t="inlineStr">
        <is>
          <t>보증충당부채-판매량</t>
        </is>
      </c>
      <c r="C4066" s="4" t="inlineStr">
        <is>
          <t>보증충당부채 판매량</t>
        </is>
      </c>
      <c r="D4066" s="4" t="inlineStr">
        <is>
          <t>보증충당부채 판매량</t>
        </is>
      </c>
      <c r="E4066" s="4" t="inlineStr">
        <is>
          <t>보증충당부채 판매량</t>
        </is>
      </c>
      <c r="F4066" s="5" t="inlineStr">
        <is>
          <t>소비재·리테일·자동차</t>
        </is>
      </c>
      <c r="G4066" s="4" t="inlineStr">
        <is>
          <t>INDUSTRY</t>
        </is>
      </c>
      <c r="H4066" s="6" t="inlineStr">
        <is>
          <t>‘보증충당부채 판매량’: 자동차·모빌리티 업황과 기업 실적을 해석할 때 보는 세부 지표다. 단가, 출하량, 가동률, 재고, 수주, 고객 인증과 함께 확인해야 한다.</t>
        </is>
      </c>
      <c r="I4066" s="6" t="inlineStr">
        <is>
          <t>정량 공식 없음 / 판단 기준: 보증충당부채의 가격, 물량, 고객사, 공급능력, 규제·기술 변화 확인</t>
        </is>
      </c>
      <c r="J4066" s="6" t="inlineStr">
        <is>
          <t>예: 보증충당부채 판매량이 개선되면 관련 기업의 매출 성장률, 영업이익률, 재고 부담을 다시 점검한다.</t>
        </is>
      </c>
      <c r="K4066" s="6" t="inlineStr">
        <is>
          <t>‘보증충당부채 판매량’: 자동차·모빌리티 회사가 실제로 돈을 잘 벌 수 있는지 보는 작은 계기판이에요. 제품 이름만 보지 말고 가격·물량·마진을 같이 봐야 해요.</t>
        </is>
      </c>
    </row>
    <row r="4067">
      <c r="A4067" s="7" t="n">
        <v>4066</v>
      </c>
      <c r="B4067" s="8" t="inlineStr">
        <is>
          <t>분리막-ira-민감도</t>
        </is>
      </c>
      <c r="C4067" s="9" t="inlineStr">
        <is>
          <t>분리막 IRA 민감도</t>
        </is>
      </c>
      <c r="D4067" s="9" t="inlineStr">
        <is>
          <t>분리막 IRA 민감도</t>
        </is>
      </c>
      <c r="E4067" s="9" t="inlineStr">
        <is>
          <t>분리막 IRA 민감도</t>
        </is>
      </c>
      <c r="F4067" s="10" t="inlineStr">
        <is>
          <t>소비재·리테일·자동차</t>
        </is>
      </c>
      <c r="G4067" s="9" t="inlineStr">
        <is>
          <t>INDUSTRY</t>
        </is>
      </c>
      <c r="H4067" s="11" t="inlineStr">
        <is>
          <t>‘분리막 IRA 민감도’: 2차전지·전기차 밸류체인 업황과 기업 실적을 해석할 때 보는 세부 지표다. 단가, 출하량, 가동률, 재고, 수주, 고객 인증과 함께 확인해야 한다.</t>
        </is>
      </c>
      <c r="I4067" s="11" t="inlineStr">
        <is>
          <t>정량 공식 없음 / 판단 기준: 분리막의 가격, 물량, 고객사, 공급능력, 규제·기술 변화 확인</t>
        </is>
      </c>
      <c r="J4067" s="11" t="inlineStr">
        <is>
          <t>예: 분리막 IRA 민감도이 개선되면 관련 기업의 매출 성장률, 영업이익률, 재고 부담을 다시 점검한다.</t>
        </is>
      </c>
      <c r="K4067" s="11" t="inlineStr">
        <is>
          <t>‘분리막 IRA 민감도’: 2차전지·전기차 밸류체인 회사가 실제로 돈을 잘 벌 수 있는지 보는 작은 계기판이에요. 제품 이름만 보지 말고 가격·물량·마진을 같이 봐야 해요.</t>
        </is>
      </c>
    </row>
    <row r="4068">
      <c r="A4068" s="2" t="n">
        <v>4067</v>
      </c>
      <c r="B4068" s="3" t="inlineStr">
        <is>
          <t>분리막-가동률</t>
        </is>
      </c>
      <c r="C4068" s="4" t="inlineStr">
        <is>
          <t>분리막 가동률</t>
        </is>
      </c>
      <c r="D4068" s="4" t="inlineStr">
        <is>
          <t>분리막 가동률</t>
        </is>
      </c>
      <c r="E4068" s="4" t="inlineStr">
        <is>
          <t>분리막 가동률</t>
        </is>
      </c>
      <c r="F4068" s="5" t="inlineStr">
        <is>
          <t>소비재·리테일·자동차</t>
        </is>
      </c>
      <c r="G4068" s="4" t="inlineStr">
        <is>
          <t>INDUSTRY</t>
        </is>
      </c>
      <c r="H4068" s="6" t="inlineStr">
        <is>
          <t>‘분리막 가동률’: 2차전지·전기차 밸류체인 업황과 기업 실적을 해석할 때 보는 세부 지표다. 단가, 출하량, 가동률, 재고, 수주, 고객 인증과 함께 확인해야 한다.</t>
        </is>
      </c>
      <c r="I4068" s="6" t="inlineStr">
        <is>
          <t>가동률 = 실제 산출 또는 적용 물량 ÷ 기준 생산능력 또는 전체 물량 × 100</t>
        </is>
      </c>
      <c r="J4068" s="6" t="inlineStr">
        <is>
          <t>예: 분리막 가동률이 개선되면 관련 기업의 매출 성장률, 영업이익률, 재고 부담을 다시 점검한다.</t>
        </is>
      </c>
      <c r="K4068" s="6" t="inlineStr">
        <is>
          <t>‘분리막 가동률’: 2차전지·전기차 밸류체인 회사가 실제로 돈을 잘 벌 수 있는지 보는 작은 계기판이에요. 제품 이름만 보지 말고 가격·물량·마진을 같이 봐야 해요.</t>
        </is>
      </c>
    </row>
    <row r="4069">
      <c r="A4069" s="7" t="n">
        <v>4068</v>
      </c>
      <c r="B4069" s="8" t="inlineStr">
        <is>
          <t>분리막-고객사-믹스</t>
        </is>
      </c>
      <c r="C4069" s="9" t="inlineStr">
        <is>
          <t>분리막 고객사 믹스</t>
        </is>
      </c>
      <c r="D4069" s="9" t="inlineStr">
        <is>
          <t>분리막 고객사 믹스</t>
        </is>
      </c>
      <c r="E4069" s="9" t="inlineStr">
        <is>
          <t>분리막 고객사 믹스</t>
        </is>
      </c>
      <c r="F4069" s="10" t="inlineStr">
        <is>
          <t>소비재·리테일·자동차</t>
        </is>
      </c>
      <c r="G4069" s="9" t="inlineStr">
        <is>
          <t>INDUSTRY</t>
        </is>
      </c>
      <c r="H4069" s="11" t="inlineStr">
        <is>
          <t>‘분리막 고객사 믹스’: 2차전지·전기차 밸류체인 업황과 기업 실적을 해석할 때 보는 세부 지표다. 단가, 출하량, 가동률, 재고, 수주, 고객 인증과 함께 확인해야 한다.</t>
        </is>
      </c>
      <c r="I4069" s="11" t="inlineStr">
        <is>
          <t>정량 공식 없음 / 판단 기준: 분리막의 가격, 물량, 고객사, 공급능력, 규제·기술 변화 확인</t>
        </is>
      </c>
      <c r="J4069" s="11" t="inlineStr">
        <is>
          <t>예: 분리막 고객사 믹스이 개선되면 관련 기업의 매출 성장률, 영업이익률, 재고 부담을 다시 점검한다.</t>
        </is>
      </c>
      <c r="K4069" s="11" t="inlineStr">
        <is>
          <t>‘분리막 고객사 믹스’: 2차전지·전기차 밸류체인 회사가 실제로 돈을 잘 벌 수 있는지 보는 작은 계기판이에요. 제품 이름만 보지 말고 가격·물량·마진을 같이 봐야 해요.</t>
        </is>
      </c>
    </row>
    <row r="4070">
      <c r="A4070" s="2" t="n">
        <v>4069</v>
      </c>
      <c r="B4070" s="3" t="inlineStr">
        <is>
          <t>분리막-리튬-가격-연동</t>
        </is>
      </c>
      <c r="C4070" s="4" t="inlineStr">
        <is>
          <t>분리막 리튬 가격 연동</t>
        </is>
      </c>
      <c r="D4070" s="4" t="inlineStr">
        <is>
          <t>분리막 리튬 가격 연동</t>
        </is>
      </c>
      <c r="E4070" s="4" t="inlineStr">
        <is>
          <t>분리막 리튬 가격 연동</t>
        </is>
      </c>
      <c r="F4070" s="5" t="inlineStr">
        <is>
          <t>소비재·리테일·자동차</t>
        </is>
      </c>
      <c r="G4070" s="4" t="inlineStr">
        <is>
          <t>INDUSTRY</t>
        </is>
      </c>
      <c r="H4070" s="6" t="inlineStr">
        <is>
          <t>‘분리막 리튬 가격 연동’: 2차전지·전기차 밸류체인 업황과 기업 실적을 해석할 때 보는 세부 지표다. 단가, 출하량, 가동률, 재고, 수주, 고객 인증과 함께 확인해야 한다.</t>
        </is>
      </c>
      <c r="I4070" s="6" t="inlineStr">
        <is>
          <t>리튬 가격 연동 = 매출액 ÷ 판매량 또는 시장 고시가격 확인</t>
        </is>
      </c>
      <c r="J4070" s="6" t="inlineStr">
        <is>
          <t>예: 분리막 리튬 가격 연동이 개선되면 관련 기업의 매출 성장률, 영업이익률, 재고 부담을 다시 점검한다.</t>
        </is>
      </c>
      <c r="K4070" s="6" t="inlineStr">
        <is>
          <t>‘분리막 리튬 가격 연동’: 2차전지·전기차 밸류체인 회사가 실제로 돈을 잘 벌 수 있는지 보는 작은 계기판이에요. 제품 이름만 보지 말고 가격·물량·마진을 같이 봐야 해요.</t>
        </is>
      </c>
    </row>
    <row r="4071">
      <c r="A4071" s="7" t="n">
        <v>4070</v>
      </c>
      <c r="B4071" s="8" t="inlineStr">
        <is>
          <t>분리막-마진</t>
        </is>
      </c>
      <c r="C4071" s="9" t="inlineStr">
        <is>
          <t>분리막 마진</t>
        </is>
      </c>
      <c r="D4071" s="9" t="inlineStr">
        <is>
          <t>분리막 마진</t>
        </is>
      </c>
      <c r="E4071" s="9" t="inlineStr">
        <is>
          <t>분리막 마진</t>
        </is>
      </c>
      <c r="F4071" s="10" t="inlineStr">
        <is>
          <t>소비재·리테일·자동차</t>
        </is>
      </c>
      <c r="G4071" s="9" t="inlineStr">
        <is>
          <t>INDUSTRY</t>
        </is>
      </c>
      <c r="H4071" s="11" t="inlineStr">
        <is>
          <t>‘분리막 마진’: 2차전지·전기차 밸류체인 업황과 기업 실적을 해석할 때 보는 세부 지표다. 단가, 출하량, 가동률, 재고, 수주, 고객 인증과 함께 확인해야 한다.</t>
        </is>
      </c>
      <c r="I4071" s="11" t="inlineStr">
        <is>
          <t>마진 = 관련 판매가격 - 주요 원가 또는 이익 ÷ 매출. 회사별 산식이 다를 수 있어 공시·리서치 기준을 확인한다.</t>
        </is>
      </c>
      <c r="J4071" s="11" t="inlineStr">
        <is>
          <t>예: 분리막 마진이 개선되면 관련 기업의 매출 성장률, 영업이익률, 재고 부담을 다시 점검한다.</t>
        </is>
      </c>
      <c r="K4071" s="11" t="inlineStr">
        <is>
          <t>‘분리막 마진’: 2차전지·전기차 밸류체인 회사가 실제로 돈을 잘 벌 수 있는지 보는 작은 계기판이에요. 제품 이름만 보지 말고 가격·물량·마진을 같이 봐야 해요.</t>
        </is>
      </c>
    </row>
    <row r="4072">
      <c r="A4072" s="2" t="n">
        <v>4071</v>
      </c>
      <c r="B4072" s="3" t="inlineStr">
        <is>
          <t>분리막-북미-매출비중</t>
        </is>
      </c>
      <c r="C4072" s="4" t="inlineStr">
        <is>
          <t>분리막 북미 매출비중</t>
        </is>
      </c>
      <c r="D4072" s="4" t="inlineStr">
        <is>
          <t>분리막 북미 매출비중</t>
        </is>
      </c>
      <c r="E4072" s="4" t="inlineStr">
        <is>
          <t>분리막 북미 매출비중</t>
        </is>
      </c>
      <c r="F4072" s="5" t="inlineStr">
        <is>
          <t>소비재·리테일·자동차</t>
        </is>
      </c>
      <c r="G4072" s="4" t="inlineStr">
        <is>
          <t>INDUSTRY</t>
        </is>
      </c>
      <c r="H4072" s="6" t="inlineStr">
        <is>
          <t>‘분리막 북미 매출비중’: 2차전지·전기차 밸류체인 업황과 기업 실적을 해석할 때 보는 세부 지표다. 단가, 출하량, 가동률, 재고, 수주, 고객 인증과 함께 확인해야 한다.</t>
        </is>
      </c>
      <c r="I4072" s="6" t="inlineStr">
        <is>
          <t>북미 매출비중 = 해당 항목 ÷ 전체 기준 × 100</t>
        </is>
      </c>
      <c r="J4072" s="6" t="inlineStr">
        <is>
          <t>예: 분리막 북미 매출비중이 개선되면 관련 기업의 매출 성장률, 영업이익률, 재고 부담을 다시 점검한다.</t>
        </is>
      </c>
      <c r="K4072" s="6" t="inlineStr">
        <is>
          <t>‘분리막 북미 매출비중’: 2차전지·전기차 밸류체인 회사가 실제로 돈을 잘 벌 수 있는지 보는 작은 계기판이에요. 제품 이름만 보지 말고 가격·물량·마진을 같이 봐야 해요.</t>
        </is>
      </c>
    </row>
    <row r="4073">
      <c r="A4073" s="7" t="n">
        <v>4072</v>
      </c>
      <c r="B4073" s="8" t="inlineStr">
        <is>
          <t>분리막-수율</t>
        </is>
      </c>
      <c r="C4073" s="9" t="inlineStr">
        <is>
          <t>분리막 수율</t>
        </is>
      </c>
      <c r="D4073" s="9" t="inlineStr">
        <is>
          <t>분리막 수율</t>
        </is>
      </c>
      <c r="E4073" s="9" t="inlineStr">
        <is>
          <t>분리막 수율</t>
        </is>
      </c>
      <c r="F4073" s="10" t="inlineStr">
        <is>
          <t>소비재·리테일·자동차</t>
        </is>
      </c>
      <c r="G4073" s="9" t="inlineStr">
        <is>
          <t>INDUSTRY</t>
        </is>
      </c>
      <c r="H4073" s="11" t="inlineStr">
        <is>
          <t>‘분리막 수율’: 2차전지·전기차 밸류체인 업황과 기업 실적을 해석할 때 보는 세부 지표다. 단가, 출하량, 가동률, 재고, 수주, 고객 인증과 함께 확인해야 한다.</t>
        </is>
      </c>
      <c r="I4073" s="11" t="inlineStr">
        <is>
          <t>수율 = 실제 산출 또는 적용 물량 ÷ 기준 생산능력 또는 전체 물량 × 100</t>
        </is>
      </c>
      <c r="J4073" s="11" t="inlineStr">
        <is>
          <t>예: 분리막 수율이 개선되면 관련 기업의 매출 성장률, 영업이익률, 재고 부담을 다시 점검한다.</t>
        </is>
      </c>
      <c r="K4073" s="11" t="inlineStr">
        <is>
          <t>‘분리막 수율’: 2차전지·전기차 밸류체인 회사가 실제로 돈을 잘 벌 수 있는지 보는 작은 계기판이에요. 제품 이름만 보지 말고 가격·물량·마진을 같이 봐야 해요.</t>
        </is>
      </c>
    </row>
    <row r="4074">
      <c r="A4074" s="2" t="n">
        <v>4073</v>
      </c>
      <c r="B4074" s="3" t="inlineStr">
        <is>
          <t>분리막-원가율</t>
        </is>
      </c>
      <c r="C4074" s="4" t="inlineStr">
        <is>
          <t>분리막 원가율</t>
        </is>
      </c>
      <c r="D4074" s="4" t="inlineStr">
        <is>
          <t>분리막 원가율</t>
        </is>
      </c>
      <c r="E4074" s="4" t="inlineStr">
        <is>
          <t>분리막 원가율</t>
        </is>
      </c>
      <c r="F4074" s="5" t="inlineStr">
        <is>
          <t>소비재·리테일·자동차</t>
        </is>
      </c>
      <c r="G4074" s="4" t="inlineStr">
        <is>
          <t>INDUSTRY</t>
        </is>
      </c>
      <c r="H4074" s="6" t="inlineStr">
        <is>
          <t>‘분리막 원가율’: 2차전지·전기차 밸류체인 업황과 기업 실적을 해석할 때 보는 세부 지표다. 단가, 출하량, 가동률, 재고, 수주, 고객 인증과 함께 확인해야 한다.</t>
        </is>
      </c>
      <c r="I4074" s="6" t="inlineStr">
        <is>
          <t>정량 공식 없음 / 판단 기준: 분리막의 가격, 물량, 고객사, 공급능력, 규제·기술 변화 확인</t>
        </is>
      </c>
      <c r="J4074" s="6" t="inlineStr">
        <is>
          <t>예: 분리막 원가율이 개선되면 관련 기업의 매출 성장률, 영업이익률, 재고 부담을 다시 점검한다.</t>
        </is>
      </c>
      <c r="K4074" s="6" t="inlineStr">
        <is>
          <t>‘분리막 원가율’: 2차전지·전기차 밸류체인 회사가 실제로 돈을 잘 벌 수 있는지 보는 작은 계기판이에요. 제품 이름만 보지 말고 가격·물량·마진을 같이 봐야 해요.</t>
        </is>
      </c>
    </row>
    <row r="4075">
      <c r="A4075" s="7" t="n">
        <v>4074</v>
      </c>
      <c r="B4075" s="8" t="inlineStr">
        <is>
          <t>분리막-장기공급계약</t>
        </is>
      </c>
      <c r="C4075" s="9" t="inlineStr">
        <is>
          <t>분리막 장기공급계약</t>
        </is>
      </c>
      <c r="D4075" s="9" t="inlineStr">
        <is>
          <t>분리막 장기공급계약</t>
        </is>
      </c>
      <c r="E4075" s="9" t="inlineStr">
        <is>
          <t>분리막 장기공급계약</t>
        </is>
      </c>
      <c r="F4075" s="10" t="inlineStr">
        <is>
          <t>소비재·리테일·자동차</t>
        </is>
      </c>
      <c r="G4075" s="9" t="inlineStr">
        <is>
          <t>INDUSTRY</t>
        </is>
      </c>
      <c r="H4075" s="11" t="inlineStr">
        <is>
          <t>‘분리막 장기공급계약’: 2차전지·전기차 밸류체인 업황과 기업 실적을 해석할 때 보는 세부 지표다. 단가, 출하량, 가동률, 재고, 수주, 고객 인증과 함께 확인해야 한다.</t>
        </is>
      </c>
      <c r="I4075" s="11" t="inlineStr">
        <is>
          <t>정량 공식 없음 / 판단 기준: 분리막의 가격, 물량, 고객사, 공급능력, 규제·기술 변화 확인</t>
        </is>
      </c>
      <c r="J4075" s="11" t="inlineStr">
        <is>
          <t>예: 분리막 장기공급계약이 개선되면 관련 기업의 매출 성장률, 영업이익률, 재고 부담을 다시 점검한다.</t>
        </is>
      </c>
      <c r="K4075" s="11" t="inlineStr">
        <is>
          <t>‘분리막 장기공급계약’: 2차전지·전기차 밸류체인 회사가 실제로 돈을 잘 벌 수 있는지 보는 작은 계기판이에요. 제품 이름만 보지 말고 가격·물량·마진을 같이 봐야 해요.</t>
        </is>
      </c>
    </row>
    <row r="4076">
      <c r="A4076" s="2" t="n">
        <v>4075</v>
      </c>
      <c r="B4076" s="3" t="inlineStr">
        <is>
          <t>분리막-재고일수</t>
        </is>
      </c>
      <c r="C4076" s="4" t="inlineStr">
        <is>
          <t>분리막 재고일수</t>
        </is>
      </c>
      <c r="D4076" s="4" t="inlineStr">
        <is>
          <t>분리막 재고일수</t>
        </is>
      </c>
      <c r="E4076" s="4" t="inlineStr">
        <is>
          <t>분리막 재고일수</t>
        </is>
      </c>
      <c r="F4076" s="5" t="inlineStr">
        <is>
          <t>소비재·리테일·자동차</t>
        </is>
      </c>
      <c r="G4076" s="4" t="inlineStr">
        <is>
          <t>INDUSTRY</t>
        </is>
      </c>
      <c r="H4076" s="6" t="inlineStr">
        <is>
          <t>‘분리막 재고일수’: 2차전지·전기차 밸류체인 업황과 기업 실적을 해석할 때 보는 세부 지표다. 단가, 출하량, 가동률, 재고, 수주, 고객 인증과 함께 확인해야 한다.</t>
        </is>
      </c>
      <c r="I4076" s="6" t="inlineStr">
        <is>
          <t>계산 기준: 재고일수의 절대 규모와 전년동기 대비 증감률을 함께 비교</t>
        </is>
      </c>
      <c r="J4076" s="6" t="inlineStr">
        <is>
          <t>예: 분리막 재고일수이 개선되면 관련 기업의 매출 성장률, 영업이익률, 재고 부담을 다시 점검한다.</t>
        </is>
      </c>
      <c r="K4076" s="6" t="inlineStr">
        <is>
          <t>‘분리막 재고일수’: 2차전지·전기차 밸류체인 회사가 실제로 돈을 잘 벌 수 있는지 보는 작은 계기판이에요. 제품 이름만 보지 말고 가격·물량·마진을 같이 봐야 해요.</t>
        </is>
      </c>
    </row>
    <row r="4077">
      <c r="A4077" s="7" t="n">
        <v>4076</v>
      </c>
      <c r="B4077" s="8" t="inlineStr">
        <is>
          <t>분리막-출하량</t>
        </is>
      </c>
      <c r="C4077" s="9" t="inlineStr">
        <is>
          <t>분리막 출하량</t>
        </is>
      </c>
      <c r="D4077" s="9" t="inlineStr">
        <is>
          <t>분리막 출하량</t>
        </is>
      </c>
      <c r="E4077" s="9" t="inlineStr">
        <is>
          <t>분리막 출하량</t>
        </is>
      </c>
      <c r="F4077" s="10" t="inlineStr">
        <is>
          <t>소비재·리테일·자동차</t>
        </is>
      </c>
      <c r="G4077" s="9" t="inlineStr">
        <is>
          <t>INDUSTRY</t>
        </is>
      </c>
      <c r="H4077" s="11" t="inlineStr">
        <is>
          <t>‘분리막 출하량’: 2차전지·전기차 밸류체인 업황과 기업 실적을 해석할 때 보는 세부 지표다. 단가, 출하량, 가동률, 재고, 수주, 고객 인증과 함께 확인해야 한다.</t>
        </is>
      </c>
      <c r="I4077" s="11" t="inlineStr">
        <is>
          <t>계산 기준: 출하량의 절대 규모와 전년동기 대비 증감률을 함께 비교</t>
        </is>
      </c>
      <c r="J4077" s="11" t="inlineStr">
        <is>
          <t>예: 분리막 출하량이 개선되면 관련 기업의 매출 성장률, 영업이익률, 재고 부담을 다시 점검한다.</t>
        </is>
      </c>
      <c r="K4077" s="11" t="inlineStr">
        <is>
          <t>‘분리막 출하량’: 2차전지·전기차 밸류체인 회사가 실제로 돈을 잘 벌 수 있는지 보는 작은 계기판이에요. 제품 이름만 보지 말고 가격·물량·마진을 같이 봐야 해요.</t>
        </is>
      </c>
    </row>
    <row r="4078">
      <c r="A4078" s="2" t="n">
        <v>4077</v>
      </c>
      <c r="B4078" s="3" t="inlineStr">
        <is>
          <t>분리막-판가</t>
        </is>
      </c>
      <c r="C4078" s="4" t="inlineStr">
        <is>
          <t>분리막 판가</t>
        </is>
      </c>
      <c r="D4078" s="4" t="inlineStr">
        <is>
          <t>분리막 판가</t>
        </is>
      </c>
      <c r="E4078" s="4" t="inlineStr">
        <is>
          <t>분리막 판가</t>
        </is>
      </c>
      <c r="F4078" s="5" t="inlineStr">
        <is>
          <t>소비재·리테일·자동차</t>
        </is>
      </c>
      <c r="G4078" s="4" t="inlineStr">
        <is>
          <t>INDUSTRY</t>
        </is>
      </c>
      <c r="H4078" s="6" t="inlineStr">
        <is>
          <t>‘분리막 판가’: 2차전지·전기차 밸류체인 업황과 기업 실적을 해석할 때 보는 세부 지표다. 단가, 출하량, 가동률, 재고, 수주, 고객 인증과 함께 확인해야 한다.</t>
        </is>
      </c>
      <c r="I4078" s="6" t="inlineStr">
        <is>
          <t>판가 = 매출액 ÷ 판매량 또는 시장 고시가격 확인</t>
        </is>
      </c>
      <c r="J4078" s="6" t="inlineStr">
        <is>
          <t>예: 분리막 판가이 개선되면 관련 기업의 매출 성장률, 영업이익률, 재고 부담을 다시 점검한다.</t>
        </is>
      </c>
      <c r="K4078" s="6" t="inlineStr">
        <is>
          <t>‘분리막 판가’: 2차전지·전기차 밸류체인 회사가 실제로 돈을 잘 벌 수 있는지 보는 작은 계기판이에요. 제품 이름만 보지 말고 가격·물량·마진을 같이 봐야 해요.</t>
        </is>
      </c>
    </row>
    <row r="4079">
      <c r="A4079" s="7" t="n">
        <v>4078</v>
      </c>
      <c r="B4079" s="8" t="inlineStr">
        <is>
          <t>블랙매스-ira-민감도</t>
        </is>
      </c>
      <c r="C4079" s="9" t="inlineStr">
        <is>
          <t>블랙매스 IRA 민감도</t>
        </is>
      </c>
      <c r="D4079" s="9" t="inlineStr">
        <is>
          <t>블랙매스 IRA 민감도</t>
        </is>
      </c>
      <c r="E4079" s="9" t="inlineStr">
        <is>
          <t>블랙매스 IRA 민감도</t>
        </is>
      </c>
      <c r="F4079" s="10" t="inlineStr">
        <is>
          <t>소비재·리테일·자동차</t>
        </is>
      </c>
      <c r="G4079" s="9" t="inlineStr">
        <is>
          <t>INDUSTRY</t>
        </is>
      </c>
      <c r="H4079" s="11" t="inlineStr">
        <is>
          <t>‘블랙매스 IRA 민감도’: 2차전지·전기차 밸류체인 업황과 기업 실적을 해석할 때 보는 세부 지표다. 단가, 출하량, 가동률, 재고, 수주, 고객 인증과 함께 확인해야 한다.</t>
        </is>
      </c>
      <c r="I4079" s="11" t="inlineStr">
        <is>
          <t>정량 공식 없음 / 판단 기준: 블랙매스의 가격, 물량, 고객사, 공급능력, 규제·기술 변화 확인</t>
        </is>
      </c>
      <c r="J4079" s="11" t="inlineStr">
        <is>
          <t>예: 블랙매스 IRA 민감도이 개선되면 관련 기업의 매출 성장률, 영업이익률, 재고 부담을 다시 점검한다.</t>
        </is>
      </c>
      <c r="K4079" s="11" t="inlineStr">
        <is>
          <t>‘블랙매스 IRA 민감도’: 2차전지·전기차 밸류체인 회사가 실제로 돈을 잘 벌 수 있는지 보는 작은 계기판이에요. 제품 이름만 보지 말고 가격·물량·마진을 같이 봐야 해요.</t>
        </is>
      </c>
    </row>
    <row r="4080">
      <c r="A4080" s="2" t="n">
        <v>4079</v>
      </c>
      <c r="B4080" s="3" t="inlineStr">
        <is>
          <t>블랙매스-가동률</t>
        </is>
      </c>
      <c r="C4080" s="4" t="inlineStr">
        <is>
          <t>블랙매스 가동률</t>
        </is>
      </c>
      <c r="D4080" s="4" t="inlineStr">
        <is>
          <t>블랙매스 가동률</t>
        </is>
      </c>
      <c r="E4080" s="4" t="inlineStr">
        <is>
          <t>블랙매스 가동률</t>
        </is>
      </c>
      <c r="F4080" s="5" t="inlineStr">
        <is>
          <t>소비재·리테일·자동차</t>
        </is>
      </c>
      <c r="G4080" s="4" t="inlineStr">
        <is>
          <t>INDUSTRY</t>
        </is>
      </c>
      <c r="H4080" s="6" t="inlineStr">
        <is>
          <t>‘블랙매스 가동률’: 2차전지·전기차 밸류체인 업황과 기업 실적을 해석할 때 보는 세부 지표다. 단가, 출하량, 가동률, 재고, 수주, 고객 인증과 함께 확인해야 한다.</t>
        </is>
      </c>
      <c r="I4080" s="6" t="inlineStr">
        <is>
          <t>가동률 = 실제 산출 또는 적용 물량 ÷ 기준 생산능력 또는 전체 물량 × 100</t>
        </is>
      </c>
      <c r="J4080" s="6" t="inlineStr">
        <is>
          <t>예: 블랙매스 가동률이 개선되면 관련 기업의 매출 성장률, 영업이익률, 재고 부담을 다시 점검한다.</t>
        </is>
      </c>
      <c r="K4080" s="6" t="inlineStr">
        <is>
          <t>‘블랙매스 가동률’: 2차전지·전기차 밸류체인 회사가 실제로 돈을 잘 벌 수 있는지 보는 작은 계기판이에요. 제품 이름만 보지 말고 가격·물량·마진을 같이 봐야 해요.</t>
        </is>
      </c>
    </row>
    <row r="4081">
      <c r="A4081" s="7" t="n">
        <v>4080</v>
      </c>
      <c r="B4081" s="8" t="inlineStr">
        <is>
          <t>블랙매스-고객사-믹스</t>
        </is>
      </c>
      <c r="C4081" s="9" t="inlineStr">
        <is>
          <t>블랙매스 고객사 믹스</t>
        </is>
      </c>
      <c r="D4081" s="9" t="inlineStr">
        <is>
          <t>블랙매스 고객사 믹스</t>
        </is>
      </c>
      <c r="E4081" s="9" t="inlineStr">
        <is>
          <t>블랙매스 고객사 믹스</t>
        </is>
      </c>
      <c r="F4081" s="10" t="inlineStr">
        <is>
          <t>소비재·리테일·자동차</t>
        </is>
      </c>
      <c r="G4081" s="9" t="inlineStr">
        <is>
          <t>INDUSTRY</t>
        </is>
      </c>
      <c r="H4081" s="11" t="inlineStr">
        <is>
          <t>‘블랙매스 고객사 믹스’: 2차전지·전기차 밸류체인 업황과 기업 실적을 해석할 때 보는 세부 지표다. 단가, 출하량, 가동률, 재고, 수주, 고객 인증과 함께 확인해야 한다.</t>
        </is>
      </c>
      <c r="I4081" s="11" t="inlineStr">
        <is>
          <t>정량 공식 없음 / 판단 기준: 블랙매스의 가격, 물량, 고객사, 공급능력, 규제·기술 변화 확인</t>
        </is>
      </c>
      <c r="J4081" s="11" t="inlineStr">
        <is>
          <t>예: 블랙매스 고객사 믹스이 개선되면 관련 기업의 매출 성장률, 영업이익률, 재고 부담을 다시 점검한다.</t>
        </is>
      </c>
      <c r="K4081" s="11" t="inlineStr">
        <is>
          <t>‘블랙매스 고객사 믹스’: 2차전지·전기차 밸류체인 회사가 실제로 돈을 잘 벌 수 있는지 보는 작은 계기판이에요. 제품 이름만 보지 말고 가격·물량·마진을 같이 봐야 해요.</t>
        </is>
      </c>
    </row>
    <row r="4082">
      <c r="A4082" s="2" t="n">
        <v>4081</v>
      </c>
      <c r="B4082" s="3" t="inlineStr">
        <is>
          <t>블랙매스-리튬-가격-연동</t>
        </is>
      </c>
      <c r="C4082" s="4" t="inlineStr">
        <is>
          <t>블랙매스 리튬 가격 연동</t>
        </is>
      </c>
      <c r="D4082" s="4" t="inlineStr">
        <is>
          <t>블랙매스 리튬 가격 연동</t>
        </is>
      </c>
      <c r="E4082" s="4" t="inlineStr">
        <is>
          <t>블랙매스 리튬 가격 연동</t>
        </is>
      </c>
      <c r="F4082" s="5" t="inlineStr">
        <is>
          <t>소비재·리테일·자동차</t>
        </is>
      </c>
      <c r="G4082" s="4" t="inlineStr">
        <is>
          <t>INDUSTRY</t>
        </is>
      </c>
      <c r="H4082" s="6" t="inlineStr">
        <is>
          <t>‘블랙매스 리튬 가격 연동’: 2차전지·전기차 밸류체인 업황과 기업 실적을 해석할 때 보는 세부 지표다. 단가, 출하량, 가동률, 재고, 수주, 고객 인증과 함께 확인해야 한다.</t>
        </is>
      </c>
      <c r="I4082" s="6" t="inlineStr">
        <is>
          <t>리튬 가격 연동 = 매출액 ÷ 판매량 또는 시장 고시가격 확인</t>
        </is>
      </c>
      <c r="J4082" s="6" t="inlineStr">
        <is>
          <t>예: 블랙매스 리튬 가격 연동이 개선되면 관련 기업의 매출 성장률, 영업이익률, 재고 부담을 다시 점검한다.</t>
        </is>
      </c>
      <c r="K4082" s="6" t="inlineStr">
        <is>
          <t>‘블랙매스 리튬 가격 연동’: 2차전지·전기차 밸류체인 회사가 실제로 돈을 잘 벌 수 있는지 보는 작은 계기판이에요. 제품 이름만 보지 말고 가격·물량·마진을 같이 봐야 해요.</t>
        </is>
      </c>
    </row>
    <row r="4083">
      <c r="A4083" s="7" t="n">
        <v>4082</v>
      </c>
      <c r="B4083" s="8" t="inlineStr">
        <is>
          <t>블랙매스-마진</t>
        </is>
      </c>
      <c r="C4083" s="9" t="inlineStr">
        <is>
          <t>블랙매스 마진</t>
        </is>
      </c>
      <c r="D4083" s="9" t="inlineStr">
        <is>
          <t>블랙매스 마진</t>
        </is>
      </c>
      <c r="E4083" s="9" t="inlineStr">
        <is>
          <t>블랙매스 마진</t>
        </is>
      </c>
      <c r="F4083" s="10" t="inlineStr">
        <is>
          <t>소비재·리테일·자동차</t>
        </is>
      </c>
      <c r="G4083" s="9" t="inlineStr">
        <is>
          <t>INDUSTRY</t>
        </is>
      </c>
      <c r="H4083" s="11" t="inlineStr">
        <is>
          <t>‘블랙매스 마진’: 2차전지·전기차 밸류체인 업황과 기업 실적을 해석할 때 보는 세부 지표다. 단가, 출하량, 가동률, 재고, 수주, 고객 인증과 함께 확인해야 한다.</t>
        </is>
      </c>
      <c r="I4083" s="11" t="inlineStr">
        <is>
          <t>마진 = 관련 판매가격 - 주요 원가 또는 이익 ÷ 매출. 회사별 산식이 다를 수 있어 공시·리서치 기준을 확인한다.</t>
        </is>
      </c>
      <c r="J4083" s="11" t="inlineStr">
        <is>
          <t>예: 블랙매스 마진이 개선되면 관련 기업의 매출 성장률, 영업이익률, 재고 부담을 다시 점검한다.</t>
        </is>
      </c>
      <c r="K4083" s="11" t="inlineStr">
        <is>
          <t>‘블랙매스 마진’: 2차전지·전기차 밸류체인 회사가 실제로 돈을 잘 벌 수 있는지 보는 작은 계기판이에요. 제품 이름만 보지 말고 가격·물량·마진을 같이 봐야 해요.</t>
        </is>
      </c>
    </row>
    <row r="4084">
      <c r="A4084" s="2" t="n">
        <v>4083</v>
      </c>
      <c r="B4084" s="3" t="inlineStr">
        <is>
          <t>블랙매스-북미-매출비중</t>
        </is>
      </c>
      <c r="C4084" s="4" t="inlineStr">
        <is>
          <t>블랙매스 북미 매출비중</t>
        </is>
      </c>
      <c r="D4084" s="4" t="inlineStr">
        <is>
          <t>블랙매스 북미 매출비중</t>
        </is>
      </c>
      <c r="E4084" s="4" t="inlineStr">
        <is>
          <t>블랙매스 북미 매출비중</t>
        </is>
      </c>
      <c r="F4084" s="5" t="inlineStr">
        <is>
          <t>소비재·리테일·자동차</t>
        </is>
      </c>
      <c r="G4084" s="4" t="inlineStr">
        <is>
          <t>INDUSTRY</t>
        </is>
      </c>
      <c r="H4084" s="6" t="inlineStr">
        <is>
          <t>‘블랙매스 북미 매출비중’: 2차전지·전기차 밸류체인 업황과 기업 실적을 해석할 때 보는 세부 지표다. 단가, 출하량, 가동률, 재고, 수주, 고객 인증과 함께 확인해야 한다.</t>
        </is>
      </c>
      <c r="I4084" s="6" t="inlineStr">
        <is>
          <t>북미 매출비중 = 해당 항목 ÷ 전체 기준 × 100</t>
        </is>
      </c>
      <c r="J4084" s="6" t="inlineStr">
        <is>
          <t>예: 블랙매스 북미 매출비중이 개선되면 관련 기업의 매출 성장률, 영업이익률, 재고 부담을 다시 점검한다.</t>
        </is>
      </c>
      <c r="K4084" s="6" t="inlineStr">
        <is>
          <t>‘블랙매스 북미 매출비중’: 2차전지·전기차 밸류체인 회사가 실제로 돈을 잘 벌 수 있는지 보는 작은 계기판이에요. 제품 이름만 보지 말고 가격·물량·마진을 같이 봐야 해요.</t>
        </is>
      </c>
    </row>
    <row r="4085">
      <c r="A4085" s="7" t="n">
        <v>4084</v>
      </c>
      <c r="B4085" s="8" t="inlineStr">
        <is>
          <t>블랙매스-수율</t>
        </is>
      </c>
      <c r="C4085" s="9" t="inlineStr">
        <is>
          <t>블랙매스 수율</t>
        </is>
      </c>
      <c r="D4085" s="9" t="inlineStr">
        <is>
          <t>블랙매스 수율</t>
        </is>
      </c>
      <c r="E4085" s="9" t="inlineStr">
        <is>
          <t>블랙매스 수율</t>
        </is>
      </c>
      <c r="F4085" s="10" t="inlineStr">
        <is>
          <t>소비재·리테일·자동차</t>
        </is>
      </c>
      <c r="G4085" s="9" t="inlineStr">
        <is>
          <t>INDUSTRY</t>
        </is>
      </c>
      <c r="H4085" s="11" t="inlineStr">
        <is>
          <t>‘블랙매스 수율’: 2차전지·전기차 밸류체인 업황과 기업 실적을 해석할 때 보는 세부 지표다. 단가, 출하량, 가동률, 재고, 수주, 고객 인증과 함께 확인해야 한다.</t>
        </is>
      </c>
      <c r="I4085" s="11" t="inlineStr">
        <is>
          <t>수율 = 실제 산출 또는 적용 물량 ÷ 기준 생산능력 또는 전체 물량 × 100</t>
        </is>
      </c>
      <c r="J4085" s="11" t="inlineStr">
        <is>
          <t>예: 블랙매스 수율이 개선되면 관련 기업의 매출 성장률, 영업이익률, 재고 부담을 다시 점검한다.</t>
        </is>
      </c>
      <c r="K4085" s="11" t="inlineStr">
        <is>
          <t>‘블랙매스 수율’: 2차전지·전기차 밸류체인 회사가 실제로 돈을 잘 벌 수 있는지 보는 작은 계기판이에요. 제품 이름만 보지 말고 가격·물량·마진을 같이 봐야 해요.</t>
        </is>
      </c>
    </row>
    <row r="4086">
      <c r="A4086" s="2" t="n">
        <v>4085</v>
      </c>
      <c r="B4086" s="3" t="inlineStr">
        <is>
          <t>블랙매스-원가율</t>
        </is>
      </c>
      <c r="C4086" s="4" t="inlineStr">
        <is>
          <t>블랙매스 원가율</t>
        </is>
      </c>
      <c r="D4086" s="4" t="inlineStr">
        <is>
          <t>블랙매스 원가율</t>
        </is>
      </c>
      <c r="E4086" s="4" t="inlineStr">
        <is>
          <t>블랙매스 원가율</t>
        </is>
      </c>
      <c r="F4086" s="5" t="inlineStr">
        <is>
          <t>소비재·리테일·자동차</t>
        </is>
      </c>
      <c r="G4086" s="4" t="inlineStr">
        <is>
          <t>INDUSTRY</t>
        </is>
      </c>
      <c r="H4086" s="6" t="inlineStr">
        <is>
          <t>‘블랙매스 원가율’: 2차전지·전기차 밸류체인 업황과 기업 실적을 해석할 때 보는 세부 지표다. 단가, 출하량, 가동률, 재고, 수주, 고객 인증과 함께 확인해야 한다.</t>
        </is>
      </c>
      <c r="I4086" s="6" t="inlineStr">
        <is>
          <t>정량 공식 없음 / 판단 기준: 블랙매스의 가격, 물량, 고객사, 공급능력, 규제·기술 변화 확인</t>
        </is>
      </c>
      <c r="J4086" s="6" t="inlineStr">
        <is>
          <t>예: 블랙매스 원가율이 개선되면 관련 기업의 매출 성장률, 영업이익률, 재고 부담을 다시 점검한다.</t>
        </is>
      </c>
      <c r="K4086" s="6" t="inlineStr">
        <is>
          <t>‘블랙매스 원가율’: 2차전지·전기차 밸류체인 회사가 실제로 돈을 잘 벌 수 있는지 보는 작은 계기판이에요. 제품 이름만 보지 말고 가격·물량·마진을 같이 봐야 해요.</t>
        </is>
      </c>
    </row>
    <row r="4087">
      <c r="A4087" s="7" t="n">
        <v>4086</v>
      </c>
      <c r="B4087" s="8" t="inlineStr">
        <is>
          <t>블랙매스-장기공급계약</t>
        </is>
      </c>
      <c r="C4087" s="9" t="inlineStr">
        <is>
          <t>블랙매스 장기공급계약</t>
        </is>
      </c>
      <c r="D4087" s="9" t="inlineStr">
        <is>
          <t>블랙매스 장기공급계약</t>
        </is>
      </c>
      <c r="E4087" s="9" t="inlineStr">
        <is>
          <t>블랙매스 장기공급계약</t>
        </is>
      </c>
      <c r="F4087" s="10" t="inlineStr">
        <is>
          <t>소비재·리테일·자동차</t>
        </is>
      </c>
      <c r="G4087" s="9" t="inlineStr">
        <is>
          <t>INDUSTRY</t>
        </is>
      </c>
      <c r="H4087" s="11" t="inlineStr">
        <is>
          <t>‘블랙매스 장기공급계약’: 2차전지·전기차 밸류체인 업황과 기업 실적을 해석할 때 보는 세부 지표다. 단가, 출하량, 가동률, 재고, 수주, 고객 인증과 함께 확인해야 한다.</t>
        </is>
      </c>
      <c r="I4087" s="11" t="inlineStr">
        <is>
          <t>정량 공식 없음 / 판단 기준: 블랙매스의 가격, 물량, 고객사, 공급능력, 규제·기술 변화 확인</t>
        </is>
      </c>
      <c r="J4087" s="11" t="inlineStr">
        <is>
          <t>예: 블랙매스 장기공급계약이 개선되면 관련 기업의 매출 성장률, 영업이익률, 재고 부담을 다시 점검한다.</t>
        </is>
      </c>
      <c r="K4087" s="11" t="inlineStr">
        <is>
          <t>‘블랙매스 장기공급계약’: 2차전지·전기차 밸류체인 회사가 실제로 돈을 잘 벌 수 있는지 보는 작은 계기판이에요. 제품 이름만 보지 말고 가격·물량·마진을 같이 봐야 해요.</t>
        </is>
      </c>
    </row>
    <row r="4088">
      <c r="A4088" s="2" t="n">
        <v>4087</v>
      </c>
      <c r="B4088" s="3" t="inlineStr">
        <is>
          <t>블랙매스-재고일수</t>
        </is>
      </c>
      <c r="C4088" s="4" t="inlineStr">
        <is>
          <t>블랙매스 재고일수</t>
        </is>
      </c>
      <c r="D4088" s="4" t="inlineStr">
        <is>
          <t>블랙매스 재고일수</t>
        </is>
      </c>
      <c r="E4088" s="4" t="inlineStr">
        <is>
          <t>블랙매스 재고일수</t>
        </is>
      </c>
      <c r="F4088" s="5" t="inlineStr">
        <is>
          <t>소비재·리테일·자동차</t>
        </is>
      </c>
      <c r="G4088" s="4" t="inlineStr">
        <is>
          <t>INDUSTRY</t>
        </is>
      </c>
      <c r="H4088" s="6" t="inlineStr">
        <is>
          <t>‘블랙매스 재고일수’: 2차전지·전기차 밸류체인 업황과 기업 실적을 해석할 때 보는 세부 지표다. 단가, 출하량, 가동률, 재고, 수주, 고객 인증과 함께 확인해야 한다.</t>
        </is>
      </c>
      <c r="I4088" s="6" t="inlineStr">
        <is>
          <t>계산 기준: 재고일수의 절대 규모와 전년동기 대비 증감률을 함께 비교</t>
        </is>
      </c>
      <c r="J4088" s="6" t="inlineStr">
        <is>
          <t>예: 블랙매스 재고일수이 개선되면 관련 기업의 매출 성장률, 영업이익률, 재고 부담을 다시 점검한다.</t>
        </is>
      </c>
      <c r="K4088" s="6" t="inlineStr">
        <is>
          <t>‘블랙매스 재고일수’: 2차전지·전기차 밸류체인 회사가 실제로 돈을 잘 벌 수 있는지 보는 작은 계기판이에요. 제품 이름만 보지 말고 가격·물량·마진을 같이 봐야 해요.</t>
        </is>
      </c>
    </row>
    <row r="4089">
      <c r="A4089" s="7" t="n">
        <v>4088</v>
      </c>
      <c r="B4089" s="8" t="inlineStr">
        <is>
          <t>블랙매스-출하량</t>
        </is>
      </c>
      <c r="C4089" s="9" t="inlineStr">
        <is>
          <t>블랙매스 출하량</t>
        </is>
      </c>
      <c r="D4089" s="9" t="inlineStr">
        <is>
          <t>블랙매스 출하량</t>
        </is>
      </c>
      <c r="E4089" s="9" t="inlineStr">
        <is>
          <t>블랙매스 출하량</t>
        </is>
      </c>
      <c r="F4089" s="10" t="inlineStr">
        <is>
          <t>소비재·리테일·자동차</t>
        </is>
      </c>
      <c r="G4089" s="9" t="inlineStr">
        <is>
          <t>INDUSTRY</t>
        </is>
      </c>
      <c r="H4089" s="11" t="inlineStr">
        <is>
          <t>‘블랙매스 출하량’: 2차전지·전기차 밸류체인 업황과 기업 실적을 해석할 때 보는 세부 지표다. 단가, 출하량, 가동률, 재고, 수주, 고객 인증과 함께 확인해야 한다.</t>
        </is>
      </c>
      <c r="I4089" s="11" t="inlineStr">
        <is>
          <t>계산 기준: 출하량의 절대 규모와 전년동기 대비 증감률을 함께 비교</t>
        </is>
      </c>
      <c r="J4089" s="11" t="inlineStr">
        <is>
          <t>예: 블랙매스 출하량이 개선되면 관련 기업의 매출 성장률, 영업이익률, 재고 부담을 다시 점검한다.</t>
        </is>
      </c>
      <c r="K4089" s="11" t="inlineStr">
        <is>
          <t>‘블랙매스 출하량’: 2차전지·전기차 밸류체인 회사가 실제로 돈을 잘 벌 수 있는지 보는 작은 계기판이에요. 제품 이름만 보지 말고 가격·물량·마진을 같이 봐야 해요.</t>
        </is>
      </c>
    </row>
    <row r="4090">
      <c r="A4090" s="2" t="n">
        <v>4089</v>
      </c>
      <c r="B4090" s="3" t="inlineStr">
        <is>
          <t>블랙매스-판가</t>
        </is>
      </c>
      <c r="C4090" s="4" t="inlineStr">
        <is>
          <t>블랙매스 판가</t>
        </is>
      </c>
      <c r="D4090" s="4" t="inlineStr">
        <is>
          <t>블랙매스 판가</t>
        </is>
      </c>
      <c r="E4090" s="4" t="inlineStr">
        <is>
          <t>블랙매스 판가</t>
        </is>
      </c>
      <c r="F4090" s="5" t="inlineStr">
        <is>
          <t>소비재·리테일·자동차</t>
        </is>
      </c>
      <c r="G4090" s="4" t="inlineStr">
        <is>
          <t>INDUSTRY</t>
        </is>
      </c>
      <c r="H4090" s="6" t="inlineStr">
        <is>
          <t>‘블랙매스 판가’: 2차전지·전기차 밸류체인 업황과 기업 실적을 해석할 때 보는 세부 지표다. 단가, 출하량, 가동률, 재고, 수주, 고객 인증과 함께 확인해야 한다.</t>
        </is>
      </c>
      <c r="I4090" s="6" t="inlineStr">
        <is>
          <t>판가 = 매출액 ÷ 판매량 또는 시장 고시가격 확인</t>
        </is>
      </c>
      <c r="J4090" s="6" t="inlineStr">
        <is>
          <t>예: 블랙매스 판가이 개선되면 관련 기업의 매출 성장률, 영업이익률, 재고 부담을 다시 점검한다.</t>
        </is>
      </c>
      <c r="K4090" s="6" t="inlineStr">
        <is>
          <t>‘블랙매스 판가’: 2차전지·전기차 밸류체인 회사가 실제로 돈을 잘 벌 수 있는지 보는 작은 계기판이에요. 제품 이름만 보지 말고 가격·물량·마진을 같이 봐야 해요.</t>
        </is>
      </c>
    </row>
    <row r="4091">
      <c r="A4091" s="7" t="n">
        <v>4090</v>
      </c>
      <c r="B4091" s="8" t="inlineStr">
        <is>
          <t>상용차</t>
        </is>
      </c>
      <c r="C4091" s="9" t="inlineStr">
        <is>
          <t>상용차</t>
        </is>
      </c>
      <c r="D4091" s="9" t="inlineStr">
        <is>
          <t>상용차</t>
        </is>
      </c>
      <c r="E4091" s="9" t="inlineStr">
        <is>
          <t>상용차</t>
        </is>
      </c>
      <c r="F4091" s="10" t="inlineStr">
        <is>
          <t>소비재·리테일·자동차</t>
        </is>
      </c>
      <c r="G4091" s="9" t="inlineStr">
        <is>
          <t>INDUSTRY</t>
        </is>
      </c>
      <c r="H4091" s="11" t="inlineStr">
        <is>
          <t>‘상용차’: 2차전지·자동차·소비재에서 기업 실적, 수급, 경쟁력을 해석할 때 자주 쓰이는 제품·공정·시장 용어다.</t>
        </is>
      </c>
      <c r="I4091" s="11" t="inlineStr">
        <is>
          <t>정량 공식 없음 / 판단 기준: 상용차의 가격, 출하량, 생산능력, 고객사, 기술 전환, 공시 자료 확인</t>
        </is>
      </c>
      <c r="J4091" s="11" t="inlineStr">
        <is>
          <t>예: 상용차 관련 뉴스가 나오면 단가, 물량, 적용 기업, 수익성 영향을 함께 본다.</t>
        </is>
      </c>
      <c r="K4091" s="11" t="inlineStr">
        <is>
          <t>‘상용차’: 해당 업종을 볼 때 자주 나오는 핵심 단어예요. 이름만 외우지 말고 돈이 어디서 벌리는지 연결해서 봐야 해요.</t>
        </is>
      </c>
    </row>
    <row r="4092">
      <c r="A4092" s="2" t="n">
        <v>4091</v>
      </c>
      <c r="B4092" s="3" t="inlineStr">
        <is>
          <t>상용차-asp</t>
        </is>
      </c>
      <c r="C4092" s="4" t="inlineStr">
        <is>
          <t>상용차 ASP</t>
        </is>
      </c>
      <c r="D4092" s="4" t="inlineStr">
        <is>
          <t>상용차 ASP</t>
        </is>
      </c>
      <c r="E4092" s="4" t="inlineStr">
        <is>
          <t>상용차 ASP</t>
        </is>
      </c>
      <c r="F4092" s="5" t="inlineStr">
        <is>
          <t>소비재·리테일·자동차</t>
        </is>
      </c>
      <c r="G4092" s="4" t="inlineStr">
        <is>
          <t>INDUSTRY</t>
        </is>
      </c>
      <c r="H4092" s="6" t="inlineStr">
        <is>
          <t>‘상용차 ASP’: 자동차·모빌리티 업황과 기업 실적을 해석할 때 보는 세부 지표다. 단가, 출하량, 가동률, 재고, 수주, 고객 인증과 함께 확인해야 한다.</t>
        </is>
      </c>
      <c r="I4092" s="6" t="inlineStr">
        <is>
          <t>ASP = 매출액 ÷ 판매량 또는 시장 고시가격 확인</t>
        </is>
      </c>
      <c r="J4092" s="6" t="inlineStr">
        <is>
          <t>예: 상용차 ASP이 개선되면 관련 기업의 매출 성장률, 영업이익률, 재고 부담을 다시 점검한다.</t>
        </is>
      </c>
      <c r="K4092" s="6" t="inlineStr">
        <is>
          <t>‘상용차 ASP’: 자동차·모빌리티 회사가 실제로 돈을 잘 벌 수 있는지 보는 작은 계기판이에요. 제품 이름만 보지 말고 가격·물량·마진을 같이 봐야 해요.</t>
        </is>
      </c>
    </row>
    <row r="4093">
      <c r="A4093" s="7" t="n">
        <v>4092</v>
      </c>
      <c r="B4093" s="8" t="inlineStr">
        <is>
          <t>상용차-가동률</t>
        </is>
      </c>
      <c r="C4093" s="9" t="inlineStr">
        <is>
          <t>상용차 가동률</t>
        </is>
      </c>
      <c r="D4093" s="9" t="inlineStr">
        <is>
          <t>상용차 가동률</t>
        </is>
      </c>
      <c r="E4093" s="9" t="inlineStr">
        <is>
          <t>상용차 가동률</t>
        </is>
      </c>
      <c r="F4093" s="10" t="inlineStr">
        <is>
          <t>소비재·리테일·자동차</t>
        </is>
      </c>
      <c r="G4093" s="9" t="inlineStr">
        <is>
          <t>INDUSTRY</t>
        </is>
      </c>
      <c r="H4093" s="11" t="inlineStr">
        <is>
          <t>‘상용차 가동률’: 자동차·모빌리티 업황과 기업 실적을 해석할 때 보는 세부 지표다. 단가, 출하량, 가동률, 재고, 수주, 고객 인증과 함께 확인해야 한다.</t>
        </is>
      </c>
      <c r="I4093" s="11" t="inlineStr">
        <is>
          <t>가동률 = 실제 산출 또는 적용 물량 ÷ 기준 생산능력 또는 전체 물량 × 100</t>
        </is>
      </c>
      <c r="J4093" s="11" t="inlineStr">
        <is>
          <t>예: 상용차 가동률이 개선되면 관련 기업의 매출 성장률, 영업이익률, 재고 부담을 다시 점검한다.</t>
        </is>
      </c>
      <c r="K4093" s="11" t="inlineStr">
        <is>
          <t>‘상용차 가동률’: 자동차·모빌리티 회사가 실제로 돈을 잘 벌 수 있는지 보는 작은 계기판이에요. 제품 이름만 보지 말고 가격·물량·마진을 같이 봐야 해요.</t>
        </is>
      </c>
    </row>
    <row r="4094">
      <c r="A4094" s="2" t="n">
        <v>4093</v>
      </c>
      <c r="B4094" s="3" t="inlineStr">
        <is>
          <t>상용차-마진</t>
        </is>
      </c>
      <c r="C4094" s="4" t="inlineStr">
        <is>
          <t>상용차 마진</t>
        </is>
      </c>
      <c r="D4094" s="4" t="inlineStr">
        <is>
          <t>상용차 마진</t>
        </is>
      </c>
      <c r="E4094" s="4" t="inlineStr">
        <is>
          <t>상용차 마진</t>
        </is>
      </c>
      <c r="F4094" s="5" t="inlineStr">
        <is>
          <t>소비재·리테일·자동차</t>
        </is>
      </c>
      <c r="G4094" s="4" t="inlineStr">
        <is>
          <t>INDUSTRY</t>
        </is>
      </c>
      <c r="H4094" s="6" t="inlineStr">
        <is>
          <t>‘상용차 마진’: 자동차·모빌리티 업황과 기업 실적을 해석할 때 보는 세부 지표다. 단가, 출하량, 가동률, 재고, 수주, 고객 인증과 함께 확인해야 한다.</t>
        </is>
      </c>
      <c r="I4094" s="6" t="inlineStr">
        <is>
          <t>마진 = 관련 판매가격 - 주요 원가 또는 이익 ÷ 매출. 회사별 산식이 다를 수 있어 공시·리서치 기준을 확인한다.</t>
        </is>
      </c>
      <c r="J4094" s="6" t="inlineStr">
        <is>
          <t>예: 상용차 마진이 개선되면 관련 기업의 매출 성장률, 영업이익률, 재고 부담을 다시 점검한다.</t>
        </is>
      </c>
      <c r="K4094" s="6" t="inlineStr">
        <is>
          <t>‘상용차 마진’: 자동차·모빌리티 회사가 실제로 돈을 잘 벌 수 있는지 보는 작은 계기판이에요. 제품 이름만 보지 말고 가격·물량·마진을 같이 봐야 해요.</t>
        </is>
      </c>
    </row>
    <row r="4095">
      <c r="A4095" s="7" t="n">
        <v>4094</v>
      </c>
      <c r="B4095" s="8" t="inlineStr">
        <is>
          <t>상용차-미국-판매비중</t>
        </is>
      </c>
      <c r="C4095" s="9" t="inlineStr">
        <is>
          <t>상용차 미국 판매비중</t>
        </is>
      </c>
      <c r="D4095" s="9" t="inlineStr">
        <is>
          <t>상용차 미국 판매비중</t>
        </is>
      </c>
      <c r="E4095" s="9" t="inlineStr">
        <is>
          <t>상용차 미국 판매비중</t>
        </is>
      </c>
      <c r="F4095" s="10" t="inlineStr">
        <is>
          <t>소비재·리테일·자동차</t>
        </is>
      </c>
      <c r="G4095" s="9" t="inlineStr">
        <is>
          <t>INDUSTRY</t>
        </is>
      </c>
      <c r="H4095" s="11" t="inlineStr">
        <is>
          <t>‘상용차 미국 판매비중’: 자동차·모빌리티 업황과 기업 실적을 해석할 때 보는 세부 지표다. 단가, 출하량, 가동률, 재고, 수주, 고객 인증과 함께 확인해야 한다.</t>
        </is>
      </c>
      <c r="I4095" s="11" t="inlineStr">
        <is>
          <t>미국 판매비중 = 해당 항목 ÷ 전체 기준 × 100</t>
        </is>
      </c>
      <c r="J4095" s="11" t="inlineStr">
        <is>
          <t>예: 상용차 미국 판매비중이 개선되면 관련 기업의 매출 성장률, 영업이익률, 재고 부담을 다시 점검한다.</t>
        </is>
      </c>
      <c r="K4095" s="11" t="inlineStr">
        <is>
          <t>‘상용차 미국 판매비중’: 자동차·모빌리티 회사가 실제로 돈을 잘 벌 수 있는지 보는 작은 계기판이에요. 제품 이름만 보지 말고 가격·물량·마진을 같이 봐야 해요.</t>
        </is>
      </c>
    </row>
    <row r="4096">
      <c r="A4096" s="2" t="n">
        <v>4095</v>
      </c>
      <c r="B4096" s="3" t="inlineStr">
        <is>
          <t>상용차-수출비중</t>
        </is>
      </c>
      <c r="C4096" s="4" t="inlineStr">
        <is>
          <t>상용차 수출비중</t>
        </is>
      </c>
      <c r="D4096" s="4" t="inlineStr">
        <is>
          <t>상용차 수출비중</t>
        </is>
      </c>
      <c r="E4096" s="4" t="inlineStr">
        <is>
          <t>상용차 수출비중</t>
        </is>
      </c>
      <c r="F4096" s="5" t="inlineStr">
        <is>
          <t>소비재·리테일·자동차</t>
        </is>
      </c>
      <c r="G4096" s="4" t="inlineStr">
        <is>
          <t>INDUSTRY</t>
        </is>
      </c>
      <c r="H4096" s="6" t="inlineStr">
        <is>
          <t>‘상용차 수출비중’: 자동차·모빌리티 업황과 기업 실적을 해석할 때 보는 세부 지표다. 단가, 출하량, 가동률, 재고, 수주, 고객 인증과 함께 확인해야 한다.</t>
        </is>
      </c>
      <c r="I4096" s="6" t="inlineStr">
        <is>
          <t>수출비중 = 해당 항목 ÷ 전체 기준 × 100</t>
        </is>
      </c>
      <c r="J4096" s="6" t="inlineStr">
        <is>
          <t>예: 상용차 수출비중이 개선되면 관련 기업의 매출 성장률, 영업이익률, 재고 부담을 다시 점검한다.</t>
        </is>
      </c>
      <c r="K4096" s="6" t="inlineStr">
        <is>
          <t>‘상용차 수출비중’: 자동차·모빌리티 회사가 실제로 돈을 잘 벌 수 있는지 보는 작은 계기판이에요. 제품 이름만 보지 말고 가격·물량·마진을 같이 봐야 해요.</t>
        </is>
      </c>
    </row>
    <row r="4097">
      <c r="A4097" s="7" t="n">
        <v>4096</v>
      </c>
      <c r="B4097" s="8" t="inlineStr">
        <is>
          <t>상용차-인센티브</t>
        </is>
      </c>
      <c r="C4097" s="9" t="inlineStr">
        <is>
          <t>상용차 인센티브</t>
        </is>
      </c>
      <c r="D4097" s="9" t="inlineStr">
        <is>
          <t>상용차 인센티브</t>
        </is>
      </c>
      <c r="E4097" s="9" t="inlineStr">
        <is>
          <t>상용차 인센티브</t>
        </is>
      </c>
      <c r="F4097" s="10" t="inlineStr">
        <is>
          <t>소비재·리테일·자동차</t>
        </is>
      </c>
      <c r="G4097" s="9" t="inlineStr">
        <is>
          <t>INDUSTRY</t>
        </is>
      </c>
      <c r="H4097" s="11" t="inlineStr">
        <is>
          <t>‘상용차 인센티브’: 자동차·모빌리티 업황과 기업 실적을 해석할 때 보는 세부 지표다. 단가, 출하량, 가동률, 재고, 수주, 고객 인증과 함께 확인해야 한다.</t>
        </is>
      </c>
      <c r="I4097" s="11" t="inlineStr">
        <is>
          <t>정량 공식 없음 / 판단 기준: 상용차의 가격, 물량, 고객사, 공급능력, 규제·기술 변화 확인</t>
        </is>
      </c>
      <c r="J4097" s="11" t="inlineStr">
        <is>
          <t>예: 상용차 인센티브이 개선되면 관련 기업의 매출 성장률, 영업이익률, 재고 부담을 다시 점검한다.</t>
        </is>
      </c>
      <c r="K4097" s="11" t="inlineStr">
        <is>
          <t>‘상용차 인센티브’: 자동차·모빌리티 회사가 실제로 돈을 잘 벌 수 있는지 보는 작은 계기판이에요. 제품 이름만 보지 말고 가격·물량·마진을 같이 봐야 해요.</t>
        </is>
      </c>
    </row>
    <row r="4098">
      <c r="A4098" s="2" t="n">
        <v>4097</v>
      </c>
      <c r="B4098" s="3" t="inlineStr">
        <is>
          <t>상용차-재고일수</t>
        </is>
      </c>
      <c r="C4098" s="4" t="inlineStr">
        <is>
          <t>상용차 재고일수</t>
        </is>
      </c>
      <c r="D4098" s="4" t="inlineStr">
        <is>
          <t>상용차 재고일수</t>
        </is>
      </c>
      <c r="E4098" s="4" t="inlineStr">
        <is>
          <t>상용차 재고일수</t>
        </is>
      </c>
      <c r="F4098" s="5" t="inlineStr">
        <is>
          <t>소비재·리테일·자동차</t>
        </is>
      </c>
      <c r="G4098" s="4" t="inlineStr">
        <is>
          <t>INDUSTRY</t>
        </is>
      </c>
      <c r="H4098" s="6" t="inlineStr">
        <is>
          <t>‘상용차 재고일수’: 자동차·모빌리티 업황과 기업 실적을 해석할 때 보는 세부 지표다. 단가, 출하량, 가동률, 재고, 수주, 고객 인증과 함께 확인해야 한다.</t>
        </is>
      </c>
      <c r="I4098" s="6" t="inlineStr">
        <is>
          <t>계산 기준: 재고일수의 절대 규모와 전년동기 대비 증감률을 함께 비교</t>
        </is>
      </c>
      <c r="J4098" s="6" t="inlineStr">
        <is>
          <t>예: 상용차 재고일수이 개선되면 관련 기업의 매출 성장률, 영업이익률, 재고 부담을 다시 점검한다.</t>
        </is>
      </c>
      <c r="K4098" s="6" t="inlineStr">
        <is>
          <t>‘상용차 재고일수’: 자동차·모빌리티 회사가 실제로 돈을 잘 벌 수 있는지 보는 작은 계기판이에요. 제품 이름만 보지 말고 가격·물량·마진을 같이 봐야 해요.</t>
        </is>
      </c>
    </row>
    <row r="4099">
      <c r="A4099" s="7" t="n">
        <v>4098</v>
      </c>
      <c r="B4099" s="8" t="inlineStr">
        <is>
          <t>상용차-전기차-믹스</t>
        </is>
      </c>
      <c r="C4099" s="9" t="inlineStr">
        <is>
          <t>상용차 전기차 믹스</t>
        </is>
      </c>
      <c r="D4099" s="9" t="inlineStr">
        <is>
          <t>상용차 전기차 믹스</t>
        </is>
      </c>
      <c r="E4099" s="9" t="inlineStr">
        <is>
          <t>상용차 전기차 믹스</t>
        </is>
      </c>
      <c r="F4099" s="10" t="inlineStr">
        <is>
          <t>소비재·리테일·자동차</t>
        </is>
      </c>
      <c r="G4099" s="9" t="inlineStr">
        <is>
          <t>INDUSTRY</t>
        </is>
      </c>
      <c r="H4099" s="11" t="inlineStr">
        <is>
          <t>‘상용차 전기차 믹스’: 자동차·모빌리티 업황과 기업 실적을 해석할 때 보는 세부 지표다. 단가, 출하량, 가동률, 재고, 수주, 고객 인증과 함께 확인해야 한다.</t>
        </is>
      </c>
      <c r="I4099" s="11" t="inlineStr">
        <is>
          <t>정량 공식 없음 / 판단 기준: 상용차의 가격, 물량, 고객사, 공급능력, 규제·기술 변화 확인</t>
        </is>
      </c>
      <c r="J4099" s="11" t="inlineStr">
        <is>
          <t>예: 상용차 전기차 믹스이 개선되면 관련 기업의 매출 성장률, 영업이익률, 재고 부담을 다시 점검한다.</t>
        </is>
      </c>
      <c r="K4099" s="11" t="inlineStr">
        <is>
          <t>‘상용차 전기차 믹스’: 자동차·모빌리티 회사가 실제로 돈을 잘 벌 수 있는지 보는 작은 계기판이에요. 제품 이름만 보지 말고 가격·물량·마진을 같이 봐야 해요.</t>
        </is>
      </c>
    </row>
    <row r="4100">
      <c r="A4100" s="2" t="n">
        <v>4099</v>
      </c>
      <c r="B4100" s="3" t="inlineStr">
        <is>
          <t>상용차-점유율</t>
        </is>
      </c>
      <c r="C4100" s="4" t="inlineStr">
        <is>
          <t>상용차 점유율</t>
        </is>
      </c>
      <c r="D4100" s="4" t="inlineStr">
        <is>
          <t>상용차 점유율</t>
        </is>
      </c>
      <c r="E4100" s="4" t="inlineStr">
        <is>
          <t>상용차 점유율</t>
        </is>
      </c>
      <c r="F4100" s="5" t="inlineStr">
        <is>
          <t>소비재·리테일·자동차</t>
        </is>
      </c>
      <c r="G4100" s="4" t="inlineStr">
        <is>
          <t>INDUSTRY</t>
        </is>
      </c>
      <c r="H4100" s="6" t="inlineStr">
        <is>
          <t>‘상용차 점유율’: 자동차·모빌리티 업황과 기업 실적을 해석할 때 보는 세부 지표다. 단가, 출하량, 가동률, 재고, 수주, 고객 인증과 함께 확인해야 한다.</t>
        </is>
      </c>
      <c r="I4100" s="6" t="inlineStr">
        <is>
          <t>점유율 = 해당 항목 ÷ 전체 기준 × 100</t>
        </is>
      </c>
      <c r="J4100" s="6" t="inlineStr">
        <is>
          <t>예: 상용차 점유율이 개선되면 관련 기업의 매출 성장률, 영업이익률, 재고 부담을 다시 점검한다.</t>
        </is>
      </c>
      <c r="K4100" s="6" t="inlineStr">
        <is>
          <t>‘상용차 점유율’: 자동차·모빌리티 회사가 실제로 돈을 잘 벌 수 있는지 보는 작은 계기판이에요. 제품 이름만 보지 말고 가격·물량·마진을 같이 봐야 해요.</t>
        </is>
      </c>
    </row>
    <row r="4101">
      <c r="A4101" s="7" t="n">
        <v>4100</v>
      </c>
      <c r="B4101" s="8" t="inlineStr">
        <is>
          <t>상용차-판매량</t>
        </is>
      </c>
      <c r="C4101" s="9" t="inlineStr">
        <is>
          <t>상용차 판매량</t>
        </is>
      </c>
      <c r="D4101" s="9" t="inlineStr">
        <is>
          <t>상용차 판매량</t>
        </is>
      </c>
      <c r="E4101" s="9" t="inlineStr">
        <is>
          <t>상용차 판매량</t>
        </is>
      </c>
      <c r="F4101" s="10" t="inlineStr">
        <is>
          <t>소비재·리테일·자동차</t>
        </is>
      </c>
      <c r="G4101" s="9" t="inlineStr">
        <is>
          <t>INDUSTRY</t>
        </is>
      </c>
      <c r="H4101" s="11" t="inlineStr">
        <is>
          <t>‘상용차 판매량’: 자동차·모빌리티 업황과 기업 실적을 해석할 때 보는 세부 지표다. 단가, 출하량, 가동률, 재고, 수주, 고객 인증과 함께 확인해야 한다.</t>
        </is>
      </c>
      <c r="I4101" s="11" t="inlineStr">
        <is>
          <t>정량 공식 없음 / 판단 기준: 상용차의 가격, 물량, 고객사, 공급능력, 규제·기술 변화 확인</t>
        </is>
      </c>
      <c r="J4101" s="11" t="inlineStr">
        <is>
          <t>예: 상용차 판매량이 개선되면 관련 기업의 매출 성장률, 영업이익률, 재고 부담을 다시 점검한다.</t>
        </is>
      </c>
      <c r="K4101" s="11" t="inlineStr">
        <is>
          <t>‘상용차 판매량’: 자동차·모빌리티 회사가 실제로 돈을 잘 벌 수 있는지 보는 작은 계기판이에요. 제품 이름만 보지 말고 가격·물량·마진을 같이 봐야 해요.</t>
        </is>
      </c>
    </row>
    <row r="4102">
      <c r="A4102" s="2" t="n">
        <v>4101</v>
      </c>
      <c r="B4102" s="3" t="inlineStr">
        <is>
          <t>수산화리튬-ira-민감도</t>
        </is>
      </c>
      <c r="C4102" s="4" t="inlineStr">
        <is>
          <t>수산화리튬 IRA 민감도</t>
        </is>
      </c>
      <c r="D4102" s="4" t="inlineStr">
        <is>
          <t>수산화리튬 IRA 민감도</t>
        </is>
      </c>
      <c r="E4102" s="4" t="inlineStr">
        <is>
          <t>수산화리튬 IRA 민감도</t>
        </is>
      </c>
      <c r="F4102" s="5" t="inlineStr">
        <is>
          <t>소비재·리테일·자동차</t>
        </is>
      </c>
      <c r="G4102" s="4" t="inlineStr">
        <is>
          <t>INDUSTRY</t>
        </is>
      </c>
      <c r="H4102" s="6" t="inlineStr">
        <is>
          <t>‘수산화리튬 IRA 민감도’: 2차전지·전기차 밸류체인 업황과 기업 실적을 해석할 때 보는 세부 지표다. 단가, 출하량, 가동률, 재고, 수주, 고객 인증과 함께 확인해야 한다.</t>
        </is>
      </c>
      <c r="I4102" s="6" t="inlineStr">
        <is>
          <t>정량 공식 없음 / 판단 기준: 수산화리튬의 가격, 물량, 고객사, 공급능력, 규제·기술 변화 확인</t>
        </is>
      </c>
      <c r="J4102" s="6" t="inlineStr">
        <is>
          <t>예: 수산화리튬 IRA 민감도이 개선되면 관련 기업의 매출 성장률, 영업이익률, 재고 부담을 다시 점검한다.</t>
        </is>
      </c>
      <c r="K4102" s="6" t="inlineStr">
        <is>
          <t>‘수산화리튬 IRA 민감도’: 2차전지·전기차 밸류체인 회사가 실제로 돈을 잘 벌 수 있는지 보는 작은 계기판이에요. 제품 이름만 보지 말고 가격·물량·마진을 같이 봐야 해요.</t>
        </is>
      </c>
    </row>
    <row r="4103">
      <c r="A4103" s="7" t="n">
        <v>4102</v>
      </c>
      <c r="B4103" s="8" t="inlineStr">
        <is>
          <t>수산화리튬-가동률</t>
        </is>
      </c>
      <c r="C4103" s="9" t="inlineStr">
        <is>
          <t>수산화리튬 가동률</t>
        </is>
      </c>
      <c r="D4103" s="9" t="inlineStr">
        <is>
          <t>수산화리튬 가동률</t>
        </is>
      </c>
      <c r="E4103" s="9" t="inlineStr">
        <is>
          <t>수산화리튬 가동률</t>
        </is>
      </c>
      <c r="F4103" s="10" t="inlineStr">
        <is>
          <t>소비재·리테일·자동차</t>
        </is>
      </c>
      <c r="G4103" s="9" t="inlineStr">
        <is>
          <t>INDUSTRY</t>
        </is>
      </c>
      <c r="H4103" s="11" t="inlineStr">
        <is>
          <t>‘수산화리튬 가동률’: 2차전지·전기차 밸류체인 업황과 기업 실적을 해석할 때 보는 세부 지표다. 단가, 출하량, 가동률, 재고, 수주, 고객 인증과 함께 확인해야 한다.</t>
        </is>
      </c>
      <c r="I4103" s="11" t="inlineStr">
        <is>
          <t>가동률 = 실제 산출 또는 적용 물량 ÷ 기준 생산능력 또는 전체 물량 × 100</t>
        </is>
      </c>
      <c r="J4103" s="11" t="inlineStr">
        <is>
          <t>예: 수산화리튬 가동률이 개선되면 관련 기업의 매출 성장률, 영업이익률, 재고 부담을 다시 점검한다.</t>
        </is>
      </c>
      <c r="K4103" s="11" t="inlineStr">
        <is>
          <t>‘수산화리튬 가동률’: 2차전지·전기차 밸류체인 회사가 실제로 돈을 잘 벌 수 있는지 보는 작은 계기판이에요. 제품 이름만 보지 말고 가격·물량·마진을 같이 봐야 해요.</t>
        </is>
      </c>
    </row>
    <row r="4104">
      <c r="A4104" s="2" t="n">
        <v>4103</v>
      </c>
      <c r="B4104" s="3" t="inlineStr">
        <is>
          <t>수산화리튬-고객사-믹스</t>
        </is>
      </c>
      <c r="C4104" s="4" t="inlineStr">
        <is>
          <t>수산화리튬 고객사 믹스</t>
        </is>
      </c>
      <c r="D4104" s="4" t="inlineStr">
        <is>
          <t>수산화리튬 고객사 믹스</t>
        </is>
      </c>
      <c r="E4104" s="4" t="inlineStr">
        <is>
          <t>수산화리튬 고객사 믹스</t>
        </is>
      </c>
      <c r="F4104" s="5" t="inlineStr">
        <is>
          <t>소비재·리테일·자동차</t>
        </is>
      </c>
      <c r="G4104" s="4" t="inlineStr">
        <is>
          <t>INDUSTRY</t>
        </is>
      </c>
      <c r="H4104" s="6" t="inlineStr">
        <is>
          <t>‘수산화리튬 고객사 믹스’: 2차전지·전기차 밸류체인 업황과 기업 실적을 해석할 때 보는 세부 지표다. 단가, 출하량, 가동률, 재고, 수주, 고객 인증과 함께 확인해야 한다.</t>
        </is>
      </c>
      <c r="I4104" s="6" t="inlineStr">
        <is>
          <t>정량 공식 없음 / 판단 기준: 수산화리튬의 가격, 물량, 고객사, 공급능력, 규제·기술 변화 확인</t>
        </is>
      </c>
      <c r="J4104" s="6" t="inlineStr">
        <is>
          <t>예: 수산화리튬 고객사 믹스이 개선되면 관련 기업의 매출 성장률, 영업이익률, 재고 부담을 다시 점검한다.</t>
        </is>
      </c>
      <c r="K4104" s="6" t="inlineStr">
        <is>
          <t>‘수산화리튬 고객사 믹스’: 2차전지·전기차 밸류체인 회사가 실제로 돈을 잘 벌 수 있는지 보는 작은 계기판이에요. 제품 이름만 보지 말고 가격·물량·마진을 같이 봐야 해요.</t>
        </is>
      </c>
    </row>
    <row r="4105">
      <c r="A4105" s="7" t="n">
        <v>4104</v>
      </c>
      <c r="B4105" s="8" t="inlineStr">
        <is>
          <t>수산화리튬-리튬-가격-연동</t>
        </is>
      </c>
      <c r="C4105" s="9" t="inlineStr">
        <is>
          <t>수산화리튬 리튬 가격 연동</t>
        </is>
      </c>
      <c r="D4105" s="9" t="inlineStr">
        <is>
          <t>수산화리튬 리튬 가격 연동</t>
        </is>
      </c>
      <c r="E4105" s="9" t="inlineStr">
        <is>
          <t>수산화리튬 리튬 가격 연동</t>
        </is>
      </c>
      <c r="F4105" s="10" t="inlineStr">
        <is>
          <t>소비재·리테일·자동차</t>
        </is>
      </c>
      <c r="G4105" s="9" t="inlineStr">
        <is>
          <t>INDUSTRY</t>
        </is>
      </c>
      <c r="H4105" s="11" t="inlineStr">
        <is>
          <t>‘수산화리튬 리튬 가격 연동’: 2차전지·전기차 밸류체인 업황과 기업 실적을 해석할 때 보는 세부 지표다. 단가, 출하량, 가동률, 재고, 수주, 고객 인증과 함께 확인해야 한다.</t>
        </is>
      </c>
      <c r="I4105" s="11" t="inlineStr">
        <is>
          <t>리튬 가격 연동 = 매출액 ÷ 판매량 또는 시장 고시가격 확인</t>
        </is>
      </c>
      <c r="J4105" s="11" t="inlineStr">
        <is>
          <t>예: 수산화리튬 리튬 가격 연동이 개선되면 관련 기업의 매출 성장률, 영업이익률, 재고 부담을 다시 점검한다.</t>
        </is>
      </c>
      <c r="K4105" s="11" t="inlineStr">
        <is>
          <t>‘수산화리튬 리튬 가격 연동’: 2차전지·전기차 밸류체인 회사가 실제로 돈을 잘 벌 수 있는지 보는 작은 계기판이에요. 제품 이름만 보지 말고 가격·물량·마진을 같이 봐야 해요.</t>
        </is>
      </c>
    </row>
    <row r="4106">
      <c r="A4106" s="2" t="n">
        <v>4105</v>
      </c>
      <c r="B4106" s="3" t="inlineStr">
        <is>
          <t>수산화리튬-마진</t>
        </is>
      </c>
      <c r="C4106" s="4" t="inlineStr">
        <is>
          <t>수산화리튬 마진</t>
        </is>
      </c>
      <c r="D4106" s="4" t="inlineStr">
        <is>
          <t>수산화리튬 마진</t>
        </is>
      </c>
      <c r="E4106" s="4" t="inlineStr">
        <is>
          <t>수산화리튬 마진</t>
        </is>
      </c>
      <c r="F4106" s="5" t="inlineStr">
        <is>
          <t>소비재·리테일·자동차</t>
        </is>
      </c>
      <c r="G4106" s="4" t="inlineStr">
        <is>
          <t>INDUSTRY</t>
        </is>
      </c>
      <c r="H4106" s="6" t="inlineStr">
        <is>
          <t>‘수산화리튬 마진’: 2차전지·전기차 밸류체인 업황과 기업 실적을 해석할 때 보는 세부 지표다. 단가, 출하량, 가동률, 재고, 수주, 고객 인증과 함께 확인해야 한다.</t>
        </is>
      </c>
      <c r="I4106" s="6" t="inlineStr">
        <is>
          <t>마진 = 관련 판매가격 - 주요 원가 또는 이익 ÷ 매출. 회사별 산식이 다를 수 있어 공시·리서치 기준을 확인한다.</t>
        </is>
      </c>
      <c r="J4106" s="6" t="inlineStr">
        <is>
          <t>예: 수산화리튬 마진이 개선되면 관련 기업의 매출 성장률, 영업이익률, 재고 부담을 다시 점검한다.</t>
        </is>
      </c>
      <c r="K4106" s="6" t="inlineStr">
        <is>
          <t>‘수산화리튬 마진’: 2차전지·전기차 밸류체인 회사가 실제로 돈을 잘 벌 수 있는지 보는 작은 계기판이에요. 제품 이름만 보지 말고 가격·물량·마진을 같이 봐야 해요.</t>
        </is>
      </c>
    </row>
    <row r="4107">
      <c r="A4107" s="7" t="n">
        <v>4106</v>
      </c>
      <c r="B4107" s="8" t="inlineStr">
        <is>
          <t>수산화리튬-북미-매출비중</t>
        </is>
      </c>
      <c r="C4107" s="9" t="inlineStr">
        <is>
          <t>수산화리튬 북미 매출비중</t>
        </is>
      </c>
      <c r="D4107" s="9" t="inlineStr">
        <is>
          <t>수산화리튬 북미 매출비중</t>
        </is>
      </c>
      <c r="E4107" s="9" t="inlineStr">
        <is>
          <t>수산화리튬 북미 매출비중</t>
        </is>
      </c>
      <c r="F4107" s="10" t="inlineStr">
        <is>
          <t>소비재·리테일·자동차</t>
        </is>
      </c>
      <c r="G4107" s="9" t="inlineStr">
        <is>
          <t>INDUSTRY</t>
        </is>
      </c>
      <c r="H4107" s="11" t="inlineStr">
        <is>
          <t>‘수산화리튬 북미 매출비중’: 2차전지·전기차 밸류체인 업황과 기업 실적을 해석할 때 보는 세부 지표다. 단가, 출하량, 가동률, 재고, 수주, 고객 인증과 함께 확인해야 한다.</t>
        </is>
      </c>
      <c r="I4107" s="11" t="inlineStr">
        <is>
          <t>북미 매출비중 = 해당 항목 ÷ 전체 기준 × 100</t>
        </is>
      </c>
      <c r="J4107" s="11" t="inlineStr">
        <is>
          <t>예: 수산화리튬 북미 매출비중이 개선되면 관련 기업의 매출 성장률, 영업이익률, 재고 부담을 다시 점검한다.</t>
        </is>
      </c>
      <c r="K4107" s="11" t="inlineStr">
        <is>
          <t>‘수산화리튬 북미 매출비중’: 2차전지·전기차 밸류체인 회사가 실제로 돈을 잘 벌 수 있는지 보는 작은 계기판이에요. 제품 이름만 보지 말고 가격·물량·마진을 같이 봐야 해요.</t>
        </is>
      </c>
    </row>
    <row r="4108">
      <c r="A4108" s="2" t="n">
        <v>4107</v>
      </c>
      <c r="B4108" s="3" t="inlineStr">
        <is>
          <t>수산화리튬-수율</t>
        </is>
      </c>
      <c r="C4108" s="4" t="inlineStr">
        <is>
          <t>수산화리튬 수율</t>
        </is>
      </c>
      <c r="D4108" s="4" t="inlineStr">
        <is>
          <t>수산화리튬 수율</t>
        </is>
      </c>
      <c r="E4108" s="4" t="inlineStr">
        <is>
          <t>수산화리튬 수율</t>
        </is>
      </c>
      <c r="F4108" s="5" t="inlineStr">
        <is>
          <t>소비재·리테일·자동차</t>
        </is>
      </c>
      <c r="G4108" s="4" t="inlineStr">
        <is>
          <t>INDUSTRY</t>
        </is>
      </c>
      <c r="H4108" s="6" t="inlineStr">
        <is>
          <t>‘수산화리튬 수율’: 2차전지·전기차 밸류체인 업황과 기업 실적을 해석할 때 보는 세부 지표다. 단가, 출하량, 가동률, 재고, 수주, 고객 인증과 함께 확인해야 한다.</t>
        </is>
      </c>
      <c r="I4108" s="6" t="inlineStr">
        <is>
          <t>수율 = 실제 산출 또는 적용 물량 ÷ 기준 생산능력 또는 전체 물량 × 100</t>
        </is>
      </c>
      <c r="J4108" s="6" t="inlineStr">
        <is>
          <t>예: 수산화리튬 수율이 개선되면 관련 기업의 매출 성장률, 영업이익률, 재고 부담을 다시 점검한다.</t>
        </is>
      </c>
      <c r="K4108" s="6" t="inlineStr">
        <is>
          <t>‘수산화리튬 수율’: 2차전지·전기차 밸류체인 회사가 실제로 돈을 잘 벌 수 있는지 보는 작은 계기판이에요. 제품 이름만 보지 말고 가격·물량·마진을 같이 봐야 해요.</t>
        </is>
      </c>
    </row>
    <row r="4109">
      <c r="A4109" s="7" t="n">
        <v>4108</v>
      </c>
      <c r="B4109" s="8" t="inlineStr">
        <is>
          <t>수산화리튬-원가율</t>
        </is>
      </c>
      <c r="C4109" s="9" t="inlineStr">
        <is>
          <t>수산화리튬 원가율</t>
        </is>
      </c>
      <c r="D4109" s="9" t="inlineStr">
        <is>
          <t>수산화리튬 원가율</t>
        </is>
      </c>
      <c r="E4109" s="9" t="inlineStr">
        <is>
          <t>수산화리튬 원가율</t>
        </is>
      </c>
      <c r="F4109" s="10" t="inlineStr">
        <is>
          <t>소비재·리테일·자동차</t>
        </is>
      </c>
      <c r="G4109" s="9" t="inlineStr">
        <is>
          <t>INDUSTRY</t>
        </is>
      </c>
      <c r="H4109" s="11" t="inlineStr">
        <is>
          <t>‘수산화리튬 원가율’: 2차전지·전기차 밸류체인 업황과 기업 실적을 해석할 때 보는 세부 지표다. 단가, 출하량, 가동률, 재고, 수주, 고객 인증과 함께 확인해야 한다.</t>
        </is>
      </c>
      <c r="I4109" s="11" t="inlineStr">
        <is>
          <t>정량 공식 없음 / 판단 기준: 수산화리튬의 가격, 물량, 고객사, 공급능력, 규제·기술 변화 확인</t>
        </is>
      </c>
      <c r="J4109" s="11" t="inlineStr">
        <is>
          <t>예: 수산화리튬 원가율이 개선되면 관련 기업의 매출 성장률, 영업이익률, 재고 부담을 다시 점검한다.</t>
        </is>
      </c>
      <c r="K4109" s="11" t="inlineStr">
        <is>
          <t>‘수산화리튬 원가율’: 2차전지·전기차 밸류체인 회사가 실제로 돈을 잘 벌 수 있는지 보는 작은 계기판이에요. 제품 이름만 보지 말고 가격·물량·마진을 같이 봐야 해요.</t>
        </is>
      </c>
    </row>
    <row r="4110">
      <c r="A4110" s="2" t="n">
        <v>4109</v>
      </c>
      <c r="B4110" s="3" t="inlineStr">
        <is>
          <t>수산화리튬-장기공급계약</t>
        </is>
      </c>
      <c r="C4110" s="4" t="inlineStr">
        <is>
          <t>수산화리튬 장기공급계약</t>
        </is>
      </c>
      <c r="D4110" s="4" t="inlineStr">
        <is>
          <t>수산화리튬 장기공급계약</t>
        </is>
      </c>
      <c r="E4110" s="4" t="inlineStr">
        <is>
          <t>수산화리튬 장기공급계약</t>
        </is>
      </c>
      <c r="F4110" s="5" t="inlineStr">
        <is>
          <t>소비재·리테일·자동차</t>
        </is>
      </c>
      <c r="G4110" s="4" t="inlineStr">
        <is>
          <t>INDUSTRY</t>
        </is>
      </c>
      <c r="H4110" s="6" t="inlineStr">
        <is>
          <t>‘수산화리튬 장기공급계약’: 2차전지·전기차 밸류체인 업황과 기업 실적을 해석할 때 보는 세부 지표다. 단가, 출하량, 가동률, 재고, 수주, 고객 인증과 함께 확인해야 한다.</t>
        </is>
      </c>
      <c r="I4110" s="6" t="inlineStr">
        <is>
          <t>정량 공식 없음 / 판단 기준: 수산화리튬의 가격, 물량, 고객사, 공급능력, 규제·기술 변화 확인</t>
        </is>
      </c>
      <c r="J4110" s="6" t="inlineStr">
        <is>
          <t>예: 수산화리튬 장기공급계약이 개선되면 관련 기업의 매출 성장률, 영업이익률, 재고 부담을 다시 점검한다.</t>
        </is>
      </c>
      <c r="K4110" s="6" t="inlineStr">
        <is>
          <t>‘수산화리튬 장기공급계약’: 2차전지·전기차 밸류체인 회사가 실제로 돈을 잘 벌 수 있는지 보는 작은 계기판이에요. 제품 이름만 보지 말고 가격·물량·마진을 같이 봐야 해요.</t>
        </is>
      </c>
    </row>
    <row r="4111">
      <c r="A4111" s="7" t="n">
        <v>4110</v>
      </c>
      <c r="B4111" s="8" t="inlineStr">
        <is>
          <t>수산화리튬-재고일수</t>
        </is>
      </c>
      <c r="C4111" s="9" t="inlineStr">
        <is>
          <t>수산화리튬 재고일수</t>
        </is>
      </c>
      <c r="D4111" s="9" t="inlineStr">
        <is>
          <t>수산화리튬 재고일수</t>
        </is>
      </c>
      <c r="E4111" s="9" t="inlineStr">
        <is>
          <t>수산화리튬 재고일수</t>
        </is>
      </c>
      <c r="F4111" s="10" t="inlineStr">
        <is>
          <t>소비재·리테일·자동차</t>
        </is>
      </c>
      <c r="G4111" s="9" t="inlineStr">
        <is>
          <t>INDUSTRY</t>
        </is>
      </c>
      <c r="H4111" s="11" t="inlineStr">
        <is>
          <t>‘수산화리튬 재고일수’: 2차전지·전기차 밸류체인 업황과 기업 실적을 해석할 때 보는 세부 지표다. 단가, 출하량, 가동률, 재고, 수주, 고객 인증과 함께 확인해야 한다.</t>
        </is>
      </c>
      <c r="I4111" s="11" t="inlineStr">
        <is>
          <t>계산 기준: 재고일수의 절대 규모와 전년동기 대비 증감률을 함께 비교</t>
        </is>
      </c>
      <c r="J4111" s="11" t="inlineStr">
        <is>
          <t>예: 수산화리튬 재고일수이 개선되면 관련 기업의 매출 성장률, 영업이익률, 재고 부담을 다시 점검한다.</t>
        </is>
      </c>
      <c r="K4111" s="11" t="inlineStr">
        <is>
          <t>‘수산화리튬 재고일수’: 2차전지·전기차 밸류체인 회사가 실제로 돈을 잘 벌 수 있는지 보는 작은 계기판이에요. 제품 이름만 보지 말고 가격·물량·마진을 같이 봐야 해요.</t>
        </is>
      </c>
    </row>
    <row r="4112">
      <c r="A4112" s="2" t="n">
        <v>4111</v>
      </c>
      <c r="B4112" s="3" t="inlineStr">
        <is>
          <t>수산화리튬-출하량</t>
        </is>
      </c>
      <c r="C4112" s="4" t="inlineStr">
        <is>
          <t>수산화리튬 출하량</t>
        </is>
      </c>
      <c r="D4112" s="4" t="inlineStr">
        <is>
          <t>수산화리튬 출하량</t>
        </is>
      </c>
      <c r="E4112" s="4" t="inlineStr">
        <is>
          <t>수산화리튬 출하량</t>
        </is>
      </c>
      <c r="F4112" s="5" t="inlineStr">
        <is>
          <t>소비재·리테일·자동차</t>
        </is>
      </c>
      <c r="G4112" s="4" t="inlineStr">
        <is>
          <t>INDUSTRY</t>
        </is>
      </c>
      <c r="H4112" s="6" t="inlineStr">
        <is>
          <t>‘수산화리튬 출하량’: 2차전지·전기차 밸류체인 업황과 기업 실적을 해석할 때 보는 세부 지표다. 단가, 출하량, 가동률, 재고, 수주, 고객 인증과 함께 확인해야 한다.</t>
        </is>
      </c>
      <c r="I4112" s="6" t="inlineStr">
        <is>
          <t>계산 기준: 출하량의 절대 규모와 전년동기 대비 증감률을 함께 비교</t>
        </is>
      </c>
      <c r="J4112" s="6" t="inlineStr">
        <is>
          <t>예: 수산화리튬 출하량이 개선되면 관련 기업의 매출 성장률, 영업이익률, 재고 부담을 다시 점검한다.</t>
        </is>
      </c>
      <c r="K4112" s="6" t="inlineStr">
        <is>
          <t>‘수산화리튬 출하량’: 2차전지·전기차 밸류체인 회사가 실제로 돈을 잘 벌 수 있는지 보는 작은 계기판이에요. 제품 이름만 보지 말고 가격·물량·마진을 같이 봐야 해요.</t>
        </is>
      </c>
    </row>
    <row r="4113">
      <c r="A4113" s="7" t="n">
        <v>4112</v>
      </c>
      <c r="B4113" s="8" t="inlineStr">
        <is>
          <t>수산화리튬-판가</t>
        </is>
      </c>
      <c r="C4113" s="9" t="inlineStr">
        <is>
          <t>수산화리튬 판가</t>
        </is>
      </c>
      <c r="D4113" s="9" t="inlineStr">
        <is>
          <t>수산화리튬 판가</t>
        </is>
      </c>
      <c r="E4113" s="9" t="inlineStr">
        <is>
          <t>수산화리튬 판가</t>
        </is>
      </c>
      <c r="F4113" s="10" t="inlineStr">
        <is>
          <t>소비재·리테일·자동차</t>
        </is>
      </c>
      <c r="G4113" s="9" t="inlineStr">
        <is>
          <t>INDUSTRY</t>
        </is>
      </c>
      <c r="H4113" s="11" t="inlineStr">
        <is>
          <t>‘수산화리튬 판가’: 2차전지·전기차 밸류체인 업황과 기업 실적을 해석할 때 보는 세부 지표다. 단가, 출하량, 가동률, 재고, 수주, 고객 인증과 함께 확인해야 한다.</t>
        </is>
      </c>
      <c r="I4113" s="11" t="inlineStr">
        <is>
          <t>판가 = 매출액 ÷ 판매량 또는 시장 고시가격 확인</t>
        </is>
      </c>
      <c r="J4113" s="11" t="inlineStr">
        <is>
          <t>예: 수산화리튬 판가이 개선되면 관련 기업의 매출 성장률, 영업이익률, 재고 부담을 다시 점검한다.</t>
        </is>
      </c>
      <c r="K4113" s="11" t="inlineStr">
        <is>
          <t>‘수산화리튬 판가’: 2차전지·전기차 밸류체인 회사가 실제로 돈을 잘 벌 수 있는지 보는 작은 계기판이에요. 제품 이름만 보지 말고 가격·물량·마진을 같이 봐야 해요.</t>
        </is>
      </c>
    </row>
    <row r="4114">
      <c r="A4114" s="2" t="n">
        <v>4113</v>
      </c>
      <c r="B4114" s="3" t="inlineStr">
        <is>
          <t>실리콘-음극재</t>
        </is>
      </c>
      <c r="C4114" s="4" t="inlineStr">
        <is>
          <t>실리콘 음극재</t>
        </is>
      </c>
      <c r="D4114" s="4" t="inlineStr">
        <is>
          <t>실리콘 음극재</t>
        </is>
      </c>
      <c r="E4114" s="4" t="inlineStr">
        <is>
          <t>실리콘 음극재</t>
        </is>
      </c>
      <c r="F4114" s="5" t="inlineStr">
        <is>
          <t>소비재·리테일·자동차</t>
        </is>
      </c>
      <c r="G4114" s="4" t="inlineStr">
        <is>
          <t>INDUSTRY</t>
        </is>
      </c>
      <c r="H4114" s="6" t="inlineStr">
        <is>
          <t>‘실리콘 음극재’: 2차전지·자동차·소비재에서 기업 실적, 수급, 경쟁력을 해석할 때 자주 쓰이는 제품·공정·시장 용어다.</t>
        </is>
      </c>
      <c r="I4114" s="6" t="inlineStr">
        <is>
          <t>정량 공식 없음 / 판단 기준: 실리콘 음극재의 가격, 출하량, 생산능력, 고객사, 기술 전환, 공시 자료 확인</t>
        </is>
      </c>
      <c r="J4114" s="6" t="inlineStr">
        <is>
          <t>예: 실리콘 음극재 관련 뉴스가 나오면 단가, 물량, 적용 기업, 수익성 영향을 함께 본다.</t>
        </is>
      </c>
      <c r="K4114" s="6" t="inlineStr">
        <is>
          <t>‘실리콘 음극재’: 해당 업종을 볼 때 자주 나오는 핵심 단어예요. 이름만 외우지 말고 돈이 어디서 벌리는지 연결해서 봐야 해요.</t>
        </is>
      </c>
    </row>
    <row r="4115">
      <c r="A4115" s="7" t="n">
        <v>4114</v>
      </c>
      <c r="B4115" s="8" t="inlineStr">
        <is>
          <t>실리콘-음극재-ira-민감도</t>
        </is>
      </c>
      <c r="C4115" s="9" t="inlineStr">
        <is>
          <t>실리콘 음극재 IRA 민감도</t>
        </is>
      </c>
      <c r="D4115" s="9" t="inlineStr">
        <is>
          <t>실리콘 음극재 IRA 민감도</t>
        </is>
      </c>
      <c r="E4115" s="9" t="inlineStr">
        <is>
          <t>실리콘 음극재 IRA 민감도</t>
        </is>
      </c>
      <c r="F4115" s="10" t="inlineStr">
        <is>
          <t>소비재·리테일·자동차</t>
        </is>
      </c>
      <c r="G4115" s="9" t="inlineStr">
        <is>
          <t>INDUSTRY</t>
        </is>
      </c>
      <c r="H4115" s="11" t="inlineStr">
        <is>
          <t>‘실리콘 음극재 IRA 민감도’: 2차전지·전기차 밸류체인 업황과 기업 실적을 해석할 때 보는 세부 지표다. 단가, 출하량, 가동률, 재고, 수주, 고객 인증과 함께 확인해야 한다.</t>
        </is>
      </c>
      <c r="I4115" s="11" t="inlineStr">
        <is>
          <t>정량 공식 없음 / 판단 기준: 실리콘 음극재의 가격, 물량, 고객사, 공급능력, 규제·기술 변화 확인</t>
        </is>
      </c>
      <c r="J4115" s="11" t="inlineStr">
        <is>
          <t>예: 실리콘 음극재 IRA 민감도이 개선되면 관련 기업의 매출 성장률, 영업이익률, 재고 부담을 다시 점검한다.</t>
        </is>
      </c>
      <c r="K4115" s="11" t="inlineStr">
        <is>
          <t>‘실리콘 음극재 IRA 민감도’: 2차전지·전기차 밸류체인 회사가 실제로 돈을 잘 벌 수 있는지 보는 작은 계기판이에요. 제품 이름만 보지 말고 가격·물량·마진을 같이 봐야 해요.</t>
        </is>
      </c>
    </row>
    <row r="4116">
      <c r="A4116" s="2" t="n">
        <v>4115</v>
      </c>
      <c r="B4116" s="3" t="inlineStr">
        <is>
          <t>실리콘-음극재-가동률</t>
        </is>
      </c>
      <c r="C4116" s="4" t="inlineStr">
        <is>
          <t>실리콘 음극재 가동률</t>
        </is>
      </c>
      <c r="D4116" s="4" t="inlineStr">
        <is>
          <t>실리콘 음극재 가동률</t>
        </is>
      </c>
      <c r="E4116" s="4" t="inlineStr">
        <is>
          <t>실리콘 음극재 가동률</t>
        </is>
      </c>
      <c r="F4116" s="5" t="inlineStr">
        <is>
          <t>소비재·리테일·자동차</t>
        </is>
      </c>
      <c r="G4116" s="4" t="inlineStr">
        <is>
          <t>INDUSTRY</t>
        </is>
      </c>
      <c r="H4116" s="6" t="inlineStr">
        <is>
          <t>‘실리콘 음극재 가동률’: 2차전지·전기차 밸류체인 업황과 기업 실적을 해석할 때 보는 세부 지표다. 단가, 출하량, 가동률, 재고, 수주, 고객 인증과 함께 확인해야 한다.</t>
        </is>
      </c>
      <c r="I4116" s="6" t="inlineStr">
        <is>
          <t>가동률 = 실제 산출 또는 적용 물량 ÷ 기준 생산능력 또는 전체 물량 × 100</t>
        </is>
      </c>
      <c r="J4116" s="6" t="inlineStr">
        <is>
          <t>예: 실리콘 음극재 가동률이 개선되면 관련 기업의 매출 성장률, 영업이익률, 재고 부담을 다시 점검한다.</t>
        </is>
      </c>
      <c r="K4116" s="6" t="inlineStr">
        <is>
          <t>‘실리콘 음극재 가동률’: 2차전지·전기차 밸류체인 회사가 실제로 돈을 잘 벌 수 있는지 보는 작은 계기판이에요. 제품 이름만 보지 말고 가격·물량·마진을 같이 봐야 해요.</t>
        </is>
      </c>
    </row>
    <row r="4117">
      <c r="A4117" s="7" t="n">
        <v>4116</v>
      </c>
      <c r="B4117" s="8" t="inlineStr">
        <is>
          <t>실리콘-음극재-고객사-믹스</t>
        </is>
      </c>
      <c r="C4117" s="9" t="inlineStr">
        <is>
          <t>실리콘 음극재 고객사 믹스</t>
        </is>
      </c>
      <c r="D4117" s="9" t="inlineStr">
        <is>
          <t>실리콘 음극재 고객사 믹스</t>
        </is>
      </c>
      <c r="E4117" s="9" t="inlineStr">
        <is>
          <t>실리콘 음극재 고객사 믹스</t>
        </is>
      </c>
      <c r="F4117" s="10" t="inlineStr">
        <is>
          <t>소비재·리테일·자동차</t>
        </is>
      </c>
      <c r="G4117" s="9" t="inlineStr">
        <is>
          <t>INDUSTRY</t>
        </is>
      </c>
      <c r="H4117" s="11" t="inlineStr">
        <is>
          <t>‘실리콘 음극재 고객사 믹스’: 2차전지·전기차 밸류체인 업황과 기업 실적을 해석할 때 보는 세부 지표다. 단가, 출하량, 가동률, 재고, 수주, 고객 인증과 함께 확인해야 한다.</t>
        </is>
      </c>
      <c r="I4117" s="11" t="inlineStr">
        <is>
          <t>정량 공식 없음 / 판단 기준: 실리콘 음극재의 가격, 물량, 고객사, 공급능력, 규제·기술 변화 확인</t>
        </is>
      </c>
      <c r="J4117" s="11" t="inlineStr">
        <is>
          <t>예: 실리콘 음극재 고객사 믹스이 개선되면 관련 기업의 매출 성장률, 영업이익률, 재고 부담을 다시 점검한다.</t>
        </is>
      </c>
      <c r="K4117" s="11" t="inlineStr">
        <is>
          <t>‘실리콘 음극재 고객사 믹스’: 2차전지·전기차 밸류체인 회사가 실제로 돈을 잘 벌 수 있는지 보는 작은 계기판이에요. 제품 이름만 보지 말고 가격·물량·마진을 같이 봐야 해요.</t>
        </is>
      </c>
    </row>
    <row r="4118">
      <c r="A4118" s="2" t="n">
        <v>4117</v>
      </c>
      <c r="B4118" s="3" t="inlineStr">
        <is>
          <t>실리콘-음극재-리튬-가격-연동</t>
        </is>
      </c>
      <c r="C4118" s="4" t="inlineStr">
        <is>
          <t>실리콘 음극재 리튬 가격 연동</t>
        </is>
      </c>
      <c r="D4118" s="4" t="inlineStr">
        <is>
          <t>실리콘 음극재 리튬 가격 연동</t>
        </is>
      </c>
      <c r="E4118" s="4" t="inlineStr">
        <is>
          <t>실리콘 음극재 리튬 가격 연동</t>
        </is>
      </c>
      <c r="F4118" s="5" t="inlineStr">
        <is>
          <t>소비재·리테일·자동차</t>
        </is>
      </c>
      <c r="G4118" s="4" t="inlineStr">
        <is>
          <t>INDUSTRY</t>
        </is>
      </c>
      <c r="H4118" s="6" t="inlineStr">
        <is>
          <t>‘실리콘 음극재 리튬 가격 연동’: 2차전지·전기차 밸류체인 업황과 기업 실적을 해석할 때 보는 세부 지표다. 단가, 출하량, 가동률, 재고, 수주, 고객 인증과 함께 확인해야 한다.</t>
        </is>
      </c>
      <c r="I4118" s="6" t="inlineStr">
        <is>
          <t>리튬 가격 연동 = 매출액 ÷ 판매량 또는 시장 고시가격 확인</t>
        </is>
      </c>
      <c r="J4118" s="6" t="inlineStr">
        <is>
          <t>예: 실리콘 음극재 리튬 가격 연동이 개선되면 관련 기업의 매출 성장률, 영업이익률, 재고 부담을 다시 점검한다.</t>
        </is>
      </c>
      <c r="K4118" s="6" t="inlineStr">
        <is>
          <t>‘실리콘 음극재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119">
      <c r="A4119" s="7" t="n">
        <v>4118</v>
      </c>
      <c r="B4119" s="8" t="inlineStr">
        <is>
          <t>실리콘-음극재-마진</t>
        </is>
      </c>
      <c r="C4119" s="9" t="inlineStr">
        <is>
          <t>실리콘 음극재 마진</t>
        </is>
      </c>
      <c r="D4119" s="9" t="inlineStr">
        <is>
          <t>실리콘 음극재 마진</t>
        </is>
      </c>
      <c r="E4119" s="9" t="inlineStr">
        <is>
          <t>실리콘 음극재 마진</t>
        </is>
      </c>
      <c r="F4119" s="10" t="inlineStr">
        <is>
          <t>소비재·리테일·자동차</t>
        </is>
      </c>
      <c r="G4119" s="9" t="inlineStr">
        <is>
          <t>INDUSTRY</t>
        </is>
      </c>
      <c r="H4119" s="11" t="inlineStr">
        <is>
          <t>‘실리콘 음극재 마진’: 2차전지·전기차 밸류체인 업황과 기업 실적을 해석할 때 보는 세부 지표다. 단가, 출하량, 가동률, 재고, 수주, 고객 인증과 함께 확인해야 한다.</t>
        </is>
      </c>
      <c r="I4119" s="11" t="inlineStr">
        <is>
          <t>마진 = 관련 판매가격 - 주요 원가 또는 이익 ÷ 매출. 회사별 산식이 다를 수 있어 공시·리서치 기준을 확인한다.</t>
        </is>
      </c>
      <c r="J4119" s="11" t="inlineStr">
        <is>
          <t>예: 실리콘 음극재 마진이 개선되면 관련 기업의 매출 성장률, 영업이익률, 재고 부담을 다시 점검한다.</t>
        </is>
      </c>
      <c r="K4119" s="11" t="inlineStr">
        <is>
          <t>‘실리콘 음극재 마진’: 2차전지·전기차 밸류체인 회사가 실제로 돈을 잘 벌 수 있는지 보는 작은 계기판이에요. 제품 이름만 보지 말고 가격·물량·마진을 같이 봐야 해요.</t>
        </is>
      </c>
    </row>
    <row r="4120">
      <c r="A4120" s="2" t="n">
        <v>4119</v>
      </c>
      <c r="B4120" s="3" t="inlineStr">
        <is>
          <t>실리콘-음극재-북미-매출비중</t>
        </is>
      </c>
      <c r="C4120" s="4" t="inlineStr">
        <is>
          <t>실리콘 음극재 북미 매출비중</t>
        </is>
      </c>
      <c r="D4120" s="4" t="inlineStr">
        <is>
          <t>실리콘 음극재 북미 매출비중</t>
        </is>
      </c>
      <c r="E4120" s="4" t="inlineStr">
        <is>
          <t>실리콘 음극재 북미 매출비중</t>
        </is>
      </c>
      <c r="F4120" s="5" t="inlineStr">
        <is>
          <t>소비재·리테일·자동차</t>
        </is>
      </c>
      <c r="G4120" s="4" t="inlineStr">
        <is>
          <t>INDUSTRY</t>
        </is>
      </c>
      <c r="H4120" s="6" t="inlineStr">
        <is>
          <t>‘실리콘 음극재 북미 매출비중’: 2차전지·전기차 밸류체인 업황과 기업 실적을 해석할 때 보는 세부 지표다. 단가, 출하량, 가동률, 재고, 수주, 고객 인증과 함께 확인해야 한다.</t>
        </is>
      </c>
      <c r="I4120" s="6" t="inlineStr">
        <is>
          <t>북미 매출비중 = 해당 항목 ÷ 전체 기준 × 100</t>
        </is>
      </c>
      <c r="J4120" s="6" t="inlineStr">
        <is>
          <t>예: 실리콘 음극재 북미 매출비중이 개선되면 관련 기업의 매출 성장률, 영업이익률, 재고 부담을 다시 점검한다.</t>
        </is>
      </c>
      <c r="K4120" s="6" t="inlineStr">
        <is>
          <t>‘실리콘 음극재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121">
      <c r="A4121" s="7" t="n">
        <v>4120</v>
      </c>
      <c r="B4121" s="8" t="inlineStr">
        <is>
          <t>실리콘-음극재-수율</t>
        </is>
      </c>
      <c r="C4121" s="9" t="inlineStr">
        <is>
          <t>실리콘 음극재 수율</t>
        </is>
      </c>
      <c r="D4121" s="9" t="inlineStr">
        <is>
          <t>실리콘 음극재 수율</t>
        </is>
      </c>
      <c r="E4121" s="9" t="inlineStr">
        <is>
          <t>실리콘 음극재 수율</t>
        </is>
      </c>
      <c r="F4121" s="10" t="inlineStr">
        <is>
          <t>소비재·리테일·자동차</t>
        </is>
      </c>
      <c r="G4121" s="9" t="inlineStr">
        <is>
          <t>INDUSTRY</t>
        </is>
      </c>
      <c r="H4121" s="11" t="inlineStr">
        <is>
          <t>‘실리콘 음극재 수율’: 2차전지·전기차 밸류체인 업황과 기업 실적을 해석할 때 보는 세부 지표다. 단가, 출하량, 가동률, 재고, 수주, 고객 인증과 함께 확인해야 한다.</t>
        </is>
      </c>
      <c r="I4121" s="11" t="inlineStr">
        <is>
          <t>수율 = 실제 산출 또는 적용 물량 ÷ 기준 생산능력 또는 전체 물량 × 100</t>
        </is>
      </c>
      <c r="J4121" s="11" t="inlineStr">
        <is>
          <t>예: 실리콘 음극재 수율이 개선되면 관련 기업의 매출 성장률, 영업이익률, 재고 부담을 다시 점검한다.</t>
        </is>
      </c>
      <c r="K4121" s="11" t="inlineStr">
        <is>
          <t>‘실리콘 음극재 수율’: 2차전지·전기차 밸류체인 회사가 실제로 돈을 잘 벌 수 있는지 보는 작은 계기판이에요. 제품 이름만 보지 말고 가격·물량·마진을 같이 봐야 해요.</t>
        </is>
      </c>
    </row>
    <row r="4122">
      <c r="A4122" s="2" t="n">
        <v>4121</v>
      </c>
      <c r="B4122" s="3" t="inlineStr">
        <is>
          <t>실리콘-음극재-원가율</t>
        </is>
      </c>
      <c r="C4122" s="4" t="inlineStr">
        <is>
          <t>실리콘 음극재 원가율</t>
        </is>
      </c>
      <c r="D4122" s="4" t="inlineStr">
        <is>
          <t>실리콘 음극재 원가율</t>
        </is>
      </c>
      <c r="E4122" s="4" t="inlineStr">
        <is>
          <t>실리콘 음극재 원가율</t>
        </is>
      </c>
      <c r="F4122" s="5" t="inlineStr">
        <is>
          <t>소비재·리테일·자동차</t>
        </is>
      </c>
      <c r="G4122" s="4" t="inlineStr">
        <is>
          <t>INDUSTRY</t>
        </is>
      </c>
      <c r="H4122" s="6" t="inlineStr">
        <is>
          <t>‘실리콘 음극재 원가율’: 2차전지·전기차 밸류체인 업황과 기업 실적을 해석할 때 보는 세부 지표다. 단가, 출하량, 가동률, 재고, 수주, 고객 인증과 함께 확인해야 한다.</t>
        </is>
      </c>
      <c r="I4122" s="6" t="inlineStr">
        <is>
          <t>정량 공식 없음 / 판단 기준: 실리콘 음극재의 가격, 물량, 고객사, 공급능력, 규제·기술 변화 확인</t>
        </is>
      </c>
      <c r="J4122" s="6" t="inlineStr">
        <is>
          <t>예: 실리콘 음극재 원가율이 개선되면 관련 기업의 매출 성장률, 영업이익률, 재고 부담을 다시 점검한다.</t>
        </is>
      </c>
      <c r="K4122" s="6" t="inlineStr">
        <is>
          <t>‘실리콘 음극재 원가율’: 2차전지·전기차 밸류체인 회사가 실제로 돈을 잘 벌 수 있는지 보는 작은 계기판이에요. 제품 이름만 보지 말고 가격·물량·마진을 같이 봐야 해요.</t>
        </is>
      </c>
    </row>
    <row r="4123">
      <c r="A4123" s="7" t="n">
        <v>4122</v>
      </c>
      <c r="B4123" s="8" t="inlineStr">
        <is>
          <t>실리콘-음극재-장기공급계약</t>
        </is>
      </c>
      <c r="C4123" s="9" t="inlineStr">
        <is>
          <t>실리콘 음극재 장기공급계약</t>
        </is>
      </c>
      <c r="D4123" s="9" t="inlineStr">
        <is>
          <t>실리콘 음극재 장기공급계약</t>
        </is>
      </c>
      <c r="E4123" s="9" t="inlineStr">
        <is>
          <t>실리콘 음극재 장기공급계약</t>
        </is>
      </c>
      <c r="F4123" s="10" t="inlineStr">
        <is>
          <t>소비재·리테일·자동차</t>
        </is>
      </c>
      <c r="G4123" s="9" t="inlineStr">
        <is>
          <t>INDUSTRY</t>
        </is>
      </c>
      <c r="H4123" s="11" t="inlineStr">
        <is>
          <t>‘실리콘 음극재 장기공급계약’: 2차전지·전기차 밸류체인 업황과 기업 실적을 해석할 때 보는 세부 지표다. 단가, 출하량, 가동률, 재고, 수주, 고객 인증과 함께 확인해야 한다.</t>
        </is>
      </c>
      <c r="I4123" s="11" t="inlineStr">
        <is>
          <t>정량 공식 없음 / 판단 기준: 실리콘 음극재의 가격, 물량, 고객사, 공급능력, 규제·기술 변화 확인</t>
        </is>
      </c>
      <c r="J4123" s="11" t="inlineStr">
        <is>
          <t>예: 실리콘 음극재 장기공급계약이 개선되면 관련 기업의 매출 성장률, 영업이익률, 재고 부담을 다시 점검한다.</t>
        </is>
      </c>
      <c r="K4123" s="11" t="inlineStr">
        <is>
          <t>‘실리콘 음극재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124">
      <c r="A4124" s="2" t="n">
        <v>4123</v>
      </c>
      <c r="B4124" s="3" t="inlineStr">
        <is>
          <t>실리콘-음극재-재고일수</t>
        </is>
      </c>
      <c r="C4124" s="4" t="inlineStr">
        <is>
          <t>실리콘 음극재 재고일수</t>
        </is>
      </c>
      <c r="D4124" s="4" t="inlineStr">
        <is>
          <t>실리콘 음극재 재고일수</t>
        </is>
      </c>
      <c r="E4124" s="4" t="inlineStr">
        <is>
          <t>실리콘 음극재 재고일수</t>
        </is>
      </c>
      <c r="F4124" s="5" t="inlineStr">
        <is>
          <t>소비재·리테일·자동차</t>
        </is>
      </c>
      <c r="G4124" s="4" t="inlineStr">
        <is>
          <t>INDUSTRY</t>
        </is>
      </c>
      <c r="H4124" s="6" t="inlineStr">
        <is>
          <t>‘실리콘 음극재 재고일수’: 2차전지·전기차 밸류체인 업황과 기업 실적을 해석할 때 보는 세부 지표다. 단가, 출하량, 가동률, 재고, 수주, 고객 인증과 함께 확인해야 한다.</t>
        </is>
      </c>
      <c r="I4124" s="6" t="inlineStr">
        <is>
          <t>계산 기준: 재고일수의 절대 규모와 전년동기 대비 증감률을 함께 비교</t>
        </is>
      </c>
      <c r="J4124" s="6" t="inlineStr">
        <is>
          <t>예: 실리콘 음극재 재고일수이 개선되면 관련 기업의 매출 성장률, 영업이익률, 재고 부담을 다시 점검한다.</t>
        </is>
      </c>
      <c r="K4124" s="6" t="inlineStr">
        <is>
          <t>‘실리콘 음극재 재고일수’: 2차전지·전기차 밸류체인 회사가 실제로 돈을 잘 벌 수 있는지 보는 작은 계기판이에요. 제품 이름만 보지 말고 가격·물량·마진을 같이 봐야 해요.</t>
        </is>
      </c>
    </row>
    <row r="4125">
      <c r="A4125" s="7" t="n">
        <v>4124</v>
      </c>
      <c r="B4125" s="8" t="inlineStr">
        <is>
          <t>실리콘-음극재-출하량</t>
        </is>
      </c>
      <c r="C4125" s="9" t="inlineStr">
        <is>
          <t>실리콘 음극재 출하량</t>
        </is>
      </c>
      <c r="D4125" s="9" t="inlineStr">
        <is>
          <t>실리콘 음극재 출하량</t>
        </is>
      </c>
      <c r="E4125" s="9" t="inlineStr">
        <is>
          <t>실리콘 음극재 출하량</t>
        </is>
      </c>
      <c r="F4125" s="10" t="inlineStr">
        <is>
          <t>소비재·리테일·자동차</t>
        </is>
      </c>
      <c r="G4125" s="9" t="inlineStr">
        <is>
          <t>INDUSTRY</t>
        </is>
      </c>
      <c r="H4125" s="11" t="inlineStr">
        <is>
          <t>‘실리콘 음극재 출하량’: 2차전지·전기차 밸류체인 업황과 기업 실적을 해석할 때 보는 세부 지표다. 단가, 출하량, 가동률, 재고, 수주, 고객 인증과 함께 확인해야 한다.</t>
        </is>
      </c>
      <c r="I4125" s="11" t="inlineStr">
        <is>
          <t>계산 기준: 출하량의 절대 규모와 전년동기 대비 증감률을 함께 비교</t>
        </is>
      </c>
      <c r="J4125" s="11" t="inlineStr">
        <is>
          <t>예: 실리콘 음극재 출하량이 개선되면 관련 기업의 매출 성장률, 영업이익률, 재고 부담을 다시 점검한다.</t>
        </is>
      </c>
      <c r="K4125" s="11" t="inlineStr">
        <is>
          <t>‘실리콘 음극재 출하량’: 2차전지·전기차 밸류체인 회사가 실제로 돈을 잘 벌 수 있는지 보는 작은 계기판이에요. 제품 이름만 보지 말고 가격·물량·마진을 같이 봐야 해요.</t>
        </is>
      </c>
    </row>
    <row r="4126">
      <c r="A4126" s="2" t="n">
        <v>4125</v>
      </c>
      <c r="B4126" s="3" t="inlineStr">
        <is>
          <t>실리콘-음극재-판가</t>
        </is>
      </c>
      <c r="C4126" s="4" t="inlineStr">
        <is>
          <t>실리콘 음극재 판가</t>
        </is>
      </c>
      <c r="D4126" s="4" t="inlineStr">
        <is>
          <t>실리콘 음극재 판가</t>
        </is>
      </c>
      <c r="E4126" s="4" t="inlineStr">
        <is>
          <t>실리콘 음극재 판가</t>
        </is>
      </c>
      <c r="F4126" s="5" t="inlineStr">
        <is>
          <t>소비재·리테일·자동차</t>
        </is>
      </c>
      <c r="G4126" s="4" t="inlineStr">
        <is>
          <t>INDUSTRY</t>
        </is>
      </c>
      <c r="H4126" s="6" t="inlineStr">
        <is>
          <t>‘실리콘 음극재 판가’: 2차전지·전기차 밸류체인 업황과 기업 실적을 해석할 때 보는 세부 지표다. 단가, 출하량, 가동률, 재고, 수주, 고객 인증과 함께 확인해야 한다.</t>
        </is>
      </c>
      <c r="I4126" s="6" t="inlineStr">
        <is>
          <t>판가 = 매출액 ÷ 판매량 또는 시장 고시가격 확인</t>
        </is>
      </c>
      <c r="J4126" s="6" t="inlineStr">
        <is>
          <t>예: 실리콘 음극재 판가이 개선되면 관련 기업의 매출 성장률, 영업이익률, 재고 부담을 다시 점검한다.</t>
        </is>
      </c>
      <c r="K4126" s="6" t="inlineStr">
        <is>
          <t>‘실리콘 음극재 판가’: 2차전지·전기차 밸류체인 회사가 실제로 돈을 잘 벌 수 있는지 보는 작은 계기판이에요. 제품 이름만 보지 말고 가격·물량·마진을 같이 봐야 해요.</t>
        </is>
      </c>
    </row>
    <row r="4127">
      <c r="A4127" s="7" t="n">
        <v>4126</v>
      </c>
      <c r="B4127" s="8" t="inlineStr">
        <is>
          <t>알루미늄박</t>
        </is>
      </c>
      <c r="C4127" s="9" t="inlineStr">
        <is>
          <t>알루미늄박</t>
        </is>
      </c>
      <c r="D4127" s="9" t="inlineStr">
        <is>
          <t>알루미늄박</t>
        </is>
      </c>
      <c r="E4127" s="9" t="inlineStr">
        <is>
          <t>알루미늄박</t>
        </is>
      </c>
      <c r="F4127" s="10" t="inlineStr">
        <is>
          <t>소비재·리테일·자동차</t>
        </is>
      </c>
      <c r="G4127" s="9" t="inlineStr">
        <is>
          <t>INDUSTRY</t>
        </is>
      </c>
      <c r="H4127" s="11" t="inlineStr">
        <is>
          <t>‘알루미늄박’: 2차전지·자동차·소비재에서 기업 실적, 수급, 경쟁력을 해석할 때 자주 쓰이는 제품·공정·시장 용어다.</t>
        </is>
      </c>
      <c r="I4127" s="11" t="inlineStr">
        <is>
          <t>정량 공식 없음 / 판단 기준: 알루미늄박의 가격, 출하량, 생산능력, 고객사, 기술 전환, 공시 자료 확인</t>
        </is>
      </c>
      <c r="J4127" s="11" t="inlineStr">
        <is>
          <t>예: 알루미늄박 관련 뉴스가 나오면 단가, 물량, 적용 기업, 수익성 영향을 함께 본다.</t>
        </is>
      </c>
      <c r="K4127" s="11" t="inlineStr">
        <is>
          <t>‘알루미늄박’: 해당 업종을 볼 때 자주 나오는 핵심 단어예요. 이름만 외우지 말고 돈이 어디서 벌리는지 연결해서 봐야 해요.</t>
        </is>
      </c>
    </row>
    <row r="4128">
      <c r="A4128" s="2" t="n">
        <v>4127</v>
      </c>
      <c r="B4128" s="3" t="inlineStr">
        <is>
          <t>알루미늄박-ira-민감도</t>
        </is>
      </c>
      <c r="C4128" s="4" t="inlineStr">
        <is>
          <t>알루미늄박 IRA 민감도</t>
        </is>
      </c>
      <c r="D4128" s="4" t="inlineStr">
        <is>
          <t>알루미늄박 IRA 민감도</t>
        </is>
      </c>
      <c r="E4128" s="4" t="inlineStr">
        <is>
          <t>알루미늄박 IRA 민감도</t>
        </is>
      </c>
      <c r="F4128" s="5" t="inlineStr">
        <is>
          <t>소비재·리테일·자동차</t>
        </is>
      </c>
      <c r="G4128" s="4" t="inlineStr">
        <is>
          <t>INDUSTRY</t>
        </is>
      </c>
      <c r="H4128" s="6" t="inlineStr">
        <is>
          <t>‘알루미늄박 IRA 민감도’: 2차전지·전기차 밸류체인 업황과 기업 실적을 해석할 때 보는 세부 지표다. 단가, 출하량, 가동률, 재고, 수주, 고객 인증과 함께 확인해야 한다.</t>
        </is>
      </c>
      <c r="I4128" s="6" t="inlineStr">
        <is>
          <t>정량 공식 없음 / 판단 기준: 알루미늄박의 가격, 물량, 고객사, 공급능력, 규제·기술 변화 확인</t>
        </is>
      </c>
      <c r="J4128" s="6" t="inlineStr">
        <is>
          <t>예: 알루미늄박 IRA 민감도이 개선되면 관련 기업의 매출 성장률, 영업이익률, 재고 부담을 다시 점검한다.</t>
        </is>
      </c>
      <c r="K4128" s="6" t="inlineStr">
        <is>
          <t>‘알루미늄박 IRA 민감도’: 2차전지·전기차 밸류체인 회사가 실제로 돈을 잘 벌 수 있는지 보는 작은 계기판이에요. 제품 이름만 보지 말고 가격·물량·마진을 같이 봐야 해요.</t>
        </is>
      </c>
    </row>
    <row r="4129">
      <c r="A4129" s="7" t="n">
        <v>4128</v>
      </c>
      <c r="B4129" s="8" t="inlineStr">
        <is>
          <t>알루미늄박-가동률</t>
        </is>
      </c>
      <c r="C4129" s="9" t="inlineStr">
        <is>
          <t>알루미늄박 가동률</t>
        </is>
      </c>
      <c r="D4129" s="9" t="inlineStr">
        <is>
          <t>알루미늄박 가동률</t>
        </is>
      </c>
      <c r="E4129" s="9" t="inlineStr">
        <is>
          <t>알루미늄박 가동률</t>
        </is>
      </c>
      <c r="F4129" s="10" t="inlineStr">
        <is>
          <t>소비재·리테일·자동차</t>
        </is>
      </c>
      <c r="G4129" s="9" t="inlineStr">
        <is>
          <t>INDUSTRY</t>
        </is>
      </c>
      <c r="H4129" s="11" t="inlineStr">
        <is>
          <t>‘알루미늄박 가동률’: 2차전지·전기차 밸류체인 업황과 기업 실적을 해석할 때 보는 세부 지표다. 단가, 출하량, 가동률, 재고, 수주, 고객 인증과 함께 확인해야 한다.</t>
        </is>
      </c>
      <c r="I4129" s="11" t="inlineStr">
        <is>
          <t>가동률 = 실제 산출 또는 적용 물량 ÷ 기준 생산능력 또는 전체 물량 × 100</t>
        </is>
      </c>
      <c r="J4129" s="11" t="inlineStr">
        <is>
          <t>예: 알루미늄박 가동률이 개선되면 관련 기업의 매출 성장률, 영업이익률, 재고 부담을 다시 점검한다.</t>
        </is>
      </c>
      <c r="K4129" s="11" t="inlineStr">
        <is>
          <t>‘알루미늄박 가동률’: 2차전지·전기차 밸류체인 회사가 실제로 돈을 잘 벌 수 있는지 보는 작은 계기판이에요. 제품 이름만 보지 말고 가격·물량·마진을 같이 봐야 해요.</t>
        </is>
      </c>
    </row>
    <row r="4130">
      <c r="A4130" s="2" t="n">
        <v>4129</v>
      </c>
      <c r="B4130" s="3" t="inlineStr">
        <is>
          <t>알루미늄박-고객사-믹스</t>
        </is>
      </c>
      <c r="C4130" s="4" t="inlineStr">
        <is>
          <t>알루미늄박 고객사 믹스</t>
        </is>
      </c>
      <c r="D4130" s="4" t="inlineStr">
        <is>
          <t>알루미늄박 고객사 믹스</t>
        </is>
      </c>
      <c r="E4130" s="4" t="inlineStr">
        <is>
          <t>알루미늄박 고객사 믹스</t>
        </is>
      </c>
      <c r="F4130" s="5" t="inlineStr">
        <is>
          <t>소비재·리테일·자동차</t>
        </is>
      </c>
      <c r="G4130" s="4" t="inlineStr">
        <is>
          <t>INDUSTRY</t>
        </is>
      </c>
      <c r="H4130" s="6" t="inlineStr">
        <is>
          <t>‘알루미늄박 고객사 믹스’: 2차전지·전기차 밸류체인 업황과 기업 실적을 해석할 때 보는 세부 지표다. 단가, 출하량, 가동률, 재고, 수주, 고객 인증과 함께 확인해야 한다.</t>
        </is>
      </c>
      <c r="I4130" s="6" t="inlineStr">
        <is>
          <t>정량 공식 없음 / 판단 기준: 알루미늄박의 가격, 물량, 고객사, 공급능력, 규제·기술 변화 확인</t>
        </is>
      </c>
      <c r="J4130" s="6" t="inlineStr">
        <is>
          <t>예: 알루미늄박 고객사 믹스이 개선되면 관련 기업의 매출 성장률, 영업이익률, 재고 부담을 다시 점검한다.</t>
        </is>
      </c>
      <c r="K4130" s="6" t="inlineStr">
        <is>
          <t>‘알루미늄박 고객사 믹스’: 2차전지·전기차 밸류체인 회사가 실제로 돈을 잘 벌 수 있는지 보는 작은 계기판이에요. 제품 이름만 보지 말고 가격·물량·마진을 같이 봐야 해요.</t>
        </is>
      </c>
    </row>
    <row r="4131">
      <c r="A4131" s="7" t="n">
        <v>4130</v>
      </c>
      <c r="B4131" s="8" t="inlineStr">
        <is>
          <t>알루미늄박-리튬-가격-연동</t>
        </is>
      </c>
      <c r="C4131" s="9" t="inlineStr">
        <is>
          <t>알루미늄박 리튬 가격 연동</t>
        </is>
      </c>
      <c r="D4131" s="9" t="inlineStr">
        <is>
          <t>알루미늄박 리튬 가격 연동</t>
        </is>
      </c>
      <c r="E4131" s="9" t="inlineStr">
        <is>
          <t>알루미늄박 리튬 가격 연동</t>
        </is>
      </c>
      <c r="F4131" s="10" t="inlineStr">
        <is>
          <t>소비재·리테일·자동차</t>
        </is>
      </c>
      <c r="G4131" s="9" t="inlineStr">
        <is>
          <t>INDUSTRY</t>
        </is>
      </c>
      <c r="H4131" s="11" t="inlineStr">
        <is>
          <t>‘알루미늄박 리튬 가격 연동’: 2차전지·전기차 밸류체인 업황과 기업 실적을 해석할 때 보는 세부 지표다. 단가, 출하량, 가동률, 재고, 수주, 고객 인증과 함께 확인해야 한다.</t>
        </is>
      </c>
      <c r="I4131" s="11" t="inlineStr">
        <is>
          <t>리튬 가격 연동 = 매출액 ÷ 판매량 또는 시장 고시가격 확인</t>
        </is>
      </c>
      <c r="J4131" s="11" t="inlineStr">
        <is>
          <t>예: 알루미늄박 리튬 가격 연동이 개선되면 관련 기업의 매출 성장률, 영업이익률, 재고 부담을 다시 점검한다.</t>
        </is>
      </c>
      <c r="K4131" s="11" t="inlineStr">
        <is>
          <t>‘알루미늄박 리튬 가격 연동’: 2차전지·전기차 밸류체인 회사가 실제로 돈을 잘 벌 수 있는지 보는 작은 계기판이에요. 제품 이름만 보지 말고 가격·물량·마진을 같이 봐야 해요.</t>
        </is>
      </c>
    </row>
    <row r="4132">
      <c r="A4132" s="2" t="n">
        <v>4131</v>
      </c>
      <c r="B4132" s="3" t="inlineStr">
        <is>
          <t>알루미늄박-마진</t>
        </is>
      </c>
      <c r="C4132" s="4" t="inlineStr">
        <is>
          <t>알루미늄박 마진</t>
        </is>
      </c>
      <c r="D4132" s="4" t="inlineStr">
        <is>
          <t>알루미늄박 마진</t>
        </is>
      </c>
      <c r="E4132" s="4" t="inlineStr">
        <is>
          <t>알루미늄박 마진</t>
        </is>
      </c>
      <c r="F4132" s="5" t="inlineStr">
        <is>
          <t>소비재·리테일·자동차</t>
        </is>
      </c>
      <c r="G4132" s="4" t="inlineStr">
        <is>
          <t>INDUSTRY</t>
        </is>
      </c>
      <c r="H4132" s="6" t="inlineStr">
        <is>
          <t>‘알루미늄박 마진’: 2차전지·전기차 밸류체인 업황과 기업 실적을 해석할 때 보는 세부 지표다. 단가, 출하량, 가동률, 재고, 수주, 고객 인증과 함께 확인해야 한다.</t>
        </is>
      </c>
      <c r="I4132" s="6" t="inlineStr">
        <is>
          <t>마진 = 관련 판매가격 - 주요 원가 또는 이익 ÷ 매출. 회사별 산식이 다를 수 있어 공시·리서치 기준을 확인한다.</t>
        </is>
      </c>
      <c r="J4132" s="6" t="inlineStr">
        <is>
          <t>예: 알루미늄박 마진이 개선되면 관련 기업의 매출 성장률, 영업이익률, 재고 부담을 다시 점검한다.</t>
        </is>
      </c>
      <c r="K4132" s="6" t="inlineStr">
        <is>
          <t>‘알루미늄박 마진’: 2차전지·전기차 밸류체인 회사가 실제로 돈을 잘 벌 수 있는지 보는 작은 계기판이에요. 제품 이름만 보지 말고 가격·물량·마진을 같이 봐야 해요.</t>
        </is>
      </c>
    </row>
    <row r="4133">
      <c r="A4133" s="7" t="n">
        <v>4132</v>
      </c>
      <c r="B4133" s="8" t="inlineStr">
        <is>
          <t>알루미늄박-북미-매출비중</t>
        </is>
      </c>
      <c r="C4133" s="9" t="inlineStr">
        <is>
          <t>알루미늄박 북미 매출비중</t>
        </is>
      </c>
      <c r="D4133" s="9" t="inlineStr">
        <is>
          <t>알루미늄박 북미 매출비중</t>
        </is>
      </c>
      <c r="E4133" s="9" t="inlineStr">
        <is>
          <t>알루미늄박 북미 매출비중</t>
        </is>
      </c>
      <c r="F4133" s="10" t="inlineStr">
        <is>
          <t>소비재·리테일·자동차</t>
        </is>
      </c>
      <c r="G4133" s="9" t="inlineStr">
        <is>
          <t>INDUSTRY</t>
        </is>
      </c>
      <c r="H4133" s="11" t="inlineStr">
        <is>
          <t>‘알루미늄박 북미 매출비중’: 2차전지·전기차 밸류체인 업황과 기업 실적을 해석할 때 보는 세부 지표다. 단가, 출하량, 가동률, 재고, 수주, 고객 인증과 함께 확인해야 한다.</t>
        </is>
      </c>
      <c r="I4133" s="11" t="inlineStr">
        <is>
          <t>북미 매출비중 = 해당 항목 ÷ 전체 기준 × 100</t>
        </is>
      </c>
      <c r="J4133" s="11" t="inlineStr">
        <is>
          <t>예: 알루미늄박 북미 매출비중이 개선되면 관련 기업의 매출 성장률, 영업이익률, 재고 부담을 다시 점검한다.</t>
        </is>
      </c>
      <c r="K4133" s="11" t="inlineStr">
        <is>
          <t>‘알루미늄박 북미 매출비중’: 2차전지·전기차 밸류체인 회사가 실제로 돈을 잘 벌 수 있는지 보는 작은 계기판이에요. 제품 이름만 보지 말고 가격·물량·마진을 같이 봐야 해요.</t>
        </is>
      </c>
    </row>
    <row r="4134">
      <c r="A4134" s="2" t="n">
        <v>4133</v>
      </c>
      <c r="B4134" s="3" t="inlineStr">
        <is>
          <t>알루미늄박-수율</t>
        </is>
      </c>
      <c r="C4134" s="4" t="inlineStr">
        <is>
          <t>알루미늄박 수율</t>
        </is>
      </c>
      <c r="D4134" s="4" t="inlineStr">
        <is>
          <t>알루미늄박 수율</t>
        </is>
      </c>
      <c r="E4134" s="4" t="inlineStr">
        <is>
          <t>알루미늄박 수율</t>
        </is>
      </c>
      <c r="F4134" s="5" t="inlineStr">
        <is>
          <t>소비재·리테일·자동차</t>
        </is>
      </c>
      <c r="G4134" s="4" t="inlineStr">
        <is>
          <t>INDUSTRY</t>
        </is>
      </c>
      <c r="H4134" s="6" t="inlineStr">
        <is>
          <t>‘알루미늄박 수율’: 2차전지·전기차 밸류체인 업황과 기업 실적을 해석할 때 보는 세부 지표다. 단가, 출하량, 가동률, 재고, 수주, 고객 인증과 함께 확인해야 한다.</t>
        </is>
      </c>
      <c r="I4134" s="6" t="inlineStr">
        <is>
          <t>수율 = 실제 산출 또는 적용 물량 ÷ 기준 생산능력 또는 전체 물량 × 100</t>
        </is>
      </c>
      <c r="J4134" s="6" t="inlineStr">
        <is>
          <t>예: 알루미늄박 수율이 개선되면 관련 기업의 매출 성장률, 영업이익률, 재고 부담을 다시 점검한다.</t>
        </is>
      </c>
      <c r="K4134" s="6" t="inlineStr">
        <is>
          <t>‘알루미늄박 수율’: 2차전지·전기차 밸류체인 회사가 실제로 돈을 잘 벌 수 있는지 보는 작은 계기판이에요. 제품 이름만 보지 말고 가격·물량·마진을 같이 봐야 해요.</t>
        </is>
      </c>
    </row>
    <row r="4135">
      <c r="A4135" s="7" t="n">
        <v>4134</v>
      </c>
      <c r="B4135" s="8" t="inlineStr">
        <is>
          <t>알루미늄박-원가율</t>
        </is>
      </c>
      <c r="C4135" s="9" t="inlineStr">
        <is>
          <t>알루미늄박 원가율</t>
        </is>
      </c>
      <c r="D4135" s="9" t="inlineStr">
        <is>
          <t>알루미늄박 원가율</t>
        </is>
      </c>
      <c r="E4135" s="9" t="inlineStr">
        <is>
          <t>알루미늄박 원가율</t>
        </is>
      </c>
      <c r="F4135" s="10" t="inlineStr">
        <is>
          <t>소비재·리테일·자동차</t>
        </is>
      </c>
      <c r="G4135" s="9" t="inlineStr">
        <is>
          <t>INDUSTRY</t>
        </is>
      </c>
      <c r="H4135" s="11" t="inlineStr">
        <is>
          <t>‘알루미늄박 원가율’: 2차전지·전기차 밸류체인 업황과 기업 실적을 해석할 때 보는 세부 지표다. 단가, 출하량, 가동률, 재고, 수주, 고객 인증과 함께 확인해야 한다.</t>
        </is>
      </c>
      <c r="I4135" s="11" t="inlineStr">
        <is>
          <t>정량 공식 없음 / 판단 기준: 알루미늄박의 가격, 물량, 고객사, 공급능력, 규제·기술 변화 확인</t>
        </is>
      </c>
      <c r="J4135" s="11" t="inlineStr">
        <is>
          <t>예: 알루미늄박 원가율이 개선되면 관련 기업의 매출 성장률, 영업이익률, 재고 부담을 다시 점검한다.</t>
        </is>
      </c>
      <c r="K4135" s="11" t="inlineStr">
        <is>
          <t>‘알루미늄박 원가율’: 2차전지·전기차 밸류체인 회사가 실제로 돈을 잘 벌 수 있는지 보는 작은 계기판이에요. 제품 이름만 보지 말고 가격·물량·마진을 같이 봐야 해요.</t>
        </is>
      </c>
    </row>
    <row r="4136">
      <c r="A4136" s="2" t="n">
        <v>4135</v>
      </c>
      <c r="B4136" s="3" t="inlineStr">
        <is>
          <t>알루미늄박-장기공급계약</t>
        </is>
      </c>
      <c r="C4136" s="4" t="inlineStr">
        <is>
          <t>알루미늄박 장기공급계약</t>
        </is>
      </c>
      <c r="D4136" s="4" t="inlineStr">
        <is>
          <t>알루미늄박 장기공급계약</t>
        </is>
      </c>
      <c r="E4136" s="4" t="inlineStr">
        <is>
          <t>알루미늄박 장기공급계약</t>
        </is>
      </c>
      <c r="F4136" s="5" t="inlineStr">
        <is>
          <t>소비재·리테일·자동차</t>
        </is>
      </c>
      <c r="G4136" s="4" t="inlineStr">
        <is>
          <t>INDUSTRY</t>
        </is>
      </c>
      <c r="H4136" s="6" t="inlineStr">
        <is>
          <t>‘알루미늄박 장기공급계약’: 2차전지·전기차 밸류체인 업황과 기업 실적을 해석할 때 보는 세부 지표다. 단가, 출하량, 가동률, 재고, 수주, 고객 인증과 함께 확인해야 한다.</t>
        </is>
      </c>
      <c r="I4136" s="6" t="inlineStr">
        <is>
          <t>정량 공식 없음 / 판단 기준: 알루미늄박의 가격, 물량, 고객사, 공급능력, 규제·기술 변화 확인</t>
        </is>
      </c>
      <c r="J4136" s="6" t="inlineStr">
        <is>
          <t>예: 알루미늄박 장기공급계약이 개선되면 관련 기업의 매출 성장률, 영업이익률, 재고 부담을 다시 점검한다.</t>
        </is>
      </c>
      <c r="K4136" s="6" t="inlineStr">
        <is>
          <t>‘알루미늄박 장기공급계약’: 2차전지·전기차 밸류체인 회사가 실제로 돈을 잘 벌 수 있는지 보는 작은 계기판이에요. 제품 이름만 보지 말고 가격·물량·마진을 같이 봐야 해요.</t>
        </is>
      </c>
    </row>
    <row r="4137">
      <c r="A4137" s="7" t="n">
        <v>4136</v>
      </c>
      <c r="B4137" s="8" t="inlineStr">
        <is>
          <t>알루미늄박-재고일수</t>
        </is>
      </c>
      <c r="C4137" s="9" t="inlineStr">
        <is>
          <t>알루미늄박 재고일수</t>
        </is>
      </c>
      <c r="D4137" s="9" t="inlineStr">
        <is>
          <t>알루미늄박 재고일수</t>
        </is>
      </c>
      <c r="E4137" s="9" t="inlineStr">
        <is>
          <t>알루미늄박 재고일수</t>
        </is>
      </c>
      <c r="F4137" s="10" t="inlineStr">
        <is>
          <t>소비재·리테일·자동차</t>
        </is>
      </c>
      <c r="G4137" s="9" t="inlineStr">
        <is>
          <t>INDUSTRY</t>
        </is>
      </c>
      <c r="H4137" s="11" t="inlineStr">
        <is>
          <t>‘알루미늄박 재고일수’: 2차전지·전기차 밸류체인 업황과 기업 실적을 해석할 때 보는 세부 지표다. 단가, 출하량, 가동률, 재고, 수주, 고객 인증과 함께 확인해야 한다.</t>
        </is>
      </c>
      <c r="I4137" s="11" t="inlineStr">
        <is>
          <t>계산 기준: 재고일수의 절대 규모와 전년동기 대비 증감률을 함께 비교</t>
        </is>
      </c>
      <c r="J4137" s="11" t="inlineStr">
        <is>
          <t>예: 알루미늄박 재고일수이 개선되면 관련 기업의 매출 성장률, 영업이익률, 재고 부담을 다시 점검한다.</t>
        </is>
      </c>
      <c r="K4137" s="11" t="inlineStr">
        <is>
          <t>‘알루미늄박 재고일수’: 2차전지·전기차 밸류체인 회사가 실제로 돈을 잘 벌 수 있는지 보는 작은 계기판이에요. 제품 이름만 보지 말고 가격·물량·마진을 같이 봐야 해요.</t>
        </is>
      </c>
    </row>
    <row r="4138">
      <c r="A4138" s="2" t="n">
        <v>4137</v>
      </c>
      <c r="B4138" s="3" t="inlineStr">
        <is>
          <t>알루미늄박-출하량</t>
        </is>
      </c>
      <c r="C4138" s="4" t="inlineStr">
        <is>
          <t>알루미늄박 출하량</t>
        </is>
      </c>
      <c r="D4138" s="4" t="inlineStr">
        <is>
          <t>알루미늄박 출하량</t>
        </is>
      </c>
      <c r="E4138" s="4" t="inlineStr">
        <is>
          <t>알루미늄박 출하량</t>
        </is>
      </c>
      <c r="F4138" s="5" t="inlineStr">
        <is>
          <t>소비재·리테일·자동차</t>
        </is>
      </c>
      <c r="G4138" s="4" t="inlineStr">
        <is>
          <t>INDUSTRY</t>
        </is>
      </c>
      <c r="H4138" s="6" t="inlineStr">
        <is>
          <t>‘알루미늄박 출하량’: 2차전지·전기차 밸류체인 업황과 기업 실적을 해석할 때 보는 세부 지표다. 단가, 출하량, 가동률, 재고, 수주, 고객 인증과 함께 확인해야 한다.</t>
        </is>
      </c>
      <c r="I4138" s="6" t="inlineStr">
        <is>
          <t>계산 기준: 출하량의 절대 규모와 전년동기 대비 증감률을 함께 비교</t>
        </is>
      </c>
      <c r="J4138" s="6" t="inlineStr">
        <is>
          <t>예: 알루미늄박 출하량이 개선되면 관련 기업의 매출 성장률, 영업이익률, 재고 부담을 다시 점검한다.</t>
        </is>
      </c>
      <c r="K4138" s="6" t="inlineStr">
        <is>
          <t>‘알루미늄박 출하량’: 2차전지·전기차 밸류체인 회사가 실제로 돈을 잘 벌 수 있는지 보는 작은 계기판이에요. 제품 이름만 보지 말고 가격·물량·마진을 같이 봐야 해요.</t>
        </is>
      </c>
    </row>
    <row r="4139">
      <c r="A4139" s="7" t="n">
        <v>4138</v>
      </c>
      <c r="B4139" s="8" t="inlineStr">
        <is>
          <t>알루미늄박-판가</t>
        </is>
      </c>
      <c r="C4139" s="9" t="inlineStr">
        <is>
          <t>알루미늄박 판가</t>
        </is>
      </c>
      <c r="D4139" s="9" t="inlineStr">
        <is>
          <t>알루미늄박 판가</t>
        </is>
      </c>
      <c r="E4139" s="9" t="inlineStr">
        <is>
          <t>알루미늄박 판가</t>
        </is>
      </c>
      <c r="F4139" s="10" t="inlineStr">
        <is>
          <t>소비재·리테일·자동차</t>
        </is>
      </c>
      <c r="G4139" s="9" t="inlineStr">
        <is>
          <t>INDUSTRY</t>
        </is>
      </c>
      <c r="H4139" s="11" t="inlineStr">
        <is>
          <t>‘알루미늄박 판가’: 2차전지·전기차 밸류체인 업황과 기업 실적을 해석할 때 보는 세부 지표다. 단가, 출하량, 가동률, 재고, 수주, 고객 인증과 함께 확인해야 한다.</t>
        </is>
      </c>
      <c r="I4139" s="11" t="inlineStr">
        <is>
          <t>판가 = 매출액 ÷ 판매량 또는 시장 고시가격 확인</t>
        </is>
      </c>
      <c r="J4139" s="11" t="inlineStr">
        <is>
          <t>예: 알루미늄박 판가이 개선되면 관련 기업의 매출 성장률, 영업이익률, 재고 부담을 다시 점검한다.</t>
        </is>
      </c>
      <c r="K4139" s="11" t="inlineStr">
        <is>
          <t>‘알루미늄박 판가’: 2차전지·전기차 밸류체인 회사가 실제로 돈을 잘 벌 수 있는지 보는 작은 계기판이에요. 제품 이름만 보지 말고 가격·물량·마진을 같이 봐야 해요.</t>
        </is>
      </c>
    </row>
    <row r="4140">
      <c r="A4140" s="2" t="n">
        <v>4139</v>
      </c>
      <c r="B4140" s="3" t="inlineStr">
        <is>
          <t>양극재-ira-민감도</t>
        </is>
      </c>
      <c r="C4140" s="4" t="inlineStr">
        <is>
          <t>양극재 IRA 민감도</t>
        </is>
      </c>
      <c r="D4140" s="4" t="inlineStr">
        <is>
          <t>양극재 IRA 민감도</t>
        </is>
      </c>
      <c r="E4140" s="4" t="inlineStr">
        <is>
          <t>양극재 IRA 민감도</t>
        </is>
      </c>
      <c r="F4140" s="5" t="inlineStr">
        <is>
          <t>소비재·리테일·자동차</t>
        </is>
      </c>
      <c r="G4140" s="4" t="inlineStr">
        <is>
          <t>INDUSTRY</t>
        </is>
      </c>
      <c r="H4140" s="6" t="inlineStr">
        <is>
          <t>‘양극재 IRA 민감도’: 2차전지·전기차 밸류체인 업황과 기업 실적을 해석할 때 보는 세부 지표다. 단가, 출하량, 가동률, 재고, 수주, 고객 인증과 함께 확인해야 한다.</t>
        </is>
      </c>
      <c r="I4140" s="6" t="inlineStr">
        <is>
          <t>정량 공식 없음 / 판단 기준: 양극재의 가격, 물량, 고객사, 공급능력, 규제·기술 변화 확인</t>
        </is>
      </c>
      <c r="J4140" s="6" t="inlineStr">
        <is>
          <t>예: 양극재 IRA 민감도이 개선되면 관련 기업의 매출 성장률, 영업이익률, 재고 부담을 다시 점검한다.</t>
        </is>
      </c>
      <c r="K4140" s="6" t="inlineStr">
        <is>
          <t>‘양극재 IRA 민감도’: 2차전지·전기차 밸류체인 회사가 실제로 돈을 잘 벌 수 있는지 보는 작은 계기판이에요. 제품 이름만 보지 말고 가격·물량·마진을 같이 봐야 해요.</t>
        </is>
      </c>
    </row>
    <row r="4141">
      <c r="A4141" s="7" t="n">
        <v>4140</v>
      </c>
      <c r="B4141" s="8" t="inlineStr">
        <is>
          <t>양극재-가동률</t>
        </is>
      </c>
      <c r="C4141" s="9" t="inlineStr">
        <is>
          <t>양극재 가동률</t>
        </is>
      </c>
      <c r="D4141" s="9" t="inlineStr">
        <is>
          <t>양극재 가동률</t>
        </is>
      </c>
      <c r="E4141" s="9" t="inlineStr">
        <is>
          <t>양극재 가동률</t>
        </is>
      </c>
      <c r="F4141" s="10" t="inlineStr">
        <is>
          <t>소비재·리테일·자동차</t>
        </is>
      </c>
      <c r="G4141" s="9" t="inlineStr">
        <is>
          <t>INDUSTRY</t>
        </is>
      </c>
      <c r="H4141" s="11" t="inlineStr">
        <is>
          <t>‘양극재 가동률’: 2차전지·전기차 밸류체인 업황과 기업 실적을 해석할 때 보는 세부 지표다. 단가, 출하량, 가동률, 재고, 수주, 고객 인증과 함께 확인해야 한다.</t>
        </is>
      </c>
      <c r="I4141" s="11" t="inlineStr">
        <is>
          <t>가동률 = 실제 산출 또는 적용 물량 ÷ 기준 생산능력 또는 전체 물량 × 100</t>
        </is>
      </c>
      <c r="J4141" s="11" t="inlineStr">
        <is>
          <t>예: 양극재 가동률이 개선되면 관련 기업의 매출 성장률, 영업이익률, 재고 부담을 다시 점검한다.</t>
        </is>
      </c>
      <c r="K4141" s="11" t="inlineStr">
        <is>
          <t>‘양극재 가동률’: 2차전지·전기차 밸류체인 회사가 실제로 돈을 잘 벌 수 있는지 보는 작은 계기판이에요. 제품 이름만 보지 말고 가격·물량·마진을 같이 봐야 해요.</t>
        </is>
      </c>
    </row>
    <row r="4142">
      <c r="A4142" s="2" t="n">
        <v>4141</v>
      </c>
      <c r="B4142" s="3" t="inlineStr">
        <is>
          <t>양극재-고객사-믹스</t>
        </is>
      </c>
      <c r="C4142" s="4" t="inlineStr">
        <is>
          <t>양극재 고객사 믹스</t>
        </is>
      </c>
      <c r="D4142" s="4" t="inlineStr">
        <is>
          <t>양극재 고객사 믹스</t>
        </is>
      </c>
      <c r="E4142" s="4" t="inlineStr">
        <is>
          <t>양극재 고객사 믹스</t>
        </is>
      </c>
      <c r="F4142" s="5" t="inlineStr">
        <is>
          <t>소비재·리테일·자동차</t>
        </is>
      </c>
      <c r="G4142" s="4" t="inlineStr">
        <is>
          <t>INDUSTRY</t>
        </is>
      </c>
      <c r="H4142" s="6" t="inlineStr">
        <is>
          <t>‘양극재 고객사 믹스’: 2차전지·전기차 밸류체인 업황과 기업 실적을 해석할 때 보는 세부 지표다. 단가, 출하량, 가동률, 재고, 수주, 고객 인증과 함께 확인해야 한다.</t>
        </is>
      </c>
      <c r="I4142" s="6" t="inlineStr">
        <is>
          <t>정량 공식 없음 / 판단 기준: 양극재의 가격, 물량, 고객사, 공급능력, 규제·기술 변화 확인</t>
        </is>
      </c>
      <c r="J4142" s="6" t="inlineStr">
        <is>
          <t>예: 양극재 고객사 믹스이 개선되면 관련 기업의 매출 성장률, 영업이익률, 재고 부담을 다시 점검한다.</t>
        </is>
      </c>
      <c r="K4142" s="6" t="inlineStr">
        <is>
          <t>‘양극재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4143">
      <c r="A4143" s="7" t="n">
        <v>4142</v>
      </c>
      <c r="B4143" s="8" t="inlineStr">
        <is>
          <t>양극재-리튬-가격-연동</t>
        </is>
      </c>
      <c r="C4143" s="9" t="inlineStr">
        <is>
          <t>양극재 리튬 가격 연동</t>
        </is>
      </c>
      <c r="D4143" s="9" t="inlineStr">
        <is>
          <t>양극재 리튬 가격 연동</t>
        </is>
      </c>
      <c r="E4143" s="9" t="inlineStr">
        <is>
          <t>양극재 리튬 가격 연동</t>
        </is>
      </c>
      <c r="F4143" s="10" t="inlineStr">
        <is>
          <t>소비재·리테일·자동차</t>
        </is>
      </c>
      <c r="G4143" s="9" t="inlineStr">
        <is>
          <t>INDUSTRY</t>
        </is>
      </c>
      <c r="H4143" s="11" t="inlineStr">
        <is>
          <t>‘양극재 리튬 가격 연동’: 2차전지·전기차 밸류체인 업황과 기업 실적을 해석할 때 보는 세부 지표다. 단가, 출하량, 가동률, 재고, 수주, 고객 인증과 함께 확인해야 한다.</t>
        </is>
      </c>
      <c r="I4143" s="11" t="inlineStr">
        <is>
          <t>리튬 가격 연동 = 매출액 ÷ 판매량 또는 시장 고시가격 확인</t>
        </is>
      </c>
      <c r="J4143" s="11" t="inlineStr">
        <is>
          <t>예: 양극재 리튬 가격 연동이 개선되면 관련 기업의 매출 성장률, 영업이익률, 재고 부담을 다시 점검한다.</t>
        </is>
      </c>
      <c r="K4143" s="11" t="inlineStr">
        <is>
          <t>‘양극재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144">
      <c r="A4144" s="2" t="n">
        <v>4143</v>
      </c>
      <c r="B4144" s="3" t="inlineStr">
        <is>
          <t>양극재-마진</t>
        </is>
      </c>
      <c r="C4144" s="4" t="inlineStr">
        <is>
          <t>양극재 마진</t>
        </is>
      </c>
      <c r="D4144" s="4" t="inlineStr">
        <is>
          <t>양극재 마진</t>
        </is>
      </c>
      <c r="E4144" s="4" t="inlineStr">
        <is>
          <t>양극재 마진</t>
        </is>
      </c>
      <c r="F4144" s="5" t="inlineStr">
        <is>
          <t>소비재·리테일·자동차</t>
        </is>
      </c>
      <c r="G4144" s="4" t="inlineStr">
        <is>
          <t>INDUSTRY</t>
        </is>
      </c>
      <c r="H4144" s="6" t="inlineStr">
        <is>
          <t>‘양극재 마진’: 2차전지·전기차 밸류체인 업황과 기업 실적을 해석할 때 보는 세부 지표다. 단가, 출하량, 가동률, 재고, 수주, 고객 인증과 함께 확인해야 한다.</t>
        </is>
      </c>
      <c r="I4144" s="6" t="inlineStr">
        <is>
          <t>마진 = 관련 판매가격 - 주요 원가 또는 이익 ÷ 매출. 회사별 산식이 다를 수 있어 공시·리서치 기준을 확인한다.</t>
        </is>
      </c>
      <c r="J4144" s="6" t="inlineStr">
        <is>
          <t>예: 양극재 마진이 개선되면 관련 기업의 매출 성장률, 영업이익률, 재고 부담을 다시 점검한다.</t>
        </is>
      </c>
      <c r="K4144" s="6" t="inlineStr">
        <is>
          <t>‘양극재 마진’: 2차전지·전기차 밸류체인 회사가 실제로 돈을 잘 벌 수 있는지 보는 작은 계기판이에요. 제품 이름만 보지 말고 가격·물량·마진을 같이 봐야 해요.</t>
        </is>
      </c>
    </row>
    <row r="4145">
      <c r="A4145" s="7" t="n">
        <v>4144</v>
      </c>
      <c r="B4145" s="8" t="inlineStr">
        <is>
          <t>양극재-북미-매출비중</t>
        </is>
      </c>
      <c r="C4145" s="9" t="inlineStr">
        <is>
          <t>양극재 북미 매출비중</t>
        </is>
      </c>
      <c r="D4145" s="9" t="inlineStr">
        <is>
          <t>양극재 북미 매출비중</t>
        </is>
      </c>
      <c r="E4145" s="9" t="inlineStr">
        <is>
          <t>양극재 북미 매출비중</t>
        </is>
      </c>
      <c r="F4145" s="10" t="inlineStr">
        <is>
          <t>소비재·리테일·자동차</t>
        </is>
      </c>
      <c r="G4145" s="9" t="inlineStr">
        <is>
          <t>INDUSTRY</t>
        </is>
      </c>
      <c r="H4145" s="11" t="inlineStr">
        <is>
          <t>‘양극재 북미 매출비중’: 2차전지·전기차 밸류체인 업황과 기업 실적을 해석할 때 보는 세부 지표다. 단가, 출하량, 가동률, 재고, 수주, 고객 인증과 함께 확인해야 한다.</t>
        </is>
      </c>
      <c r="I4145" s="11" t="inlineStr">
        <is>
          <t>북미 매출비중 = 해당 항목 ÷ 전체 기준 × 100</t>
        </is>
      </c>
      <c r="J4145" s="11" t="inlineStr">
        <is>
          <t>예: 양극재 북미 매출비중이 개선되면 관련 기업의 매출 성장률, 영업이익률, 재고 부담을 다시 점검한다.</t>
        </is>
      </c>
      <c r="K4145" s="11" t="inlineStr">
        <is>
          <t>‘양극재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146">
      <c r="A4146" s="2" t="n">
        <v>4145</v>
      </c>
      <c r="B4146" s="3" t="inlineStr">
        <is>
          <t>양극재-수율</t>
        </is>
      </c>
      <c r="C4146" s="4" t="inlineStr">
        <is>
          <t>양극재 수율</t>
        </is>
      </c>
      <c r="D4146" s="4" t="inlineStr">
        <is>
          <t>양극재 수율</t>
        </is>
      </c>
      <c r="E4146" s="4" t="inlineStr">
        <is>
          <t>양극재 수율</t>
        </is>
      </c>
      <c r="F4146" s="5" t="inlineStr">
        <is>
          <t>소비재·리테일·자동차</t>
        </is>
      </c>
      <c r="G4146" s="4" t="inlineStr">
        <is>
          <t>INDUSTRY</t>
        </is>
      </c>
      <c r="H4146" s="6" t="inlineStr">
        <is>
          <t>‘양극재 수율’: 2차전지·전기차 밸류체인 업황과 기업 실적을 해석할 때 보는 세부 지표다. 단가, 출하량, 가동률, 재고, 수주, 고객 인증과 함께 확인해야 한다.</t>
        </is>
      </c>
      <c r="I4146" s="6" t="inlineStr">
        <is>
          <t>수율 = 실제 산출 또는 적용 물량 ÷ 기준 생산능력 또는 전체 물량 × 100</t>
        </is>
      </c>
      <c r="J4146" s="6" t="inlineStr">
        <is>
          <t>예: 양극재 수율이 개선되면 관련 기업의 매출 성장률, 영업이익률, 재고 부담을 다시 점검한다.</t>
        </is>
      </c>
      <c r="K4146" s="6" t="inlineStr">
        <is>
          <t>‘양극재 수율’: 2차전지·전기차 밸류체인 회사가 실제로 돈을 잘 벌 수 있는지 보는 작은 계기판이에요. 제품 이름만 보지 말고 가격·물량·마진을 같이 봐야 해요.</t>
        </is>
      </c>
    </row>
    <row r="4147">
      <c r="A4147" s="7" t="n">
        <v>4146</v>
      </c>
      <c r="B4147" s="8" t="inlineStr">
        <is>
          <t>양극재-원가율</t>
        </is>
      </c>
      <c r="C4147" s="9" t="inlineStr">
        <is>
          <t>양극재 원가율</t>
        </is>
      </c>
      <c r="D4147" s="9" t="inlineStr">
        <is>
          <t>양극재 원가율</t>
        </is>
      </c>
      <c r="E4147" s="9" t="inlineStr">
        <is>
          <t>양극재 원가율</t>
        </is>
      </c>
      <c r="F4147" s="10" t="inlineStr">
        <is>
          <t>소비재·리테일·자동차</t>
        </is>
      </c>
      <c r="G4147" s="9" t="inlineStr">
        <is>
          <t>INDUSTRY</t>
        </is>
      </c>
      <c r="H4147" s="11" t="inlineStr">
        <is>
          <t>‘양극재 원가율’: 2차전지·전기차 밸류체인 업황과 기업 실적을 해석할 때 보는 세부 지표다. 단가, 출하량, 가동률, 재고, 수주, 고객 인증과 함께 확인해야 한다.</t>
        </is>
      </c>
      <c r="I4147" s="11" t="inlineStr">
        <is>
          <t>정량 공식 없음 / 판단 기준: 양극재의 가격, 물량, 고객사, 공급능력, 규제·기술 변화 확인</t>
        </is>
      </c>
      <c r="J4147" s="11" t="inlineStr">
        <is>
          <t>예: 양극재 원가율이 개선되면 관련 기업의 매출 성장률, 영업이익률, 재고 부담을 다시 점검한다.</t>
        </is>
      </c>
      <c r="K4147" s="11" t="inlineStr">
        <is>
          <t>‘양극재 원가율’: 2차전지·전기차 밸류체인 회사가 실제로 돈을 잘 벌 수 있는지 보는 작은 계기판이에요. 제품 이름만 보지 말고 가격·물량·마진을 같이 봐야 해요.</t>
        </is>
      </c>
    </row>
    <row r="4148">
      <c r="A4148" s="2" t="n">
        <v>4147</v>
      </c>
      <c r="B4148" s="3" t="inlineStr">
        <is>
          <t>양극재-재고일수</t>
        </is>
      </c>
      <c r="C4148" s="4" t="inlineStr">
        <is>
          <t>양극재 재고일수</t>
        </is>
      </c>
      <c r="D4148" s="4" t="inlineStr">
        <is>
          <t>양극재 재고일수</t>
        </is>
      </c>
      <c r="E4148" s="4" t="inlineStr">
        <is>
          <t>양극재 재고일수</t>
        </is>
      </c>
      <c r="F4148" s="5" t="inlineStr">
        <is>
          <t>소비재·리테일·자동차</t>
        </is>
      </c>
      <c r="G4148" s="4" t="inlineStr">
        <is>
          <t>INDUSTRY</t>
        </is>
      </c>
      <c r="H4148" s="6" t="inlineStr">
        <is>
          <t>‘양극재 재고일수’: 2차전지·전기차 밸류체인 업황과 기업 실적을 해석할 때 보는 세부 지표다. 단가, 출하량, 가동률, 재고, 수주, 고객 인증과 함께 확인해야 한다.</t>
        </is>
      </c>
      <c r="I4148" s="6" t="inlineStr">
        <is>
          <t>계산 기준: 재고일수의 절대 규모와 전년동기 대비 증감률을 함께 비교</t>
        </is>
      </c>
      <c r="J4148" s="6" t="inlineStr">
        <is>
          <t>예: 양극재 재고일수이 개선되면 관련 기업의 매출 성장률, 영업이익률, 재고 부담을 다시 점검한다.</t>
        </is>
      </c>
      <c r="K4148" s="6" t="inlineStr">
        <is>
          <t>‘양극재 재고일수’: 2차전지·전기차 밸류체인 회사가 실제로 돈을 잘 벌 수 있는지 보는 작은 계기판이에요. 제품 이름만 보지 말고 가격·물량·마진을 같이 봐야 해요.</t>
        </is>
      </c>
    </row>
    <row r="4149">
      <c r="A4149" s="7" t="n">
        <v>4148</v>
      </c>
      <c r="B4149" s="8" t="inlineStr">
        <is>
          <t>양극재-출하량</t>
        </is>
      </c>
      <c r="C4149" s="9" t="inlineStr">
        <is>
          <t>양극재 출하량</t>
        </is>
      </c>
      <c r="D4149" s="9" t="inlineStr">
        <is>
          <t>양극재 출하량</t>
        </is>
      </c>
      <c r="E4149" s="9" t="inlineStr">
        <is>
          <t>양극재 출하량</t>
        </is>
      </c>
      <c r="F4149" s="10" t="inlineStr">
        <is>
          <t>소비재·리테일·자동차</t>
        </is>
      </c>
      <c r="G4149" s="9" t="inlineStr">
        <is>
          <t>INDUSTRY</t>
        </is>
      </c>
      <c r="H4149" s="11" t="inlineStr">
        <is>
          <t>‘양극재 출하량’: 2차전지·전기차 밸류체인 업황과 기업 실적을 해석할 때 보는 세부 지표다. 단가, 출하량, 가동률, 재고, 수주, 고객 인증과 함께 확인해야 한다.</t>
        </is>
      </c>
      <c r="I4149" s="11" t="inlineStr">
        <is>
          <t>계산 기준: 출하량의 절대 규모와 전년동기 대비 증감률을 함께 비교</t>
        </is>
      </c>
      <c r="J4149" s="11" t="inlineStr">
        <is>
          <t>예: 양극재 출하량이 개선되면 관련 기업의 매출 성장률, 영업이익률, 재고 부담을 다시 점검한다.</t>
        </is>
      </c>
      <c r="K4149" s="11" t="inlineStr">
        <is>
          <t>‘양극재 출하량’: 2차전지·전기차 밸류체인 회사가 실제로 돈을 잘 벌 수 있는지 보는 작은 계기판이에요. 제품 이름만 보지 말고 가격·물량·마진을 같이 봐야 해요.</t>
        </is>
      </c>
    </row>
    <row r="4150">
      <c r="A4150" s="2" t="n">
        <v>4149</v>
      </c>
      <c r="B4150" s="3" t="inlineStr">
        <is>
          <t>양극재-판가</t>
        </is>
      </c>
      <c r="C4150" s="4" t="inlineStr">
        <is>
          <t>양극재 판가</t>
        </is>
      </c>
      <c r="D4150" s="4" t="inlineStr">
        <is>
          <t>양극재 판가</t>
        </is>
      </c>
      <c r="E4150" s="4" t="inlineStr">
        <is>
          <t>양극재 판가</t>
        </is>
      </c>
      <c r="F4150" s="5" t="inlineStr">
        <is>
          <t>소비재·리테일·자동차</t>
        </is>
      </c>
      <c r="G4150" s="4" t="inlineStr">
        <is>
          <t>INDUSTRY</t>
        </is>
      </c>
      <c r="H4150" s="6" t="inlineStr">
        <is>
          <t>‘양극재 판가’: 2차전지·전기차 밸류체인 업황과 기업 실적을 해석할 때 보는 세부 지표다. 단가, 출하량, 가동률, 재고, 수주, 고객 인증과 함께 확인해야 한다.</t>
        </is>
      </c>
      <c r="I4150" s="6" t="inlineStr">
        <is>
          <t>판가 = 매출액 ÷ 판매량 또는 시장 고시가격 확인</t>
        </is>
      </c>
      <c r="J4150" s="6" t="inlineStr">
        <is>
          <t>예: 양극재 판가이 개선되면 관련 기업의 매출 성장률, 영업이익률, 재고 부담을 다시 점검한다.</t>
        </is>
      </c>
      <c r="K4150" s="6" t="inlineStr">
        <is>
          <t>‘양극재 판가’: 2차전지·전기차 밸류체인 회사가 실제로 돈을 잘 벌 수 있는지 보는 작은 계기판이에요. 제품 이름만 보지 말고 가격·물량·마진을 같이 봐야 해요.</t>
        </is>
      </c>
    </row>
    <row r="4151">
      <c r="A4151" s="7" t="n">
        <v>4150</v>
      </c>
      <c r="B4151" s="8" t="inlineStr">
        <is>
          <t>열관리-시스템</t>
        </is>
      </c>
      <c r="C4151" s="9" t="inlineStr">
        <is>
          <t>열관리 시스템</t>
        </is>
      </c>
      <c r="D4151" s="9" t="inlineStr">
        <is>
          <t>열관리 시스템</t>
        </is>
      </c>
      <c r="E4151" s="9" t="inlineStr">
        <is>
          <t>열관리 시스템</t>
        </is>
      </c>
      <c r="F4151" s="10" t="inlineStr">
        <is>
          <t>소비재·리테일·자동차</t>
        </is>
      </c>
      <c r="G4151" s="9" t="inlineStr">
        <is>
          <t>INDUSTRY</t>
        </is>
      </c>
      <c r="H4151" s="11" t="inlineStr">
        <is>
          <t>‘열관리 시스템’: 2차전지·자동차·소비재에서 기업 실적, 수급, 경쟁력을 해석할 때 자주 쓰이는 제품·공정·시장 용어다.</t>
        </is>
      </c>
      <c r="I4151" s="11" t="inlineStr">
        <is>
          <t>정량 공식 없음 / 판단 기준: 열관리 시스템의 가격, 출하량, 생산능력, 고객사, 기술 전환, 공시 자료 확인</t>
        </is>
      </c>
      <c r="J4151" s="11" t="inlineStr">
        <is>
          <t>예: 열관리 시스템 관련 뉴스가 나오면 단가, 물량, 적용 기업, 수익성 영향을 함께 본다.</t>
        </is>
      </c>
      <c r="K4151" s="11" t="inlineStr">
        <is>
          <t>‘열관리 시스템’: 해당 업종을 볼 때 자주 나오는 핵심 단어예요. 이름만 외우지 말고 돈이 어디서 벌리는지 연결해서 봐야 해요.</t>
        </is>
      </c>
    </row>
    <row r="4152">
      <c r="A4152" s="2" t="n">
        <v>4151</v>
      </c>
      <c r="B4152" s="3" t="inlineStr">
        <is>
          <t>열관리-시스템-asp</t>
        </is>
      </c>
      <c r="C4152" s="4" t="inlineStr">
        <is>
          <t>열관리 시스템 ASP</t>
        </is>
      </c>
      <c r="D4152" s="4" t="inlineStr">
        <is>
          <t>열관리 시스템 ASP</t>
        </is>
      </c>
      <c r="E4152" s="4" t="inlineStr">
        <is>
          <t>열관리 시스템 ASP</t>
        </is>
      </c>
      <c r="F4152" s="5" t="inlineStr">
        <is>
          <t>소비재·리테일·자동차</t>
        </is>
      </c>
      <c r="G4152" s="4" t="inlineStr">
        <is>
          <t>INDUSTRY</t>
        </is>
      </c>
      <c r="H4152" s="6" t="inlineStr">
        <is>
          <t>‘열관리 시스템 ASP’: 자동차·모빌리티 업황과 기업 실적을 해석할 때 보는 세부 지표다. 단가, 출하량, 가동률, 재고, 수주, 고객 인증과 함께 확인해야 한다.</t>
        </is>
      </c>
      <c r="I4152" s="6" t="inlineStr">
        <is>
          <t>ASP = 매출액 ÷ 판매량 또는 시장 고시가격 확인</t>
        </is>
      </c>
      <c r="J4152" s="6" t="inlineStr">
        <is>
          <t>예: 열관리 시스템 ASP이 개선되면 관련 기업의 매출 성장률, 영업이익률, 재고 부담을 다시 점검한다.</t>
        </is>
      </c>
      <c r="K4152" s="6" t="inlineStr">
        <is>
          <t>‘열관리 시스템 ASP’: 자동차·모빌리티 회사가 실제로 돈을 잘 벌 수 있는지 보는 작은 계기판이에요. 제품 이름만 보지 말고 가격·물량·마진을 같이 봐야 해요.</t>
        </is>
      </c>
    </row>
    <row r="4153">
      <c r="A4153" s="7" t="n">
        <v>4152</v>
      </c>
      <c r="B4153" s="8" t="inlineStr">
        <is>
          <t>열관리-시스템-가동률</t>
        </is>
      </c>
      <c r="C4153" s="9" t="inlineStr">
        <is>
          <t>열관리 시스템 가동률</t>
        </is>
      </c>
      <c r="D4153" s="9" t="inlineStr">
        <is>
          <t>열관리 시스템 가동률</t>
        </is>
      </c>
      <c r="E4153" s="9" t="inlineStr">
        <is>
          <t>열관리 시스템 가동률</t>
        </is>
      </c>
      <c r="F4153" s="10" t="inlineStr">
        <is>
          <t>소비재·리테일·자동차</t>
        </is>
      </c>
      <c r="G4153" s="9" t="inlineStr">
        <is>
          <t>INDUSTRY</t>
        </is>
      </c>
      <c r="H4153" s="11" t="inlineStr">
        <is>
          <t>‘열관리 시스템 가동률’: 자동차·모빌리티 업황과 기업 실적을 해석할 때 보는 세부 지표다. 단가, 출하량, 가동률, 재고, 수주, 고객 인증과 함께 확인해야 한다.</t>
        </is>
      </c>
      <c r="I4153" s="11" t="inlineStr">
        <is>
          <t>가동률 = 실제 산출 또는 적용 물량 ÷ 기준 생산능력 또는 전체 물량 × 100</t>
        </is>
      </c>
      <c r="J4153" s="11" t="inlineStr">
        <is>
          <t>예: 열관리 시스템 가동률이 개선되면 관련 기업의 매출 성장률, 영업이익률, 재고 부담을 다시 점검한다.</t>
        </is>
      </c>
      <c r="K4153" s="11" t="inlineStr">
        <is>
          <t>‘열관리 시스템 가동률’: 자동차·모빌리티 회사가 실제로 돈을 잘 벌 수 있는지 보는 작은 계기판이에요. 제품 이름만 보지 말고 가격·물량·마진을 같이 봐야 해요.</t>
        </is>
      </c>
    </row>
    <row r="4154">
      <c r="A4154" s="2" t="n">
        <v>4153</v>
      </c>
      <c r="B4154" s="3" t="inlineStr">
        <is>
          <t>열관리-시스템-마진</t>
        </is>
      </c>
      <c r="C4154" s="4" t="inlineStr">
        <is>
          <t>열관리 시스템 마진</t>
        </is>
      </c>
      <c r="D4154" s="4" t="inlineStr">
        <is>
          <t>열관리 시스템 마진</t>
        </is>
      </c>
      <c r="E4154" s="4" t="inlineStr">
        <is>
          <t>열관리 시스템 마진</t>
        </is>
      </c>
      <c r="F4154" s="5" t="inlineStr">
        <is>
          <t>소비재·리테일·자동차</t>
        </is>
      </c>
      <c r="G4154" s="4" t="inlineStr">
        <is>
          <t>INDUSTRY</t>
        </is>
      </c>
      <c r="H4154" s="6" t="inlineStr">
        <is>
          <t>‘열관리 시스템 마진’: 자동차·모빌리티 업황과 기업 실적을 해석할 때 보는 세부 지표다. 단가, 출하량, 가동률, 재고, 수주, 고객 인증과 함께 확인해야 한다.</t>
        </is>
      </c>
      <c r="I4154" s="6" t="inlineStr">
        <is>
          <t>마진 = 관련 판매가격 - 주요 원가 또는 이익 ÷ 매출. 회사별 산식이 다를 수 있어 공시·리서치 기준을 확인한다.</t>
        </is>
      </c>
      <c r="J4154" s="6" t="inlineStr">
        <is>
          <t>예: 열관리 시스템 마진이 개선되면 관련 기업의 매출 성장률, 영업이익률, 재고 부담을 다시 점검한다.</t>
        </is>
      </c>
      <c r="K4154" s="6" t="inlineStr">
        <is>
          <t>‘열관리 시스템 마진’: 자동차·모빌리티 회사가 실제로 돈을 잘 벌 수 있는지 보는 작은 계기판이에요. 제품 이름만 보지 말고 가격·물량·마진을 같이 봐야 해요.</t>
        </is>
      </c>
    </row>
    <row r="4155">
      <c r="A4155" s="7" t="n">
        <v>4154</v>
      </c>
      <c r="B4155" s="8" t="inlineStr">
        <is>
          <t>열관리-시스템-미국-판매비중</t>
        </is>
      </c>
      <c r="C4155" s="9" t="inlineStr">
        <is>
          <t>열관리 시스템 미국 판매비중</t>
        </is>
      </c>
      <c r="D4155" s="9" t="inlineStr">
        <is>
          <t>열관리 시스템 미국 판매비중</t>
        </is>
      </c>
      <c r="E4155" s="9" t="inlineStr">
        <is>
          <t>열관리 시스템 미국 판매비중</t>
        </is>
      </c>
      <c r="F4155" s="10" t="inlineStr">
        <is>
          <t>소비재·리테일·자동차</t>
        </is>
      </c>
      <c r="G4155" s="9" t="inlineStr">
        <is>
          <t>INDUSTRY</t>
        </is>
      </c>
      <c r="H4155" s="11" t="inlineStr">
        <is>
          <t>‘열관리 시스템 미국 판매비중’: 자동차·모빌리티 업황과 기업 실적을 해석할 때 보는 세부 지표다. 단가, 출하량, 가동률, 재고, 수주, 고객 인증과 함께 확인해야 한다.</t>
        </is>
      </c>
      <c r="I4155" s="11" t="inlineStr">
        <is>
          <t>미국 판매비중 = 해당 항목 ÷ 전체 기준 × 100</t>
        </is>
      </c>
      <c r="J4155" s="11" t="inlineStr">
        <is>
          <t>예: 열관리 시스템 미국 판매비중이 개선되면 관련 기업의 매출 성장률, 영업이익률, 재고 부담을 다시 점검한다.</t>
        </is>
      </c>
      <c r="K4155" s="11" t="inlineStr">
        <is>
          <t>‘열관리 시스템 미국 판매비중’: 자동차·모빌리티 회사가 실제로 돈을 잘 벌 수 있는지 보는 작은 계기판이에요. 제품 이름만 보지 말고 가격·물량·마진을 같이 봐야 해요.</t>
        </is>
      </c>
    </row>
    <row r="4156">
      <c r="A4156" s="2" t="n">
        <v>4155</v>
      </c>
      <c r="B4156" s="3" t="inlineStr">
        <is>
          <t>열관리-시스템-수출비중</t>
        </is>
      </c>
      <c r="C4156" s="4" t="inlineStr">
        <is>
          <t>열관리 시스템 수출비중</t>
        </is>
      </c>
      <c r="D4156" s="4" t="inlineStr">
        <is>
          <t>열관리 시스템 수출비중</t>
        </is>
      </c>
      <c r="E4156" s="4" t="inlineStr">
        <is>
          <t>열관리 시스템 수출비중</t>
        </is>
      </c>
      <c r="F4156" s="5" t="inlineStr">
        <is>
          <t>소비재·리테일·자동차</t>
        </is>
      </c>
      <c r="G4156" s="4" t="inlineStr">
        <is>
          <t>INDUSTRY</t>
        </is>
      </c>
      <c r="H4156" s="6" t="inlineStr">
        <is>
          <t>‘열관리 시스템 수출비중’: 자동차·모빌리티 업황과 기업 실적을 해석할 때 보는 세부 지표다. 단가, 출하량, 가동률, 재고, 수주, 고객 인증과 함께 확인해야 한다.</t>
        </is>
      </c>
      <c r="I4156" s="6" t="inlineStr">
        <is>
          <t>수출비중 = 해당 항목 ÷ 전체 기준 × 100</t>
        </is>
      </c>
      <c r="J4156" s="6" t="inlineStr">
        <is>
          <t>예: 열관리 시스템 수출비중이 개선되면 관련 기업의 매출 성장률, 영업이익률, 재고 부담을 다시 점검한다.</t>
        </is>
      </c>
      <c r="K4156" s="6" t="inlineStr">
        <is>
          <t>‘열관리 시스템 수출비중’: 자동차·모빌리티 회사가 실제로 돈을 잘 벌 수 있는지 보는 작은 계기판이에요. 제품 이름만 보지 말고 가격·물량·마진을 같이 봐야 해요.</t>
        </is>
      </c>
    </row>
    <row r="4157">
      <c r="A4157" s="7" t="n">
        <v>4156</v>
      </c>
      <c r="B4157" s="8" t="inlineStr">
        <is>
          <t>열관리-시스템-인센티브</t>
        </is>
      </c>
      <c r="C4157" s="9" t="inlineStr">
        <is>
          <t>열관리 시스템 인센티브</t>
        </is>
      </c>
      <c r="D4157" s="9" t="inlineStr">
        <is>
          <t>열관리 시스템 인센티브</t>
        </is>
      </c>
      <c r="E4157" s="9" t="inlineStr">
        <is>
          <t>열관리 시스템 인센티브</t>
        </is>
      </c>
      <c r="F4157" s="10" t="inlineStr">
        <is>
          <t>소비재·리테일·자동차</t>
        </is>
      </c>
      <c r="G4157" s="9" t="inlineStr">
        <is>
          <t>INDUSTRY</t>
        </is>
      </c>
      <c r="H4157" s="11" t="inlineStr">
        <is>
          <t>‘열관리 시스템 인센티브’: 자동차·모빌리티 업황과 기업 실적을 해석할 때 보는 세부 지표다. 단가, 출하량, 가동률, 재고, 수주, 고객 인증과 함께 확인해야 한다.</t>
        </is>
      </c>
      <c r="I4157" s="11" t="inlineStr">
        <is>
          <t>정량 공식 없음 / 판단 기준: 열관리 시스템의 가격, 물량, 고객사, 공급능력, 규제·기술 변화 확인</t>
        </is>
      </c>
      <c r="J4157" s="11" t="inlineStr">
        <is>
          <t>예: 열관리 시스템 인센티브이 개선되면 관련 기업의 매출 성장률, 영업이익률, 재고 부담을 다시 점검한다.</t>
        </is>
      </c>
      <c r="K4157" s="11" t="inlineStr">
        <is>
          <t>‘열관리 시스템 인센티브’: 자동차·모빌리티 회사가 실제로 돈을 잘 벌 수 있는지 보는 작은 계기판이에요. 제품 이름만 보지 말고 가격·물량·마진을 같이 봐야 해요.</t>
        </is>
      </c>
    </row>
    <row r="4158">
      <c r="A4158" s="2" t="n">
        <v>4157</v>
      </c>
      <c r="B4158" s="3" t="inlineStr">
        <is>
          <t>열관리-시스템-재고일수</t>
        </is>
      </c>
      <c r="C4158" s="4" t="inlineStr">
        <is>
          <t>열관리 시스템 재고일수</t>
        </is>
      </c>
      <c r="D4158" s="4" t="inlineStr">
        <is>
          <t>열관리 시스템 재고일수</t>
        </is>
      </c>
      <c r="E4158" s="4" t="inlineStr">
        <is>
          <t>열관리 시스템 재고일수</t>
        </is>
      </c>
      <c r="F4158" s="5" t="inlineStr">
        <is>
          <t>소비재·리테일·자동차</t>
        </is>
      </c>
      <c r="G4158" s="4" t="inlineStr">
        <is>
          <t>INDUSTRY</t>
        </is>
      </c>
      <c r="H4158" s="6" t="inlineStr">
        <is>
          <t>‘열관리 시스템 재고일수’: 자동차·모빌리티 업황과 기업 실적을 해석할 때 보는 세부 지표다. 단가, 출하량, 가동률, 재고, 수주, 고객 인증과 함께 확인해야 한다.</t>
        </is>
      </c>
      <c r="I4158" s="6" t="inlineStr">
        <is>
          <t>계산 기준: 재고일수의 절대 규모와 전년동기 대비 증감률을 함께 비교</t>
        </is>
      </c>
      <c r="J4158" s="6" t="inlineStr">
        <is>
          <t>예: 열관리 시스템 재고일수이 개선되면 관련 기업의 매출 성장률, 영업이익률, 재고 부담을 다시 점검한다.</t>
        </is>
      </c>
      <c r="K4158" s="6" t="inlineStr">
        <is>
          <t>‘열관리 시스템 재고일수’: 자동차·모빌리티 회사가 실제로 돈을 잘 벌 수 있는지 보는 작은 계기판이에요. 제품 이름만 보지 말고 가격·물량·마진을 같이 봐야 해요.</t>
        </is>
      </c>
    </row>
    <row r="4159">
      <c r="A4159" s="7" t="n">
        <v>4158</v>
      </c>
      <c r="B4159" s="8" t="inlineStr">
        <is>
          <t>열관리-시스템-전기차-믹스</t>
        </is>
      </c>
      <c r="C4159" s="9" t="inlineStr">
        <is>
          <t>열관리 시스템 전기차 믹스</t>
        </is>
      </c>
      <c r="D4159" s="9" t="inlineStr">
        <is>
          <t>열관리 시스템 전기차 믹스</t>
        </is>
      </c>
      <c r="E4159" s="9" t="inlineStr">
        <is>
          <t>열관리 시스템 전기차 믹스</t>
        </is>
      </c>
      <c r="F4159" s="10" t="inlineStr">
        <is>
          <t>소비재·리테일·자동차</t>
        </is>
      </c>
      <c r="G4159" s="9" t="inlineStr">
        <is>
          <t>INDUSTRY</t>
        </is>
      </c>
      <c r="H4159" s="11" t="inlineStr">
        <is>
          <t>‘열관리 시스템 전기차 믹스’: 자동차·모빌리티 업황과 기업 실적을 해석할 때 보는 세부 지표다. 단가, 출하량, 가동률, 재고, 수주, 고객 인증과 함께 확인해야 한다.</t>
        </is>
      </c>
      <c r="I4159" s="11" t="inlineStr">
        <is>
          <t>정량 공식 없음 / 판단 기준: 열관리 시스템의 가격, 물량, 고객사, 공급능력, 규제·기술 변화 확인</t>
        </is>
      </c>
      <c r="J4159" s="11" t="inlineStr">
        <is>
          <t>예: 열관리 시스템 전기차 믹스이 개선되면 관련 기업의 매출 성장률, 영업이익률, 재고 부담을 다시 점검한다.</t>
        </is>
      </c>
      <c r="K4159" s="11" t="inlineStr">
        <is>
          <t>‘열관리 시스템 전기차 믹스’: 자동차·모빌리티 회사가 실제로 돈을 잘 벌 수 있는지 보는 작은 계기판이에요. 제품 이름만 보지 말고 가격·물량·마진을 같이 봐야 해요.</t>
        </is>
      </c>
    </row>
    <row r="4160">
      <c r="A4160" s="2" t="n">
        <v>4159</v>
      </c>
      <c r="B4160" s="3" t="inlineStr">
        <is>
          <t>열관리-시스템-점유율</t>
        </is>
      </c>
      <c r="C4160" s="4" t="inlineStr">
        <is>
          <t>열관리 시스템 점유율</t>
        </is>
      </c>
      <c r="D4160" s="4" t="inlineStr">
        <is>
          <t>열관리 시스템 점유율</t>
        </is>
      </c>
      <c r="E4160" s="4" t="inlineStr">
        <is>
          <t>열관리 시스템 점유율</t>
        </is>
      </c>
      <c r="F4160" s="5" t="inlineStr">
        <is>
          <t>소비재·리테일·자동차</t>
        </is>
      </c>
      <c r="G4160" s="4" t="inlineStr">
        <is>
          <t>INDUSTRY</t>
        </is>
      </c>
      <c r="H4160" s="6" t="inlineStr">
        <is>
          <t>‘열관리 시스템 점유율’: 자동차·모빌리티 업황과 기업 실적을 해석할 때 보는 세부 지표다. 단가, 출하량, 가동률, 재고, 수주, 고객 인증과 함께 확인해야 한다.</t>
        </is>
      </c>
      <c r="I4160" s="6" t="inlineStr">
        <is>
          <t>점유율 = 해당 항목 ÷ 전체 기준 × 100</t>
        </is>
      </c>
      <c r="J4160" s="6" t="inlineStr">
        <is>
          <t>예: 열관리 시스템 점유율이 개선되면 관련 기업의 매출 성장률, 영업이익률, 재고 부담을 다시 점검한다.</t>
        </is>
      </c>
      <c r="K4160" s="6" t="inlineStr">
        <is>
          <t>‘열관리 시스템 점유율’: 자동차·모빌리티 회사가 실제로 돈을 잘 벌 수 있는지 보는 작은 계기판이에요. 제품 이름만 보지 말고 가격·물량·마진을 같이 봐야 해요.</t>
        </is>
      </c>
    </row>
    <row r="4161">
      <c r="A4161" s="7" t="n">
        <v>4160</v>
      </c>
      <c r="B4161" s="8" t="inlineStr">
        <is>
          <t>열관리-시스템-판매량</t>
        </is>
      </c>
      <c r="C4161" s="9" t="inlineStr">
        <is>
          <t>열관리 시스템 판매량</t>
        </is>
      </c>
      <c r="D4161" s="9" t="inlineStr">
        <is>
          <t>열관리 시스템 판매량</t>
        </is>
      </c>
      <c r="E4161" s="9" t="inlineStr">
        <is>
          <t>열관리 시스템 판매량</t>
        </is>
      </c>
      <c r="F4161" s="10" t="inlineStr">
        <is>
          <t>소비재·리테일·자동차</t>
        </is>
      </c>
      <c r="G4161" s="9" t="inlineStr">
        <is>
          <t>INDUSTRY</t>
        </is>
      </c>
      <c r="H4161" s="11" t="inlineStr">
        <is>
          <t>‘열관리 시스템 판매량’: 자동차·모빌리티 업황과 기업 실적을 해석할 때 보는 세부 지표다. 단가, 출하량, 가동률, 재고, 수주, 고객 인증과 함께 확인해야 한다.</t>
        </is>
      </c>
      <c r="I4161" s="11" t="inlineStr">
        <is>
          <t>정량 공식 없음 / 판단 기준: 열관리 시스템의 가격, 물량, 고객사, 공급능력, 규제·기술 변화 확인</t>
        </is>
      </c>
      <c r="J4161" s="11" t="inlineStr">
        <is>
          <t>예: 열관리 시스템 판매량이 개선되면 관련 기업의 매출 성장률, 영업이익률, 재고 부담을 다시 점검한다.</t>
        </is>
      </c>
      <c r="K4161" s="11" t="inlineStr">
        <is>
          <t>‘열관리 시스템 판매량’: 자동차·모빌리티 회사가 실제로 돈을 잘 벌 수 있는지 보는 작은 계기판이에요. 제품 이름만 보지 말고 가격·물량·마진을 같이 봐야 해요.</t>
        </is>
      </c>
    </row>
    <row r="4162">
      <c r="A4162" s="2" t="n">
        <v>4161</v>
      </c>
      <c r="B4162" s="3" t="inlineStr">
        <is>
          <t>완성차-수출</t>
        </is>
      </c>
      <c r="C4162" s="4" t="inlineStr">
        <is>
          <t>완성차 수출</t>
        </is>
      </c>
      <c r="D4162" s="4" t="inlineStr">
        <is>
          <t>완성차 수출</t>
        </is>
      </c>
      <c r="E4162" s="4" t="inlineStr">
        <is>
          <t>완성차 수출</t>
        </is>
      </c>
      <c r="F4162" s="5" t="inlineStr">
        <is>
          <t>소비재·리테일·자동차</t>
        </is>
      </c>
      <c r="G4162" s="4" t="inlineStr">
        <is>
          <t>INDUSTRY</t>
        </is>
      </c>
      <c r="H4162" s="6" t="inlineStr">
        <is>
          <t>‘완성차 수출’: 2차전지·자동차·소비재에서 기업 실적, 수급, 경쟁력을 해석할 때 자주 쓰이는 제품·공정·시장 용어다.</t>
        </is>
      </c>
      <c r="I4162" s="6" t="inlineStr">
        <is>
          <t>정량 공식 없음 / 판단 기준: 완성차 수출의 가격, 출하량, 생산능력, 고객사, 기술 전환, 공시 자료 확인</t>
        </is>
      </c>
      <c r="J4162" s="6" t="inlineStr">
        <is>
          <t>예: 완성차 수출 관련 뉴스가 나오면 단가, 물량, 적용 기업, 수익성 영향을 함께 본다.</t>
        </is>
      </c>
      <c r="K4162" s="6" t="inlineStr">
        <is>
          <t>‘완성차 수출’: 해당 업종을 볼 때 자주 나오는 핵심 단어예요. 이름만 외우지 말고 돈이 어디서 벌리는지 연결해서 봐야 해요.</t>
        </is>
      </c>
    </row>
    <row r="4163">
      <c r="A4163" s="7" t="n">
        <v>4162</v>
      </c>
      <c r="B4163" s="8" t="inlineStr">
        <is>
          <t>완성차-수출-asp</t>
        </is>
      </c>
      <c r="C4163" s="9" t="inlineStr">
        <is>
          <t>완성차 수출 ASP</t>
        </is>
      </c>
      <c r="D4163" s="9" t="inlineStr">
        <is>
          <t>완성차 수출 ASP</t>
        </is>
      </c>
      <c r="E4163" s="9" t="inlineStr">
        <is>
          <t>완성차 수출 ASP</t>
        </is>
      </c>
      <c r="F4163" s="10" t="inlineStr">
        <is>
          <t>소비재·리테일·자동차</t>
        </is>
      </c>
      <c r="G4163" s="9" t="inlineStr">
        <is>
          <t>INDUSTRY</t>
        </is>
      </c>
      <c r="H4163" s="11" t="inlineStr">
        <is>
          <t>‘완성차 수출 ASP’: 자동차·모빌리티 업황과 기업 실적을 해석할 때 보는 세부 지표다. 단가, 출하량, 가동률, 재고, 수주, 고객 인증과 함께 확인해야 한다.</t>
        </is>
      </c>
      <c r="I4163" s="11" t="inlineStr">
        <is>
          <t>ASP = 매출액 ÷ 판매량 또는 시장 고시가격 확인</t>
        </is>
      </c>
      <c r="J4163" s="11" t="inlineStr">
        <is>
          <t>예: 완성차 수출 ASP이 개선되면 관련 기업의 매출 성장률, 영업이익률, 재고 부담을 다시 점검한다.</t>
        </is>
      </c>
      <c r="K4163" s="11" t="inlineStr">
        <is>
          <t>‘완성차 수출 ASP’: 자동차·모빌리티 회사가 실제로 돈을 잘 벌 수 있는지 보는 작은 계기판이에요. 제품 이름만 보지 말고 가격·물량·마진을 같이 봐야 해요.</t>
        </is>
      </c>
    </row>
    <row r="4164">
      <c r="A4164" s="2" t="n">
        <v>4163</v>
      </c>
      <c r="B4164" s="3" t="inlineStr">
        <is>
          <t>완성차-수출-가동률</t>
        </is>
      </c>
      <c r="C4164" s="4" t="inlineStr">
        <is>
          <t>완성차 수출 가동률</t>
        </is>
      </c>
      <c r="D4164" s="4" t="inlineStr">
        <is>
          <t>완성차 수출 가동률</t>
        </is>
      </c>
      <c r="E4164" s="4" t="inlineStr">
        <is>
          <t>완성차 수출 가동률</t>
        </is>
      </c>
      <c r="F4164" s="5" t="inlineStr">
        <is>
          <t>소비재·리테일·자동차</t>
        </is>
      </c>
      <c r="G4164" s="4" t="inlineStr">
        <is>
          <t>INDUSTRY</t>
        </is>
      </c>
      <c r="H4164" s="6" t="inlineStr">
        <is>
          <t>‘완성차 수출 가동률’: 자동차·모빌리티 업황과 기업 실적을 해석할 때 보는 세부 지표다. 단가, 출하량, 가동률, 재고, 수주, 고객 인증과 함께 확인해야 한다.</t>
        </is>
      </c>
      <c r="I4164" s="6" t="inlineStr">
        <is>
          <t>가동률 = 실제 산출 또는 적용 물량 ÷ 기준 생산능력 또는 전체 물량 × 100</t>
        </is>
      </c>
      <c r="J4164" s="6" t="inlineStr">
        <is>
          <t>예: 완성차 수출 가동률이 개선되면 관련 기업의 매출 성장률, 영업이익률, 재고 부담을 다시 점검한다.</t>
        </is>
      </c>
      <c r="K4164" s="6" t="inlineStr">
        <is>
          <t>‘완성차 수출 가동률’: 자동차·모빌리티 회사가 실제로 돈을 잘 벌 수 있는지 보는 작은 계기판이에요. 제품 이름만 보지 말고 가격·물량·마진을 같이 봐야 해요.</t>
        </is>
      </c>
    </row>
    <row r="4165">
      <c r="A4165" s="7" t="n">
        <v>4164</v>
      </c>
      <c r="B4165" s="8" t="inlineStr">
        <is>
          <t>완성차-수출-마진</t>
        </is>
      </c>
      <c r="C4165" s="9" t="inlineStr">
        <is>
          <t>완성차 수출 마진</t>
        </is>
      </c>
      <c r="D4165" s="9" t="inlineStr">
        <is>
          <t>완성차 수출 마진</t>
        </is>
      </c>
      <c r="E4165" s="9" t="inlineStr">
        <is>
          <t>완성차 수출 마진</t>
        </is>
      </c>
      <c r="F4165" s="10" t="inlineStr">
        <is>
          <t>소비재·리테일·자동차</t>
        </is>
      </c>
      <c r="G4165" s="9" t="inlineStr">
        <is>
          <t>INDUSTRY</t>
        </is>
      </c>
      <c r="H4165" s="11" t="inlineStr">
        <is>
          <t>‘완성차 수출 마진’: 자동차·모빌리티 업황과 기업 실적을 해석할 때 보는 세부 지표다. 단가, 출하량, 가동률, 재고, 수주, 고객 인증과 함께 확인해야 한다.</t>
        </is>
      </c>
      <c r="I4165" s="11" t="inlineStr">
        <is>
          <t>마진 = 관련 판매가격 - 주요 원가 또는 이익 ÷ 매출. 회사별 산식이 다를 수 있어 공시·리서치 기준을 확인한다.</t>
        </is>
      </c>
      <c r="J4165" s="11" t="inlineStr">
        <is>
          <t>예: 완성차 수출 마진이 개선되면 관련 기업의 매출 성장률, 영업이익률, 재고 부담을 다시 점검한다.</t>
        </is>
      </c>
      <c r="K4165" s="11" t="inlineStr">
        <is>
          <t>‘완성차 수출 마진’: 자동차·모빌리티 회사가 실제로 돈을 잘 벌 수 있는지 보는 작은 계기판이에요. 제품 이름만 보지 말고 가격·물량·마진을 같이 봐야 해요.</t>
        </is>
      </c>
    </row>
    <row r="4166">
      <c r="A4166" s="2" t="n">
        <v>4165</v>
      </c>
      <c r="B4166" s="3" t="inlineStr">
        <is>
          <t>완성차-수출-미국-판매비중</t>
        </is>
      </c>
      <c r="C4166" s="4" t="inlineStr">
        <is>
          <t>완성차 수출 미국 판매비중</t>
        </is>
      </c>
      <c r="D4166" s="4" t="inlineStr">
        <is>
          <t>완성차 수출 미국 판매비중</t>
        </is>
      </c>
      <c r="E4166" s="4" t="inlineStr">
        <is>
          <t>완성차 수출 미국 판매비중</t>
        </is>
      </c>
      <c r="F4166" s="5" t="inlineStr">
        <is>
          <t>소비재·리테일·자동차</t>
        </is>
      </c>
      <c r="G4166" s="4" t="inlineStr">
        <is>
          <t>INDUSTRY</t>
        </is>
      </c>
      <c r="H4166" s="6" t="inlineStr">
        <is>
          <t>‘완성차 수출 미국 판매비중’: 자동차·모빌리티 업황과 기업 실적을 해석할 때 보는 세부 지표다. 단가, 출하량, 가동률, 재고, 수주, 고객 인증과 함께 확인해야 한다.</t>
        </is>
      </c>
      <c r="I4166" s="6" t="inlineStr">
        <is>
          <t>미국 판매비중 = 해당 항목 ÷ 전체 기준 × 100</t>
        </is>
      </c>
      <c r="J4166" s="6" t="inlineStr">
        <is>
          <t>예: 완성차 수출 미국 판매비중이 개선되면 관련 기업의 매출 성장률, 영업이익률, 재고 부담을 다시 점검한다.</t>
        </is>
      </c>
      <c r="K4166" s="6" t="inlineStr">
        <is>
          <t>‘완성차 수출 미국 판매비중’: 자동차·모빌리티 회사가 실제로 돈을 잘 벌 수 있는지 보는 작은 계기판이에요. 제품 이름만 보지 말고 가격·물량·마진을 같이 봐야 해요.</t>
        </is>
      </c>
    </row>
    <row r="4167">
      <c r="A4167" s="7" t="n">
        <v>4166</v>
      </c>
      <c r="B4167" s="8" t="inlineStr">
        <is>
          <t>완성차-수출-수출비중</t>
        </is>
      </c>
      <c r="C4167" s="9" t="inlineStr">
        <is>
          <t>완성차 수출 수출비중</t>
        </is>
      </c>
      <c r="D4167" s="9" t="inlineStr">
        <is>
          <t>완성차 수출 수출비중</t>
        </is>
      </c>
      <c r="E4167" s="9" t="inlineStr">
        <is>
          <t>완성차 수출 수출비중</t>
        </is>
      </c>
      <c r="F4167" s="10" t="inlineStr">
        <is>
          <t>소비재·리테일·자동차</t>
        </is>
      </c>
      <c r="G4167" s="9" t="inlineStr">
        <is>
          <t>INDUSTRY</t>
        </is>
      </c>
      <c r="H4167" s="11" t="inlineStr">
        <is>
          <t>‘완성차 수출 수출비중’: 자동차·모빌리티 업황과 기업 실적을 해석할 때 보는 세부 지표다. 단가, 출하량, 가동률, 재고, 수주, 고객 인증과 함께 확인해야 한다.</t>
        </is>
      </c>
      <c r="I4167" s="11" t="inlineStr">
        <is>
          <t>수출비중 = 해당 항목 ÷ 전체 기준 × 100</t>
        </is>
      </c>
      <c r="J4167" s="11" t="inlineStr">
        <is>
          <t>예: 완성차 수출 수출비중이 개선되면 관련 기업의 매출 성장률, 영업이익률, 재고 부담을 다시 점검한다.</t>
        </is>
      </c>
      <c r="K4167" s="11" t="inlineStr">
        <is>
          <t>‘완성차 수출 수출비중’: 자동차·모빌리티 회사가 실제로 돈을 잘 벌 수 있는지 보는 작은 계기판이에요. 제품 이름만 보지 말고 가격·물량·마진을 같이 봐야 해요.</t>
        </is>
      </c>
    </row>
    <row r="4168">
      <c r="A4168" s="2" t="n">
        <v>4167</v>
      </c>
      <c r="B4168" s="3" t="inlineStr">
        <is>
          <t>완성차-수출-인센티브</t>
        </is>
      </c>
      <c r="C4168" s="4" t="inlineStr">
        <is>
          <t>완성차 수출 인센티브</t>
        </is>
      </c>
      <c r="D4168" s="4" t="inlineStr">
        <is>
          <t>완성차 수출 인센티브</t>
        </is>
      </c>
      <c r="E4168" s="4" t="inlineStr">
        <is>
          <t>완성차 수출 인센티브</t>
        </is>
      </c>
      <c r="F4168" s="5" t="inlineStr">
        <is>
          <t>소비재·리테일·자동차</t>
        </is>
      </c>
      <c r="G4168" s="4" t="inlineStr">
        <is>
          <t>INDUSTRY</t>
        </is>
      </c>
      <c r="H4168" s="6" t="inlineStr">
        <is>
          <t>‘완성차 수출 인센티브’: 자동차·모빌리티 업황과 기업 실적을 해석할 때 보는 세부 지표다. 단가, 출하량, 가동률, 재고, 수주, 고객 인증과 함께 확인해야 한다.</t>
        </is>
      </c>
      <c r="I4168" s="6" t="inlineStr">
        <is>
          <t>정량 공식 없음 / 판단 기준: 완성차 수출의 가격, 물량, 고객사, 공급능력, 규제·기술 변화 확인</t>
        </is>
      </c>
      <c r="J4168" s="6" t="inlineStr">
        <is>
          <t>예: 완성차 수출 인센티브이 개선되면 관련 기업의 매출 성장률, 영업이익률, 재고 부담을 다시 점검한다.</t>
        </is>
      </c>
      <c r="K4168" s="6" t="inlineStr">
        <is>
          <t>‘완성차 수출 인센티브’: 자동차·모빌리티 회사가 실제로 돈을 잘 벌 수 있는지 보는 작은 계기판이에요. 제품 이름만 보지 말고 가격·물량·마진을 같이 봐야 해요.</t>
        </is>
      </c>
    </row>
    <row r="4169">
      <c r="A4169" s="7" t="n">
        <v>4168</v>
      </c>
      <c r="B4169" s="8" t="inlineStr">
        <is>
          <t>완성차-수출-재고일수</t>
        </is>
      </c>
      <c r="C4169" s="9" t="inlineStr">
        <is>
          <t>완성차 수출 재고일수</t>
        </is>
      </c>
      <c r="D4169" s="9" t="inlineStr">
        <is>
          <t>완성차 수출 재고일수</t>
        </is>
      </c>
      <c r="E4169" s="9" t="inlineStr">
        <is>
          <t>완성차 수출 재고일수</t>
        </is>
      </c>
      <c r="F4169" s="10" t="inlineStr">
        <is>
          <t>소비재·리테일·자동차</t>
        </is>
      </c>
      <c r="G4169" s="9" t="inlineStr">
        <is>
          <t>INDUSTRY</t>
        </is>
      </c>
      <c r="H4169" s="11" t="inlineStr">
        <is>
          <t>‘완성차 수출 재고일수’: 자동차·모빌리티 업황과 기업 실적을 해석할 때 보는 세부 지표다. 단가, 출하량, 가동률, 재고, 수주, 고객 인증과 함께 확인해야 한다.</t>
        </is>
      </c>
      <c r="I4169" s="11" t="inlineStr">
        <is>
          <t>계산 기준: 재고일수의 절대 규모와 전년동기 대비 증감률을 함께 비교</t>
        </is>
      </c>
      <c r="J4169" s="11" t="inlineStr">
        <is>
          <t>예: 완성차 수출 재고일수이 개선되면 관련 기업의 매출 성장률, 영업이익률, 재고 부담을 다시 점검한다.</t>
        </is>
      </c>
      <c r="K4169" s="11" t="inlineStr">
        <is>
          <t>‘완성차 수출 재고일수’: 자동차·모빌리티 회사가 실제로 돈을 잘 벌 수 있는지 보는 작은 계기판이에요. 제품 이름만 보지 말고 가격·물량·마진을 같이 봐야 해요.</t>
        </is>
      </c>
    </row>
    <row r="4170">
      <c r="A4170" s="2" t="n">
        <v>4169</v>
      </c>
      <c r="B4170" s="3" t="inlineStr">
        <is>
          <t>완성차-수출-전기차-믹스</t>
        </is>
      </c>
      <c r="C4170" s="4" t="inlineStr">
        <is>
          <t>완성차 수출 전기차 믹스</t>
        </is>
      </c>
      <c r="D4170" s="4" t="inlineStr">
        <is>
          <t>완성차 수출 전기차 믹스</t>
        </is>
      </c>
      <c r="E4170" s="4" t="inlineStr">
        <is>
          <t>완성차 수출 전기차 믹스</t>
        </is>
      </c>
      <c r="F4170" s="5" t="inlineStr">
        <is>
          <t>소비재·리테일·자동차</t>
        </is>
      </c>
      <c r="G4170" s="4" t="inlineStr">
        <is>
          <t>INDUSTRY</t>
        </is>
      </c>
      <c r="H4170" s="6" t="inlineStr">
        <is>
          <t>‘완성차 수출 전기차 믹스’: 자동차·모빌리티 업황과 기업 실적을 해석할 때 보는 세부 지표다. 단가, 출하량, 가동률, 재고, 수주, 고객 인증과 함께 확인해야 한다.</t>
        </is>
      </c>
      <c r="I4170" s="6" t="inlineStr">
        <is>
          <t>정량 공식 없음 / 판단 기준: 완성차 수출의 가격, 물량, 고객사, 공급능력, 규제·기술 변화 확인</t>
        </is>
      </c>
      <c r="J4170" s="6" t="inlineStr">
        <is>
          <t>예: 완성차 수출 전기차 믹스이 개선되면 관련 기업의 매출 성장률, 영업이익률, 재고 부담을 다시 점검한다.</t>
        </is>
      </c>
      <c r="K4170" s="6" t="inlineStr">
        <is>
          <t>‘완성차 수출 전기차 믹스’: 자동차·모빌리티 회사가 실제로 돈을 잘 벌 수 있는지 보는 작은 계기판이에요. 제품 이름만 보지 말고 가격·물량·마진을 같이 봐야 해요.</t>
        </is>
      </c>
    </row>
    <row r="4171">
      <c r="A4171" s="7" t="n">
        <v>4170</v>
      </c>
      <c r="B4171" s="8" t="inlineStr">
        <is>
          <t>완성차-수출-점유율</t>
        </is>
      </c>
      <c r="C4171" s="9" t="inlineStr">
        <is>
          <t>완성차 수출 점유율</t>
        </is>
      </c>
      <c r="D4171" s="9" t="inlineStr">
        <is>
          <t>완성차 수출 점유율</t>
        </is>
      </c>
      <c r="E4171" s="9" t="inlineStr">
        <is>
          <t>완성차 수출 점유율</t>
        </is>
      </c>
      <c r="F4171" s="10" t="inlineStr">
        <is>
          <t>소비재·리테일·자동차</t>
        </is>
      </c>
      <c r="G4171" s="9" t="inlineStr">
        <is>
          <t>INDUSTRY</t>
        </is>
      </c>
      <c r="H4171" s="11" t="inlineStr">
        <is>
          <t>‘완성차 수출 점유율’: 자동차·모빌리티 업황과 기업 실적을 해석할 때 보는 세부 지표다. 단가, 출하량, 가동률, 재고, 수주, 고객 인증과 함께 확인해야 한다.</t>
        </is>
      </c>
      <c r="I4171" s="11" t="inlineStr">
        <is>
          <t>점유율 = 해당 항목 ÷ 전체 기준 × 100</t>
        </is>
      </c>
      <c r="J4171" s="11" t="inlineStr">
        <is>
          <t>예: 완성차 수출 점유율이 개선되면 관련 기업의 매출 성장률, 영업이익률, 재고 부담을 다시 점검한다.</t>
        </is>
      </c>
      <c r="K4171" s="11" t="inlineStr">
        <is>
          <t>‘완성차 수출 점유율’: 자동차·모빌리티 회사가 실제로 돈을 잘 벌 수 있는지 보는 작은 계기판이에요. 제품 이름만 보지 말고 가격·물량·마진을 같이 봐야 해요.</t>
        </is>
      </c>
    </row>
    <row r="4172">
      <c r="A4172" s="2" t="n">
        <v>4171</v>
      </c>
      <c r="B4172" s="3" t="inlineStr">
        <is>
          <t>완성차-수출-판매량</t>
        </is>
      </c>
      <c r="C4172" s="4" t="inlineStr">
        <is>
          <t>완성차 수출 판매량</t>
        </is>
      </c>
      <c r="D4172" s="4" t="inlineStr">
        <is>
          <t>완성차 수출 판매량</t>
        </is>
      </c>
      <c r="E4172" s="4" t="inlineStr">
        <is>
          <t>완성차 수출 판매량</t>
        </is>
      </c>
      <c r="F4172" s="5" t="inlineStr">
        <is>
          <t>소비재·리테일·자동차</t>
        </is>
      </c>
      <c r="G4172" s="4" t="inlineStr">
        <is>
          <t>INDUSTRY</t>
        </is>
      </c>
      <c r="H4172" s="6" t="inlineStr">
        <is>
          <t>‘완성차 수출 판매량’: 자동차·모빌리티 업황과 기업 실적을 해석할 때 보는 세부 지표다. 단가, 출하량, 가동률, 재고, 수주, 고객 인증과 함께 확인해야 한다.</t>
        </is>
      </c>
      <c r="I4172" s="6" t="inlineStr">
        <is>
          <t>정량 공식 없음 / 판단 기준: 완성차 수출의 가격, 물량, 고객사, 공급능력, 규제·기술 변화 확인</t>
        </is>
      </c>
      <c r="J4172" s="6" t="inlineStr">
        <is>
          <t>예: 완성차 수출 판매량이 개선되면 관련 기업의 매출 성장률, 영업이익률, 재고 부담을 다시 점검한다.</t>
        </is>
      </c>
      <c r="K4172" s="6" t="inlineStr">
        <is>
          <t>‘완성차 수출 판매량’: 자동차·모빌리티 회사가 실제로 돈을 잘 벌 수 있는지 보는 작은 계기판이에요. 제품 이름만 보지 말고 가격·물량·마진을 같이 봐야 해요.</t>
        </is>
      </c>
    </row>
    <row r="4173">
      <c r="A4173" s="7" t="n">
        <v>4172</v>
      </c>
      <c r="B4173" s="8" t="inlineStr">
        <is>
          <t>원통형-배터리-ira-민감도</t>
        </is>
      </c>
      <c r="C4173" s="9" t="inlineStr">
        <is>
          <t>원통형 배터리 IRA 민감도</t>
        </is>
      </c>
      <c r="D4173" s="9" t="inlineStr">
        <is>
          <t>원통형 배터리 IRA 민감도</t>
        </is>
      </c>
      <c r="E4173" s="9" t="inlineStr">
        <is>
          <t>원통형 배터리 IRA 민감도</t>
        </is>
      </c>
      <c r="F4173" s="10" t="inlineStr">
        <is>
          <t>소비재·리테일·자동차</t>
        </is>
      </c>
      <c r="G4173" s="9" t="inlineStr">
        <is>
          <t>INDUSTRY</t>
        </is>
      </c>
      <c r="H4173" s="11" t="inlineStr">
        <is>
          <t>‘원통형 배터리 IRA 민감도’: 2차전지·전기차 밸류체인 업황과 기업 실적을 해석할 때 보는 세부 지표다. 단가, 출하량, 가동률, 재고, 수주, 고객 인증과 함께 확인해야 한다.</t>
        </is>
      </c>
      <c r="I4173" s="11" t="inlineStr">
        <is>
          <t>정량 공식 없음 / 판단 기준: 원통형 배터리의 가격, 물량, 고객사, 공급능력, 규제·기술 변화 확인</t>
        </is>
      </c>
      <c r="J4173" s="11" t="inlineStr">
        <is>
          <t>예: 원통형 배터리 IRA 민감도이 개선되면 관련 기업의 매출 성장률, 영업이익률, 재고 부담을 다시 점검한다.</t>
        </is>
      </c>
      <c r="K4173" s="11" t="inlineStr">
        <is>
          <t>‘원통형 배터리 IRA 민감도’: 2차전지·전기차 밸류체인 회사가 실제로 돈을 잘 벌 수 있는지 보는 작은 계기판이에요. 제품 이름만 보지 말고 가격·물량·마진을 같이 봐야 해요.</t>
        </is>
      </c>
    </row>
    <row r="4174">
      <c r="A4174" s="2" t="n">
        <v>4173</v>
      </c>
      <c r="B4174" s="3" t="inlineStr">
        <is>
          <t>원통형-배터리-가동률</t>
        </is>
      </c>
      <c r="C4174" s="4" t="inlineStr">
        <is>
          <t>원통형 배터리 가동률</t>
        </is>
      </c>
      <c r="D4174" s="4" t="inlineStr">
        <is>
          <t>원통형 배터리 가동률</t>
        </is>
      </c>
      <c r="E4174" s="4" t="inlineStr">
        <is>
          <t>원통형 배터리 가동률</t>
        </is>
      </c>
      <c r="F4174" s="5" t="inlineStr">
        <is>
          <t>소비재·리테일·자동차</t>
        </is>
      </c>
      <c r="G4174" s="4" t="inlineStr">
        <is>
          <t>INDUSTRY</t>
        </is>
      </c>
      <c r="H4174" s="6" t="inlineStr">
        <is>
          <t>‘원통형 배터리 가동률’: 2차전지·전기차 밸류체인 업황과 기업 실적을 해석할 때 보는 세부 지표다. 단가, 출하량, 가동률, 재고, 수주, 고객 인증과 함께 확인해야 한다.</t>
        </is>
      </c>
      <c r="I4174" s="6" t="inlineStr">
        <is>
          <t>가동률 = 실제 산출 또는 적용 물량 ÷ 기준 생산능력 또는 전체 물량 × 100</t>
        </is>
      </c>
      <c r="J4174" s="6" t="inlineStr">
        <is>
          <t>예: 원통형 배터리 가동률이 개선되면 관련 기업의 매출 성장률, 영업이익률, 재고 부담을 다시 점검한다.</t>
        </is>
      </c>
      <c r="K4174" s="6" t="inlineStr">
        <is>
          <t>‘원통형 배터리 가동률’: 2차전지·전기차 밸류체인 회사가 실제로 돈을 잘 벌 수 있는지 보는 작은 계기판이에요. 제품 이름만 보지 말고 가격·물량·마진을 같이 봐야 해요.</t>
        </is>
      </c>
    </row>
    <row r="4175">
      <c r="A4175" s="7" t="n">
        <v>4174</v>
      </c>
      <c r="B4175" s="8" t="inlineStr">
        <is>
          <t>원통형-배터리-고객사-믹스</t>
        </is>
      </c>
      <c r="C4175" s="9" t="inlineStr">
        <is>
          <t>원통형 배터리 고객사 믹스</t>
        </is>
      </c>
      <c r="D4175" s="9" t="inlineStr">
        <is>
          <t>원통형 배터리 고객사 믹스</t>
        </is>
      </c>
      <c r="E4175" s="9" t="inlineStr">
        <is>
          <t>원통형 배터리 고객사 믹스</t>
        </is>
      </c>
      <c r="F4175" s="10" t="inlineStr">
        <is>
          <t>소비재·리테일·자동차</t>
        </is>
      </c>
      <c r="G4175" s="9" t="inlineStr">
        <is>
          <t>INDUSTRY</t>
        </is>
      </c>
      <c r="H4175" s="11" t="inlineStr">
        <is>
          <t>‘원통형 배터리 고객사 믹스’: 2차전지·전기차 밸류체인 업황과 기업 실적을 해석할 때 보는 세부 지표다. 단가, 출하량, 가동률, 재고, 수주, 고객 인증과 함께 확인해야 한다.</t>
        </is>
      </c>
      <c r="I4175" s="11" t="inlineStr">
        <is>
          <t>정량 공식 없음 / 판단 기준: 원통형 배터리의 가격, 물량, 고객사, 공급능력, 규제·기술 변화 확인</t>
        </is>
      </c>
      <c r="J4175" s="11" t="inlineStr">
        <is>
          <t>예: 원통형 배터리 고객사 믹스이 개선되면 관련 기업의 매출 성장률, 영업이익률, 재고 부담을 다시 점검한다.</t>
        </is>
      </c>
      <c r="K4175" s="11" t="inlineStr">
        <is>
          <t>‘원통형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176">
      <c r="A4176" s="2" t="n">
        <v>4175</v>
      </c>
      <c r="B4176" s="3" t="inlineStr">
        <is>
          <t>원통형-배터리-리튬-가격-연동</t>
        </is>
      </c>
      <c r="C4176" s="4" t="inlineStr">
        <is>
          <t>원통형 배터리 리튬 가격 연동</t>
        </is>
      </c>
      <c r="D4176" s="4" t="inlineStr">
        <is>
          <t>원통형 배터리 리튬 가격 연동</t>
        </is>
      </c>
      <c r="E4176" s="4" t="inlineStr">
        <is>
          <t>원통형 배터리 리튬 가격 연동</t>
        </is>
      </c>
      <c r="F4176" s="5" t="inlineStr">
        <is>
          <t>소비재·리테일·자동차</t>
        </is>
      </c>
      <c r="G4176" s="4" t="inlineStr">
        <is>
          <t>INDUSTRY</t>
        </is>
      </c>
      <c r="H4176" s="6" t="inlineStr">
        <is>
          <t>‘원통형 배터리 리튬 가격 연동’: 2차전지·전기차 밸류체인 업황과 기업 실적을 해석할 때 보는 세부 지표다. 단가, 출하량, 가동률, 재고, 수주, 고객 인증과 함께 확인해야 한다.</t>
        </is>
      </c>
      <c r="I4176" s="6" t="inlineStr">
        <is>
          <t>리튬 가격 연동 = 매출액 ÷ 판매량 또는 시장 고시가격 확인</t>
        </is>
      </c>
      <c r="J4176" s="6" t="inlineStr">
        <is>
          <t>예: 원통형 배터리 리튬 가격 연동이 개선되면 관련 기업의 매출 성장률, 영업이익률, 재고 부담을 다시 점검한다.</t>
        </is>
      </c>
      <c r="K4176" s="6" t="inlineStr">
        <is>
          <t>‘원통형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177">
      <c r="A4177" s="7" t="n">
        <v>4176</v>
      </c>
      <c r="B4177" s="8" t="inlineStr">
        <is>
          <t>원통형-배터리-마진</t>
        </is>
      </c>
      <c r="C4177" s="9" t="inlineStr">
        <is>
          <t>원통형 배터리 마진</t>
        </is>
      </c>
      <c r="D4177" s="9" t="inlineStr">
        <is>
          <t>원통형 배터리 마진</t>
        </is>
      </c>
      <c r="E4177" s="9" t="inlineStr">
        <is>
          <t>원통형 배터리 마진</t>
        </is>
      </c>
      <c r="F4177" s="10" t="inlineStr">
        <is>
          <t>소비재·리테일·자동차</t>
        </is>
      </c>
      <c r="G4177" s="9" t="inlineStr">
        <is>
          <t>INDUSTRY</t>
        </is>
      </c>
      <c r="H4177" s="11" t="inlineStr">
        <is>
          <t>‘원통형 배터리 마진’: 2차전지·전기차 밸류체인 업황과 기업 실적을 해석할 때 보는 세부 지표다. 단가, 출하량, 가동률, 재고, 수주, 고객 인증과 함께 확인해야 한다.</t>
        </is>
      </c>
      <c r="I4177" s="11" t="inlineStr">
        <is>
          <t>마진 = 관련 판매가격 - 주요 원가 또는 이익 ÷ 매출. 회사별 산식이 다를 수 있어 공시·리서치 기준을 확인한다.</t>
        </is>
      </c>
      <c r="J4177" s="11" t="inlineStr">
        <is>
          <t>예: 원통형 배터리 마진이 개선되면 관련 기업의 매출 성장률, 영업이익률, 재고 부담을 다시 점검한다.</t>
        </is>
      </c>
      <c r="K4177" s="11" t="inlineStr">
        <is>
          <t>‘원통형 배터리 마진’: 2차전지·전기차 밸류체인 회사가 실제로 돈을 잘 벌 수 있는지 보는 작은 계기판이에요. 제품 이름만 보지 말고 가격·물량·마진을 같이 봐야 해요.</t>
        </is>
      </c>
    </row>
    <row r="4178">
      <c r="A4178" s="2" t="n">
        <v>4177</v>
      </c>
      <c r="B4178" s="3" t="inlineStr">
        <is>
          <t>원통형-배터리-북미-매출비중</t>
        </is>
      </c>
      <c r="C4178" s="4" t="inlineStr">
        <is>
          <t>원통형 배터리 북미 매출비중</t>
        </is>
      </c>
      <c r="D4178" s="4" t="inlineStr">
        <is>
          <t>원통형 배터리 북미 매출비중</t>
        </is>
      </c>
      <c r="E4178" s="4" t="inlineStr">
        <is>
          <t>원통형 배터리 북미 매출비중</t>
        </is>
      </c>
      <c r="F4178" s="5" t="inlineStr">
        <is>
          <t>소비재·리테일·자동차</t>
        </is>
      </c>
      <c r="G4178" s="4" t="inlineStr">
        <is>
          <t>INDUSTRY</t>
        </is>
      </c>
      <c r="H4178" s="6" t="inlineStr">
        <is>
          <t>‘원통형 배터리 북미 매출비중’: 2차전지·전기차 밸류체인 업황과 기업 실적을 해석할 때 보는 세부 지표다. 단가, 출하량, 가동률, 재고, 수주, 고객 인증과 함께 확인해야 한다.</t>
        </is>
      </c>
      <c r="I4178" s="6" t="inlineStr">
        <is>
          <t>북미 매출비중 = 해당 항목 ÷ 전체 기준 × 100</t>
        </is>
      </c>
      <c r="J4178" s="6" t="inlineStr">
        <is>
          <t>예: 원통형 배터리 북미 매출비중이 개선되면 관련 기업의 매출 성장률, 영업이익률, 재고 부담을 다시 점검한다.</t>
        </is>
      </c>
      <c r="K4178" s="6" t="inlineStr">
        <is>
          <t>‘원통형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179">
      <c r="A4179" s="7" t="n">
        <v>4178</v>
      </c>
      <c r="B4179" s="8" t="inlineStr">
        <is>
          <t>원통형-배터리-수율</t>
        </is>
      </c>
      <c r="C4179" s="9" t="inlineStr">
        <is>
          <t>원통형 배터리 수율</t>
        </is>
      </c>
      <c r="D4179" s="9" t="inlineStr">
        <is>
          <t>원통형 배터리 수율</t>
        </is>
      </c>
      <c r="E4179" s="9" t="inlineStr">
        <is>
          <t>원통형 배터리 수율</t>
        </is>
      </c>
      <c r="F4179" s="10" t="inlineStr">
        <is>
          <t>소비재·리테일·자동차</t>
        </is>
      </c>
      <c r="G4179" s="9" t="inlineStr">
        <is>
          <t>INDUSTRY</t>
        </is>
      </c>
      <c r="H4179" s="11" t="inlineStr">
        <is>
          <t>‘원통형 배터리 수율’: 2차전지·전기차 밸류체인 업황과 기업 실적을 해석할 때 보는 세부 지표다. 단가, 출하량, 가동률, 재고, 수주, 고객 인증과 함께 확인해야 한다.</t>
        </is>
      </c>
      <c r="I4179" s="11" t="inlineStr">
        <is>
          <t>수율 = 실제 산출 또는 적용 물량 ÷ 기준 생산능력 또는 전체 물량 × 100</t>
        </is>
      </c>
      <c r="J4179" s="11" t="inlineStr">
        <is>
          <t>예: 원통형 배터리 수율이 개선되면 관련 기업의 매출 성장률, 영업이익률, 재고 부담을 다시 점검한다.</t>
        </is>
      </c>
      <c r="K4179" s="11" t="inlineStr">
        <is>
          <t>‘원통형 배터리 수율’: 2차전지·전기차 밸류체인 회사가 실제로 돈을 잘 벌 수 있는지 보는 작은 계기판이에요. 제품 이름만 보지 말고 가격·물량·마진을 같이 봐야 해요.</t>
        </is>
      </c>
    </row>
    <row r="4180">
      <c r="A4180" s="2" t="n">
        <v>4179</v>
      </c>
      <c r="B4180" s="3" t="inlineStr">
        <is>
          <t>원통형-배터리-원가율</t>
        </is>
      </c>
      <c r="C4180" s="4" t="inlineStr">
        <is>
          <t>원통형 배터리 원가율</t>
        </is>
      </c>
      <c r="D4180" s="4" t="inlineStr">
        <is>
          <t>원통형 배터리 원가율</t>
        </is>
      </c>
      <c r="E4180" s="4" t="inlineStr">
        <is>
          <t>원통형 배터리 원가율</t>
        </is>
      </c>
      <c r="F4180" s="5" t="inlineStr">
        <is>
          <t>소비재·리테일·자동차</t>
        </is>
      </c>
      <c r="G4180" s="4" t="inlineStr">
        <is>
          <t>INDUSTRY</t>
        </is>
      </c>
      <c r="H4180" s="6" t="inlineStr">
        <is>
          <t>‘원통형 배터리 원가율’: 2차전지·전기차 밸류체인 업황과 기업 실적을 해석할 때 보는 세부 지표다. 단가, 출하량, 가동률, 재고, 수주, 고객 인증과 함께 확인해야 한다.</t>
        </is>
      </c>
      <c r="I4180" s="6" t="inlineStr">
        <is>
          <t>정량 공식 없음 / 판단 기준: 원통형 배터리의 가격, 물량, 고객사, 공급능력, 규제·기술 변화 확인</t>
        </is>
      </c>
      <c r="J4180" s="6" t="inlineStr">
        <is>
          <t>예: 원통형 배터리 원가율이 개선되면 관련 기업의 매출 성장률, 영업이익률, 재고 부담을 다시 점검한다.</t>
        </is>
      </c>
      <c r="K4180" s="6" t="inlineStr">
        <is>
          <t>‘원통형 배터리 원가율’: 2차전지·전기차 밸류체인 회사가 실제로 돈을 잘 벌 수 있는지 보는 작은 계기판이에요. 제품 이름만 보지 말고 가격·물량·마진을 같이 봐야 해요.</t>
        </is>
      </c>
    </row>
    <row r="4181">
      <c r="A4181" s="7" t="n">
        <v>4180</v>
      </c>
      <c r="B4181" s="8" t="inlineStr">
        <is>
          <t>원통형-배터리-장기공급계약</t>
        </is>
      </c>
      <c r="C4181" s="9" t="inlineStr">
        <is>
          <t>원통형 배터리 장기공급계약</t>
        </is>
      </c>
      <c r="D4181" s="9" t="inlineStr">
        <is>
          <t>원통형 배터리 장기공급계약</t>
        </is>
      </c>
      <c r="E4181" s="9" t="inlineStr">
        <is>
          <t>원통형 배터리 장기공급계약</t>
        </is>
      </c>
      <c r="F4181" s="10" t="inlineStr">
        <is>
          <t>소비재·리테일·자동차</t>
        </is>
      </c>
      <c r="G4181" s="9" t="inlineStr">
        <is>
          <t>INDUSTRY</t>
        </is>
      </c>
      <c r="H4181" s="11" t="inlineStr">
        <is>
          <t>‘원통형 배터리 장기공급계약’: 2차전지·전기차 밸류체인 업황과 기업 실적을 해석할 때 보는 세부 지표다. 단가, 출하량, 가동률, 재고, 수주, 고객 인증과 함께 확인해야 한다.</t>
        </is>
      </c>
      <c r="I4181" s="11" t="inlineStr">
        <is>
          <t>정량 공식 없음 / 판단 기준: 원통형 배터리의 가격, 물량, 고객사, 공급능력, 규제·기술 변화 확인</t>
        </is>
      </c>
      <c r="J4181" s="11" t="inlineStr">
        <is>
          <t>예: 원통형 배터리 장기공급계약이 개선되면 관련 기업의 매출 성장률, 영업이익률, 재고 부담을 다시 점검한다.</t>
        </is>
      </c>
      <c r="K4181" s="11" t="inlineStr">
        <is>
          <t>‘원통형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182">
      <c r="A4182" s="2" t="n">
        <v>4181</v>
      </c>
      <c r="B4182" s="3" t="inlineStr">
        <is>
          <t>원통형-배터리-재고일수</t>
        </is>
      </c>
      <c r="C4182" s="4" t="inlineStr">
        <is>
          <t>원통형 배터리 재고일수</t>
        </is>
      </c>
      <c r="D4182" s="4" t="inlineStr">
        <is>
          <t>원통형 배터리 재고일수</t>
        </is>
      </c>
      <c r="E4182" s="4" t="inlineStr">
        <is>
          <t>원통형 배터리 재고일수</t>
        </is>
      </c>
      <c r="F4182" s="5" t="inlineStr">
        <is>
          <t>소비재·리테일·자동차</t>
        </is>
      </c>
      <c r="G4182" s="4" t="inlineStr">
        <is>
          <t>INDUSTRY</t>
        </is>
      </c>
      <c r="H4182" s="6" t="inlineStr">
        <is>
          <t>‘원통형 배터리 재고일수’: 2차전지·전기차 밸류체인 업황과 기업 실적을 해석할 때 보는 세부 지표다. 단가, 출하량, 가동률, 재고, 수주, 고객 인증과 함께 확인해야 한다.</t>
        </is>
      </c>
      <c r="I4182" s="6" t="inlineStr">
        <is>
          <t>계산 기준: 재고일수의 절대 규모와 전년동기 대비 증감률을 함께 비교</t>
        </is>
      </c>
      <c r="J4182" s="6" t="inlineStr">
        <is>
          <t>예: 원통형 배터리 재고일수이 개선되면 관련 기업의 매출 성장률, 영업이익률, 재고 부담을 다시 점검한다.</t>
        </is>
      </c>
      <c r="K4182" s="6" t="inlineStr">
        <is>
          <t>‘원통형 배터리 재고일수’: 2차전지·전기차 밸류체인 회사가 실제로 돈을 잘 벌 수 있는지 보는 작은 계기판이에요. 제품 이름만 보지 말고 가격·물량·마진을 같이 봐야 해요.</t>
        </is>
      </c>
    </row>
    <row r="4183">
      <c r="A4183" s="7" t="n">
        <v>4182</v>
      </c>
      <c r="B4183" s="8" t="inlineStr">
        <is>
          <t>원통형-배터리-출하량</t>
        </is>
      </c>
      <c r="C4183" s="9" t="inlineStr">
        <is>
          <t>원통형 배터리 출하량</t>
        </is>
      </c>
      <c r="D4183" s="9" t="inlineStr">
        <is>
          <t>원통형 배터리 출하량</t>
        </is>
      </c>
      <c r="E4183" s="9" t="inlineStr">
        <is>
          <t>원통형 배터리 출하량</t>
        </is>
      </c>
      <c r="F4183" s="10" t="inlineStr">
        <is>
          <t>소비재·리테일·자동차</t>
        </is>
      </c>
      <c r="G4183" s="9" t="inlineStr">
        <is>
          <t>INDUSTRY</t>
        </is>
      </c>
      <c r="H4183" s="11" t="inlineStr">
        <is>
          <t>‘원통형 배터리 출하량’: 2차전지·전기차 밸류체인 업황과 기업 실적을 해석할 때 보는 세부 지표다. 단가, 출하량, 가동률, 재고, 수주, 고객 인증과 함께 확인해야 한다.</t>
        </is>
      </c>
      <c r="I4183" s="11" t="inlineStr">
        <is>
          <t>계산 기준: 출하량의 절대 규모와 전년동기 대비 증감률을 함께 비교</t>
        </is>
      </c>
      <c r="J4183" s="11" t="inlineStr">
        <is>
          <t>예: 원통형 배터리 출하량이 개선되면 관련 기업의 매출 성장률, 영업이익률, 재고 부담을 다시 점검한다.</t>
        </is>
      </c>
      <c r="K4183" s="11" t="inlineStr">
        <is>
          <t>‘원통형 배터리 출하량’: 2차전지·전기차 밸류체인 회사가 실제로 돈을 잘 벌 수 있는지 보는 작은 계기판이에요. 제품 이름만 보지 말고 가격·물량·마진을 같이 봐야 해요.</t>
        </is>
      </c>
    </row>
    <row r="4184">
      <c r="A4184" s="2" t="n">
        <v>4183</v>
      </c>
      <c r="B4184" s="3" t="inlineStr">
        <is>
          <t>원통형-배터리-판가</t>
        </is>
      </c>
      <c r="C4184" s="4" t="inlineStr">
        <is>
          <t>원통형 배터리 판가</t>
        </is>
      </c>
      <c r="D4184" s="4" t="inlineStr">
        <is>
          <t>원통형 배터리 판가</t>
        </is>
      </c>
      <c r="E4184" s="4" t="inlineStr">
        <is>
          <t>원통형 배터리 판가</t>
        </is>
      </c>
      <c r="F4184" s="5" t="inlineStr">
        <is>
          <t>소비재·리테일·자동차</t>
        </is>
      </c>
      <c r="G4184" s="4" t="inlineStr">
        <is>
          <t>INDUSTRY</t>
        </is>
      </c>
      <c r="H4184" s="6" t="inlineStr">
        <is>
          <t>‘원통형 배터리 판가’: 2차전지·전기차 밸류체인 업황과 기업 실적을 해석할 때 보는 세부 지표다. 단가, 출하량, 가동률, 재고, 수주, 고객 인증과 함께 확인해야 한다.</t>
        </is>
      </c>
      <c r="I4184" s="6" t="inlineStr">
        <is>
          <t>판가 = 매출액 ÷ 판매량 또는 시장 고시가격 확인</t>
        </is>
      </c>
      <c r="J4184" s="6" t="inlineStr">
        <is>
          <t>예: 원통형 배터리 판가이 개선되면 관련 기업의 매출 성장률, 영업이익률, 재고 부담을 다시 점검한다.</t>
        </is>
      </c>
      <c r="K4184" s="6" t="inlineStr">
        <is>
          <t>‘원통형 배터리 판가’: 2차전지·전기차 밸류체인 회사가 실제로 돈을 잘 벌 수 있는지 보는 작은 계기판이에요. 제품 이름만 보지 말고 가격·물량·마진을 같이 봐야 해요.</t>
        </is>
      </c>
    </row>
    <row r="4185">
      <c r="A4185" s="7" t="n">
        <v>4184</v>
      </c>
      <c r="B4185" s="8" t="inlineStr">
        <is>
          <t>음극재-ira-민감도</t>
        </is>
      </c>
      <c r="C4185" s="9" t="inlineStr">
        <is>
          <t>음극재 IRA 민감도</t>
        </is>
      </c>
      <c r="D4185" s="9" t="inlineStr">
        <is>
          <t>음극재 IRA 민감도</t>
        </is>
      </c>
      <c r="E4185" s="9" t="inlineStr">
        <is>
          <t>음극재 IRA 민감도</t>
        </is>
      </c>
      <c r="F4185" s="10" t="inlineStr">
        <is>
          <t>소비재·리테일·자동차</t>
        </is>
      </c>
      <c r="G4185" s="9" t="inlineStr">
        <is>
          <t>INDUSTRY</t>
        </is>
      </c>
      <c r="H4185" s="11" t="inlineStr">
        <is>
          <t>‘음극재 IRA 민감도’: 2차전지·전기차 밸류체인 업황과 기업 실적을 해석할 때 보는 세부 지표다. 단가, 출하량, 가동률, 재고, 수주, 고객 인증과 함께 확인해야 한다.</t>
        </is>
      </c>
      <c r="I4185" s="11" t="inlineStr">
        <is>
          <t>정량 공식 없음 / 판단 기준: 음극재의 가격, 물량, 고객사, 공급능력, 규제·기술 변화 확인</t>
        </is>
      </c>
      <c r="J4185" s="11" t="inlineStr">
        <is>
          <t>예: 음극재 IRA 민감도이 개선되면 관련 기업의 매출 성장률, 영업이익률, 재고 부담을 다시 점검한다.</t>
        </is>
      </c>
      <c r="K4185" s="11" t="inlineStr">
        <is>
          <t>‘음극재 IRA 민감도’: 2차전지·전기차 밸류체인 회사가 실제로 돈을 잘 벌 수 있는지 보는 작은 계기판이에요. 제품 이름만 보지 말고 가격·물량·마진을 같이 봐야 해요.</t>
        </is>
      </c>
    </row>
    <row r="4186">
      <c r="A4186" s="2" t="n">
        <v>4185</v>
      </c>
      <c r="B4186" s="3" t="inlineStr">
        <is>
          <t>음극재-가동률</t>
        </is>
      </c>
      <c r="C4186" s="4" t="inlineStr">
        <is>
          <t>음극재 가동률</t>
        </is>
      </c>
      <c r="D4186" s="4" t="inlineStr">
        <is>
          <t>음극재 가동률</t>
        </is>
      </c>
      <c r="E4186" s="4" t="inlineStr">
        <is>
          <t>음극재 가동률</t>
        </is>
      </c>
      <c r="F4186" s="5" t="inlineStr">
        <is>
          <t>소비재·리테일·자동차</t>
        </is>
      </c>
      <c r="G4186" s="4" t="inlineStr">
        <is>
          <t>INDUSTRY</t>
        </is>
      </c>
      <c r="H4186" s="6" t="inlineStr">
        <is>
          <t>‘음극재 가동률’: 2차전지·전기차 밸류체인 업황과 기업 실적을 해석할 때 보는 세부 지표다. 단가, 출하량, 가동률, 재고, 수주, 고객 인증과 함께 확인해야 한다.</t>
        </is>
      </c>
      <c r="I4186" s="6" t="inlineStr">
        <is>
          <t>가동률 = 실제 산출 또는 적용 물량 ÷ 기준 생산능력 또는 전체 물량 × 100</t>
        </is>
      </c>
      <c r="J4186" s="6" t="inlineStr">
        <is>
          <t>예: 음극재 가동률이 개선되면 관련 기업의 매출 성장률, 영업이익률, 재고 부담을 다시 점검한다.</t>
        </is>
      </c>
      <c r="K4186" s="6" t="inlineStr">
        <is>
          <t>‘음극재 가동률’: 2차전지·전기차 밸류체인 회사가 실제로 돈을 잘 벌 수 있는지 보는 작은 계기판이에요. 제품 이름만 보지 말고 가격·물량·마진을 같이 봐야 해요.</t>
        </is>
      </c>
    </row>
    <row r="4187">
      <c r="A4187" s="7" t="n">
        <v>4186</v>
      </c>
      <c r="B4187" s="8" t="inlineStr">
        <is>
          <t>음극재-고객사-믹스</t>
        </is>
      </c>
      <c r="C4187" s="9" t="inlineStr">
        <is>
          <t>음극재 고객사 믹스</t>
        </is>
      </c>
      <c r="D4187" s="9" t="inlineStr">
        <is>
          <t>음극재 고객사 믹스</t>
        </is>
      </c>
      <c r="E4187" s="9" t="inlineStr">
        <is>
          <t>음극재 고객사 믹스</t>
        </is>
      </c>
      <c r="F4187" s="10" t="inlineStr">
        <is>
          <t>소비재·리테일·자동차</t>
        </is>
      </c>
      <c r="G4187" s="9" t="inlineStr">
        <is>
          <t>INDUSTRY</t>
        </is>
      </c>
      <c r="H4187" s="11" t="inlineStr">
        <is>
          <t>‘음극재 고객사 믹스’: 2차전지·전기차 밸류체인 업황과 기업 실적을 해석할 때 보는 세부 지표다. 단가, 출하량, 가동률, 재고, 수주, 고객 인증과 함께 확인해야 한다.</t>
        </is>
      </c>
      <c r="I4187" s="11" t="inlineStr">
        <is>
          <t>정량 공식 없음 / 판단 기준: 음극재의 가격, 물량, 고객사, 공급능력, 규제·기술 변화 확인</t>
        </is>
      </c>
      <c r="J4187" s="11" t="inlineStr">
        <is>
          <t>예: 음극재 고객사 믹스이 개선되면 관련 기업의 매출 성장률, 영업이익률, 재고 부담을 다시 점검한다.</t>
        </is>
      </c>
      <c r="K4187" s="11" t="inlineStr">
        <is>
          <t>‘음극재 고객사 믹스’: 2차전지·전기차 밸류체인 회사가 실제로 돈을 잘 벌 수 있는지 보는 작은 계기판이에요. 제품 이름만 보지 말고 가격·물량·마진을 같이 봐야 해요.</t>
        </is>
      </c>
    </row>
    <row r="4188">
      <c r="A4188" s="2" t="n">
        <v>4187</v>
      </c>
      <c r="B4188" s="3" t="inlineStr">
        <is>
          <t>음극재-리튬-가격-연동</t>
        </is>
      </c>
      <c r="C4188" s="4" t="inlineStr">
        <is>
          <t>음극재 리튬 가격 연동</t>
        </is>
      </c>
      <c r="D4188" s="4" t="inlineStr">
        <is>
          <t>음극재 리튬 가격 연동</t>
        </is>
      </c>
      <c r="E4188" s="4" t="inlineStr">
        <is>
          <t>음극재 리튬 가격 연동</t>
        </is>
      </c>
      <c r="F4188" s="5" t="inlineStr">
        <is>
          <t>소비재·리테일·자동차</t>
        </is>
      </c>
      <c r="G4188" s="4" t="inlineStr">
        <is>
          <t>INDUSTRY</t>
        </is>
      </c>
      <c r="H4188" s="6" t="inlineStr">
        <is>
          <t>‘음극재 리튬 가격 연동’: 2차전지·전기차 밸류체인 업황과 기업 실적을 해석할 때 보는 세부 지표다. 단가, 출하량, 가동률, 재고, 수주, 고객 인증과 함께 확인해야 한다.</t>
        </is>
      </c>
      <c r="I4188" s="6" t="inlineStr">
        <is>
          <t>리튬 가격 연동 = 매출액 ÷ 판매량 또는 시장 고시가격 확인</t>
        </is>
      </c>
      <c r="J4188" s="6" t="inlineStr">
        <is>
          <t>예: 음극재 리튬 가격 연동이 개선되면 관련 기업의 매출 성장률, 영업이익률, 재고 부담을 다시 점검한다.</t>
        </is>
      </c>
      <c r="K4188" s="6" t="inlineStr">
        <is>
          <t>‘음극재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189">
      <c r="A4189" s="7" t="n">
        <v>4188</v>
      </c>
      <c r="B4189" s="8" t="inlineStr">
        <is>
          <t>음극재-마진</t>
        </is>
      </c>
      <c r="C4189" s="9" t="inlineStr">
        <is>
          <t>음극재 마진</t>
        </is>
      </c>
      <c r="D4189" s="9" t="inlineStr">
        <is>
          <t>음극재 마진</t>
        </is>
      </c>
      <c r="E4189" s="9" t="inlineStr">
        <is>
          <t>음극재 마진</t>
        </is>
      </c>
      <c r="F4189" s="10" t="inlineStr">
        <is>
          <t>소비재·리테일·자동차</t>
        </is>
      </c>
      <c r="G4189" s="9" t="inlineStr">
        <is>
          <t>INDUSTRY</t>
        </is>
      </c>
      <c r="H4189" s="11" t="inlineStr">
        <is>
          <t>‘음극재 마진’: 2차전지·전기차 밸류체인 업황과 기업 실적을 해석할 때 보는 세부 지표다. 단가, 출하량, 가동률, 재고, 수주, 고객 인증과 함께 확인해야 한다.</t>
        </is>
      </c>
      <c r="I4189" s="11" t="inlineStr">
        <is>
          <t>마진 = 관련 판매가격 - 주요 원가 또는 이익 ÷ 매출. 회사별 산식이 다를 수 있어 공시·리서치 기준을 확인한다.</t>
        </is>
      </c>
      <c r="J4189" s="11" t="inlineStr">
        <is>
          <t>예: 음극재 마진이 개선되면 관련 기업의 매출 성장률, 영업이익률, 재고 부담을 다시 점검한다.</t>
        </is>
      </c>
      <c r="K4189" s="11" t="inlineStr">
        <is>
          <t>‘음극재 마진’: 2차전지·전기차 밸류체인 회사가 실제로 돈을 잘 벌 수 있는지 보는 작은 계기판이에요. 제품 이름만 보지 말고 가격·물량·마진을 같이 봐야 해요.</t>
        </is>
      </c>
    </row>
    <row r="4190">
      <c r="A4190" s="2" t="n">
        <v>4189</v>
      </c>
      <c r="B4190" s="3" t="inlineStr">
        <is>
          <t>음극재-북미-매출비중</t>
        </is>
      </c>
      <c r="C4190" s="4" t="inlineStr">
        <is>
          <t>음극재 북미 매출비중</t>
        </is>
      </c>
      <c r="D4190" s="4" t="inlineStr">
        <is>
          <t>음극재 북미 매출비중</t>
        </is>
      </c>
      <c r="E4190" s="4" t="inlineStr">
        <is>
          <t>음극재 북미 매출비중</t>
        </is>
      </c>
      <c r="F4190" s="5" t="inlineStr">
        <is>
          <t>소비재·리테일·자동차</t>
        </is>
      </c>
      <c r="G4190" s="4" t="inlineStr">
        <is>
          <t>INDUSTRY</t>
        </is>
      </c>
      <c r="H4190" s="6" t="inlineStr">
        <is>
          <t>‘음극재 북미 매출비중’: 2차전지·전기차 밸류체인 업황과 기업 실적을 해석할 때 보는 세부 지표다. 단가, 출하량, 가동률, 재고, 수주, 고객 인증과 함께 확인해야 한다.</t>
        </is>
      </c>
      <c r="I4190" s="6" t="inlineStr">
        <is>
          <t>북미 매출비중 = 해당 항목 ÷ 전체 기준 × 100</t>
        </is>
      </c>
      <c r="J4190" s="6" t="inlineStr">
        <is>
          <t>예: 음극재 북미 매출비중이 개선되면 관련 기업의 매출 성장률, 영업이익률, 재고 부담을 다시 점검한다.</t>
        </is>
      </c>
      <c r="K4190" s="6" t="inlineStr">
        <is>
          <t>‘음극재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191">
      <c r="A4191" s="7" t="n">
        <v>4190</v>
      </c>
      <c r="B4191" s="8" t="inlineStr">
        <is>
          <t>음극재-수율</t>
        </is>
      </c>
      <c r="C4191" s="9" t="inlineStr">
        <is>
          <t>음극재 수율</t>
        </is>
      </c>
      <c r="D4191" s="9" t="inlineStr">
        <is>
          <t>음극재 수율</t>
        </is>
      </c>
      <c r="E4191" s="9" t="inlineStr">
        <is>
          <t>음극재 수율</t>
        </is>
      </c>
      <c r="F4191" s="10" t="inlineStr">
        <is>
          <t>소비재·리테일·자동차</t>
        </is>
      </c>
      <c r="G4191" s="9" t="inlineStr">
        <is>
          <t>INDUSTRY</t>
        </is>
      </c>
      <c r="H4191" s="11" t="inlineStr">
        <is>
          <t>‘음극재 수율’: 2차전지·전기차 밸류체인 업황과 기업 실적을 해석할 때 보는 세부 지표다. 단가, 출하량, 가동률, 재고, 수주, 고객 인증과 함께 확인해야 한다.</t>
        </is>
      </c>
      <c r="I4191" s="11" t="inlineStr">
        <is>
          <t>수율 = 실제 산출 또는 적용 물량 ÷ 기준 생산능력 또는 전체 물량 × 100</t>
        </is>
      </c>
      <c r="J4191" s="11" t="inlineStr">
        <is>
          <t>예: 음극재 수율이 개선되면 관련 기업의 매출 성장률, 영업이익률, 재고 부담을 다시 점검한다.</t>
        </is>
      </c>
      <c r="K4191" s="11" t="inlineStr">
        <is>
          <t>‘음극재 수율’: 2차전지·전기차 밸류체인 회사가 실제로 돈을 잘 벌 수 있는지 보는 작은 계기판이에요. 제품 이름만 보지 말고 가격·물량·마진을 같이 봐야 해요.</t>
        </is>
      </c>
    </row>
    <row r="4192">
      <c r="A4192" s="2" t="n">
        <v>4191</v>
      </c>
      <c r="B4192" s="3" t="inlineStr">
        <is>
          <t>음극재-원가율</t>
        </is>
      </c>
      <c r="C4192" s="4" t="inlineStr">
        <is>
          <t>음극재 원가율</t>
        </is>
      </c>
      <c r="D4192" s="4" t="inlineStr">
        <is>
          <t>음극재 원가율</t>
        </is>
      </c>
      <c r="E4192" s="4" t="inlineStr">
        <is>
          <t>음극재 원가율</t>
        </is>
      </c>
      <c r="F4192" s="5" t="inlineStr">
        <is>
          <t>소비재·리테일·자동차</t>
        </is>
      </c>
      <c r="G4192" s="4" t="inlineStr">
        <is>
          <t>INDUSTRY</t>
        </is>
      </c>
      <c r="H4192" s="6" t="inlineStr">
        <is>
          <t>‘음극재 원가율’: 2차전지·전기차 밸류체인 업황과 기업 실적을 해석할 때 보는 세부 지표다. 단가, 출하량, 가동률, 재고, 수주, 고객 인증과 함께 확인해야 한다.</t>
        </is>
      </c>
      <c r="I4192" s="6" t="inlineStr">
        <is>
          <t>정량 공식 없음 / 판단 기준: 음극재의 가격, 물량, 고객사, 공급능력, 규제·기술 변화 확인</t>
        </is>
      </c>
      <c r="J4192" s="6" t="inlineStr">
        <is>
          <t>예: 음극재 원가율이 개선되면 관련 기업의 매출 성장률, 영업이익률, 재고 부담을 다시 점검한다.</t>
        </is>
      </c>
      <c r="K4192" s="6" t="inlineStr">
        <is>
          <t>‘음극재 원가율’: 2차전지·전기차 밸류체인 회사가 실제로 돈을 잘 벌 수 있는지 보는 작은 계기판이에요. 제품 이름만 보지 말고 가격·물량·마진을 같이 봐야 해요.</t>
        </is>
      </c>
    </row>
    <row r="4193">
      <c r="A4193" s="7" t="n">
        <v>4192</v>
      </c>
      <c r="B4193" s="8" t="inlineStr">
        <is>
          <t>음극재-장기공급계약</t>
        </is>
      </c>
      <c r="C4193" s="9" t="inlineStr">
        <is>
          <t>음극재 장기공급계약</t>
        </is>
      </c>
      <c r="D4193" s="9" t="inlineStr">
        <is>
          <t>음극재 장기공급계약</t>
        </is>
      </c>
      <c r="E4193" s="9" t="inlineStr">
        <is>
          <t>음극재 장기공급계약</t>
        </is>
      </c>
      <c r="F4193" s="10" t="inlineStr">
        <is>
          <t>소비재·리테일·자동차</t>
        </is>
      </c>
      <c r="G4193" s="9" t="inlineStr">
        <is>
          <t>INDUSTRY</t>
        </is>
      </c>
      <c r="H4193" s="11" t="inlineStr">
        <is>
          <t>‘음극재 장기공급계약’: 2차전지·전기차 밸류체인 업황과 기업 실적을 해석할 때 보는 세부 지표다. 단가, 출하량, 가동률, 재고, 수주, 고객 인증과 함께 확인해야 한다.</t>
        </is>
      </c>
      <c r="I4193" s="11" t="inlineStr">
        <is>
          <t>정량 공식 없음 / 판단 기준: 음극재의 가격, 물량, 고객사, 공급능력, 규제·기술 변화 확인</t>
        </is>
      </c>
      <c r="J4193" s="11" t="inlineStr">
        <is>
          <t>예: 음극재 장기공급계약이 개선되면 관련 기업의 매출 성장률, 영업이익률, 재고 부담을 다시 점검한다.</t>
        </is>
      </c>
      <c r="K4193" s="11" t="inlineStr">
        <is>
          <t>‘음극재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194">
      <c r="A4194" s="2" t="n">
        <v>4193</v>
      </c>
      <c r="B4194" s="3" t="inlineStr">
        <is>
          <t>음극재-재고일수</t>
        </is>
      </c>
      <c r="C4194" s="4" t="inlineStr">
        <is>
          <t>음극재 재고일수</t>
        </is>
      </c>
      <c r="D4194" s="4" t="inlineStr">
        <is>
          <t>음극재 재고일수</t>
        </is>
      </c>
      <c r="E4194" s="4" t="inlineStr">
        <is>
          <t>음극재 재고일수</t>
        </is>
      </c>
      <c r="F4194" s="5" t="inlineStr">
        <is>
          <t>소비재·리테일·자동차</t>
        </is>
      </c>
      <c r="G4194" s="4" t="inlineStr">
        <is>
          <t>INDUSTRY</t>
        </is>
      </c>
      <c r="H4194" s="6" t="inlineStr">
        <is>
          <t>‘음극재 재고일수’: 2차전지·전기차 밸류체인 업황과 기업 실적을 해석할 때 보는 세부 지표다. 단가, 출하량, 가동률, 재고, 수주, 고객 인증과 함께 확인해야 한다.</t>
        </is>
      </c>
      <c r="I4194" s="6" t="inlineStr">
        <is>
          <t>계산 기준: 재고일수의 절대 규모와 전년동기 대비 증감률을 함께 비교</t>
        </is>
      </c>
      <c r="J4194" s="6" t="inlineStr">
        <is>
          <t>예: 음극재 재고일수이 개선되면 관련 기업의 매출 성장률, 영업이익률, 재고 부담을 다시 점검한다.</t>
        </is>
      </c>
      <c r="K4194" s="6" t="inlineStr">
        <is>
          <t>‘음극재 재고일수’: 2차전지·전기차 밸류체인 회사가 실제로 돈을 잘 벌 수 있는지 보는 작은 계기판이에요. 제품 이름만 보지 말고 가격·물량·마진을 같이 봐야 해요.</t>
        </is>
      </c>
    </row>
    <row r="4195">
      <c r="A4195" s="7" t="n">
        <v>4194</v>
      </c>
      <c r="B4195" s="8" t="inlineStr">
        <is>
          <t>음극재-출하량</t>
        </is>
      </c>
      <c r="C4195" s="9" t="inlineStr">
        <is>
          <t>음극재 출하량</t>
        </is>
      </c>
      <c r="D4195" s="9" t="inlineStr">
        <is>
          <t>음극재 출하량</t>
        </is>
      </c>
      <c r="E4195" s="9" t="inlineStr">
        <is>
          <t>음극재 출하량</t>
        </is>
      </c>
      <c r="F4195" s="10" t="inlineStr">
        <is>
          <t>소비재·리테일·자동차</t>
        </is>
      </c>
      <c r="G4195" s="9" t="inlineStr">
        <is>
          <t>INDUSTRY</t>
        </is>
      </c>
      <c r="H4195" s="11" t="inlineStr">
        <is>
          <t>‘음극재 출하량’: 2차전지·전기차 밸류체인 업황과 기업 실적을 해석할 때 보는 세부 지표다. 단가, 출하량, 가동률, 재고, 수주, 고객 인증과 함께 확인해야 한다.</t>
        </is>
      </c>
      <c r="I4195" s="11" t="inlineStr">
        <is>
          <t>계산 기준: 출하량의 절대 규모와 전년동기 대비 증감률을 함께 비교</t>
        </is>
      </c>
      <c r="J4195" s="11" t="inlineStr">
        <is>
          <t>예: 음극재 출하량이 개선되면 관련 기업의 매출 성장률, 영업이익률, 재고 부담을 다시 점검한다.</t>
        </is>
      </c>
      <c r="K4195" s="11" t="inlineStr">
        <is>
          <t>‘음극재 출하량’: 2차전지·전기차 밸류체인 회사가 실제로 돈을 잘 벌 수 있는지 보는 작은 계기판이에요. 제품 이름만 보지 말고 가격·물량·마진을 같이 봐야 해요.</t>
        </is>
      </c>
    </row>
    <row r="4196">
      <c r="A4196" s="2" t="n">
        <v>4195</v>
      </c>
      <c r="B4196" s="3" t="inlineStr">
        <is>
          <t>음극재-판가</t>
        </is>
      </c>
      <c r="C4196" s="4" t="inlineStr">
        <is>
          <t>음극재 판가</t>
        </is>
      </c>
      <c r="D4196" s="4" t="inlineStr">
        <is>
          <t>음극재 판가</t>
        </is>
      </c>
      <c r="E4196" s="4" t="inlineStr">
        <is>
          <t>음극재 판가</t>
        </is>
      </c>
      <c r="F4196" s="5" t="inlineStr">
        <is>
          <t>소비재·리테일·자동차</t>
        </is>
      </c>
      <c r="G4196" s="4" t="inlineStr">
        <is>
          <t>INDUSTRY</t>
        </is>
      </c>
      <c r="H4196" s="6" t="inlineStr">
        <is>
          <t>‘음극재 판가’: 2차전지·전기차 밸류체인 업황과 기업 실적을 해석할 때 보는 세부 지표다. 단가, 출하량, 가동률, 재고, 수주, 고객 인증과 함께 확인해야 한다.</t>
        </is>
      </c>
      <c r="I4196" s="6" t="inlineStr">
        <is>
          <t>판가 = 매출액 ÷ 판매량 또는 시장 고시가격 확인</t>
        </is>
      </c>
      <c r="J4196" s="6" t="inlineStr">
        <is>
          <t>예: 음극재 판가이 개선되면 관련 기업의 매출 성장률, 영업이익률, 재고 부담을 다시 점검한다.</t>
        </is>
      </c>
      <c r="K4196" s="6" t="inlineStr">
        <is>
          <t>‘음극재 판가’: 2차전지·전기차 밸류체인 회사가 실제로 돈을 잘 벌 수 있는지 보는 작은 계기판이에요. 제품 이름만 보지 말고 가격·물량·마진을 같이 봐야 해요.</t>
        </is>
      </c>
    </row>
    <row r="4197">
      <c r="A4197" s="7" t="n">
        <v>4196</v>
      </c>
      <c r="B4197" s="8" t="inlineStr">
        <is>
          <t>인버터-asp</t>
        </is>
      </c>
      <c r="C4197" s="9" t="inlineStr">
        <is>
          <t>인버터 ASP</t>
        </is>
      </c>
      <c r="D4197" s="9" t="inlineStr">
        <is>
          <t>인버터 ASP</t>
        </is>
      </c>
      <c r="E4197" s="9" t="inlineStr">
        <is>
          <t>인버터 ASP</t>
        </is>
      </c>
      <c r="F4197" s="10" t="inlineStr">
        <is>
          <t>소비재·리테일·자동차</t>
        </is>
      </c>
      <c r="G4197" s="9" t="inlineStr">
        <is>
          <t>INDUSTRY</t>
        </is>
      </c>
      <c r="H4197" s="11" t="inlineStr">
        <is>
          <t>‘인버터 ASP’: 자동차·모빌리티 업황과 기업 실적을 해석할 때 보는 세부 지표다. 단가, 출하량, 가동률, 재고, 수주, 고객 인증과 함께 확인해야 한다.</t>
        </is>
      </c>
      <c r="I4197" s="11" t="inlineStr">
        <is>
          <t>ASP = 매출액 ÷ 판매량 또는 시장 고시가격 확인</t>
        </is>
      </c>
      <c r="J4197" s="11" t="inlineStr">
        <is>
          <t>예: 인버터 ASP이 개선되면 관련 기업의 매출 성장률, 영업이익률, 재고 부담을 다시 점검한다.</t>
        </is>
      </c>
      <c r="K4197" s="11" t="inlineStr">
        <is>
          <t>‘인버터 ASP’: 자동차·모빌리티 회사가 실제로 돈을 잘 벌 수 있는지 보는 작은 계기판이에요. 제품 이름만 보지 말고 가격·물량·마진을 같이 봐야 해요.</t>
        </is>
      </c>
    </row>
    <row r="4198">
      <c r="A4198" s="2" t="n">
        <v>4197</v>
      </c>
      <c r="B4198" s="3" t="inlineStr">
        <is>
          <t>인버터-가동률</t>
        </is>
      </c>
      <c r="C4198" s="4" t="inlineStr">
        <is>
          <t>인버터 가동률</t>
        </is>
      </c>
      <c r="D4198" s="4" t="inlineStr">
        <is>
          <t>인버터 가동률</t>
        </is>
      </c>
      <c r="E4198" s="4" t="inlineStr">
        <is>
          <t>인버터 가동률</t>
        </is>
      </c>
      <c r="F4198" s="5" t="inlineStr">
        <is>
          <t>소비재·리테일·자동차</t>
        </is>
      </c>
      <c r="G4198" s="4" t="inlineStr">
        <is>
          <t>INDUSTRY</t>
        </is>
      </c>
      <c r="H4198" s="6" t="inlineStr">
        <is>
          <t>‘인버터 가동률’: 자동차·모빌리티 업황과 기업 실적을 해석할 때 보는 세부 지표다. 단가, 출하량, 가동률, 재고, 수주, 고객 인증과 함께 확인해야 한다.</t>
        </is>
      </c>
      <c r="I4198" s="6" t="inlineStr">
        <is>
          <t>가동률 = 실제 산출 또는 적용 물량 ÷ 기준 생산능력 또는 전체 물량 × 100</t>
        </is>
      </c>
      <c r="J4198" s="6" t="inlineStr">
        <is>
          <t>예: 인버터 가동률이 개선되면 관련 기업의 매출 성장률, 영업이익률, 재고 부담을 다시 점검한다.</t>
        </is>
      </c>
      <c r="K4198" s="6" t="inlineStr">
        <is>
          <t>‘인버터 가동률’: 자동차·모빌리티 회사가 실제로 돈을 잘 벌 수 있는지 보는 작은 계기판이에요. 제품 이름만 보지 말고 가격·물량·마진을 같이 봐야 해요.</t>
        </is>
      </c>
    </row>
    <row r="4199">
      <c r="A4199" s="7" t="n">
        <v>4198</v>
      </c>
      <c r="B4199" s="8" t="inlineStr">
        <is>
          <t>인버터-마진</t>
        </is>
      </c>
      <c r="C4199" s="9" t="inlineStr">
        <is>
          <t>인버터 마진</t>
        </is>
      </c>
      <c r="D4199" s="9" t="inlineStr">
        <is>
          <t>인버터 마진</t>
        </is>
      </c>
      <c r="E4199" s="9" t="inlineStr">
        <is>
          <t>인버터 마진</t>
        </is>
      </c>
      <c r="F4199" s="10" t="inlineStr">
        <is>
          <t>소비재·리테일·자동차</t>
        </is>
      </c>
      <c r="G4199" s="9" t="inlineStr">
        <is>
          <t>INDUSTRY</t>
        </is>
      </c>
      <c r="H4199" s="11" t="inlineStr">
        <is>
          <t>‘인버터 마진’: 자동차·모빌리티 업황과 기업 실적을 해석할 때 보는 세부 지표다. 단가, 출하량, 가동률, 재고, 수주, 고객 인증과 함께 확인해야 한다.</t>
        </is>
      </c>
      <c r="I4199" s="11" t="inlineStr">
        <is>
          <t>마진 = 관련 판매가격 - 주요 원가 또는 이익 ÷ 매출. 회사별 산식이 다를 수 있어 공시·리서치 기준을 확인한다.</t>
        </is>
      </c>
      <c r="J4199" s="11" t="inlineStr">
        <is>
          <t>예: 인버터 마진이 개선되면 관련 기업의 매출 성장률, 영업이익률, 재고 부담을 다시 점검한다.</t>
        </is>
      </c>
      <c r="K4199" s="11" t="inlineStr">
        <is>
          <t>‘인버터 마진’: 자동차·모빌리티 회사가 실제로 돈을 잘 벌 수 있는지 보는 작은 계기판이에요. 제품 이름만 보지 말고 가격·물량·마진을 같이 봐야 해요.</t>
        </is>
      </c>
    </row>
    <row r="4200">
      <c r="A4200" s="2" t="n">
        <v>4199</v>
      </c>
      <c r="B4200" s="3" t="inlineStr">
        <is>
          <t>인버터-미국-판매비중</t>
        </is>
      </c>
      <c r="C4200" s="4" t="inlineStr">
        <is>
          <t>인버터 미국 판매비중</t>
        </is>
      </c>
      <c r="D4200" s="4" t="inlineStr">
        <is>
          <t>인버터 미국 판매비중</t>
        </is>
      </c>
      <c r="E4200" s="4" t="inlineStr">
        <is>
          <t>인버터 미국 판매비중</t>
        </is>
      </c>
      <c r="F4200" s="5" t="inlineStr">
        <is>
          <t>소비재·리테일·자동차</t>
        </is>
      </c>
      <c r="G4200" s="4" t="inlineStr">
        <is>
          <t>INDUSTRY</t>
        </is>
      </c>
      <c r="H4200" s="6" t="inlineStr">
        <is>
          <t>‘인버터 미국 판매비중’: 자동차·모빌리티 업황과 기업 실적을 해석할 때 보는 세부 지표다. 단가, 출하량, 가동률, 재고, 수주, 고객 인증과 함께 확인해야 한다.</t>
        </is>
      </c>
      <c r="I4200" s="6" t="inlineStr">
        <is>
          <t>미국 판매비중 = 해당 항목 ÷ 전체 기준 × 100</t>
        </is>
      </c>
      <c r="J4200" s="6" t="inlineStr">
        <is>
          <t>예: 인버터 미국 판매비중이 개선되면 관련 기업의 매출 성장률, 영업이익률, 재고 부담을 다시 점검한다.</t>
        </is>
      </c>
      <c r="K4200" s="6" t="inlineStr">
        <is>
          <t>‘인버터 미국 판매비중’: 자동차·모빌리티 회사가 실제로 돈을 잘 벌 수 있는지 보는 작은 계기판이에요. 제품 이름만 보지 말고 가격·물량·마진을 같이 봐야 해요.</t>
        </is>
      </c>
    </row>
    <row r="4201">
      <c r="A4201" s="7" t="n">
        <v>4200</v>
      </c>
      <c r="B4201" s="8" t="inlineStr">
        <is>
          <t>인버터-수출비중</t>
        </is>
      </c>
      <c r="C4201" s="9" t="inlineStr">
        <is>
          <t>인버터 수출비중</t>
        </is>
      </c>
      <c r="D4201" s="9" t="inlineStr">
        <is>
          <t>인버터 수출비중</t>
        </is>
      </c>
      <c r="E4201" s="9" t="inlineStr">
        <is>
          <t>인버터 수출비중</t>
        </is>
      </c>
      <c r="F4201" s="10" t="inlineStr">
        <is>
          <t>소비재·리테일·자동차</t>
        </is>
      </c>
      <c r="G4201" s="9" t="inlineStr">
        <is>
          <t>INDUSTRY</t>
        </is>
      </c>
      <c r="H4201" s="11" t="inlineStr">
        <is>
          <t>‘인버터 수출비중’: 자동차·모빌리티 업황과 기업 실적을 해석할 때 보는 세부 지표다. 단가, 출하량, 가동률, 재고, 수주, 고객 인증과 함께 확인해야 한다.</t>
        </is>
      </c>
      <c r="I4201" s="11" t="inlineStr">
        <is>
          <t>수출비중 = 해당 항목 ÷ 전체 기준 × 100</t>
        </is>
      </c>
      <c r="J4201" s="11" t="inlineStr">
        <is>
          <t>예: 인버터 수출비중이 개선되면 관련 기업의 매출 성장률, 영업이익률, 재고 부담을 다시 점검한다.</t>
        </is>
      </c>
      <c r="K4201" s="11" t="inlineStr">
        <is>
          <t>‘인버터 수출비중’: 자동차·모빌리티 회사가 실제로 돈을 잘 벌 수 있는지 보는 작은 계기판이에요. 제품 이름만 보지 말고 가격·물량·마진을 같이 봐야 해요.</t>
        </is>
      </c>
    </row>
    <row r="4202">
      <c r="A4202" s="2" t="n">
        <v>4201</v>
      </c>
      <c r="B4202" s="3" t="inlineStr">
        <is>
          <t>인버터-인센티브</t>
        </is>
      </c>
      <c r="C4202" s="4" t="inlineStr">
        <is>
          <t>인버터 인센티브</t>
        </is>
      </c>
      <c r="D4202" s="4" t="inlineStr">
        <is>
          <t>인버터 인센티브</t>
        </is>
      </c>
      <c r="E4202" s="4" t="inlineStr">
        <is>
          <t>인버터 인센티브</t>
        </is>
      </c>
      <c r="F4202" s="5" t="inlineStr">
        <is>
          <t>소비재·리테일·자동차</t>
        </is>
      </c>
      <c r="G4202" s="4" t="inlineStr">
        <is>
          <t>INDUSTRY</t>
        </is>
      </c>
      <c r="H4202" s="6" t="inlineStr">
        <is>
          <t>‘인버터 인센티브’: 자동차·모빌리티 업황과 기업 실적을 해석할 때 보는 세부 지표다. 단가, 출하량, 가동률, 재고, 수주, 고객 인증과 함께 확인해야 한다.</t>
        </is>
      </c>
      <c r="I4202" s="6" t="inlineStr">
        <is>
          <t>정량 공식 없음 / 판단 기준: 인버터의 가격, 물량, 고객사, 공급능력, 규제·기술 변화 확인</t>
        </is>
      </c>
      <c r="J4202" s="6" t="inlineStr">
        <is>
          <t>예: 인버터 인센티브이 개선되면 관련 기업의 매출 성장률, 영업이익률, 재고 부담을 다시 점검한다.</t>
        </is>
      </c>
      <c r="K4202" s="6" t="inlineStr">
        <is>
          <t>‘인버터 인센티브’: 자동차·모빌리티 회사가 실제로 돈을 잘 벌 수 있는지 보는 작은 계기판이에요. 제품 이름만 보지 말고 가격·물량·마진을 같이 봐야 해요.</t>
        </is>
      </c>
    </row>
    <row r="4203">
      <c r="A4203" s="7" t="n">
        <v>4202</v>
      </c>
      <c r="B4203" s="8" t="inlineStr">
        <is>
          <t>인버터-재고일수</t>
        </is>
      </c>
      <c r="C4203" s="9" t="inlineStr">
        <is>
          <t>인버터 재고일수</t>
        </is>
      </c>
      <c r="D4203" s="9" t="inlineStr">
        <is>
          <t>인버터 재고일수</t>
        </is>
      </c>
      <c r="E4203" s="9" t="inlineStr">
        <is>
          <t>인버터 재고일수</t>
        </is>
      </c>
      <c r="F4203" s="10" t="inlineStr">
        <is>
          <t>소비재·리테일·자동차</t>
        </is>
      </c>
      <c r="G4203" s="9" t="inlineStr">
        <is>
          <t>INDUSTRY</t>
        </is>
      </c>
      <c r="H4203" s="11" t="inlineStr">
        <is>
          <t>‘인버터 재고일수’: 자동차·모빌리티 업황과 기업 실적을 해석할 때 보는 세부 지표다. 단가, 출하량, 가동률, 재고, 수주, 고객 인증과 함께 확인해야 한다.</t>
        </is>
      </c>
      <c r="I4203" s="11" t="inlineStr">
        <is>
          <t>계산 기준: 재고일수의 절대 규모와 전년동기 대비 증감률을 함께 비교</t>
        </is>
      </c>
      <c r="J4203" s="11" t="inlineStr">
        <is>
          <t>예: 인버터 재고일수이 개선되면 관련 기업의 매출 성장률, 영업이익률, 재고 부담을 다시 점검한다.</t>
        </is>
      </c>
      <c r="K4203" s="11" t="inlineStr">
        <is>
          <t>‘인버터 재고일수’: 자동차·모빌리티 회사가 실제로 돈을 잘 벌 수 있는지 보는 작은 계기판이에요. 제품 이름만 보지 말고 가격·물량·마진을 같이 봐야 해요.</t>
        </is>
      </c>
    </row>
    <row r="4204">
      <c r="A4204" s="2" t="n">
        <v>4203</v>
      </c>
      <c r="B4204" s="3" t="inlineStr">
        <is>
          <t>인버터-전기차-믹스</t>
        </is>
      </c>
      <c r="C4204" s="4" t="inlineStr">
        <is>
          <t>인버터 전기차 믹스</t>
        </is>
      </c>
      <c r="D4204" s="4" t="inlineStr">
        <is>
          <t>인버터 전기차 믹스</t>
        </is>
      </c>
      <c r="E4204" s="4" t="inlineStr">
        <is>
          <t>인버터 전기차 믹스</t>
        </is>
      </c>
      <c r="F4204" s="5" t="inlineStr">
        <is>
          <t>소비재·리테일·자동차</t>
        </is>
      </c>
      <c r="G4204" s="4" t="inlineStr">
        <is>
          <t>INDUSTRY</t>
        </is>
      </c>
      <c r="H4204" s="6" t="inlineStr">
        <is>
          <t>‘인버터 전기차 믹스’: 자동차·모빌리티 업황과 기업 실적을 해석할 때 보는 세부 지표다. 단가, 출하량, 가동률, 재고, 수주, 고객 인증과 함께 확인해야 한다.</t>
        </is>
      </c>
      <c r="I4204" s="6" t="inlineStr">
        <is>
          <t>정량 공식 없음 / 판단 기준: 인버터의 가격, 물량, 고객사, 공급능력, 규제·기술 변화 확인</t>
        </is>
      </c>
      <c r="J4204" s="6" t="inlineStr">
        <is>
          <t>예: 인버터 전기차 믹스이 개선되면 관련 기업의 매출 성장률, 영업이익률, 재고 부담을 다시 점검한다.</t>
        </is>
      </c>
      <c r="K4204" s="6" t="inlineStr">
        <is>
          <t>‘인버터 전기차 믹스’: 자동차·모빌리티 회사가 실제로 돈을 잘 벌 수 있는지 보는 작은 계기판이에요. 제품 이름만 보지 말고 가격·물량·마진을 같이 봐야 해요.</t>
        </is>
      </c>
    </row>
    <row r="4205">
      <c r="A4205" s="7" t="n">
        <v>4204</v>
      </c>
      <c r="B4205" s="8" t="inlineStr">
        <is>
          <t>인버터-점유율</t>
        </is>
      </c>
      <c r="C4205" s="9" t="inlineStr">
        <is>
          <t>인버터 점유율</t>
        </is>
      </c>
      <c r="D4205" s="9" t="inlineStr">
        <is>
          <t>인버터 점유율</t>
        </is>
      </c>
      <c r="E4205" s="9" t="inlineStr">
        <is>
          <t>인버터 점유율</t>
        </is>
      </c>
      <c r="F4205" s="10" t="inlineStr">
        <is>
          <t>소비재·리테일·자동차</t>
        </is>
      </c>
      <c r="G4205" s="9" t="inlineStr">
        <is>
          <t>INDUSTRY</t>
        </is>
      </c>
      <c r="H4205" s="11" t="inlineStr">
        <is>
          <t>‘인버터 점유율’: 자동차·모빌리티 업황과 기업 실적을 해석할 때 보는 세부 지표다. 단가, 출하량, 가동률, 재고, 수주, 고객 인증과 함께 확인해야 한다.</t>
        </is>
      </c>
      <c r="I4205" s="11" t="inlineStr">
        <is>
          <t>점유율 = 해당 항목 ÷ 전체 기준 × 100</t>
        </is>
      </c>
      <c r="J4205" s="11" t="inlineStr">
        <is>
          <t>예: 인버터 점유율이 개선되면 관련 기업의 매출 성장률, 영업이익률, 재고 부담을 다시 점검한다.</t>
        </is>
      </c>
      <c r="K4205" s="11" t="inlineStr">
        <is>
          <t>‘인버터 점유율’: 자동차·모빌리티 회사가 실제로 돈을 잘 벌 수 있는지 보는 작은 계기판이에요. 제품 이름만 보지 말고 가격·물량·마진을 같이 봐야 해요.</t>
        </is>
      </c>
    </row>
    <row r="4206">
      <c r="A4206" s="2" t="n">
        <v>4205</v>
      </c>
      <c r="B4206" s="3" t="inlineStr">
        <is>
          <t>인버터-판매량</t>
        </is>
      </c>
      <c r="C4206" s="4" t="inlineStr">
        <is>
          <t>인버터 판매량</t>
        </is>
      </c>
      <c r="D4206" s="4" t="inlineStr">
        <is>
          <t>인버터 판매량</t>
        </is>
      </c>
      <c r="E4206" s="4" t="inlineStr">
        <is>
          <t>인버터 판매량</t>
        </is>
      </c>
      <c r="F4206" s="5" t="inlineStr">
        <is>
          <t>소비재·리테일·자동차</t>
        </is>
      </c>
      <c r="G4206" s="4" t="inlineStr">
        <is>
          <t>INDUSTRY</t>
        </is>
      </c>
      <c r="H4206" s="6" t="inlineStr">
        <is>
          <t>‘인버터 판매량’: 자동차·모빌리티 업황과 기업 실적을 해석할 때 보는 세부 지표다. 단가, 출하량, 가동률, 재고, 수주, 고객 인증과 함께 확인해야 한다.</t>
        </is>
      </c>
      <c r="I4206" s="6" t="inlineStr">
        <is>
          <t>정량 공식 없음 / 판단 기준: 인버터의 가격, 물량, 고객사, 공급능력, 규제·기술 변화 확인</t>
        </is>
      </c>
      <c r="J4206" s="6" t="inlineStr">
        <is>
          <t>예: 인버터 판매량이 개선되면 관련 기업의 매출 성장률, 영업이익률, 재고 부담을 다시 점검한다.</t>
        </is>
      </c>
      <c r="K4206" s="6" t="inlineStr">
        <is>
          <t>‘인버터 판매량’: 자동차·모빌리티 회사가 실제로 돈을 잘 벌 수 있는지 보는 작은 계기판이에요. 제품 이름만 보지 말고 가격·물량·마진을 같이 봐야 해요.</t>
        </is>
      </c>
    </row>
    <row r="4207">
      <c r="A4207" s="7" t="n">
        <v>4206</v>
      </c>
      <c r="B4207" s="8" t="inlineStr">
        <is>
          <t>인조흑연-ira-민감도</t>
        </is>
      </c>
      <c r="C4207" s="9" t="inlineStr">
        <is>
          <t>인조흑연 IRA 민감도</t>
        </is>
      </c>
      <c r="D4207" s="9" t="inlineStr">
        <is>
          <t>인조흑연 IRA 민감도</t>
        </is>
      </c>
      <c r="E4207" s="9" t="inlineStr">
        <is>
          <t>인조흑연 IRA 민감도</t>
        </is>
      </c>
      <c r="F4207" s="10" t="inlineStr">
        <is>
          <t>소비재·리테일·자동차</t>
        </is>
      </c>
      <c r="G4207" s="9" t="inlineStr">
        <is>
          <t>INDUSTRY</t>
        </is>
      </c>
      <c r="H4207" s="11" t="inlineStr">
        <is>
          <t>‘인조흑연 IRA 민감도’: 2차전지·전기차 밸류체인 업황과 기업 실적을 해석할 때 보는 세부 지표다. 단가, 출하량, 가동률, 재고, 수주, 고객 인증과 함께 확인해야 한다.</t>
        </is>
      </c>
      <c r="I4207" s="11" t="inlineStr">
        <is>
          <t>정량 공식 없음 / 판단 기준: 인조흑연의 가격, 물량, 고객사, 공급능력, 규제·기술 변화 확인</t>
        </is>
      </c>
      <c r="J4207" s="11" t="inlineStr">
        <is>
          <t>예: 인조흑연 IRA 민감도이 개선되면 관련 기업의 매출 성장률, 영업이익률, 재고 부담을 다시 점검한다.</t>
        </is>
      </c>
      <c r="K4207" s="11" t="inlineStr">
        <is>
          <t>‘인조흑연 IRA 민감도’: 2차전지·전기차 밸류체인 회사가 실제로 돈을 잘 벌 수 있는지 보는 작은 계기판이에요. 제품 이름만 보지 말고 가격·물량·마진을 같이 봐야 해요.</t>
        </is>
      </c>
    </row>
    <row r="4208">
      <c r="A4208" s="2" t="n">
        <v>4207</v>
      </c>
      <c r="B4208" s="3" t="inlineStr">
        <is>
          <t>인조흑연-가동률</t>
        </is>
      </c>
      <c r="C4208" s="4" t="inlineStr">
        <is>
          <t>인조흑연 가동률</t>
        </is>
      </c>
      <c r="D4208" s="4" t="inlineStr">
        <is>
          <t>인조흑연 가동률</t>
        </is>
      </c>
      <c r="E4208" s="4" t="inlineStr">
        <is>
          <t>인조흑연 가동률</t>
        </is>
      </c>
      <c r="F4208" s="5" t="inlineStr">
        <is>
          <t>소비재·리테일·자동차</t>
        </is>
      </c>
      <c r="G4208" s="4" t="inlineStr">
        <is>
          <t>INDUSTRY</t>
        </is>
      </c>
      <c r="H4208" s="6" t="inlineStr">
        <is>
          <t>‘인조흑연 가동률’: 2차전지·전기차 밸류체인 업황과 기업 실적을 해석할 때 보는 세부 지표다. 단가, 출하량, 가동률, 재고, 수주, 고객 인증과 함께 확인해야 한다.</t>
        </is>
      </c>
      <c r="I4208" s="6" t="inlineStr">
        <is>
          <t>가동률 = 실제 산출 또는 적용 물량 ÷ 기준 생산능력 또는 전체 물량 × 100</t>
        </is>
      </c>
      <c r="J4208" s="6" t="inlineStr">
        <is>
          <t>예: 인조흑연 가동률이 개선되면 관련 기업의 매출 성장률, 영업이익률, 재고 부담을 다시 점검한다.</t>
        </is>
      </c>
      <c r="K4208" s="6" t="inlineStr">
        <is>
          <t>‘인조흑연 가동률’: 2차전지·전기차 밸류체인 회사가 실제로 돈을 잘 벌 수 있는지 보는 작은 계기판이에요. 제품 이름만 보지 말고 가격·물량·마진을 같이 봐야 해요.</t>
        </is>
      </c>
    </row>
    <row r="4209">
      <c r="A4209" s="7" t="n">
        <v>4208</v>
      </c>
      <c r="B4209" s="8" t="inlineStr">
        <is>
          <t>인조흑연-고객사-믹스</t>
        </is>
      </c>
      <c r="C4209" s="9" t="inlineStr">
        <is>
          <t>인조흑연 고객사 믹스</t>
        </is>
      </c>
      <c r="D4209" s="9" t="inlineStr">
        <is>
          <t>인조흑연 고객사 믹스</t>
        </is>
      </c>
      <c r="E4209" s="9" t="inlineStr">
        <is>
          <t>인조흑연 고객사 믹스</t>
        </is>
      </c>
      <c r="F4209" s="10" t="inlineStr">
        <is>
          <t>소비재·리테일·자동차</t>
        </is>
      </c>
      <c r="G4209" s="9" t="inlineStr">
        <is>
          <t>INDUSTRY</t>
        </is>
      </c>
      <c r="H4209" s="11" t="inlineStr">
        <is>
          <t>‘인조흑연 고객사 믹스’: 2차전지·전기차 밸류체인 업황과 기업 실적을 해석할 때 보는 세부 지표다. 단가, 출하량, 가동률, 재고, 수주, 고객 인증과 함께 확인해야 한다.</t>
        </is>
      </c>
      <c r="I4209" s="11" t="inlineStr">
        <is>
          <t>정량 공식 없음 / 판단 기준: 인조흑연의 가격, 물량, 고객사, 공급능력, 규제·기술 변화 확인</t>
        </is>
      </c>
      <c r="J4209" s="11" t="inlineStr">
        <is>
          <t>예: 인조흑연 고객사 믹스이 개선되면 관련 기업의 매출 성장률, 영업이익률, 재고 부담을 다시 점검한다.</t>
        </is>
      </c>
      <c r="K4209" s="11" t="inlineStr">
        <is>
          <t>‘인조흑연 고객사 믹스’: 2차전지·전기차 밸류체인 회사가 실제로 돈을 잘 벌 수 있는지 보는 작은 계기판이에요. 제품 이름만 보지 말고 가격·물량·마진을 같이 봐야 해요.</t>
        </is>
      </c>
    </row>
    <row r="4210">
      <c r="A4210" s="2" t="n">
        <v>4209</v>
      </c>
      <c r="B4210" s="3" t="inlineStr">
        <is>
          <t>인조흑연-리튬-가격-연동</t>
        </is>
      </c>
      <c r="C4210" s="4" t="inlineStr">
        <is>
          <t>인조흑연 리튬 가격 연동</t>
        </is>
      </c>
      <c r="D4210" s="4" t="inlineStr">
        <is>
          <t>인조흑연 리튬 가격 연동</t>
        </is>
      </c>
      <c r="E4210" s="4" t="inlineStr">
        <is>
          <t>인조흑연 리튬 가격 연동</t>
        </is>
      </c>
      <c r="F4210" s="5" t="inlineStr">
        <is>
          <t>소비재·리테일·자동차</t>
        </is>
      </c>
      <c r="G4210" s="4" t="inlineStr">
        <is>
          <t>INDUSTRY</t>
        </is>
      </c>
      <c r="H4210" s="6" t="inlineStr">
        <is>
          <t>‘인조흑연 리튬 가격 연동’: 2차전지·전기차 밸류체인 업황과 기업 실적을 해석할 때 보는 세부 지표다. 단가, 출하량, 가동률, 재고, 수주, 고객 인증과 함께 확인해야 한다.</t>
        </is>
      </c>
      <c r="I4210" s="6" t="inlineStr">
        <is>
          <t>리튬 가격 연동 = 매출액 ÷ 판매량 또는 시장 고시가격 확인</t>
        </is>
      </c>
      <c r="J4210" s="6" t="inlineStr">
        <is>
          <t>예: 인조흑연 리튬 가격 연동이 개선되면 관련 기업의 매출 성장률, 영업이익률, 재고 부담을 다시 점검한다.</t>
        </is>
      </c>
      <c r="K4210" s="6" t="inlineStr">
        <is>
          <t>‘인조흑연 리튬 가격 연동’: 2차전지·전기차 밸류체인 회사가 실제로 돈을 잘 벌 수 있는지 보는 작은 계기판이에요. 제품 이름만 보지 말고 가격·물량·마진을 같이 봐야 해요.</t>
        </is>
      </c>
    </row>
    <row r="4211">
      <c r="A4211" s="7" t="n">
        <v>4210</v>
      </c>
      <c r="B4211" s="8" t="inlineStr">
        <is>
          <t>인조흑연-마진</t>
        </is>
      </c>
      <c r="C4211" s="9" t="inlineStr">
        <is>
          <t>인조흑연 마진</t>
        </is>
      </c>
      <c r="D4211" s="9" t="inlineStr">
        <is>
          <t>인조흑연 마진</t>
        </is>
      </c>
      <c r="E4211" s="9" t="inlineStr">
        <is>
          <t>인조흑연 마진</t>
        </is>
      </c>
      <c r="F4211" s="10" t="inlineStr">
        <is>
          <t>소비재·리테일·자동차</t>
        </is>
      </c>
      <c r="G4211" s="9" t="inlineStr">
        <is>
          <t>INDUSTRY</t>
        </is>
      </c>
      <c r="H4211" s="11" t="inlineStr">
        <is>
          <t>‘인조흑연 마진’: 2차전지·전기차 밸류체인 업황과 기업 실적을 해석할 때 보는 세부 지표다. 단가, 출하량, 가동률, 재고, 수주, 고객 인증과 함께 확인해야 한다.</t>
        </is>
      </c>
      <c r="I4211" s="11" t="inlineStr">
        <is>
          <t>마진 = 관련 판매가격 - 주요 원가 또는 이익 ÷ 매출. 회사별 산식이 다를 수 있어 공시·리서치 기준을 확인한다.</t>
        </is>
      </c>
      <c r="J4211" s="11" t="inlineStr">
        <is>
          <t>예: 인조흑연 마진이 개선되면 관련 기업의 매출 성장률, 영업이익률, 재고 부담을 다시 점검한다.</t>
        </is>
      </c>
      <c r="K4211" s="11" t="inlineStr">
        <is>
          <t>‘인조흑연 마진’: 2차전지·전기차 밸류체인 회사가 실제로 돈을 잘 벌 수 있는지 보는 작은 계기판이에요. 제품 이름만 보지 말고 가격·물량·마진을 같이 봐야 해요.</t>
        </is>
      </c>
    </row>
    <row r="4212">
      <c r="A4212" s="2" t="n">
        <v>4211</v>
      </c>
      <c r="B4212" s="3" t="inlineStr">
        <is>
          <t>인조흑연-북미-매출비중</t>
        </is>
      </c>
      <c r="C4212" s="4" t="inlineStr">
        <is>
          <t>인조흑연 북미 매출비중</t>
        </is>
      </c>
      <c r="D4212" s="4" t="inlineStr">
        <is>
          <t>인조흑연 북미 매출비중</t>
        </is>
      </c>
      <c r="E4212" s="4" t="inlineStr">
        <is>
          <t>인조흑연 북미 매출비중</t>
        </is>
      </c>
      <c r="F4212" s="5" t="inlineStr">
        <is>
          <t>소비재·리테일·자동차</t>
        </is>
      </c>
      <c r="G4212" s="4" t="inlineStr">
        <is>
          <t>INDUSTRY</t>
        </is>
      </c>
      <c r="H4212" s="6" t="inlineStr">
        <is>
          <t>‘인조흑연 북미 매출비중’: 2차전지·전기차 밸류체인 업황과 기업 실적을 해석할 때 보는 세부 지표다. 단가, 출하량, 가동률, 재고, 수주, 고객 인증과 함께 확인해야 한다.</t>
        </is>
      </c>
      <c r="I4212" s="6" t="inlineStr">
        <is>
          <t>북미 매출비중 = 해당 항목 ÷ 전체 기준 × 100</t>
        </is>
      </c>
      <c r="J4212" s="6" t="inlineStr">
        <is>
          <t>예: 인조흑연 북미 매출비중이 개선되면 관련 기업의 매출 성장률, 영업이익률, 재고 부담을 다시 점검한다.</t>
        </is>
      </c>
      <c r="K4212" s="6" t="inlineStr">
        <is>
          <t>‘인조흑연 북미 매출비중’: 2차전지·전기차 밸류체인 회사가 실제로 돈을 잘 벌 수 있는지 보는 작은 계기판이에요. 제품 이름만 보지 말고 가격·물량·마진을 같이 봐야 해요.</t>
        </is>
      </c>
    </row>
    <row r="4213">
      <c r="A4213" s="7" t="n">
        <v>4212</v>
      </c>
      <c r="B4213" s="8" t="inlineStr">
        <is>
          <t>인조흑연-수율</t>
        </is>
      </c>
      <c r="C4213" s="9" t="inlineStr">
        <is>
          <t>인조흑연 수율</t>
        </is>
      </c>
      <c r="D4213" s="9" t="inlineStr">
        <is>
          <t>인조흑연 수율</t>
        </is>
      </c>
      <c r="E4213" s="9" t="inlineStr">
        <is>
          <t>인조흑연 수율</t>
        </is>
      </c>
      <c r="F4213" s="10" t="inlineStr">
        <is>
          <t>소비재·리테일·자동차</t>
        </is>
      </c>
      <c r="G4213" s="9" t="inlineStr">
        <is>
          <t>INDUSTRY</t>
        </is>
      </c>
      <c r="H4213" s="11" t="inlineStr">
        <is>
          <t>‘인조흑연 수율’: 2차전지·전기차 밸류체인 업황과 기업 실적을 해석할 때 보는 세부 지표다. 단가, 출하량, 가동률, 재고, 수주, 고객 인증과 함께 확인해야 한다.</t>
        </is>
      </c>
      <c r="I4213" s="11" t="inlineStr">
        <is>
          <t>수율 = 실제 산출 또는 적용 물량 ÷ 기준 생산능력 또는 전체 물량 × 100</t>
        </is>
      </c>
      <c r="J4213" s="11" t="inlineStr">
        <is>
          <t>예: 인조흑연 수율이 개선되면 관련 기업의 매출 성장률, 영업이익률, 재고 부담을 다시 점검한다.</t>
        </is>
      </c>
      <c r="K4213" s="11" t="inlineStr">
        <is>
          <t>‘인조흑연 수율’: 2차전지·전기차 밸류체인 회사가 실제로 돈을 잘 벌 수 있는지 보는 작은 계기판이에요. 제품 이름만 보지 말고 가격·물량·마진을 같이 봐야 해요.</t>
        </is>
      </c>
    </row>
    <row r="4214">
      <c r="A4214" s="2" t="n">
        <v>4213</v>
      </c>
      <c r="B4214" s="3" t="inlineStr">
        <is>
          <t>인조흑연-원가율</t>
        </is>
      </c>
      <c r="C4214" s="4" t="inlineStr">
        <is>
          <t>인조흑연 원가율</t>
        </is>
      </c>
      <c r="D4214" s="4" t="inlineStr">
        <is>
          <t>인조흑연 원가율</t>
        </is>
      </c>
      <c r="E4214" s="4" t="inlineStr">
        <is>
          <t>인조흑연 원가율</t>
        </is>
      </c>
      <c r="F4214" s="5" t="inlineStr">
        <is>
          <t>소비재·리테일·자동차</t>
        </is>
      </c>
      <c r="G4214" s="4" t="inlineStr">
        <is>
          <t>INDUSTRY</t>
        </is>
      </c>
      <c r="H4214" s="6" t="inlineStr">
        <is>
          <t>‘인조흑연 원가율’: 2차전지·전기차 밸류체인 업황과 기업 실적을 해석할 때 보는 세부 지표다. 단가, 출하량, 가동률, 재고, 수주, 고객 인증과 함께 확인해야 한다.</t>
        </is>
      </c>
      <c r="I4214" s="6" t="inlineStr">
        <is>
          <t>정량 공식 없음 / 판단 기준: 인조흑연의 가격, 물량, 고객사, 공급능력, 규제·기술 변화 확인</t>
        </is>
      </c>
      <c r="J4214" s="6" t="inlineStr">
        <is>
          <t>예: 인조흑연 원가율이 개선되면 관련 기업의 매출 성장률, 영업이익률, 재고 부담을 다시 점검한다.</t>
        </is>
      </c>
      <c r="K4214" s="6" t="inlineStr">
        <is>
          <t>‘인조흑연 원가율’: 2차전지·전기차 밸류체인 회사가 실제로 돈을 잘 벌 수 있는지 보는 작은 계기판이에요. 제품 이름만 보지 말고 가격·물량·마진을 같이 봐야 해요.</t>
        </is>
      </c>
    </row>
    <row r="4215">
      <c r="A4215" s="7" t="n">
        <v>4214</v>
      </c>
      <c r="B4215" s="8" t="inlineStr">
        <is>
          <t>인조흑연-장기공급계약</t>
        </is>
      </c>
      <c r="C4215" s="9" t="inlineStr">
        <is>
          <t>인조흑연 장기공급계약</t>
        </is>
      </c>
      <c r="D4215" s="9" t="inlineStr">
        <is>
          <t>인조흑연 장기공급계약</t>
        </is>
      </c>
      <c r="E4215" s="9" t="inlineStr">
        <is>
          <t>인조흑연 장기공급계약</t>
        </is>
      </c>
      <c r="F4215" s="10" t="inlineStr">
        <is>
          <t>소비재·리테일·자동차</t>
        </is>
      </c>
      <c r="G4215" s="9" t="inlineStr">
        <is>
          <t>INDUSTRY</t>
        </is>
      </c>
      <c r="H4215" s="11" t="inlineStr">
        <is>
          <t>‘인조흑연 장기공급계약’: 2차전지·전기차 밸류체인 업황과 기업 실적을 해석할 때 보는 세부 지표다. 단가, 출하량, 가동률, 재고, 수주, 고객 인증과 함께 확인해야 한다.</t>
        </is>
      </c>
      <c r="I4215" s="11" t="inlineStr">
        <is>
          <t>정량 공식 없음 / 판단 기준: 인조흑연의 가격, 물량, 고객사, 공급능력, 규제·기술 변화 확인</t>
        </is>
      </c>
      <c r="J4215" s="11" t="inlineStr">
        <is>
          <t>예: 인조흑연 장기공급계약이 개선되면 관련 기업의 매출 성장률, 영업이익률, 재고 부담을 다시 점검한다.</t>
        </is>
      </c>
      <c r="K4215" s="11" t="inlineStr">
        <is>
          <t>‘인조흑연 장기공급계약’: 2차전지·전기차 밸류체인 회사가 실제로 돈을 잘 벌 수 있는지 보는 작은 계기판이에요. 제품 이름만 보지 말고 가격·물량·마진을 같이 봐야 해요.</t>
        </is>
      </c>
    </row>
    <row r="4216">
      <c r="A4216" s="2" t="n">
        <v>4215</v>
      </c>
      <c r="B4216" s="3" t="inlineStr">
        <is>
          <t>인조흑연-재고일수</t>
        </is>
      </c>
      <c r="C4216" s="4" t="inlineStr">
        <is>
          <t>인조흑연 재고일수</t>
        </is>
      </c>
      <c r="D4216" s="4" t="inlineStr">
        <is>
          <t>인조흑연 재고일수</t>
        </is>
      </c>
      <c r="E4216" s="4" t="inlineStr">
        <is>
          <t>인조흑연 재고일수</t>
        </is>
      </c>
      <c r="F4216" s="5" t="inlineStr">
        <is>
          <t>소비재·리테일·자동차</t>
        </is>
      </c>
      <c r="G4216" s="4" t="inlineStr">
        <is>
          <t>INDUSTRY</t>
        </is>
      </c>
      <c r="H4216" s="6" t="inlineStr">
        <is>
          <t>‘인조흑연 재고일수’: 2차전지·전기차 밸류체인 업황과 기업 실적을 해석할 때 보는 세부 지표다. 단가, 출하량, 가동률, 재고, 수주, 고객 인증과 함께 확인해야 한다.</t>
        </is>
      </c>
      <c r="I4216" s="6" t="inlineStr">
        <is>
          <t>계산 기준: 재고일수의 절대 규모와 전년동기 대비 증감률을 함께 비교</t>
        </is>
      </c>
      <c r="J4216" s="6" t="inlineStr">
        <is>
          <t>예: 인조흑연 재고일수이 개선되면 관련 기업의 매출 성장률, 영업이익률, 재고 부담을 다시 점검한다.</t>
        </is>
      </c>
      <c r="K4216" s="6" t="inlineStr">
        <is>
          <t>‘인조흑연 재고일수’: 2차전지·전기차 밸류체인 회사가 실제로 돈을 잘 벌 수 있는지 보는 작은 계기판이에요. 제품 이름만 보지 말고 가격·물량·마진을 같이 봐야 해요.</t>
        </is>
      </c>
    </row>
    <row r="4217">
      <c r="A4217" s="7" t="n">
        <v>4216</v>
      </c>
      <c r="B4217" s="8" t="inlineStr">
        <is>
          <t>인조흑연-출하량</t>
        </is>
      </c>
      <c r="C4217" s="9" t="inlineStr">
        <is>
          <t>인조흑연 출하량</t>
        </is>
      </c>
      <c r="D4217" s="9" t="inlineStr">
        <is>
          <t>인조흑연 출하량</t>
        </is>
      </c>
      <c r="E4217" s="9" t="inlineStr">
        <is>
          <t>인조흑연 출하량</t>
        </is>
      </c>
      <c r="F4217" s="10" t="inlineStr">
        <is>
          <t>소비재·리테일·자동차</t>
        </is>
      </c>
      <c r="G4217" s="9" t="inlineStr">
        <is>
          <t>INDUSTRY</t>
        </is>
      </c>
      <c r="H4217" s="11" t="inlineStr">
        <is>
          <t>‘인조흑연 출하량’: 2차전지·전기차 밸류체인 업황과 기업 실적을 해석할 때 보는 세부 지표다. 단가, 출하량, 가동률, 재고, 수주, 고객 인증과 함께 확인해야 한다.</t>
        </is>
      </c>
      <c r="I4217" s="11" t="inlineStr">
        <is>
          <t>계산 기준: 출하량의 절대 규모와 전년동기 대비 증감률을 함께 비교</t>
        </is>
      </c>
      <c r="J4217" s="11" t="inlineStr">
        <is>
          <t>예: 인조흑연 출하량이 개선되면 관련 기업의 매출 성장률, 영업이익률, 재고 부담을 다시 점검한다.</t>
        </is>
      </c>
      <c r="K4217" s="11" t="inlineStr">
        <is>
          <t>‘인조흑연 출하량’: 2차전지·전기차 밸류체인 회사가 실제로 돈을 잘 벌 수 있는지 보는 작은 계기판이에요. 제품 이름만 보지 말고 가격·물량·마진을 같이 봐야 해요.</t>
        </is>
      </c>
    </row>
    <row r="4218">
      <c r="A4218" s="2" t="n">
        <v>4217</v>
      </c>
      <c r="B4218" s="3" t="inlineStr">
        <is>
          <t>인조흑연-판가</t>
        </is>
      </c>
      <c r="C4218" s="4" t="inlineStr">
        <is>
          <t>인조흑연 판가</t>
        </is>
      </c>
      <c r="D4218" s="4" t="inlineStr">
        <is>
          <t>인조흑연 판가</t>
        </is>
      </c>
      <c r="E4218" s="4" t="inlineStr">
        <is>
          <t>인조흑연 판가</t>
        </is>
      </c>
      <c r="F4218" s="5" t="inlineStr">
        <is>
          <t>소비재·리테일·자동차</t>
        </is>
      </c>
      <c r="G4218" s="4" t="inlineStr">
        <is>
          <t>INDUSTRY</t>
        </is>
      </c>
      <c r="H4218" s="6" t="inlineStr">
        <is>
          <t>‘인조흑연 판가’: 2차전지·전기차 밸류체인 업황과 기업 실적을 해석할 때 보는 세부 지표다. 단가, 출하량, 가동률, 재고, 수주, 고객 인증과 함께 확인해야 한다.</t>
        </is>
      </c>
      <c r="I4218" s="6" t="inlineStr">
        <is>
          <t>판가 = 매출액 ÷ 판매량 또는 시장 고시가격 확인</t>
        </is>
      </c>
      <c r="J4218" s="6" t="inlineStr">
        <is>
          <t>예: 인조흑연 판가이 개선되면 관련 기업의 매출 성장률, 영업이익률, 재고 부담을 다시 점검한다.</t>
        </is>
      </c>
      <c r="K4218" s="6" t="inlineStr">
        <is>
          <t>‘인조흑연 판가’: 2차전지·전기차 밸류체인 회사가 실제로 돈을 잘 벌 수 있는지 보는 작은 계기판이에요. 제품 이름만 보지 말고 가격·물량·마진을 같이 봐야 해요.</t>
        </is>
      </c>
    </row>
    <row r="4219">
      <c r="A4219" s="7" t="n">
        <v>4218</v>
      </c>
      <c r="B4219" s="8" t="inlineStr">
        <is>
          <t>자동차-금융</t>
        </is>
      </c>
      <c r="C4219" s="9" t="inlineStr">
        <is>
          <t>자동차 금융</t>
        </is>
      </c>
      <c r="D4219" s="9" t="inlineStr">
        <is>
          <t>자동차 금융</t>
        </is>
      </c>
      <c r="E4219" s="9" t="inlineStr">
        <is>
          <t>자동차 금융</t>
        </is>
      </c>
      <c r="F4219" s="10" t="inlineStr">
        <is>
          <t>소비재·리테일·자동차</t>
        </is>
      </c>
      <c r="G4219" s="9" t="inlineStr">
        <is>
          <t>INDUSTRY</t>
        </is>
      </c>
      <c r="H4219" s="11" t="inlineStr">
        <is>
          <t>‘자동차 금융’: 2차전지·자동차·소비재에서 기업 실적, 수급, 경쟁력을 해석할 때 자주 쓰이는 제품·공정·시장 용어다.</t>
        </is>
      </c>
      <c r="I4219" s="11" t="inlineStr">
        <is>
          <t>정량 공식 없음 / 판단 기준: 자동차 금융의 가격, 출하량, 생산능력, 고객사, 기술 전환, 공시 자료 확인</t>
        </is>
      </c>
      <c r="J4219" s="11" t="inlineStr">
        <is>
          <t>예: 자동차 금융 관련 뉴스가 나오면 단가, 물량, 적용 기업, 수익성 영향을 함께 본다.</t>
        </is>
      </c>
      <c r="K4219" s="11" t="inlineStr">
        <is>
          <t>‘자동차 금융’: 해당 업종을 볼 때 자주 나오는 핵심 단어예요. 이름만 외우지 말고 돈이 어디서 벌리는지 연결해서 봐야 해요.</t>
        </is>
      </c>
    </row>
    <row r="4220">
      <c r="A4220" s="2" t="n">
        <v>4219</v>
      </c>
      <c r="B4220" s="3" t="inlineStr">
        <is>
          <t>자동차-금융-asp</t>
        </is>
      </c>
      <c r="C4220" s="4" t="inlineStr">
        <is>
          <t>자동차 금융 ASP</t>
        </is>
      </c>
      <c r="D4220" s="4" t="inlineStr">
        <is>
          <t>자동차 금융 ASP</t>
        </is>
      </c>
      <c r="E4220" s="4" t="inlineStr">
        <is>
          <t>자동차 금융 ASP</t>
        </is>
      </c>
      <c r="F4220" s="5" t="inlineStr">
        <is>
          <t>소비재·리테일·자동차</t>
        </is>
      </c>
      <c r="G4220" s="4" t="inlineStr">
        <is>
          <t>INDUSTRY</t>
        </is>
      </c>
      <c r="H4220" s="6" t="inlineStr">
        <is>
          <t>‘자동차 금융 ASP’: 자동차·모빌리티 업황과 기업 실적을 해석할 때 보는 세부 지표다. 단가, 출하량, 가동률, 재고, 수주, 고객 인증과 함께 확인해야 한다.</t>
        </is>
      </c>
      <c r="I4220" s="6" t="inlineStr">
        <is>
          <t>ASP = 매출액 ÷ 판매량 또는 시장 고시가격 확인</t>
        </is>
      </c>
      <c r="J4220" s="6" t="inlineStr">
        <is>
          <t>예: 자동차 금융 ASP이 개선되면 관련 기업의 매출 성장률, 영업이익률, 재고 부담을 다시 점검한다.</t>
        </is>
      </c>
      <c r="K4220" s="6" t="inlineStr">
        <is>
          <t>‘자동차 금융 ASP’: 자동차·모빌리티 회사가 실제로 돈을 잘 벌 수 있는지 보는 작은 계기판이에요. 제품 이름만 보지 말고 가격·물량·마진을 같이 봐야 해요.</t>
        </is>
      </c>
    </row>
    <row r="4221">
      <c r="A4221" s="7" t="n">
        <v>4220</v>
      </c>
      <c r="B4221" s="8" t="inlineStr">
        <is>
          <t>자동차-금융-가동률</t>
        </is>
      </c>
      <c r="C4221" s="9" t="inlineStr">
        <is>
          <t>자동차 금융 가동률</t>
        </is>
      </c>
      <c r="D4221" s="9" t="inlineStr">
        <is>
          <t>자동차 금융 가동률</t>
        </is>
      </c>
      <c r="E4221" s="9" t="inlineStr">
        <is>
          <t>자동차 금융 가동률</t>
        </is>
      </c>
      <c r="F4221" s="10" t="inlineStr">
        <is>
          <t>소비재·리테일·자동차</t>
        </is>
      </c>
      <c r="G4221" s="9" t="inlineStr">
        <is>
          <t>INDUSTRY</t>
        </is>
      </c>
      <c r="H4221" s="11" t="inlineStr">
        <is>
          <t>‘자동차 금융 가동률’: 자동차·모빌리티 업황과 기업 실적을 해석할 때 보는 세부 지표다. 단가, 출하량, 가동률, 재고, 수주, 고객 인증과 함께 확인해야 한다.</t>
        </is>
      </c>
      <c r="I4221" s="11" t="inlineStr">
        <is>
          <t>가동률 = 실제 산출 또는 적용 물량 ÷ 기준 생산능력 또는 전체 물량 × 100</t>
        </is>
      </c>
      <c r="J4221" s="11" t="inlineStr">
        <is>
          <t>예: 자동차 금융 가동률이 개선되면 관련 기업의 매출 성장률, 영업이익률, 재고 부담을 다시 점검한다.</t>
        </is>
      </c>
      <c r="K4221" s="11" t="inlineStr">
        <is>
          <t>‘자동차 금융 가동률’: 자동차·모빌리티 회사가 실제로 돈을 잘 벌 수 있는지 보는 작은 계기판이에요. 제품 이름만 보지 말고 가격·물량·마진을 같이 봐야 해요.</t>
        </is>
      </c>
    </row>
    <row r="4222">
      <c r="A4222" s="2" t="n">
        <v>4221</v>
      </c>
      <c r="B4222" s="3" t="inlineStr">
        <is>
          <t>자동차-금융-마진</t>
        </is>
      </c>
      <c r="C4222" s="4" t="inlineStr">
        <is>
          <t>자동차 금융 마진</t>
        </is>
      </c>
      <c r="D4222" s="4" t="inlineStr">
        <is>
          <t>자동차 금융 마진</t>
        </is>
      </c>
      <c r="E4222" s="4" t="inlineStr">
        <is>
          <t>자동차 금융 마진</t>
        </is>
      </c>
      <c r="F4222" s="5" t="inlineStr">
        <is>
          <t>소비재·리테일·자동차</t>
        </is>
      </c>
      <c r="G4222" s="4" t="inlineStr">
        <is>
          <t>INDUSTRY</t>
        </is>
      </c>
      <c r="H4222" s="6" t="inlineStr">
        <is>
          <t>‘자동차 금융 마진’: 자동차·모빌리티 업황과 기업 실적을 해석할 때 보는 세부 지표다. 단가, 출하량, 가동률, 재고, 수주, 고객 인증과 함께 확인해야 한다.</t>
        </is>
      </c>
      <c r="I4222" s="6" t="inlineStr">
        <is>
          <t>마진 = 관련 판매가격 - 주요 원가 또는 이익 ÷ 매출. 회사별 산식이 다를 수 있어 공시·리서치 기준을 확인한다.</t>
        </is>
      </c>
      <c r="J4222" s="6" t="inlineStr">
        <is>
          <t>예: 자동차 금융 마진이 개선되면 관련 기업의 매출 성장률, 영업이익률, 재고 부담을 다시 점검한다.</t>
        </is>
      </c>
      <c r="K4222" s="6" t="inlineStr">
        <is>
          <t>‘자동차 금융 마진’: 자동차·모빌리티 회사가 실제로 돈을 잘 벌 수 있는지 보는 작은 계기판이에요. 제품 이름만 보지 말고 가격·물량·마진을 같이 봐야 해요.</t>
        </is>
      </c>
    </row>
    <row r="4223">
      <c r="A4223" s="7" t="n">
        <v>4222</v>
      </c>
      <c r="B4223" s="8" t="inlineStr">
        <is>
          <t>자동차-금융-미국-판매비중</t>
        </is>
      </c>
      <c r="C4223" s="9" t="inlineStr">
        <is>
          <t>자동차 금융 미국 판매비중</t>
        </is>
      </c>
      <c r="D4223" s="9" t="inlineStr">
        <is>
          <t>자동차 금융 미국 판매비중</t>
        </is>
      </c>
      <c r="E4223" s="9" t="inlineStr">
        <is>
          <t>자동차 금융 미국 판매비중</t>
        </is>
      </c>
      <c r="F4223" s="10" t="inlineStr">
        <is>
          <t>소비재·리테일·자동차</t>
        </is>
      </c>
      <c r="G4223" s="9" t="inlineStr">
        <is>
          <t>INDUSTRY</t>
        </is>
      </c>
      <c r="H4223" s="11" t="inlineStr">
        <is>
          <t>‘자동차 금융 미국 판매비중’: 자동차·모빌리티 업황과 기업 실적을 해석할 때 보는 세부 지표다. 단가, 출하량, 가동률, 재고, 수주, 고객 인증과 함께 확인해야 한다.</t>
        </is>
      </c>
      <c r="I4223" s="11" t="inlineStr">
        <is>
          <t>미국 판매비중 = 해당 항목 ÷ 전체 기준 × 100</t>
        </is>
      </c>
      <c r="J4223" s="11" t="inlineStr">
        <is>
          <t>예: 자동차 금융 미국 판매비중이 개선되면 관련 기업의 매출 성장률, 영업이익률, 재고 부담을 다시 점검한다.</t>
        </is>
      </c>
      <c r="K4223" s="11" t="inlineStr">
        <is>
          <t>‘자동차 금융 미국 판매비중’: 자동차·모빌리티 회사가 실제로 돈을 잘 벌 수 있는지 보는 작은 계기판이에요. 제품 이름만 보지 말고 가격·물량·마진을 같이 봐야 해요.</t>
        </is>
      </c>
    </row>
    <row r="4224">
      <c r="A4224" s="2" t="n">
        <v>4223</v>
      </c>
      <c r="B4224" s="3" t="inlineStr">
        <is>
          <t>자동차-금융-수출비중</t>
        </is>
      </c>
      <c r="C4224" s="4" t="inlineStr">
        <is>
          <t>자동차 금융 수출비중</t>
        </is>
      </c>
      <c r="D4224" s="4" t="inlineStr">
        <is>
          <t>자동차 금융 수출비중</t>
        </is>
      </c>
      <c r="E4224" s="4" t="inlineStr">
        <is>
          <t>자동차 금융 수출비중</t>
        </is>
      </c>
      <c r="F4224" s="5" t="inlineStr">
        <is>
          <t>소비재·리테일·자동차</t>
        </is>
      </c>
      <c r="G4224" s="4" t="inlineStr">
        <is>
          <t>INDUSTRY</t>
        </is>
      </c>
      <c r="H4224" s="6" t="inlineStr">
        <is>
          <t>‘자동차 금융 수출비중’: 자동차·모빌리티 업황과 기업 실적을 해석할 때 보는 세부 지표다. 단가, 출하량, 가동률, 재고, 수주, 고객 인증과 함께 확인해야 한다.</t>
        </is>
      </c>
      <c r="I4224" s="6" t="inlineStr">
        <is>
          <t>수출비중 = 해당 항목 ÷ 전체 기준 × 100</t>
        </is>
      </c>
      <c r="J4224" s="6" t="inlineStr">
        <is>
          <t>예: 자동차 금융 수출비중이 개선되면 관련 기업의 매출 성장률, 영업이익률, 재고 부담을 다시 점검한다.</t>
        </is>
      </c>
      <c r="K4224" s="6" t="inlineStr">
        <is>
          <t>‘자동차 금융 수출비중’: 자동차·모빌리티 회사가 실제로 돈을 잘 벌 수 있는지 보는 작은 계기판이에요. 제품 이름만 보지 말고 가격·물량·마진을 같이 봐야 해요.</t>
        </is>
      </c>
    </row>
    <row r="4225">
      <c r="A4225" s="7" t="n">
        <v>4224</v>
      </c>
      <c r="B4225" s="8" t="inlineStr">
        <is>
          <t>자동차-금융-인센티브</t>
        </is>
      </c>
      <c r="C4225" s="9" t="inlineStr">
        <is>
          <t>자동차 금융 인센티브</t>
        </is>
      </c>
      <c r="D4225" s="9" t="inlineStr">
        <is>
          <t>자동차 금융 인센티브</t>
        </is>
      </c>
      <c r="E4225" s="9" t="inlineStr">
        <is>
          <t>자동차 금융 인센티브</t>
        </is>
      </c>
      <c r="F4225" s="10" t="inlineStr">
        <is>
          <t>소비재·리테일·자동차</t>
        </is>
      </c>
      <c r="G4225" s="9" t="inlineStr">
        <is>
          <t>INDUSTRY</t>
        </is>
      </c>
      <c r="H4225" s="11" t="inlineStr">
        <is>
          <t>‘자동차 금융 인센티브’: 자동차·모빌리티 업황과 기업 실적을 해석할 때 보는 세부 지표다. 단가, 출하량, 가동률, 재고, 수주, 고객 인증과 함께 확인해야 한다.</t>
        </is>
      </c>
      <c r="I4225" s="11" t="inlineStr">
        <is>
          <t>정량 공식 없음 / 판단 기준: 자동차 금융의 가격, 물량, 고객사, 공급능력, 규제·기술 변화 확인</t>
        </is>
      </c>
      <c r="J4225" s="11" t="inlineStr">
        <is>
          <t>예: 자동차 금융 인센티브이 개선되면 관련 기업의 매출 성장률, 영업이익률, 재고 부담을 다시 점검한다.</t>
        </is>
      </c>
      <c r="K4225" s="11" t="inlineStr">
        <is>
          <t>‘자동차 금융 인센티브’: 자동차·모빌리티 회사가 실제로 돈을 잘 벌 수 있는지 보는 작은 계기판이에요. 제품 이름만 보지 말고 가격·물량·마진을 같이 봐야 해요.</t>
        </is>
      </c>
    </row>
    <row r="4226">
      <c r="A4226" s="2" t="n">
        <v>4225</v>
      </c>
      <c r="B4226" s="3" t="inlineStr">
        <is>
          <t>자동차-금융-재고일수</t>
        </is>
      </c>
      <c r="C4226" s="4" t="inlineStr">
        <is>
          <t>자동차 금융 재고일수</t>
        </is>
      </c>
      <c r="D4226" s="4" t="inlineStr">
        <is>
          <t>자동차 금융 재고일수</t>
        </is>
      </c>
      <c r="E4226" s="4" t="inlineStr">
        <is>
          <t>자동차 금융 재고일수</t>
        </is>
      </c>
      <c r="F4226" s="5" t="inlineStr">
        <is>
          <t>소비재·리테일·자동차</t>
        </is>
      </c>
      <c r="G4226" s="4" t="inlineStr">
        <is>
          <t>INDUSTRY</t>
        </is>
      </c>
      <c r="H4226" s="6" t="inlineStr">
        <is>
          <t>‘자동차 금융 재고일수’: 자동차·모빌리티 업황과 기업 실적을 해석할 때 보는 세부 지표다. 단가, 출하량, 가동률, 재고, 수주, 고객 인증과 함께 확인해야 한다.</t>
        </is>
      </c>
      <c r="I4226" s="6" t="inlineStr">
        <is>
          <t>계산 기준: 재고일수의 절대 규모와 전년동기 대비 증감률을 함께 비교</t>
        </is>
      </c>
      <c r="J4226" s="6" t="inlineStr">
        <is>
          <t>예: 자동차 금융 재고일수이 개선되면 관련 기업의 매출 성장률, 영업이익률, 재고 부담을 다시 점검한다.</t>
        </is>
      </c>
      <c r="K4226" s="6" t="inlineStr">
        <is>
          <t>‘자동차 금융 재고일수’: 자동차·모빌리티 회사가 실제로 돈을 잘 벌 수 있는지 보는 작은 계기판이에요. 제품 이름만 보지 말고 가격·물량·마진을 같이 봐야 해요.</t>
        </is>
      </c>
    </row>
    <row r="4227">
      <c r="A4227" s="7" t="n">
        <v>4226</v>
      </c>
      <c r="B4227" s="8" t="inlineStr">
        <is>
          <t>자동차-금융-전기차-믹스</t>
        </is>
      </c>
      <c r="C4227" s="9" t="inlineStr">
        <is>
          <t>자동차 금융 전기차 믹스</t>
        </is>
      </c>
      <c r="D4227" s="9" t="inlineStr">
        <is>
          <t>자동차 금융 전기차 믹스</t>
        </is>
      </c>
      <c r="E4227" s="9" t="inlineStr">
        <is>
          <t>자동차 금융 전기차 믹스</t>
        </is>
      </c>
      <c r="F4227" s="10" t="inlineStr">
        <is>
          <t>소비재·리테일·자동차</t>
        </is>
      </c>
      <c r="G4227" s="9" t="inlineStr">
        <is>
          <t>INDUSTRY</t>
        </is>
      </c>
      <c r="H4227" s="11" t="inlineStr">
        <is>
          <t>‘자동차 금융 전기차 믹스’: 자동차·모빌리티 업황과 기업 실적을 해석할 때 보는 세부 지표다. 단가, 출하량, 가동률, 재고, 수주, 고객 인증과 함께 확인해야 한다.</t>
        </is>
      </c>
      <c r="I4227" s="11" t="inlineStr">
        <is>
          <t>정량 공식 없음 / 판단 기준: 자동차 금융의 가격, 물량, 고객사, 공급능력, 규제·기술 변화 확인</t>
        </is>
      </c>
      <c r="J4227" s="11" t="inlineStr">
        <is>
          <t>예: 자동차 금융 전기차 믹스이 개선되면 관련 기업의 매출 성장률, 영업이익률, 재고 부담을 다시 점검한다.</t>
        </is>
      </c>
      <c r="K4227" s="11" t="inlineStr">
        <is>
          <t>‘자동차 금융 전기차 믹스’: 자동차·모빌리티 회사가 실제로 돈을 잘 벌 수 있는지 보는 작은 계기판이에요. 제품 이름만 보지 말고 가격·물량·마진을 같이 봐야 해요.</t>
        </is>
      </c>
    </row>
    <row r="4228">
      <c r="A4228" s="2" t="n">
        <v>4227</v>
      </c>
      <c r="B4228" s="3" t="inlineStr">
        <is>
          <t>자동차-금융-점유율</t>
        </is>
      </c>
      <c r="C4228" s="4" t="inlineStr">
        <is>
          <t>자동차 금융 점유율</t>
        </is>
      </c>
      <c r="D4228" s="4" t="inlineStr">
        <is>
          <t>자동차 금융 점유율</t>
        </is>
      </c>
      <c r="E4228" s="4" t="inlineStr">
        <is>
          <t>자동차 금융 점유율</t>
        </is>
      </c>
      <c r="F4228" s="5" t="inlineStr">
        <is>
          <t>소비재·리테일·자동차</t>
        </is>
      </c>
      <c r="G4228" s="4" t="inlineStr">
        <is>
          <t>INDUSTRY</t>
        </is>
      </c>
      <c r="H4228" s="6" t="inlineStr">
        <is>
          <t>‘자동차 금융 점유율’: 자동차·모빌리티 업황과 기업 실적을 해석할 때 보는 세부 지표다. 단가, 출하량, 가동률, 재고, 수주, 고객 인증과 함께 확인해야 한다.</t>
        </is>
      </c>
      <c r="I4228" s="6" t="inlineStr">
        <is>
          <t>점유율 = 해당 항목 ÷ 전체 기준 × 100</t>
        </is>
      </c>
      <c r="J4228" s="6" t="inlineStr">
        <is>
          <t>예: 자동차 금융 점유율이 개선되면 관련 기업의 매출 성장률, 영업이익률, 재고 부담을 다시 점검한다.</t>
        </is>
      </c>
      <c r="K4228" s="6" t="inlineStr">
        <is>
          <t>‘자동차 금융 점유율’: 자동차·모빌리티 회사가 실제로 돈을 잘 벌 수 있는지 보는 작은 계기판이에요. 제품 이름만 보지 말고 가격·물량·마진을 같이 봐야 해요.</t>
        </is>
      </c>
    </row>
    <row r="4229">
      <c r="A4229" s="7" t="n">
        <v>4228</v>
      </c>
      <c r="B4229" s="8" t="inlineStr">
        <is>
          <t>자동차-금융-판매량</t>
        </is>
      </c>
      <c r="C4229" s="9" t="inlineStr">
        <is>
          <t>자동차 금융 판매량</t>
        </is>
      </c>
      <c r="D4229" s="9" t="inlineStr">
        <is>
          <t>자동차 금융 판매량</t>
        </is>
      </c>
      <c r="E4229" s="9" t="inlineStr">
        <is>
          <t>자동차 금융 판매량</t>
        </is>
      </c>
      <c r="F4229" s="10" t="inlineStr">
        <is>
          <t>소비재·리테일·자동차</t>
        </is>
      </c>
      <c r="G4229" s="9" t="inlineStr">
        <is>
          <t>INDUSTRY</t>
        </is>
      </c>
      <c r="H4229" s="11" t="inlineStr">
        <is>
          <t>‘자동차 금융 판매량’: 자동차·모빌리티 업황과 기업 실적을 해석할 때 보는 세부 지표다. 단가, 출하량, 가동률, 재고, 수주, 고객 인증과 함께 확인해야 한다.</t>
        </is>
      </c>
      <c r="I4229" s="11" t="inlineStr">
        <is>
          <t>정량 공식 없음 / 판단 기준: 자동차 금융의 가격, 물량, 고객사, 공급능력, 규제·기술 변화 확인</t>
        </is>
      </c>
      <c r="J4229" s="11" t="inlineStr">
        <is>
          <t>예: 자동차 금융 판매량이 개선되면 관련 기업의 매출 성장률, 영업이익률, 재고 부담을 다시 점검한다.</t>
        </is>
      </c>
      <c r="K4229" s="11" t="inlineStr">
        <is>
          <t>‘자동차 금융 판매량’: 자동차·모빌리티 회사가 실제로 돈을 잘 벌 수 있는지 보는 작은 계기판이에요. 제품 이름만 보지 말고 가격·물량·마진을 같이 봐야 해요.</t>
        </is>
      </c>
    </row>
    <row r="4230">
      <c r="A4230" s="2" t="n">
        <v>4229</v>
      </c>
      <c r="B4230" s="3" t="inlineStr">
        <is>
          <t>자율주행</t>
        </is>
      </c>
      <c r="C4230" s="4" t="inlineStr">
        <is>
          <t>자율주행</t>
        </is>
      </c>
      <c r="D4230" s="4" t="inlineStr">
        <is>
          <t>자율주행</t>
        </is>
      </c>
      <c r="E4230" s="4" t="inlineStr">
        <is>
          <t>자율주행</t>
        </is>
      </c>
      <c r="F4230" s="5" t="inlineStr">
        <is>
          <t>소비재·리테일·자동차</t>
        </is>
      </c>
      <c r="G4230" s="4" t="inlineStr">
        <is>
          <t>INDUSTRY</t>
        </is>
      </c>
      <c r="H4230" s="6" t="inlineStr">
        <is>
          <t>‘자율주행’: 2차전지·자동차·소비재에서 기업 실적, 수급, 경쟁력을 해석할 때 자주 쓰이는 제품·공정·시장 용어다.</t>
        </is>
      </c>
      <c r="I4230" s="6" t="inlineStr">
        <is>
          <t>정량 공식 없음 / 판단 기준: 자율주행의 가격, 출하량, 생산능력, 고객사, 기술 전환, 공시 자료 확인</t>
        </is>
      </c>
      <c r="J4230" s="6" t="inlineStr">
        <is>
          <t>예: 자율주행 관련 뉴스가 나오면 단가, 물량, 적용 기업, 수익성 영향을 함께 본다.</t>
        </is>
      </c>
      <c r="K4230" s="6" t="inlineStr">
        <is>
          <t>‘자율주행’: 해당 업종을 볼 때 자주 나오는 핵심 단어예요. 이름만 외우지 말고 돈이 어디서 벌리는지 연결해서 봐야 해요.</t>
        </is>
      </c>
    </row>
    <row r="4231">
      <c r="A4231" s="7" t="n">
        <v>4230</v>
      </c>
      <c r="B4231" s="8" t="inlineStr">
        <is>
          <t>자율주행-asp</t>
        </is>
      </c>
      <c r="C4231" s="9" t="inlineStr">
        <is>
          <t>자율주행 ASP</t>
        </is>
      </c>
      <c r="D4231" s="9" t="inlineStr">
        <is>
          <t>자율주행 ASP</t>
        </is>
      </c>
      <c r="E4231" s="9" t="inlineStr">
        <is>
          <t>자율주행 ASP</t>
        </is>
      </c>
      <c r="F4231" s="10" t="inlineStr">
        <is>
          <t>소비재·리테일·자동차</t>
        </is>
      </c>
      <c r="G4231" s="9" t="inlineStr">
        <is>
          <t>INDUSTRY</t>
        </is>
      </c>
      <c r="H4231" s="11" t="inlineStr">
        <is>
          <t>‘자율주행 ASP’: 자동차·모빌리티 업황과 기업 실적을 해석할 때 보는 세부 지표다. 단가, 출하량, 가동률, 재고, 수주, 고객 인증과 함께 확인해야 한다.</t>
        </is>
      </c>
      <c r="I4231" s="11" t="inlineStr">
        <is>
          <t>ASP = 매출액 ÷ 판매량 또는 시장 고시가격 확인</t>
        </is>
      </c>
      <c r="J4231" s="11" t="inlineStr">
        <is>
          <t>예: 자율주행 ASP이 개선되면 관련 기업의 매출 성장률, 영업이익률, 재고 부담을 다시 점검한다.</t>
        </is>
      </c>
      <c r="K4231" s="11" t="inlineStr">
        <is>
          <t>‘자율주행 ASP’: 자동차·모빌리티 회사가 실제로 돈을 잘 벌 수 있는지 보는 작은 계기판이에요. 제품 이름만 보지 말고 가격·물량·마진을 같이 봐야 해요.</t>
        </is>
      </c>
    </row>
    <row r="4232">
      <c r="A4232" s="2" t="n">
        <v>4231</v>
      </c>
      <c r="B4232" s="3" t="inlineStr">
        <is>
          <t>자율주행-가동률</t>
        </is>
      </c>
      <c r="C4232" s="4" t="inlineStr">
        <is>
          <t>자율주행 가동률</t>
        </is>
      </c>
      <c r="D4232" s="4" t="inlineStr">
        <is>
          <t>자율주행 가동률</t>
        </is>
      </c>
      <c r="E4232" s="4" t="inlineStr">
        <is>
          <t>자율주행 가동률</t>
        </is>
      </c>
      <c r="F4232" s="5" t="inlineStr">
        <is>
          <t>소비재·리테일·자동차</t>
        </is>
      </c>
      <c r="G4232" s="4" t="inlineStr">
        <is>
          <t>INDUSTRY</t>
        </is>
      </c>
      <c r="H4232" s="6" t="inlineStr">
        <is>
          <t>‘자율주행 가동률’: 자동차·모빌리티 업황과 기업 실적을 해석할 때 보는 세부 지표다. 단가, 출하량, 가동률, 재고, 수주, 고객 인증과 함께 확인해야 한다.</t>
        </is>
      </c>
      <c r="I4232" s="6" t="inlineStr">
        <is>
          <t>가동률 = 실제 산출 또는 적용 물량 ÷ 기준 생산능력 또는 전체 물량 × 100</t>
        </is>
      </c>
      <c r="J4232" s="6" t="inlineStr">
        <is>
          <t>예: 자율주행 가동률이 개선되면 관련 기업의 매출 성장률, 영업이익률, 재고 부담을 다시 점검한다.</t>
        </is>
      </c>
      <c r="K4232" s="6" t="inlineStr">
        <is>
          <t>‘자율주행 가동률’: 자동차·모빌리티 회사가 실제로 돈을 잘 벌 수 있는지 보는 작은 계기판이에요. 제품 이름만 보지 말고 가격·물량·마진을 같이 봐야 해요.</t>
        </is>
      </c>
    </row>
    <row r="4233">
      <c r="A4233" s="7" t="n">
        <v>4232</v>
      </c>
      <c r="B4233" s="8" t="inlineStr">
        <is>
          <t>자율주행-마진</t>
        </is>
      </c>
      <c r="C4233" s="9" t="inlineStr">
        <is>
          <t>자율주행 마진</t>
        </is>
      </c>
      <c r="D4233" s="9" t="inlineStr">
        <is>
          <t>자율주행 마진</t>
        </is>
      </c>
      <c r="E4233" s="9" t="inlineStr">
        <is>
          <t>자율주행 마진</t>
        </is>
      </c>
      <c r="F4233" s="10" t="inlineStr">
        <is>
          <t>소비재·리테일·자동차</t>
        </is>
      </c>
      <c r="G4233" s="9" t="inlineStr">
        <is>
          <t>INDUSTRY</t>
        </is>
      </c>
      <c r="H4233" s="11" t="inlineStr">
        <is>
          <t>‘자율주행 마진’: 자동차·모빌리티 업황과 기업 실적을 해석할 때 보는 세부 지표다. 단가, 출하량, 가동률, 재고, 수주, 고객 인증과 함께 확인해야 한다.</t>
        </is>
      </c>
      <c r="I4233" s="11" t="inlineStr">
        <is>
          <t>마진 = 관련 판매가격 - 주요 원가 또는 이익 ÷ 매출. 회사별 산식이 다를 수 있어 공시·리서치 기준을 확인한다.</t>
        </is>
      </c>
      <c r="J4233" s="11" t="inlineStr">
        <is>
          <t>예: 자율주행 마진이 개선되면 관련 기업의 매출 성장률, 영업이익률, 재고 부담을 다시 점검한다.</t>
        </is>
      </c>
      <c r="K4233" s="11" t="inlineStr">
        <is>
          <t>‘자율주행 마진’: 자동차·모빌리티 회사가 실제로 돈을 잘 벌 수 있는지 보는 작은 계기판이에요. 제품 이름만 보지 말고 가격·물량·마진을 같이 봐야 해요.</t>
        </is>
      </c>
    </row>
    <row r="4234">
      <c r="A4234" s="2" t="n">
        <v>4233</v>
      </c>
      <c r="B4234" s="3" t="inlineStr">
        <is>
          <t>자율주행-미국-판매비중</t>
        </is>
      </c>
      <c r="C4234" s="4" t="inlineStr">
        <is>
          <t>자율주행 미국 판매비중</t>
        </is>
      </c>
      <c r="D4234" s="4" t="inlineStr">
        <is>
          <t>자율주행 미국 판매비중</t>
        </is>
      </c>
      <c r="E4234" s="4" t="inlineStr">
        <is>
          <t>자율주행 미국 판매비중</t>
        </is>
      </c>
      <c r="F4234" s="5" t="inlineStr">
        <is>
          <t>소비재·리테일·자동차</t>
        </is>
      </c>
      <c r="G4234" s="4" t="inlineStr">
        <is>
          <t>INDUSTRY</t>
        </is>
      </c>
      <c r="H4234" s="6" t="inlineStr">
        <is>
          <t>‘자율주행 미국 판매비중’: 자동차·모빌리티 업황과 기업 실적을 해석할 때 보는 세부 지표다. 단가, 출하량, 가동률, 재고, 수주, 고객 인증과 함께 확인해야 한다.</t>
        </is>
      </c>
      <c r="I4234" s="6" t="inlineStr">
        <is>
          <t>미국 판매비중 = 해당 항목 ÷ 전체 기준 × 100</t>
        </is>
      </c>
      <c r="J4234" s="6" t="inlineStr">
        <is>
          <t>예: 자율주행 미국 판매비중이 개선되면 관련 기업의 매출 성장률, 영업이익률, 재고 부담을 다시 점검한다.</t>
        </is>
      </c>
      <c r="K4234" s="6" t="inlineStr">
        <is>
          <t>‘자율주행 미국 판매비중’: 자동차·모빌리티 회사가 실제로 돈을 잘 벌 수 있는지 보는 작은 계기판이에요. 제품 이름만 보지 말고 가격·물량·마진을 같이 봐야 해요.</t>
        </is>
      </c>
    </row>
    <row r="4235">
      <c r="A4235" s="7" t="n">
        <v>4234</v>
      </c>
      <c r="B4235" s="8" t="inlineStr">
        <is>
          <t>자율주행-수출비중</t>
        </is>
      </c>
      <c r="C4235" s="9" t="inlineStr">
        <is>
          <t>자율주행 수출비중</t>
        </is>
      </c>
      <c r="D4235" s="9" t="inlineStr">
        <is>
          <t>자율주행 수출비중</t>
        </is>
      </c>
      <c r="E4235" s="9" t="inlineStr">
        <is>
          <t>자율주행 수출비중</t>
        </is>
      </c>
      <c r="F4235" s="10" t="inlineStr">
        <is>
          <t>소비재·리테일·자동차</t>
        </is>
      </c>
      <c r="G4235" s="9" t="inlineStr">
        <is>
          <t>INDUSTRY</t>
        </is>
      </c>
      <c r="H4235" s="11" t="inlineStr">
        <is>
          <t>‘자율주행 수출비중’: 자동차·모빌리티 업황과 기업 실적을 해석할 때 보는 세부 지표다. 단가, 출하량, 가동률, 재고, 수주, 고객 인증과 함께 확인해야 한다.</t>
        </is>
      </c>
      <c r="I4235" s="11" t="inlineStr">
        <is>
          <t>수출비중 = 해당 항목 ÷ 전체 기준 × 100</t>
        </is>
      </c>
      <c r="J4235" s="11" t="inlineStr">
        <is>
          <t>예: 자율주행 수출비중이 개선되면 관련 기업의 매출 성장률, 영업이익률, 재고 부담을 다시 점검한다.</t>
        </is>
      </c>
      <c r="K4235" s="11" t="inlineStr">
        <is>
          <t>‘자율주행 수출비중’: 자동차·모빌리티 회사가 실제로 돈을 잘 벌 수 있는지 보는 작은 계기판이에요. 제품 이름만 보지 말고 가격·물량·마진을 같이 봐야 해요.</t>
        </is>
      </c>
    </row>
    <row r="4236">
      <c r="A4236" s="2" t="n">
        <v>4235</v>
      </c>
      <c r="B4236" s="3" t="inlineStr">
        <is>
          <t>자율주행-인센티브</t>
        </is>
      </c>
      <c r="C4236" s="4" t="inlineStr">
        <is>
          <t>자율주행 인센티브</t>
        </is>
      </c>
      <c r="D4236" s="4" t="inlineStr">
        <is>
          <t>자율주행 인센티브</t>
        </is>
      </c>
      <c r="E4236" s="4" t="inlineStr">
        <is>
          <t>자율주행 인센티브</t>
        </is>
      </c>
      <c r="F4236" s="5" t="inlineStr">
        <is>
          <t>소비재·리테일·자동차</t>
        </is>
      </c>
      <c r="G4236" s="4" t="inlineStr">
        <is>
          <t>INDUSTRY</t>
        </is>
      </c>
      <c r="H4236" s="6" t="inlineStr">
        <is>
          <t>‘자율주행 인센티브’: 자동차·모빌리티 업황과 기업 실적을 해석할 때 보는 세부 지표다. 단가, 출하량, 가동률, 재고, 수주, 고객 인증과 함께 확인해야 한다.</t>
        </is>
      </c>
      <c r="I4236" s="6" t="inlineStr">
        <is>
          <t>정량 공식 없음 / 판단 기준: 자율주행의 가격, 물량, 고객사, 공급능력, 규제·기술 변화 확인</t>
        </is>
      </c>
      <c r="J4236" s="6" t="inlineStr">
        <is>
          <t>예: 자율주행 인센티브이 개선되면 관련 기업의 매출 성장률, 영업이익률, 재고 부담을 다시 점검한다.</t>
        </is>
      </c>
      <c r="K4236" s="6" t="inlineStr">
        <is>
          <t>‘자율주행 인센티브’: 자동차·모빌리티 회사가 실제로 돈을 잘 벌 수 있는지 보는 작은 계기판이에요. 제품 이름만 보지 말고 가격·물량·마진을 같이 봐야 해요.</t>
        </is>
      </c>
    </row>
    <row r="4237">
      <c r="A4237" s="7" t="n">
        <v>4236</v>
      </c>
      <c r="B4237" s="8" t="inlineStr">
        <is>
          <t>자율주행-재고일수</t>
        </is>
      </c>
      <c r="C4237" s="9" t="inlineStr">
        <is>
          <t>자율주행 재고일수</t>
        </is>
      </c>
      <c r="D4237" s="9" t="inlineStr">
        <is>
          <t>자율주행 재고일수</t>
        </is>
      </c>
      <c r="E4237" s="9" t="inlineStr">
        <is>
          <t>자율주행 재고일수</t>
        </is>
      </c>
      <c r="F4237" s="10" t="inlineStr">
        <is>
          <t>소비재·리테일·자동차</t>
        </is>
      </c>
      <c r="G4237" s="9" t="inlineStr">
        <is>
          <t>INDUSTRY</t>
        </is>
      </c>
      <c r="H4237" s="11" t="inlineStr">
        <is>
          <t>‘자율주행 재고일수’: 자동차·모빌리티 업황과 기업 실적을 해석할 때 보는 세부 지표다. 단가, 출하량, 가동률, 재고, 수주, 고객 인증과 함께 확인해야 한다.</t>
        </is>
      </c>
      <c r="I4237" s="11" t="inlineStr">
        <is>
          <t>계산 기준: 재고일수의 절대 규모와 전년동기 대비 증감률을 함께 비교</t>
        </is>
      </c>
      <c r="J4237" s="11" t="inlineStr">
        <is>
          <t>예: 자율주행 재고일수이 개선되면 관련 기업의 매출 성장률, 영업이익률, 재고 부담을 다시 점검한다.</t>
        </is>
      </c>
      <c r="K4237" s="11" t="inlineStr">
        <is>
          <t>‘자율주행 재고일수’: 자동차·모빌리티 회사가 실제로 돈을 잘 벌 수 있는지 보는 작은 계기판이에요. 제품 이름만 보지 말고 가격·물량·마진을 같이 봐야 해요.</t>
        </is>
      </c>
    </row>
    <row r="4238">
      <c r="A4238" s="2" t="n">
        <v>4237</v>
      </c>
      <c r="B4238" s="3" t="inlineStr">
        <is>
          <t>자율주행-전기차-믹스</t>
        </is>
      </c>
      <c r="C4238" s="4" t="inlineStr">
        <is>
          <t>자율주행 전기차 믹스</t>
        </is>
      </c>
      <c r="D4238" s="4" t="inlineStr">
        <is>
          <t>자율주행 전기차 믹스</t>
        </is>
      </c>
      <c r="E4238" s="4" t="inlineStr">
        <is>
          <t>자율주행 전기차 믹스</t>
        </is>
      </c>
      <c r="F4238" s="5" t="inlineStr">
        <is>
          <t>소비재·리테일·자동차</t>
        </is>
      </c>
      <c r="G4238" s="4" t="inlineStr">
        <is>
          <t>INDUSTRY</t>
        </is>
      </c>
      <c r="H4238" s="6" t="inlineStr">
        <is>
          <t>‘자율주행 전기차 믹스’: 자동차·모빌리티 업황과 기업 실적을 해석할 때 보는 세부 지표다. 단가, 출하량, 가동률, 재고, 수주, 고객 인증과 함께 확인해야 한다.</t>
        </is>
      </c>
      <c r="I4238" s="6" t="inlineStr">
        <is>
          <t>정량 공식 없음 / 판단 기준: 자율주행의 가격, 물량, 고객사, 공급능력, 규제·기술 변화 확인</t>
        </is>
      </c>
      <c r="J4238" s="6" t="inlineStr">
        <is>
          <t>예: 자율주행 전기차 믹스이 개선되면 관련 기업의 매출 성장률, 영업이익률, 재고 부담을 다시 점검한다.</t>
        </is>
      </c>
      <c r="K4238" s="6" t="inlineStr">
        <is>
          <t>‘자율주행 전기차 믹스’: 자동차·모빌리티 회사가 실제로 돈을 잘 벌 수 있는지 보는 작은 계기판이에요. 제품 이름만 보지 말고 가격·물량·마진을 같이 봐야 해요.</t>
        </is>
      </c>
    </row>
    <row r="4239">
      <c r="A4239" s="7" t="n">
        <v>4238</v>
      </c>
      <c r="B4239" s="8" t="inlineStr">
        <is>
          <t>자율주행-점유율</t>
        </is>
      </c>
      <c r="C4239" s="9" t="inlineStr">
        <is>
          <t>자율주행 점유율</t>
        </is>
      </c>
      <c r="D4239" s="9" t="inlineStr">
        <is>
          <t>자율주행 점유율</t>
        </is>
      </c>
      <c r="E4239" s="9" t="inlineStr">
        <is>
          <t>자율주행 점유율</t>
        </is>
      </c>
      <c r="F4239" s="10" t="inlineStr">
        <is>
          <t>소비재·리테일·자동차</t>
        </is>
      </c>
      <c r="G4239" s="9" t="inlineStr">
        <is>
          <t>INDUSTRY</t>
        </is>
      </c>
      <c r="H4239" s="11" t="inlineStr">
        <is>
          <t>‘자율주행 점유율’: 자동차·모빌리티 업황과 기업 실적을 해석할 때 보는 세부 지표다. 단가, 출하량, 가동률, 재고, 수주, 고객 인증과 함께 확인해야 한다.</t>
        </is>
      </c>
      <c r="I4239" s="11" t="inlineStr">
        <is>
          <t>점유율 = 해당 항목 ÷ 전체 기준 × 100</t>
        </is>
      </c>
      <c r="J4239" s="11" t="inlineStr">
        <is>
          <t>예: 자율주행 점유율이 개선되면 관련 기업의 매출 성장률, 영업이익률, 재고 부담을 다시 점검한다.</t>
        </is>
      </c>
      <c r="K4239" s="11" t="inlineStr">
        <is>
          <t>‘자율주행 점유율’: 자동차·모빌리티 회사가 실제로 돈을 잘 벌 수 있는지 보는 작은 계기판이에요. 제품 이름만 보지 말고 가격·물량·마진을 같이 봐야 해요.</t>
        </is>
      </c>
    </row>
    <row r="4240">
      <c r="A4240" s="2" t="n">
        <v>4239</v>
      </c>
      <c r="B4240" s="3" t="inlineStr">
        <is>
          <t>자율주행-판매량</t>
        </is>
      </c>
      <c r="C4240" s="4" t="inlineStr">
        <is>
          <t>자율주행 판매량</t>
        </is>
      </c>
      <c r="D4240" s="4" t="inlineStr">
        <is>
          <t>자율주행 판매량</t>
        </is>
      </c>
      <c r="E4240" s="4" t="inlineStr">
        <is>
          <t>자율주행 판매량</t>
        </is>
      </c>
      <c r="F4240" s="5" t="inlineStr">
        <is>
          <t>소비재·리테일·자동차</t>
        </is>
      </c>
      <c r="G4240" s="4" t="inlineStr">
        <is>
          <t>INDUSTRY</t>
        </is>
      </c>
      <c r="H4240" s="6" t="inlineStr">
        <is>
          <t>‘자율주행 판매량’: 자동차·모빌리티 업황과 기업 실적을 해석할 때 보는 세부 지표다. 단가, 출하량, 가동률, 재고, 수주, 고객 인증과 함께 확인해야 한다.</t>
        </is>
      </c>
      <c r="I4240" s="6" t="inlineStr">
        <is>
          <t>정량 공식 없음 / 판단 기준: 자율주행의 가격, 물량, 고객사, 공급능력, 규제·기술 변화 확인</t>
        </is>
      </c>
      <c r="J4240" s="6" t="inlineStr">
        <is>
          <t>예: 자율주행 판매량이 개선되면 관련 기업의 매출 성장률, 영업이익률, 재고 부담을 다시 점검한다.</t>
        </is>
      </c>
      <c r="K4240" s="6" t="inlineStr">
        <is>
          <t>‘자율주행 판매량’: 자동차·모빌리티 회사가 실제로 돈을 잘 벌 수 있는지 보는 작은 계기판이에요. 제품 이름만 보지 말고 가격·물량·마진을 같이 봐야 해요.</t>
        </is>
      </c>
    </row>
    <row r="4241">
      <c r="A4241" s="7" t="n">
        <v>4240</v>
      </c>
      <c r="B4241" s="8" t="inlineStr">
        <is>
          <t>전고체-배터리</t>
        </is>
      </c>
      <c r="C4241" s="9" t="inlineStr">
        <is>
          <t>전고체 배터리</t>
        </is>
      </c>
      <c r="D4241" s="9" t="inlineStr">
        <is>
          <t>전고체 배터리</t>
        </is>
      </c>
      <c r="E4241" s="9" t="inlineStr">
        <is>
          <t>전고체 배터리</t>
        </is>
      </c>
      <c r="F4241" s="10" t="inlineStr">
        <is>
          <t>소비재·리테일·자동차</t>
        </is>
      </c>
      <c r="G4241" s="9" t="inlineStr">
        <is>
          <t>INDUSTRY</t>
        </is>
      </c>
      <c r="H4241" s="11" t="inlineStr">
        <is>
          <t>‘전고체 배터리’: 2차전지·자동차·소비재에서 기업 실적, 수급, 경쟁력을 해석할 때 자주 쓰이는 제품·공정·시장 용어다.</t>
        </is>
      </c>
      <c r="I4241" s="11" t="inlineStr">
        <is>
          <t>정량 공식 없음 / 판단 기준: 전고체 배터리의 가격, 출하량, 생산능력, 고객사, 기술 전환, 공시 자료 확인</t>
        </is>
      </c>
      <c r="J4241" s="11" t="inlineStr">
        <is>
          <t>예: 전고체 배터리 관련 뉴스가 나오면 단가, 물량, 적용 기업, 수익성 영향을 함께 본다.</t>
        </is>
      </c>
      <c r="K4241" s="11" t="inlineStr">
        <is>
          <t>‘전고체 배터리’: 해당 업종을 볼 때 자주 나오는 핵심 단어예요. 이름만 외우지 말고 돈이 어디서 벌리는지 연결해서 봐야 해요.</t>
        </is>
      </c>
    </row>
    <row r="4242">
      <c r="A4242" s="2" t="n">
        <v>4241</v>
      </c>
      <c r="B4242" s="3" t="inlineStr">
        <is>
          <t>전고체-배터리-ira-민감도</t>
        </is>
      </c>
      <c r="C4242" s="4" t="inlineStr">
        <is>
          <t>전고체 배터리 IRA 민감도</t>
        </is>
      </c>
      <c r="D4242" s="4" t="inlineStr">
        <is>
          <t>전고체 배터리 IRA 민감도</t>
        </is>
      </c>
      <c r="E4242" s="4" t="inlineStr">
        <is>
          <t>전고체 배터리 IRA 민감도</t>
        </is>
      </c>
      <c r="F4242" s="5" t="inlineStr">
        <is>
          <t>소비재·리테일·자동차</t>
        </is>
      </c>
      <c r="G4242" s="4" t="inlineStr">
        <is>
          <t>INDUSTRY</t>
        </is>
      </c>
      <c r="H4242" s="6" t="inlineStr">
        <is>
          <t>‘전고체 배터리 IRA 민감도’: 2차전지·전기차 밸류체인 업황과 기업 실적을 해석할 때 보는 세부 지표다. 단가, 출하량, 가동률, 재고, 수주, 고객 인증과 함께 확인해야 한다.</t>
        </is>
      </c>
      <c r="I4242" s="6" t="inlineStr">
        <is>
          <t>정량 공식 없음 / 판단 기준: 전고체 배터리의 가격, 물량, 고객사, 공급능력, 규제·기술 변화 확인</t>
        </is>
      </c>
      <c r="J4242" s="6" t="inlineStr">
        <is>
          <t>예: 전고체 배터리 IRA 민감도이 개선되면 관련 기업의 매출 성장률, 영업이익률, 재고 부담을 다시 점검한다.</t>
        </is>
      </c>
      <c r="K4242" s="6" t="inlineStr">
        <is>
          <t>‘전고체 배터리 IRA 민감도’: 2차전지·전기차 밸류체인 회사가 실제로 돈을 잘 벌 수 있는지 보는 작은 계기판이에요. 제품 이름만 보지 말고 가격·물량·마진을 같이 봐야 해요.</t>
        </is>
      </c>
    </row>
    <row r="4243">
      <c r="A4243" s="7" t="n">
        <v>4242</v>
      </c>
      <c r="B4243" s="8" t="inlineStr">
        <is>
          <t>전고체-배터리-가동률</t>
        </is>
      </c>
      <c r="C4243" s="9" t="inlineStr">
        <is>
          <t>전고체 배터리 가동률</t>
        </is>
      </c>
      <c r="D4243" s="9" t="inlineStr">
        <is>
          <t>전고체 배터리 가동률</t>
        </is>
      </c>
      <c r="E4243" s="9" t="inlineStr">
        <is>
          <t>전고체 배터리 가동률</t>
        </is>
      </c>
      <c r="F4243" s="10" t="inlineStr">
        <is>
          <t>소비재·리테일·자동차</t>
        </is>
      </c>
      <c r="G4243" s="9" t="inlineStr">
        <is>
          <t>INDUSTRY</t>
        </is>
      </c>
      <c r="H4243" s="11" t="inlineStr">
        <is>
          <t>‘전고체 배터리 가동률’: 2차전지·전기차 밸류체인 업황과 기업 실적을 해석할 때 보는 세부 지표다. 단가, 출하량, 가동률, 재고, 수주, 고객 인증과 함께 확인해야 한다.</t>
        </is>
      </c>
      <c r="I4243" s="11" t="inlineStr">
        <is>
          <t>가동률 = 실제 산출 또는 적용 물량 ÷ 기준 생산능력 또는 전체 물량 × 100</t>
        </is>
      </c>
      <c r="J4243" s="11" t="inlineStr">
        <is>
          <t>예: 전고체 배터리 가동률이 개선되면 관련 기업의 매출 성장률, 영업이익률, 재고 부담을 다시 점검한다.</t>
        </is>
      </c>
      <c r="K4243" s="11" t="inlineStr">
        <is>
          <t>‘전고체 배터리 가동률’: 2차전지·전기차 밸류체인 회사가 실제로 돈을 잘 벌 수 있는지 보는 작은 계기판이에요. 제품 이름만 보지 말고 가격·물량·마진을 같이 봐야 해요.</t>
        </is>
      </c>
    </row>
    <row r="4244">
      <c r="A4244" s="2" t="n">
        <v>4243</v>
      </c>
      <c r="B4244" s="3" t="inlineStr">
        <is>
          <t>전고체-배터리-고객사-믹스</t>
        </is>
      </c>
      <c r="C4244" s="4" t="inlineStr">
        <is>
          <t>전고체 배터리 고객사 믹스</t>
        </is>
      </c>
      <c r="D4244" s="4" t="inlineStr">
        <is>
          <t>전고체 배터리 고객사 믹스</t>
        </is>
      </c>
      <c r="E4244" s="4" t="inlineStr">
        <is>
          <t>전고체 배터리 고객사 믹스</t>
        </is>
      </c>
      <c r="F4244" s="5" t="inlineStr">
        <is>
          <t>소비재·리테일·자동차</t>
        </is>
      </c>
      <c r="G4244" s="4" t="inlineStr">
        <is>
          <t>INDUSTRY</t>
        </is>
      </c>
      <c r="H4244" s="6" t="inlineStr">
        <is>
          <t>‘전고체 배터리 고객사 믹스’: 2차전지·전기차 밸류체인 업황과 기업 실적을 해석할 때 보는 세부 지표다. 단가, 출하량, 가동률, 재고, 수주, 고객 인증과 함께 확인해야 한다.</t>
        </is>
      </c>
      <c r="I4244" s="6" t="inlineStr">
        <is>
          <t>정량 공식 없음 / 판단 기준: 전고체 배터리의 가격, 물량, 고객사, 공급능력, 규제·기술 변화 확인</t>
        </is>
      </c>
      <c r="J4244" s="6" t="inlineStr">
        <is>
          <t>예: 전고체 배터리 고객사 믹스이 개선되면 관련 기업의 매출 성장률, 영업이익률, 재고 부담을 다시 점검한다.</t>
        </is>
      </c>
      <c r="K4244" s="6" t="inlineStr">
        <is>
          <t>‘전고체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245">
      <c r="A4245" s="7" t="n">
        <v>4244</v>
      </c>
      <c r="B4245" s="8" t="inlineStr">
        <is>
          <t>전고체-배터리-리튬-가격-연동</t>
        </is>
      </c>
      <c r="C4245" s="9" t="inlineStr">
        <is>
          <t>전고체 배터리 리튬 가격 연동</t>
        </is>
      </c>
      <c r="D4245" s="9" t="inlineStr">
        <is>
          <t>전고체 배터리 리튬 가격 연동</t>
        </is>
      </c>
      <c r="E4245" s="9" t="inlineStr">
        <is>
          <t>전고체 배터리 리튬 가격 연동</t>
        </is>
      </c>
      <c r="F4245" s="10" t="inlineStr">
        <is>
          <t>소비재·리테일·자동차</t>
        </is>
      </c>
      <c r="G4245" s="9" t="inlineStr">
        <is>
          <t>INDUSTRY</t>
        </is>
      </c>
      <c r="H4245" s="11" t="inlineStr">
        <is>
          <t>‘전고체 배터리 리튬 가격 연동’: 2차전지·전기차 밸류체인 업황과 기업 실적을 해석할 때 보는 세부 지표다. 단가, 출하량, 가동률, 재고, 수주, 고객 인증과 함께 확인해야 한다.</t>
        </is>
      </c>
      <c r="I4245" s="11" t="inlineStr">
        <is>
          <t>리튬 가격 연동 = 매출액 ÷ 판매량 또는 시장 고시가격 확인</t>
        </is>
      </c>
      <c r="J4245" s="11" t="inlineStr">
        <is>
          <t>예: 전고체 배터리 리튬 가격 연동이 개선되면 관련 기업의 매출 성장률, 영업이익률, 재고 부담을 다시 점검한다.</t>
        </is>
      </c>
      <c r="K4245" s="11" t="inlineStr">
        <is>
          <t>‘전고체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246">
      <c r="A4246" s="2" t="n">
        <v>4245</v>
      </c>
      <c r="B4246" s="3" t="inlineStr">
        <is>
          <t>전고체-배터리-마진</t>
        </is>
      </c>
      <c r="C4246" s="4" t="inlineStr">
        <is>
          <t>전고체 배터리 마진</t>
        </is>
      </c>
      <c r="D4246" s="4" t="inlineStr">
        <is>
          <t>전고체 배터리 마진</t>
        </is>
      </c>
      <c r="E4246" s="4" t="inlineStr">
        <is>
          <t>전고체 배터리 마진</t>
        </is>
      </c>
      <c r="F4246" s="5" t="inlineStr">
        <is>
          <t>소비재·리테일·자동차</t>
        </is>
      </c>
      <c r="G4246" s="4" t="inlineStr">
        <is>
          <t>INDUSTRY</t>
        </is>
      </c>
      <c r="H4246" s="6" t="inlineStr">
        <is>
          <t>‘전고체 배터리 마진’: 2차전지·전기차 밸류체인 업황과 기업 실적을 해석할 때 보는 세부 지표다. 단가, 출하량, 가동률, 재고, 수주, 고객 인증과 함께 확인해야 한다.</t>
        </is>
      </c>
      <c r="I4246" s="6" t="inlineStr">
        <is>
          <t>마진 = 관련 판매가격 - 주요 원가 또는 이익 ÷ 매출. 회사별 산식이 다를 수 있어 공시·리서치 기준을 확인한다.</t>
        </is>
      </c>
      <c r="J4246" s="6" t="inlineStr">
        <is>
          <t>예: 전고체 배터리 마진이 개선되면 관련 기업의 매출 성장률, 영업이익률, 재고 부담을 다시 점검한다.</t>
        </is>
      </c>
      <c r="K4246" s="6" t="inlineStr">
        <is>
          <t>‘전고체 배터리 마진’: 2차전지·전기차 밸류체인 회사가 실제로 돈을 잘 벌 수 있는지 보는 작은 계기판이에요. 제품 이름만 보지 말고 가격·물량·마진을 같이 봐야 해요.</t>
        </is>
      </c>
    </row>
    <row r="4247">
      <c r="A4247" s="7" t="n">
        <v>4246</v>
      </c>
      <c r="B4247" s="8" t="inlineStr">
        <is>
          <t>전고체-배터리-북미-매출비중</t>
        </is>
      </c>
      <c r="C4247" s="9" t="inlineStr">
        <is>
          <t>전고체 배터리 북미 매출비중</t>
        </is>
      </c>
      <c r="D4247" s="9" t="inlineStr">
        <is>
          <t>전고체 배터리 북미 매출비중</t>
        </is>
      </c>
      <c r="E4247" s="9" t="inlineStr">
        <is>
          <t>전고체 배터리 북미 매출비중</t>
        </is>
      </c>
      <c r="F4247" s="10" t="inlineStr">
        <is>
          <t>소비재·리테일·자동차</t>
        </is>
      </c>
      <c r="G4247" s="9" t="inlineStr">
        <is>
          <t>INDUSTRY</t>
        </is>
      </c>
      <c r="H4247" s="11" t="inlineStr">
        <is>
          <t>‘전고체 배터리 북미 매출비중’: 2차전지·전기차 밸류체인 업황과 기업 실적을 해석할 때 보는 세부 지표다. 단가, 출하량, 가동률, 재고, 수주, 고객 인증과 함께 확인해야 한다.</t>
        </is>
      </c>
      <c r="I4247" s="11" t="inlineStr">
        <is>
          <t>북미 매출비중 = 해당 항목 ÷ 전체 기준 × 100</t>
        </is>
      </c>
      <c r="J4247" s="11" t="inlineStr">
        <is>
          <t>예: 전고체 배터리 북미 매출비중이 개선되면 관련 기업의 매출 성장률, 영업이익률, 재고 부담을 다시 점검한다.</t>
        </is>
      </c>
      <c r="K4247" s="11" t="inlineStr">
        <is>
          <t>‘전고체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248">
      <c r="A4248" s="2" t="n">
        <v>4247</v>
      </c>
      <c r="B4248" s="3" t="inlineStr">
        <is>
          <t>전고체-배터리-수율</t>
        </is>
      </c>
      <c r="C4248" s="4" t="inlineStr">
        <is>
          <t>전고체 배터리 수율</t>
        </is>
      </c>
      <c r="D4248" s="4" t="inlineStr">
        <is>
          <t>전고체 배터리 수율</t>
        </is>
      </c>
      <c r="E4248" s="4" t="inlineStr">
        <is>
          <t>전고체 배터리 수율</t>
        </is>
      </c>
      <c r="F4248" s="5" t="inlineStr">
        <is>
          <t>소비재·리테일·자동차</t>
        </is>
      </c>
      <c r="G4248" s="4" t="inlineStr">
        <is>
          <t>INDUSTRY</t>
        </is>
      </c>
      <c r="H4248" s="6" t="inlineStr">
        <is>
          <t>‘전고체 배터리 수율’: 2차전지·전기차 밸류체인 업황과 기업 실적을 해석할 때 보는 세부 지표다. 단가, 출하량, 가동률, 재고, 수주, 고객 인증과 함께 확인해야 한다.</t>
        </is>
      </c>
      <c r="I4248" s="6" t="inlineStr">
        <is>
          <t>수율 = 실제 산출 또는 적용 물량 ÷ 기준 생산능력 또는 전체 물량 × 100</t>
        </is>
      </c>
      <c r="J4248" s="6" t="inlineStr">
        <is>
          <t>예: 전고체 배터리 수율이 개선되면 관련 기업의 매출 성장률, 영업이익률, 재고 부담을 다시 점검한다.</t>
        </is>
      </c>
      <c r="K4248" s="6" t="inlineStr">
        <is>
          <t>‘전고체 배터리 수율’: 2차전지·전기차 밸류체인 회사가 실제로 돈을 잘 벌 수 있는지 보는 작은 계기판이에요. 제품 이름만 보지 말고 가격·물량·마진을 같이 봐야 해요.</t>
        </is>
      </c>
    </row>
    <row r="4249">
      <c r="A4249" s="7" t="n">
        <v>4248</v>
      </c>
      <c r="B4249" s="8" t="inlineStr">
        <is>
          <t>전고체-배터리-원가율</t>
        </is>
      </c>
      <c r="C4249" s="9" t="inlineStr">
        <is>
          <t>전고체 배터리 원가율</t>
        </is>
      </c>
      <c r="D4249" s="9" t="inlineStr">
        <is>
          <t>전고체 배터리 원가율</t>
        </is>
      </c>
      <c r="E4249" s="9" t="inlineStr">
        <is>
          <t>전고체 배터리 원가율</t>
        </is>
      </c>
      <c r="F4249" s="10" t="inlineStr">
        <is>
          <t>소비재·리테일·자동차</t>
        </is>
      </c>
      <c r="G4249" s="9" t="inlineStr">
        <is>
          <t>INDUSTRY</t>
        </is>
      </c>
      <c r="H4249" s="11" t="inlineStr">
        <is>
          <t>‘전고체 배터리 원가율’: 2차전지·전기차 밸류체인 업황과 기업 실적을 해석할 때 보는 세부 지표다. 단가, 출하량, 가동률, 재고, 수주, 고객 인증과 함께 확인해야 한다.</t>
        </is>
      </c>
      <c r="I4249" s="11" t="inlineStr">
        <is>
          <t>정량 공식 없음 / 판단 기준: 전고체 배터리의 가격, 물량, 고객사, 공급능력, 규제·기술 변화 확인</t>
        </is>
      </c>
      <c r="J4249" s="11" t="inlineStr">
        <is>
          <t>예: 전고체 배터리 원가율이 개선되면 관련 기업의 매출 성장률, 영업이익률, 재고 부담을 다시 점검한다.</t>
        </is>
      </c>
      <c r="K4249" s="11" t="inlineStr">
        <is>
          <t>‘전고체 배터리 원가율’: 2차전지·전기차 밸류체인 회사가 실제로 돈을 잘 벌 수 있는지 보는 작은 계기판이에요. 제품 이름만 보지 말고 가격·물량·마진을 같이 봐야 해요.</t>
        </is>
      </c>
    </row>
    <row r="4250">
      <c r="A4250" s="2" t="n">
        <v>4249</v>
      </c>
      <c r="B4250" s="3" t="inlineStr">
        <is>
          <t>전고체-배터리-장기공급계약</t>
        </is>
      </c>
      <c r="C4250" s="4" t="inlineStr">
        <is>
          <t>전고체 배터리 장기공급계약</t>
        </is>
      </c>
      <c r="D4250" s="4" t="inlineStr">
        <is>
          <t>전고체 배터리 장기공급계약</t>
        </is>
      </c>
      <c r="E4250" s="4" t="inlineStr">
        <is>
          <t>전고체 배터리 장기공급계약</t>
        </is>
      </c>
      <c r="F4250" s="5" t="inlineStr">
        <is>
          <t>소비재·리테일·자동차</t>
        </is>
      </c>
      <c r="G4250" s="4" t="inlineStr">
        <is>
          <t>INDUSTRY</t>
        </is>
      </c>
      <c r="H4250" s="6" t="inlineStr">
        <is>
          <t>‘전고체 배터리 장기공급계약’: 2차전지·전기차 밸류체인 업황과 기업 실적을 해석할 때 보는 세부 지표다. 단가, 출하량, 가동률, 재고, 수주, 고객 인증과 함께 확인해야 한다.</t>
        </is>
      </c>
      <c r="I4250" s="6" t="inlineStr">
        <is>
          <t>정량 공식 없음 / 판단 기준: 전고체 배터리의 가격, 물량, 고객사, 공급능력, 규제·기술 변화 확인</t>
        </is>
      </c>
      <c r="J4250" s="6" t="inlineStr">
        <is>
          <t>예: 전고체 배터리 장기공급계약이 개선되면 관련 기업의 매출 성장률, 영업이익률, 재고 부담을 다시 점검한다.</t>
        </is>
      </c>
      <c r="K4250" s="6" t="inlineStr">
        <is>
          <t>‘전고체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251">
      <c r="A4251" s="7" t="n">
        <v>4250</v>
      </c>
      <c r="B4251" s="8" t="inlineStr">
        <is>
          <t>전고체-배터리-재고일수</t>
        </is>
      </c>
      <c r="C4251" s="9" t="inlineStr">
        <is>
          <t>전고체 배터리 재고일수</t>
        </is>
      </c>
      <c r="D4251" s="9" t="inlineStr">
        <is>
          <t>전고체 배터리 재고일수</t>
        </is>
      </c>
      <c r="E4251" s="9" t="inlineStr">
        <is>
          <t>전고체 배터리 재고일수</t>
        </is>
      </c>
      <c r="F4251" s="10" t="inlineStr">
        <is>
          <t>소비재·리테일·자동차</t>
        </is>
      </c>
      <c r="G4251" s="9" t="inlineStr">
        <is>
          <t>INDUSTRY</t>
        </is>
      </c>
      <c r="H4251" s="11" t="inlineStr">
        <is>
          <t>‘전고체 배터리 재고일수’: 2차전지·전기차 밸류체인 업황과 기업 실적을 해석할 때 보는 세부 지표다. 단가, 출하량, 가동률, 재고, 수주, 고객 인증과 함께 확인해야 한다.</t>
        </is>
      </c>
      <c r="I4251" s="11" t="inlineStr">
        <is>
          <t>계산 기준: 재고일수의 절대 규모와 전년동기 대비 증감률을 함께 비교</t>
        </is>
      </c>
      <c r="J4251" s="11" t="inlineStr">
        <is>
          <t>예: 전고체 배터리 재고일수이 개선되면 관련 기업의 매출 성장률, 영업이익률, 재고 부담을 다시 점검한다.</t>
        </is>
      </c>
      <c r="K4251" s="11" t="inlineStr">
        <is>
          <t>‘전고체 배터리 재고일수’: 2차전지·전기차 밸류체인 회사가 실제로 돈을 잘 벌 수 있는지 보는 작은 계기판이에요. 제품 이름만 보지 말고 가격·물량·마진을 같이 봐야 해요.</t>
        </is>
      </c>
    </row>
    <row r="4252">
      <c r="A4252" s="2" t="n">
        <v>4251</v>
      </c>
      <c r="B4252" s="3" t="inlineStr">
        <is>
          <t>전고체-배터리-출하량</t>
        </is>
      </c>
      <c r="C4252" s="4" t="inlineStr">
        <is>
          <t>전고체 배터리 출하량</t>
        </is>
      </c>
      <c r="D4252" s="4" t="inlineStr">
        <is>
          <t>전고체 배터리 출하량</t>
        </is>
      </c>
      <c r="E4252" s="4" t="inlineStr">
        <is>
          <t>전고체 배터리 출하량</t>
        </is>
      </c>
      <c r="F4252" s="5" t="inlineStr">
        <is>
          <t>소비재·리테일·자동차</t>
        </is>
      </c>
      <c r="G4252" s="4" t="inlineStr">
        <is>
          <t>INDUSTRY</t>
        </is>
      </c>
      <c r="H4252" s="6" t="inlineStr">
        <is>
          <t>‘전고체 배터리 출하량’: 2차전지·전기차 밸류체인 업황과 기업 실적을 해석할 때 보는 세부 지표다. 단가, 출하량, 가동률, 재고, 수주, 고객 인증과 함께 확인해야 한다.</t>
        </is>
      </c>
      <c r="I4252" s="6" t="inlineStr">
        <is>
          <t>계산 기준: 출하량의 절대 규모와 전년동기 대비 증감률을 함께 비교</t>
        </is>
      </c>
      <c r="J4252" s="6" t="inlineStr">
        <is>
          <t>예: 전고체 배터리 출하량이 개선되면 관련 기업의 매출 성장률, 영업이익률, 재고 부담을 다시 점검한다.</t>
        </is>
      </c>
      <c r="K4252" s="6" t="inlineStr">
        <is>
          <t>‘전고체 배터리 출하량’: 2차전지·전기차 밸류체인 회사가 실제로 돈을 잘 벌 수 있는지 보는 작은 계기판이에요. 제품 이름만 보지 말고 가격·물량·마진을 같이 봐야 해요.</t>
        </is>
      </c>
    </row>
    <row r="4253">
      <c r="A4253" s="7" t="n">
        <v>4252</v>
      </c>
      <c r="B4253" s="8" t="inlineStr">
        <is>
          <t>전고체-배터리-판가</t>
        </is>
      </c>
      <c r="C4253" s="9" t="inlineStr">
        <is>
          <t>전고체 배터리 판가</t>
        </is>
      </c>
      <c r="D4253" s="9" t="inlineStr">
        <is>
          <t>전고체 배터리 판가</t>
        </is>
      </c>
      <c r="E4253" s="9" t="inlineStr">
        <is>
          <t>전고체 배터리 판가</t>
        </is>
      </c>
      <c r="F4253" s="10" t="inlineStr">
        <is>
          <t>소비재·리테일·자동차</t>
        </is>
      </c>
      <c r="G4253" s="9" t="inlineStr">
        <is>
          <t>INDUSTRY</t>
        </is>
      </c>
      <c r="H4253" s="11" t="inlineStr">
        <is>
          <t>‘전고체 배터리 판가’: 2차전지·전기차 밸류체인 업황과 기업 실적을 해석할 때 보는 세부 지표다. 단가, 출하량, 가동률, 재고, 수주, 고객 인증과 함께 확인해야 한다.</t>
        </is>
      </c>
      <c r="I4253" s="11" t="inlineStr">
        <is>
          <t>판가 = 매출액 ÷ 판매량 또는 시장 고시가격 확인</t>
        </is>
      </c>
      <c r="J4253" s="11" t="inlineStr">
        <is>
          <t>예: 전고체 배터리 판가이 개선되면 관련 기업의 매출 성장률, 영업이익률, 재고 부담을 다시 점검한다.</t>
        </is>
      </c>
      <c r="K4253" s="11" t="inlineStr">
        <is>
          <t>‘전고체 배터리 판가’: 2차전지·전기차 밸류체인 회사가 실제로 돈을 잘 벌 수 있는지 보는 작은 계기판이에요. 제품 이름만 보지 말고 가격·물량·마진을 같이 봐야 해요.</t>
        </is>
      </c>
    </row>
    <row r="4254">
      <c r="A4254" s="2" t="n">
        <v>4253</v>
      </c>
      <c r="B4254" s="3" t="inlineStr">
        <is>
          <t>전구체-ira-민감도</t>
        </is>
      </c>
      <c r="C4254" s="4" t="inlineStr">
        <is>
          <t>전구체 IRA 민감도</t>
        </is>
      </c>
      <c r="D4254" s="4" t="inlineStr">
        <is>
          <t>전구체 IRA 민감도</t>
        </is>
      </c>
      <c r="E4254" s="4" t="inlineStr">
        <is>
          <t>전구체 IRA 민감도</t>
        </is>
      </c>
      <c r="F4254" s="5" t="inlineStr">
        <is>
          <t>소비재·리테일·자동차</t>
        </is>
      </c>
      <c r="G4254" s="4" t="inlineStr">
        <is>
          <t>INDUSTRY</t>
        </is>
      </c>
      <c r="H4254" s="6" t="inlineStr">
        <is>
          <t>‘전구체 IRA 민감도’: 2차전지·전기차 밸류체인 업황과 기업 실적을 해석할 때 보는 세부 지표다. 단가, 출하량, 가동률, 재고, 수주, 고객 인증과 함께 확인해야 한다.</t>
        </is>
      </c>
      <c r="I4254" s="6" t="inlineStr">
        <is>
          <t>정량 공식 없음 / 판단 기준: 전구체의 가격, 물량, 고객사, 공급능력, 규제·기술 변화 확인</t>
        </is>
      </c>
      <c r="J4254" s="6" t="inlineStr">
        <is>
          <t>예: 전구체 IRA 민감도이 개선되면 관련 기업의 매출 성장률, 영업이익률, 재고 부담을 다시 점검한다.</t>
        </is>
      </c>
      <c r="K4254" s="6" t="inlineStr">
        <is>
          <t>‘전구체 IRA 민감도’: 2차전지·전기차 밸류체인 회사가 실제로 돈을 잘 벌 수 있는지 보는 작은 계기판이에요. 제품 이름만 보지 말고 가격·물량·마진을 같이 봐야 해요.</t>
        </is>
      </c>
    </row>
    <row r="4255">
      <c r="A4255" s="7" t="n">
        <v>4254</v>
      </c>
      <c r="B4255" s="8" t="inlineStr">
        <is>
          <t>전구체-고객사-믹스</t>
        </is>
      </c>
      <c r="C4255" s="9" t="inlineStr">
        <is>
          <t>전구체 고객사 믹스</t>
        </is>
      </c>
      <c r="D4255" s="9" t="inlineStr">
        <is>
          <t>전구체 고객사 믹스</t>
        </is>
      </c>
      <c r="E4255" s="9" t="inlineStr">
        <is>
          <t>전구체 고객사 믹스</t>
        </is>
      </c>
      <c r="F4255" s="10" t="inlineStr">
        <is>
          <t>소비재·리테일·자동차</t>
        </is>
      </c>
      <c r="G4255" s="9" t="inlineStr">
        <is>
          <t>INDUSTRY</t>
        </is>
      </c>
      <c r="H4255" s="11" t="inlineStr">
        <is>
          <t>‘전구체 고객사 믹스’: 2차전지·전기차 밸류체인 업황과 기업 실적을 해석할 때 보는 세부 지표다. 단가, 출하량, 가동률, 재고, 수주, 고객 인증과 함께 확인해야 한다.</t>
        </is>
      </c>
      <c r="I4255" s="11" t="inlineStr">
        <is>
          <t>정량 공식 없음 / 판단 기준: 전구체의 가격, 물량, 고객사, 공급능력, 규제·기술 변화 확인</t>
        </is>
      </c>
      <c r="J4255" s="11" t="inlineStr">
        <is>
          <t>예: 전구체 고객사 믹스이 개선되면 관련 기업의 매출 성장률, 영업이익률, 재고 부담을 다시 점검한다.</t>
        </is>
      </c>
      <c r="K4255" s="11" t="inlineStr">
        <is>
          <t>‘전구체 고객사 믹스’: 2차전지·전기차 밸류체인 회사가 실제로 돈을 잘 벌 수 있는지 보는 작은 계기판이에요. 제품 이름만 보지 말고 가격·물량·마진을 같이 봐야 해요.</t>
        </is>
      </c>
    </row>
    <row r="4256">
      <c r="A4256" s="2" t="n">
        <v>4255</v>
      </c>
      <c r="B4256" s="3" t="inlineStr">
        <is>
          <t>전구체-리튬-가격-연동</t>
        </is>
      </c>
      <c r="C4256" s="4" t="inlineStr">
        <is>
          <t>전구체 리튬 가격 연동</t>
        </is>
      </c>
      <c r="D4256" s="4" t="inlineStr">
        <is>
          <t>전구체 리튬 가격 연동</t>
        </is>
      </c>
      <c r="E4256" s="4" t="inlineStr">
        <is>
          <t>전구체 리튬 가격 연동</t>
        </is>
      </c>
      <c r="F4256" s="5" t="inlineStr">
        <is>
          <t>소비재·리테일·자동차</t>
        </is>
      </c>
      <c r="G4256" s="4" t="inlineStr">
        <is>
          <t>INDUSTRY</t>
        </is>
      </c>
      <c r="H4256" s="6" t="inlineStr">
        <is>
          <t>‘전구체 리튬 가격 연동’: 2차전지·전기차 밸류체인 업황과 기업 실적을 해석할 때 보는 세부 지표다. 단가, 출하량, 가동률, 재고, 수주, 고객 인증과 함께 확인해야 한다.</t>
        </is>
      </c>
      <c r="I4256" s="6" t="inlineStr">
        <is>
          <t>리튬 가격 연동 = 매출액 ÷ 판매량 또는 시장 고시가격 확인</t>
        </is>
      </c>
      <c r="J4256" s="6" t="inlineStr">
        <is>
          <t>예: 전구체 리튬 가격 연동이 개선되면 관련 기업의 매출 성장률, 영업이익률, 재고 부담을 다시 점검한다.</t>
        </is>
      </c>
      <c r="K4256" s="6" t="inlineStr">
        <is>
          <t>‘전구체 리튬 가격 연동’: 2차전지·전기차 밸류체인 회사가 실제로 돈을 잘 벌 수 있는지 보는 작은 계기판이에요. 제품 이름만 보지 말고 가격·물량·마진을 같이 봐야 해요.</t>
        </is>
      </c>
    </row>
    <row r="4257">
      <c r="A4257" s="7" t="n">
        <v>4256</v>
      </c>
      <c r="B4257" s="8" t="inlineStr">
        <is>
          <t>전구체-북미-매출비중</t>
        </is>
      </c>
      <c r="C4257" s="9" t="inlineStr">
        <is>
          <t>전구체 북미 매출비중</t>
        </is>
      </c>
      <c r="D4257" s="9" t="inlineStr">
        <is>
          <t>전구체 북미 매출비중</t>
        </is>
      </c>
      <c r="E4257" s="9" t="inlineStr">
        <is>
          <t>전구체 북미 매출비중</t>
        </is>
      </c>
      <c r="F4257" s="10" t="inlineStr">
        <is>
          <t>소비재·리테일·자동차</t>
        </is>
      </c>
      <c r="G4257" s="9" t="inlineStr">
        <is>
          <t>INDUSTRY</t>
        </is>
      </c>
      <c r="H4257" s="11" t="inlineStr">
        <is>
          <t>‘전구체 북미 매출비중’: 2차전지·전기차 밸류체인 업황과 기업 실적을 해석할 때 보는 세부 지표다. 단가, 출하량, 가동률, 재고, 수주, 고객 인증과 함께 확인해야 한다.</t>
        </is>
      </c>
      <c r="I4257" s="11" t="inlineStr">
        <is>
          <t>북미 매출비중 = 해당 항목 ÷ 전체 기준 × 100</t>
        </is>
      </c>
      <c r="J4257" s="11" t="inlineStr">
        <is>
          <t>예: 전구체 북미 매출비중이 개선되면 관련 기업의 매출 성장률, 영업이익률, 재고 부담을 다시 점검한다.</t>
        </is>
      </c>
      <c r="K4257" s="11" t="inlineStr">
        <is>
          <t>‘전구체 북미 매출비중’: 2차전지·전기차 밸류체인 회사가 실제로 돈을 잘 벌 수 있는지 보는 작은 계기판이에요. 제품 이름만 보지 말고 가격·물량·마진을 같이 봐야 해요.</t>
        </is>
      </c>
    </row>
    <row r="4258">
      <c r="A4258" s="2" t="n">
        <v>4257</v>
      </c>
      <c r="B4258" s="3" t="inlineStr">
        <is>
          <t>전구체-원가율</t>
        </is>
      </c>
      <c r="C4258" s="4" t="inlineStr">
        <is>
          <t>전구체 원가율</t>
        </is>
      </c>
      <c r="D4258" s="4" t="inlineStr">
        <is>
          <t>전구체 원가율</t>
        </is>
      </c>
      <c r="E4258" s="4" t="inlineStr">
        <is>
          <t>전구체 원가율</t>
        </is>
      </c>
      <c r="F4258" s="5" t="inlineStr">
        <is>
          <t>소비재·리테일·자동차</t>
        </is>
      </c>
      <c r="G4258" s="4" t="inlineStr">
        <is>
          <t>INDUSTRY</t>
        </is>
      </c>
      <c r="H4258" s="6" t="inlineStr">
        <is>
          <t>‘전구체 원가율’: 2차전지·전기차 밸류체인 업황과 기업 실적을 해석할 때 보는 세부 지표다. 단가, 출하량, 가동률, 재고, 수주, 고객 인증과 함께 확인해야 한다.</t>
        </is>
      </c>
      <c r="I4258" s="6" t="inlineStr">
        <is>
          <t>정량 공식 없음 / 판단 기준: 전구체의 가격, 물량, 고객사, 공급능력, 규제·기술 변화 확인</t>
        </is>
      </c>
      <c r="J4258" s="6" t="inlineStr">
        <is>
          <t>예: 전구체 원가율이 개선되면 관련 기업의 매출 성장률, 영업이익률, 재고 부담을 다시 점검한다.</t>
        </is>
      </c>
      <c r="K4258" s="6" t="inlineStr">
        <is>
          <t>‘전구체 원가율’: 2차전지·전기차 밸류체인 회사가 실제로 돈을 잘 벌 수 있는지 보는 작은 계기판이에요. 제품 이름만 보지 말고 가격·물량·마진을 같이 봐야 해요.</t>
        </is>
      </c>
    </row>
    <row r="4259">
      <c r="A4259" s="7" t="n">
        <v>4258</v>
      </c>
      <c r="B4259" s="8" t="inlineStr">
        <is>
          <t>전구체-장기공급계약</t>
        </is>
      </c>
      <c r="C4259" s="9" t="inlineStr">
        <is>
          <t>전구체 장기공급계약</t>
        </is>
      </c>
      <c r="D4259" s="9" t="inlineStr">
        <is>
          <t>전구체 장기공급계약</t>
        </is>
      </c>
      <c r="E4259" s="9" t="inlineStr">
        <is>
          <t>전구체 장기공급계약</t>
        </is>
      </c>
      <c r="F4259" s="10" t="inlineStr">
        <is>
          <t>소비재·리테일·자동차</t>
        </is>
      </c>
      <c r="G4259" s="9" t="inlineStr">
        <is>
          <t>INDUSTRY</t>
        </is>
      </c>
      <c r="H4259" s="11" t="inlineStr">
        <is>
          <t>‘전구체 장기공급계약’: 2차전지·전기차 밸류체인 업황과 기업 실적을 해석할 때 보는 세부 지표다. 단가, 출하량, 가동률, 재고, 수주, 고객 인증과 함께 확인해야 한다.</t>
        </is>
      </c>
      <c r="I4259" s="11" t="inlineStr">
        <is>
          <t>정량 공식 없음 / 판단 기준: 전구체의 가격, 물량, 고객사, 공급능력, 규제·기술 변화 확인</t>
        </is>
      </c>
      <c r="J4259" s="11" t="inlineStr">
        <is>
          <t>예: 전구체 장기공급계약이 개선되면 관련 기업의 매출 성장률, 영업이익률, 재고 부담을 다시 점검한다.</t>
        </is>
      </c>
      <c r="K4259" s="11" t="inlineStr">
        <is>
          <t>‘전구체 장기공급계약’: 2차전지·전기차 밸류체인 회사가 실제로 돈을 잘 벌 수 있는지 보는 작은 계기판이에요. 제품 이름만 보지 말고 가격·물량·마진을 같이 봐야 해요.</t>
        </is>
      </c>
    </row>
    <row r="4260">
      <c r="A4260" s="2" t="n">
        <v>4259</v>
      </c>
      <c r="B4260" s="3" t="inlineStr">
        <is>
          <t>전구체-판가</t>
        </is>
      </c>
      <c r="C4260" s="4" t="inlineStr">
        <is>
          <t>전구체 판가</t>
        </is>
      </c>
      <c r="D4260" s="4" t="inlineStr">
        <is>
          <t>전구체 판가</t>
        </is>
      </c>
      <c r="E4260" s="4" t="inlineStr">
        <is>
          <t>전구체 판가</t>
        </is>
      </c>
      <c r="F4260" s="5" t="inlineStr">
        <is>
          <t>소비재·리테일·자동차</t>
        </is>
      </c>
      <c r="G4260" s="4" t="inlineStr">
        <is>
          <t>INDUSTRY</t>
        </is>
      </c>
      <c r="H4260" s="6" t="inlineStr">
        <is>
          <t>‘전구체 판가’: 2차전지·전기차 밸류체인 업황과 기업 실적을 해석할 때 보는 세부 지표다. 단가, 출하량, 가동률, 재고, 수주, 고객 인증과 함께 확인해야 한다.</t>
        </is>
      </c>
      <c r="I4260" s="6" t="inlineStr">
        <is>
          <t>판가 = 매출액 ÷ 판매량 또는 시장 고시가격 확인</t>
        </is>
      </c>
      <c r="J4260" s="6" t="inlineStr">
        <is>
          <t>예: 전구체 판가이 개선되면 관련 기업의 매출 성장률, 영업이익률, 재고 부담을 다시 점검한다.</t>
        </is>
      </c>
      <c r="K4260" s="6" t="inlineStr">
        <is>
          <t>‘전구체 판가’: 2차전지·전기차 밸류체인 회사가 실제로 돈을 잘 벌 수 있는지 보는 작은 계기판이에요. 제품 이름만 보지 말고 가격·물량·마진을 같이 봐야 해요.</t>
        </is>
      </c>
    </row>
    <row r="4261">
      <c r="A4261" s="7" t="n">
        <v>4260</v>
      </c>
      <c r="B4261" s="8" t="inlineStr">
        <is>
          <t>전극공정</t>
        </is>
      </c>
      <c r="C4261" s="9" t="inlineStr">
        <is>
          <t>전극공정</t>
        </is>
      </c>
      <c r="D4261" s="9" t="inlineStr">
        <is>
          <t>전극공정</t>
        </is>
      </c>
      <c r="E4261" s="9" t="inlineStr">
        <is>
          <t>전극공정</t>
        </is>
      </c>
      <c r="F4261" s="10" t="inlineStr">
        <is>
          <t>소비재·리테일·자동차</t>
        </is>
      </c>
      <c r="G4261" s="9" t="inlineStr">
        <is>
          <t>INDUSTRY</t>
        </is>
      </c>
      <c r="H4261" s="11" t="inlineStr">
        <is>
          <t>‘전극공정’: 2차전지·자동차·소비재에서 기업 실적, 수급, 경쟁력을 해석할 때 자주 쓰이는 제품·공정·시장 용어다.</t>
        </is>
      </c>
      <c r="I4261" s="11" t="inlineStr">
        <is>
          <t>정량 공식 없음 / 판단 기준: 전극공정의 가격, 출하량, 생산능력, 고객사, 기술 전환, 공시 자료 확인</t>
        </is>
      </c>
      <c r="J4261" s="11" t="inlineStr">
        <is>
          <t>예: 전극공정 관련 뉴스가 나오면 단가, 물량, 적용 기업, 수익성 영향을 함께 본다.</t>
        </is>
      </c>
      <c r="K4261" s="11" t="inlineStr">
        <is>
          <t>‘전극공정’: 해당 업종을 볼 때 자주 나오는 핵심 단어예요. 이름만 외우지 말고 돈이 어디서 벌리는지 연결해서 봐야 해요.</t>
        </is>
      </c>
    </row>
    <row r="4262">
      <c r="A4262" s="2" t="n">
        <v>4261</v>
      </c>
      <c r="B4262" s="3" t="inlineStr">
        <is>
          <t>전극공정-ira-민감도</t>
        </is>
      </c>
      <c r="C4262" s="4" t="inlineStr">
        <is>
          <t>전극공정 IRA 민감도</t>
        </is>
      </c>
      <c r="D4262" s="4" t="inlineStr">
        <is>
          <t>전극공정 IRA 민감도</t>
        </is>
      </c>
      <c r="E4262" s="4" t="inlineStr">
        <is>
          <t>전극공정 IRA 민감도</t>
        </is>
      </c>
      <c r="F4262" s="5" t="inlineStr">
        <is>
          <t>소비재·리테일·자동차</t>
        </is>
      </c>
      <c r="G4262" s="4" t="inlineStr">
        <is>
          <t>INDUSTRY</t>
        </is>
      </c>
      <c r="H4262" s="6" t="inlineStr">
        <is>
          <t>‘전극공정 IRA 민감도’: 2차전지·전기차 밸류체인 업황과 기업 실적을 해석할 때 보는 세부 지표다. 단가, 출하량, 가동률, 재고, 수주, 고객 인증과 함께 확인해야 한다.</t>
        </is>
      </c>
      <c r="I4262" s="6" t="inlineStr">
        <is>
          <t>정량 공식 없음 / 판단 기준: 전극공정의 가격, 물량, 고객사, 공급능력, 규제·기술 변화 확인</t>
        </is>
      </c>
      <c r="J4262" s="6" t="inlineStr">
        <is>
          <t>예: 전극공정 IRA 민감도이 개선되면 관련 기업의 매출 성장률, 영업이익률, 재고 부담을 다시 점검한다.</t>
        </is>
      </c>
      <c r="K4262" s="6" t="inlineStr">
        <is>
          <t>‘전극공정 IRA 민감도’: 2차전지·전기차 밸류체인 회사가 실제로 돈을 잘 벌 수 있는지 보는 작은 계기판이에요. 제품 이름만 보지 말고 가격·물량·마진을 같이 봐야 해요.</t>
        </is>
      </c>
    </row>
    <row r="4263">
      <c r="A4263" s="7" t="n">
        <v>4262</v>
      </c>
      <c r="B4263" s="8" t="inlineStr">
        <is>
          <t>전극공정-가동률</t>
        </is>
      </c>
      <c r="C4263" s="9" t="inlineStr">
        <is>
          <t>전극공정 가동률</t>
        </is>
      </c>
      <c r="D4263" s="9" t="inlineStr">
        <is>
          <t>전극공정 가동률</t>
        </is>
      </c>
      <c r="E4263" s="9" t="inlineStr">
        <is>
          <t>전극공정 가동률</t>
        </is>
      </c>
      <c r="F4263" s="10" t="inlineStr">
        <is>
          <t>소비재·리테일·자동차</t>
        </is>
      </c>
      <c r="G4263" s="9" t="inlineStr">
        <is>
          <t>INDUSTRY</t>
        </is>
      </c>
      <c r="H4263" s="11" t="inlineStr">
        <is>
          <t>‘전극공정 가동률’: 2차전지·전기차 밸류체인 업황과 기업 실적을 해석할 때 보는 세부 지표다. 단가, 출하량, 가동률, 재고, 수주, 고객 인증과 함께 확인해야 한다.</t>
        </is>
      </c>
      <c r="I4263" s="11" t="inlineStr">
        <is>
          <t>가동률 = 실제 산출 또는 적용 물량 ÷ 기준 생산능력 또는 전체 물량 × 100</t>
        </is>
      </c>
      <c r="J4263" s="11" t="inlineStr">
        <is>
          <t>예: 전극공정 가동률이 개선되면 관련 기업의 매출 성장률, 영업이익률, 재고 부담을 다시 점검한다.</t>
        </is>
      </c>
      <c r="K4263" s="11" t="inlineStr">
        <is>
          <t>‘전극공정 가동률’: 2차전지·전기차 밸류체인 회사가 실제로 돈을 잘 벌 수 있는지 보는 작은 계기판이에요. 제품 이름만 보지 말고 가격·물량·마진을 같이 봐야 해요.</t>
        </is>
      </c>
    </row>
    <row r="4264">
      <c r="A4264" s="2" t="n">
        <v>4263</v>
      </c>
      <c r="B4264" s="3" t="inlineStr">
        <is>
          <t>전극공정-고객사-믹스</t>
        </is>
      </c>
      <c r="C4264" s="4" t="inlineStr">
        <is>
          <t>전극공정 고객사 믹스</t>
        </is>
      </c>
      <c r="D4264" s="4" t="inlineStr">
        <is>
          <t>전극공정 고객사 믹스</t>
        </is>
      </c>
      <c r="E4264" s="4" t="inlineStr">
        <is>
          <t>전극공정 고객사 믹스</t>
        </is>
      </c>
      <c r="F4264" s="5" t="inlineStr">
        <is>
          <t>소비재·리테일·자동차</t>
        </is>
      </c>
      <c r="G4264" s="4" t="inlineStr">
        <is>
          <t>INDUSTRY</t>
        </is>
      </c>
      <c r="H4264" s="6" t="inlineStr">
        <is>
          <t>‘전극공정 고객사 믹스’: 2차전지·전기차 밸류체인 업황과 기업 실적을 해석할 때 보는 세부 지표다. 단가, 출하량, 가동률, 재고, 수주, 고객 인증과 함께 확인해야 한다.</t>
        </is>
      </c>
      <c r="I4264" s="6" t="inlineStr">
        <is>
          <t>정량 공식 없음 / 판단 기준: 전극공정의 가격, 물량, 고객사, 공급능력, 규제·기술 변화 확인</t>
        </is>
      </c>
      <c r="J4264" s="6" t="inlineStr">
        <is>
          <t>예: 전극공정 고객사 믹스이 개선되면 관련 기업의 매출 성장률, 영업이익률, 재고 부담을 다시 점검한다.</t>
        </is>
      </c>
      <c r="K4264" s="6" t="inlineStr">
        <is>
          <t>‘전극공정 고객사 믹스’: 2차전지·전기차 밸류체인 회사가 실제로 돈을 잘 벌 수 있는지 보는 작은 계기판이에요. 제품 이름만 보지 말고 가격·물량·마진을 같이 봐야 해요.</t>
        </is>
      </c>
    </row>
    <row r="4265">
      <c r="A4265" s="7" t="n">
        <v>4264</v>
      </c>
      <c r="B4265" s="8" t="inlineStr">
        <is>
          <t>전극공정-리튬-가격-연동</t>
        </is>
      </c>
      <c r="C4265" s="9" t="inlineStr">
        <is>
          <t>전극공정 리튬 가격 연동</t>
        </is>
      </c>
      <c r="D4265" s="9" t="inlineStr">
        <is>
          <t>전극공정 리튬 가격 연동</t>
        </is>
      </c>
      <c r="E4265" s="9" t="inlineStr">
        <is>
          <t>전극공정 리튬 가격 연동</t>
        </is>
      </c>
      <c r="F4265" s="10" t="inlineStr">
        <is>
          <t>소비재·리테일·자동차</t>
        </is>
      </c>
      <c r="G4265" s="9" t="inlineStr">
        <is>
          <t>INDUSTRY</t>
        </is>
      </c>
      <c r="H4265" s="11" t="inlineStr">
        <is>
          <t>‘전극공정 리튬 가격 연동’: 2차전지·전기차 밸류체인 업황과 기업 실적을 해석할 때 보는 세부 지표다. 단가, 출하량, 가동률, 재고, 수주, 고객 인증과 함께 확인해야 한다.</t>
        </is>
      </c>
      <c r="I4265" s="11" t="inlineStr">
        <is>
          <t>리튬 가격 연동 = 매출액 ÷ 판매량 또는 시장 고시가격 확인</t>
        </is>
      </c>
      <c r="J4265" s="11" t="inlineStr">
        <is>
          <t>예: 전극공정 리튬 가격 연동이 개선되면 관련 기업의 매출 성장률, 영업이익률, 재고 부담을 다시 점검한다.</t>
        </is>
      </c>
      <c r="K4265" s="11" t="inlineStr">
        <is>
          <t>‘전극공정 리튬 가격 연동’: 2차전지·전기차 밸류체인 회사가 실제로 돈을 잘 벌 수 있는지 보는 작은 계기판이에요. 제품 이름만 보지 말고 가격·물량·마진을 같이 봐야 해요.</t>
        </is>
      </c>
    </row>
    <row r="4266">
      <c r="A4266" s="2" t="n">
        <v>4265</v>
      </c>
      <c r="B4266" s="3" t="inlineStr">
        <is>
          <t>전극공정-마진</t>
        </is>
      </c>
      <c r="C4266" s="4" t="inlineStr">
        <is>
          <t>전극공정 마진</t>
        </is>
      </c>
      <c r="D4266" s="4" t="inlineStr">
        <is>
          <t>전극공정 마진</t>
        </is>
      </c>
      <c r="E4266" s="4" t="inlineStr">
        <is>
          <t>전극공정 마진</t>
        </is>
      </c>
      <c r="F4266" s="5" t="inlineStr">
        <is>
          <t>소비재·리테일·자동차</t>
        </is>
      </c>
      <c r="G4266" s="4" t="inlineStr">
        <is>
          <t>INDUSTRY</t>
        </is>
      </c>
      <c r="H4266" s="6" t="inlineStr">
        <is>
          <t>‘전극공정 마진’: 2차전지·전기차 밸류체인 업황과 기업 실적을 해석할 때 보는 세부 지표다. 단가, 출하량, 가동률, 재고, 수주, 고객 인증과 함께 확인해야 한다.</t>
        </is>
      </c>
      <c r="I4266" s="6" t="inlineStr">
        <is>
          <t>마진 = 관련 판매가격 - 주요 원가 또는 이익 ÷ 매출. 회사별 산식이 다를 수 있어 공시·리서치 기준을 확인한다.</t>
        </is>
      </c>
      <c r="J4266" s="6" t="inlineStr">
        <is>
          <t>예: 전극공정 마진이 개선되면 관련 기업의 매출 성장률, 영업이익률, 재고 부담을 다시 점검한다.</t>
        </is>
      </c>
      <c r="K4266" s="6" t="inlineStr">
        <is>
          <t>‘전극공정 마진’: 2차전지·전기차 밸류체인 회사가 실제로 돈을 잘 벌 수 있는지 보는 작은 계기판이에요. 제품 이름만 보지 말고 가격·물량·마진을 같이 봐야 해요.</t>
        </is>
      </c>
    </row>
    <row r="4267">
      <c r="A4267" s="7" t="n">
        <v>4266</v>
      </c>
      <c r="B4267" s="8" t="inlineStr">
        <is>
          <t>전극공정-북미-매출비중</t>
        </is>
      </c>
      <c r="C4267" s="9" t="inlineStr">
        <is>
          <t>전극공정 북미 매출비중</t>
        </is>
      </c>
      <c r="D4267" s="9" t="inlineStr">
        <is>
          <t>전극공정 북미 매출비중</t>
        </is>
      </c>
      <c r="E4267" s="9" t="inlineStr">
        <is>
          <t>전극공정 북미 매출비중</t>
        </is>
      </c>
      <c r="F4267" s="10" t="inlineStr">
        <is>
          <t>소비재·리테일·자동차</t>
        </is>
      </c>
      <c r="G4267" s="9" t="inlineStr">
        <is>
          <t>INDUSTRY</t>
        </is>
      </c>
      <c r="H4267" s="11" t="inlineStr">
        <is>
          <t>‘전극공정 북미 매출비중’: 2차전지·전기차 밸류체인 업황과 기업 실적을 해석할 때 보는 세부 지표다. 단가, 출하량, 가동률, 재고, 수주, 고객 인증과 함께 확인해야 한다.</t>
        </is>
      </c>
      <c r="I4267" s="11" t="inlineStr">
        <is>
          <t>북미 매출비중 = 해당 항목 ÷ 전체 기준 × 100</t>
        </is>
      </c>
      <c r="J4267" s="11" t="inlineStr">
        <is>
          <t>예: 전극공정 북미 매출비중이 개선되면 관련 기업의 매출 성장률, 영업이익률, 재고 부담을 다시 점검한다.</t>
        </is>
      </c>
      <c r="K4267" s="11" t="inlineStr">
        <is>
          <t>‘전극공정 북미 매출비중’: 2차전지·전기차 밸류체인 회사가 실제로 돈을 잘 벌 수 있는지 보는 작은 계기판이에요. 제품 이름만 보지 말고 가격·물량·마진을 같이 봐야 해요.</t>
        </is>
      </c>
    </row>
    <row r="4268">
      <c r="A4268" s="2" t="n">
        <v>4267</v>
      </c>
      <c r="B4268" s="3" t="inlineStr">
        <is>
          <t>전극공정-수율</t>
        </is>
      </c>
      <c r="C4268" s="4" t="inlineStr">
        <is>
          <t>전극공정 수율</t>
        </is>
      </c>
      <c r="D4268" s="4" t="inlineStr">
        <is>
          <t>전극공정 수율</t>
        </is>
      </c>
      <c r="E4268" s="4" t="inlineStr">
        <is>
          <t>전극공정 수율</t>
        </is>
      </c>
      <c r="F4268" s="5" t="inlineStr">
        <is>
          <t>소비재·리테일·자동차</t>
        </is>
      </c>
      <c r="G4268" s="4" t="inlineStr">
        <is>
          <t>INDUSTRY</t>
        </is>
      </c>
      <c r="H4268" s="6" t="inlineStr">
        <is>
          <t>‘전극공정 수율’: 2차전지·전기차 밸류체인 업황과 기업 실적을 해석할 때 보는 세부 지표다. 단가, 출하량, 가동률, 재고, 수주, 고객 인증과 함께 확인해야 한다.</t>
        </is>
      </c>
      <c r="I4268" s="6" t="inlineStr">
        <is>
          <t>수율 = 실제 산출 또는 적용 물량 ÷ 기준 생산능력 또는 전체 물량 × 100</t>
        </is>
      </c>
      <c r="J4268" s="6" t="inlineStr">
        <is>
          <t>예: 전극공정 수율이 개선되면 관련 기업의 매출 성장률, 영업이익률, 재고 부담을 다시 점검한다.</t>
        </is>
      </c>
      <c r="K4268" s="6" t="inlineStr">
        <is>
          <t>‘전극공정 수율’: 2차전지·전기차 밸류체인 회사가 실제로 돈을 잘 벌 수 있는지 보는 작은 계기판이에요. 제품 이름만 보지 말고 가격·물량·마진을 같이 봐야 해요.</t>
        </is>
      </c>
    </row>
    <row r="4269">
      <c r="A4269" s="7" t="n">
        <v>4268</v>
      </c>
      <c r="B4269" s="8" t="inlineStr">
        <is>
          <t>전극공정-원가율</t>
        </is>
      </c>
      <c r="C4269" s="9" t="inlineStr">
        <is>
          <t>전극공정 원가율</t>
        </is>
      </c>
      <c r="D4269" s="9" t="inlineStr">
        <is>
          <t>전극공정 원가율</t>
        </is>
      </c>
      <c r="E4269" s="9" t="inlineStr">
        <is>
          <t>전극공정 원가율</t>
        </is>
      </c>
      <c r="F4269" s="10" t="inlineStr">
        <is>
          <t>소비재·리테일·자동차</t>
        </is>
      </c>
      <c r="G4269" s="9" t="inlineStr">
        <is>
          <t>INDUSTRY</t>
        </is>
      </c>
      <c r="H4269" s="11" t="inlineStr">
        <is>
          <t>‘전극공정 원가율’: 2차전지·전기차 밸류체인 업황과 기업 실적을 해석할 때 보는 세부 지표다. 단가, 출하량, 가동률, 재고, 수주, 고객 인증과 함께 확인해야 한다.</t>
        </is>
      </c>
      <c r="I4269" s="11" t="inlineStr">
        <is>
          <t>정량 공식 없음 / 판단 기준: 전극공정의 가격, 물량, 고객사, 공급능력, 규제·기술 변화 확인</t>
        </is>
      </c>
      <c r="J4269" s="11" t="inlineStr">
        <is>
          <t>예: 전극공정 원가율이 개선되면 관련 기업의 매출 성장률, 영업이익률, 재고 부담을 다시 점검한다.</t>
        </is>
      </c>
      <c r="K4269" s="11" t="inlineStr">
        <is>
          <t>‘전극공정 원가율’: 2차전지·전기차 밸류체인 회사가 실제로 돈을 잘 벌 수 있는지 보는 작은 계기판이에요. 제품 이름만 보지 말고 가격·물량·마진을 같이 봐야 해요.</t>
        </is>
      </c>
    </row>
    <row r="4270">
      <c r="A4270" s="2" t="n">
        <v>4269</v>
      </c>
      <c r="B4270" s="3" t="inlineStr">
        <is>
          <t>전극공정-장기공급계약</t>
        </is>
      </c>
      <c r="C4270" s="4" t="inlineStr">
        <is>
          <t>전극공정 장기공급계약</t>
        </is>
      </c>
      <c r="D4270" s="4" t="inlineStr">
        <is>
          <t>전극공정 장기공급계약</t>
        </is>
      </c>
      <c r="E4270" s="4" t="inlineStr">
        <is>
          <t>전극공정 장기공급계약</t>
        </is>
      </c>
      <c r="F4270" s="5" t="inlineStr">
        <is>
          <t>소비재·리테일·자동차</t>
        </is>
      </c>
      <c r="G4270" s="4" t="inlineStr">
        <is>
          <t>INDUSTRY</t>
        </is>
      </c>
      <c r="H4270" s="6" t="inlineStr">
        <is>
          <t>‘전극공정 장기공급계약’: 2차전지·전기차 밸류체인 업황과 기업 실적을 해석할 때 보는 세부 지표다. 단가, 출하량, 가동률, 재고, 수주, 고객 인증과 함께 확인해야 한다.</t>
        </is>
      </c>
      <c r="I4270" s="6" t="inlineStr">
        <is>
          <t>정량 공식 없음 / 판단 기준: 전극공정의 가격, 물량, 고객사, 공급능력, 규제·기술 변화 확인</t>
        </is>
      </c>
      <c r="J4270" s="6" t="inlineStr">
        <is>
          <t>예: 전극공정 장기공급계약이 개선되면 관련 기업의 매출 성장률, 영업이익률, 재고 부담을 다시 점검한다.</t>
        </is>
      </c>
      <c r="K4270" s="6" t="inlineStr">
        <is>
          <t>‘전극공정 장기공급계약’: 2차전지·전기차 밸류체인 회사가 실제로 돈을 잘 벌 수 있는지 보는 작은 계기판이에요. 제품 이름만 보지 말고 가격·물량·마진을 같이 봐야 해요.</t>
        </is>
      </c>
    </row>
    <row r="4271">
      <c r="A4271" s="7" t="n">
        <v>4270</v>
      </c>
      <c r="B4271" s="8" t="inlineStr">
        <is>
          <t>전극공정-재고일수</t>
        </is>
      </c>
      <c r="C4271" s="9" t="inlineStr">
        <is>
          <t>전극공정 재고일수</t>
        </is>
      </c>
      <c r="D4271" s="9" t="inlineStr">
        <is>
          <t>전극공정 재고일수</t>
        </is>
      </c>
      <c r="E4271" s="9" t="inlineStr">
        <is>
          <t>전극공정 재고일수</t>
        </is>
      </c>
      <c r="F4271" s="10" t="inlineStr">
        <is>
          <t>소비재·리테일·자동차</t>
        </is>
      </c>
      <c r="G4271" s="9" t="inlineStr">
        <is>
          <t>INDUSTRY</t>
        </is>
      </c>
      <c r="H4271" s="11" t="inlineStr">
        <is>
          <t>‘전극공정 재고일수’: 2차전지·전기차 밸류체인 업황과 기업 실적을 해석할 때 보는 세부 지표다. 단가, 출하량, 가동률, 재고, 수주, 고객 인증과 함께 확인해야 한다.</t>
        </is>
      </c>
      <c r="I4271" s="11" t="inlineStr">
        <is>
          <t>계산 기준: 재고일수의 절대 규모와 전년동기 대비 증감률을 함께 비교</t>
        </is>
      </c>
      <c r="J4271" s="11" t="inlineStr">
        <is>
          <t>예: 전극공정 재고일수이 개선되면 관련 기업의 매출 성장률, 영업이익률, 재고 부담을 다시 점검한다.</t>
        </is>
      </c>
      <c r="K4271" s="11" t="inlineStr">
        <is>
          <t>‘전극공정 재고일수’: 2차전지·전기차 밸류체인 회사가 실제로 돈을 잘 벌 수 있는지 보는 작은 계기판이에요. 제품 이름만 보지 말고 가격·물량·마진을 같이 봐야 해요.</t>
        </is>
      </c>
    </row>
    <row r="4272">
      <c r="A4272" s="2" t="n">
        <v>4271</v>
      </c>
      <c r="B4272" s="3" t="inlineStr">
        <is>
          <t>전극공정-출하량</t>
        </is>
      </c>
      <c r="C4272" s="4" t="inlineStr">
        <is>
          <t>전극공정 출하량</t>
        </is>
      </c>
      <c r="D4272" s="4" t="inlineStr">
        <is>
          <t>전극공정 출하량</t>
        </is>
      </c>
      <c r="E4272" s="4" t="inlineStr">
        <is>
          <t>전극공정 출하량</t>
        </is>
      </c>
      <c r="F4272" s="5" t="inlineStr">
        <is>
          <t>소비재·리테일·자동차</t>
        </is>
      </c>
      <c r="G4272" s="4" t="inlineStr">
        <is>
          <t>INDUSTRY</t>
        </is>
      </c>
      <c r="H4272" s="6" t="inlineStr">
        <is>
          <t>‘전극공정 출하량’: 2차전지·전기차 밸류체인 업황과 기업 실적을 해석할 때 보는 세부 지표다. 단가, 출하량, 가동률, 재고, 수주, 고객 인증과 함께 확인해야 한다.</t>
        </is>
      </c>
      <c r="I4272" s="6" t="inlineStr">
        <is>
          <t>계산 기준: 출하량의 절대 규모와 전년동기 대비 증감률을 함께 비교</t>
        </is>
      </c>
      <c r="J4272" s="6" t="inlineStr">
        <is>
          <t>예: 전극공정 출하량이 개선되면 관련 기업의 매출 성장률, 영업이익률, 재고 부담을 다시 점검한다.</t>
        </is>
      </c>
      <c r="K4272" s="6" t="inlineStr">
        <is>
          <t>‘전극공정 출하량’: 2차전지·전기차 밸류체인 회사가 실제로 돈을 잘 벌 수 있는지 보는 작은 계기판이에요. 제품 이름만 보지 말고 가격·물량·마진을 같이 봐야 해요.</t>
        </is>
      </c>
    </row>
    <row r="4273">
      <c r="A4273" s="7" t="n">
        <v>4272</v>
      </c>
      <c r="B4273" s="8" t="inlineStr">
        <is>
          <t>전극공정-판가</t>
        </is>
      </c>
      <c r="C4273" s="9" t="inlineStr">
        <is>
          <t>전극공정 판가</t>
        </is>
      </c>
      <c r="D4273" s="9" t="inlineStr">
        <is>
          <t>전극공정 판가</t>
        </is>
      </c>
      <c r="E4273" s="9" t="inlineStr">
        <is>
          <t>전극공정 판가</t>
        </is>
      </c>
      <c r="F4273" s="10" t="inlineStr">
        <is>
          <t>소비재·리테일·자동차</t>
        </is>
      </c>
      <c r="G4273" s="9" t="inlineStr">
        <is>
          <t>INDUSTRY</t>
        </is>
      </c>
      <c r="H4273" s="11" t="inlineStr">
        <is>
          <t>‘전극공정 판가’: 2차전지·전기차 밸류체인 업황과 기업 실적을 해석할 때 보는 세부 지표다. 단가, 출하량, 가동률, 재고, 수주, 고객 인증과 함께 확인해야 한다.</t>
        </is>
      </c>
      <c r="I4273" s="11" t="inlineStr">
        <is>
          <t>판가 = 매출액 ÷ 판매량 또는 시장 고시가격 확인</t>
        </is>
      </c>
      <c r="J4273" s="11" t="inlineStr">
        <is>
          <t>예: 전극공정 판가이 개선되면 관련 기업의 매출 성장률, 영업이익률, 재고 부담을 다시 점검한다.</t>
        </is>
      </c>
      <c r="K4273" s="11" t="inlineStr">
        <is>
          <t>‘전극공정 판가’: 2차전지·전기차 밸류체인 회사가 실제로 돈을 잘 벌 수 있는지 보는 작은 계기판이에요. 제품 이름만 보지 말고 가격·물량·마진을 같이 봐야 해요.</t>
        </is>
      </c>
    </row>
    <row r="4274">
      <c r="A4274" s="2" t="n">
        <v>4273</v>
      </c>
      <c r="B4274" s="3" t="inlineStr">
        <is>
          <t>전기차-asp</t>
        </is>
      </c>
      <c r="C4274" s="4" t="inlineStr">
        <is>
          <t>전기차 ASP</t>
        </is>
      </c>
      <c r="D4274" s="4" t="inlineStr">
        <is>
          <t>전기차 ASP</t>
        </is>
      </c>
      <c r="E4274" s="4" t="inlineStr">
        <is>
          <t>전기차 ASP</t>
        </is>
      </c>
      <c r="F4274" s="5" t="inlineStr">
        <is>
          <t>소비재·리테일·자동차</t>
        </is>
      </c>
      <c r="G4274" s="4" t="inlineStr">
        <is>
          <t>INDUSTRY</t>
        </is>
      </c>
      <c r="H4274" s="6" t="inlineStr">
        <is>
          <t>‘전기차 ASP’: 자동차·모빌리티 업황과 기업 실적을 해석할 때 보는 세부 지표다. 단가, 출하량, 가동률, 재고, 수주, 고객 인증과 함께 확인해야 한다.</t>
        </is>
      </c>
      <c r="I4274" s="6" t="inlineStr">
        <is>
          <t>ASP = 매출액 ÷ 판매량 또는 시장 고시가격 확인</t>
        </is>
      </c>
      <c r="J4274" s="6" t="inlineStr">
        <is>
          <t>예: 전기차 ASP이 개선되면 관련 기업의 매출 성장률, 영업이익률, 재고 부담을 다시 점검한다.</t>
        </is>
      </c>
      <c r="K4274" s="6" t="inlineStr">
        <is>
          <t>‘전기차 ASP’: 자동차·모빌리티 회사가 실제로 돈을 잘 벌 수 있는지 보는 작은 계기판이에요. 제품 이름만 보지 말고 가격·물량·마진을 같이 봐야 해요.</t>
        </is>
      </c>
    </row>
    <row r="4275">
      <c r="A4275" s="7" t="n">
        <v>4274</v>
      </c>
      <c r="B4275" s="8" t="inlineStr">
        <is>
          <t>전기차-가동률</t>
        </is>
      </c>
      <c r="C4275" s="9" t="inlineStr">
        <is>
          <t>전기차 가동률</t>
        </is>
      </c>
      <c r="D4275" s="9" t="inlineStr">
        <is>
          <t>전기차 가동률</t>
        </is>
      </c>
      <c r="E4275" s="9" t="inlineStr">
        <is>
          <t>전기차 가동률</t>
        </is>
      </c>
      <c r="F4275" s="10" t="inlineStr">
        <is>
          <t>소비재·리테일·자동차</t>
        </is>
      </c>
      <c r="G4275" s="9" t="inlineStr">
        <is>
          <t>INDUSTRY</t>
        </is>
      </c>
      <c r="H4275" s="11" t="inlineStr">
        <is>
          <t>‘전기차 가동률’: 자동차·모빌리티 업황과 기업 실적을 해석할 때 보는 세부 지표다. 단가, 출하량, 가동률, 재고, 수주, 고객 인증과 함께 확인해야 한다.</t>
        </is>
      </c>
      <c r="I4275" s="11" t="inlineStr">
        <is>
          <t>가동률 = 실제 산출 또는 적용 물량 ÷ 기준 생산능력 또는 전체 물량 × 100</t>
        </is>
      </c>
      <c r="J4275" s="11" t="inlineStr">
        <is>
          <t>예: 전기차 가동률이 개선되면 관련 기업의 매출 성장률, 영업이익률, 재고 부담을 다시 점검한다.</t>
        </is>
      </c>
      <c r="K4275" s="11" t="inlineStr">
        <is>
          <t>‘전기차 가동률’: 자동차·모빌리티 회사가 실제로 돈을 잘 벌 수 있는지 보는 작은 계기판이에요. 제품 이름만 보지 말고 가격·물량·마진을 같이 봐야 해요.</t>
        </is>
      </c>
    </row>
    <row r="4276">
      <c r="A4276" s="2" t="n">
        <v>4275</v>
      </c>
      <c r="B4276" s="3" t="inlineStr">
        <is>
          <t>전기차-마진</t>
        </is>
      </c>
      <c r="C4276" s="4" t="inlineStr">
        <is>
          <t>전기차 마진</t>
        </is>
      </c>
      <c r="D4276" s="4" t="inlineStr">
        <is>
          <t>전기차 마진</t>
        </is>
      </c>
      <c r="E4276" s="4" t="inlineStr">
        <is>
          <t>전기차 마진</t>
        </is>
      </c>
      <c r="F4276" s="5" t="inlineStr">
        <is>
          <t>소비재·리테일·자동차</t>
        </is>
      </c>
      <c r="G4276" s="4" t="inlineStr">
        <is>
          <t>INDUSTRY</t>
        </is>
      </c>
      <c r="H4276" s="6" t="inlineStr">
        <is>
          <t>‘전기차 마진’: 자동차·모빌리티 업황과 기업 실적을 해석할 때 보는 세부 지표다. 단가, 출하량, 가동률, 재고, 수주, 고객 인증과 함께 확인해야 한다.</t>
        </is>
      </c>
      <c r="I4276" s="6" t="inlineStr">
        <is>
          <t>마진 = 관련 판매가격 - 주요 원가 또는 이익 ÷ 매출. 회사별 산식이 다를 수 있어 공시·리서치 기준을 확인한다.</t>
        </is>
      </c>
      <c r="J4276" s="6" t="inlineStr">
        <is>
          <t>예: 전기차 마진이 개선되면 관련 기업의 매출 성장률, 영업이익률, 재고 부담을 다시 점검한다.</t>
        </is>
      </c>
      <c r="K4276" s="6" t="inlineStr">
        <is>
          <t>‘전기차 마진’: 자동차·모빌리티 회사가 실제로 돈을 잘 벌 수 있는지 보는 작은 계기판이에요. 제품 이름만 보지 말고 가격·물량·마진을 같이 봐야 해요.</t>
        </is>
      </c>
    </row>
    <row r="4277">
      <c r="A4277" s="7" t="n">
        <v>4276</v>
      </c>
      <c r="B4277" s="8" t="inlineStr">
        <is>
          <t>전기차-미국-판매비중</t>
        </is>
      </c>
      <c r="C4277" s="9" t="inlineStr">
        <is>
          <t>전기차 미국 판매비중</t>
        </is>
      </c>
      <c r="D4277" s="9" t="inlineStr">
        <is>
          <t>전기차 미국 판매비중</t>
        </is>
      </c>
      <c r="E4277" s="9" t="inlineStr">
        <is>
          <t>전기차 미국 판매비중</t>
        </is>
      </c>
      <c r="F4277" s="10" t="inlineStr">
        <is>
          <t>소비재·리테일·자동차</t>
        </is>
      </c>
      <c r="G4277" s="9" t="inlineStr">
        <is>
          <t>INDUSTRY</t>
        </is>
      </c>
      <c r="H4277" s="11" t="inlineStr">
        <is>
          <t>‘전기차 미국 판매비중’: 자동차·모빌리티 업황과 기업 실적을 해석할 때 보는 세부 지표다. 단가, 출하량, 가동률, 재고, 수주, 고객 인증과 함께 확인해야 한다.</t>
        </is>
      </c>
      <c r="I4277" s="11" t="inlineStr">
        <is>
          <t>미국 판매비중 = 해당 항목 ÷ 전체 기준 × 100</t>
        </is>
      </c>
      <c r="J4277" s="11" t="inlineStr">
        <is>
          <t>예: 전기차 미국 판매비중이 개선되면 관련 기업의 매출 성장률, 영업이익률, 재고 부담을 다시 점검한다.</t>
        </is>
      </c>
      <c r="K4277" s="11" t="inlineStr">
        <is>
          <t>‘전기차 미국 판매비중’: 자동차·모빌리티 회사가 실제로 돈을 잘 벌 수 있는지 보는 작은 계기판이에요. 제품 이름만 보지 말고 가격·물량·마진을 같이 봐야 해요.</t>
        </is>
      </c>
    </row>
    <row r="4278">
      <c r="A4278" s="2" t="n">
        <v>4277</v>
      </c>
      <c r="B4278" s="3" t="inlineStr">
        <is>
          <t>전기차-수출비중</t>
        </is>
      </c>
      <c r="C4278" s="4" t="inlineStr">
        <is>
          <t>전기차 수출비중</t>
        </is>
      </c>
      <c r="D4278" s="4" t="inlineStr">
        <is>
          <t>전기차 수출비중</t>
        </is>
      </c>
      <c r="E4278" s="4" t="inlineStr">
        <is>
          <t>전기차 수출비중</t>
        </is>
      </c>
      <c r="F4278" s="5" t="inlineStr">
        <is>
          <t>소비재·리테일·자동차</t>
        </is>
      </c>
      <c r="G4278" s="4" t="inlineStr">
        <is>
          <t>INDUSTRY</t>
        </is>
      </c>
      <c r="H4278" s="6" t="inlineStr">
        <is>
          <t>‘전기차 수출비중’: 자동차·모빌리티 업황과 기업 실적을 해석할 때 보는 세부 지표다. 단가, 출하량, 가동률, 재고, 수주, 고객 인증과 함께 확인해야 한다.</t>
        </is>
      </c>
      <c r="I4278" s="6" t="inlineStr">
        <is>
          <t>수출비중 = 해당 항목 ÷ 전체 기준 × 100</t>
        </is>
      </c>
      <c r="J4278" s="6" t="inlineStr">
        <is>
          <t>예: 전기차 수출비중이 개선되면 관련 기업의 매출 성장률, 영업이익률, 재고 부담을 다시 점검한다.</t>
        </is>
      </c>
      <c r="K4278" s="6" t="inlineStr">
        <is>
          <t>‘전기차 수출비중’: 자동차·모빌리티 회사가 실제로 돈을 잘 벌 수 있는지 보는 작은 계기판이에요. 제품 이름만 보지 말고 가격·물량·마진을 같이 봐야 해요.</t>
        </is>
      </c>
    </row>
    <row r="4279">
      <c r="A4279" s="7" t="n">
        <v>4278</v>
      </c>
      <c r="B4279" s="8" t="inlineStr">
        <is>
          <t>전기차-인센티브</t>
        </is>
      </c>
      <c r="C4279" s="9" t="inlineStr">
        <is>
          <t>전기차 인센티브</t>
        </is>
      </c>
      <c r="D4279" s="9" t="inlineStr">
        <is>
          <t>전기차 인센티브</t>
        </is>
      </c>
      <c r="E4279" s="9" t="inlineStr">
        <is>
          <t>전기차 인센티브</t>
        </is>
      </c>
      <c r="F4279" s="10" t="inlineStr">
        <is>
          <t>소비재·리테일·자동차</t>
        </is>
      </c>
      <c r="G4279" s="9" t="inlineStr">
        <is>
          <t>INDUSTRY</t>
        </is>
      </c>
      <c r="H4279" s="11" t="inlineStr">
        <is>
          <t>‘전기차 인센티브’: 자동차·모빌리티 업황과 기업 실적을 해석할 때 보는 세부 지표다. 단가, 출하량, 가동률, 재고, 수주, 고객 인증과 함께 확인해야 한다.</t>
        </is>
      </c>
      <c r="I4279" s="11" t="inlineStr">
        <is>
          <t>정량 공식 없음 / 판단 기준: 전기차의 가격, 물량, 고객사, 공급능력, 규제·기술 변화 확인</t>
        </is>
      </c>
      <c r="J4279" s="11" t="inlineStr">
        <is>
          <t>예: 전기차 인센티브이 개선되면 관련 기업의 매출 성장률, 영업이익률, 재고 부담을 다시 점검한다.</t>
        </is>
      </c>
      <c r="K4279" s="11" t="inlineStr">
        <is>
          <t>‘전기차 인센티브’: 자동차·모빌리티 회사가 실제로 돈을 잘 벌 수 있는지 보는 작은 계기판이에요. 제품 이름만 보지 말고 가격·물량·마진을 같이 봐야 해요.</t>
        </is>
      </c>
    </row>
    <row r="4280">
      <c r="A4280" s="2" t="n">
        <v>4279</v>
      </c>
      <c r="B4280" s="3" t="inlineStr">
        <is>
          <t>전기차-전기차-믹스</t>
        </is>
      </c>
      <c r="C4280" s="4" t="inlineStr">
        <is>
          <t>전기차 전기차 믹스</t>
        </is>
      </c>
      <c r="D4280" s="4" t="inlineStr">
        <is>
          <t>전기차 전기차 믹스</t>
        </is>
      </c>
      <c r="E4280" s="4" t="inlineStr">
        <is>
          <t>전기차 전기차 믹스</t>
        </is>
      </c>
      <c r="F4280" s="5" t="inlineStr">
        <is>
          <t>소비재·리테일·자동차</t>
        </is>
      </c>
      <c r="G4280" s="4" t="inlineStr">
        <is>
          <t>INDUSTRY</t>
        </is>
      </c>
      <c r="H4280" s="6" t="inlineStr">
        <is>
          <t>‘전기차 전기차 믹스’: 자동차·모빌리티 업황과 기업 실적을 해석할 때 보는 세부 지표다. 단가, 출하량, 가동률, 재고, 수주, 고객 인증과 함께 확인해야 한다.</t>
        </is>
      </c>
      <c r="I4280" s="6" t="inlineStr">
        <is>
          <t>정량 공식 없음 / 판단 기준: 전기차의 가격, 물량, 고객사, 공급능력, 규제·기술 변화 확인</t>
        </is>
      </c>
      <c r="J4280" s="6" t="inlineStr">
        <is>
          <t>예: 전기차 전기차 믹스이 개선되면 관련 기업의 매출 성장률, 영업이익률, 재고 부담을 다시 점검한다.</t>
        </is>
      </c>
      <c r="K4280" s="6" t="inlineStr">
        <is>
          <t>‘전기차 전기차 믹스’: 자동차·모빌리티 회사가 실제로 돈을 잘 벌 수 있는지 보는 작은 계기판이에요. 제품 이름만 보지 말고 가격·물량·마진을 같이 봐야 해요.</t>
        </is>
      </c>
    </row>
    <row r="4281">
      <c r="A4281" s="7" t="n">
        <v>4280</v>
      </c>
      <c r="B4281" s="8" t="inlineStr">
        <is>
          <t>전기차-점유율</t>
        </is>
      </c>
      <c r="C4281" s="9" t="inlineStr">
        <is>
          <t>전기차 점유율</t>
        </is>
      </c>
      <c r="D4281" s="9" t="inlineStr">
        <is>
          <t>전기차 점유율</t>
        </is>
      </c>
      <c r="E4281" s="9" t="inlineStr">
        <is>
          <t>전기차 점유율</t>
        </is>
      </c>
      <c r="F4281" s="10" t="inlineStr">
        <is>
          <t>소비재·리테일·자동차</t>
        </is>
      </c>
      <c r="G4281" s="9" t="inlineStr">
        <is>
          <t>INDUSTRY</t>
        </is>
      </c>
      <c r="H4281" s="11" t="inlineStr">
        <is>
          <t>‘전기차 점유율’: 자동차·모빌리티 업황과 기업 실적을 해석할 때 보는 세부 지표다. 단가, 출하량, 가동률, 재고, 수주, 고객 인증과 함께 확인해야 한다.</t>
        </is>
      </c>
      <c r="I4281" s="11" t="inlineStr">
        <is>
          <t>점유율 = 해당 항목 ÷ 전체 기준 × 100</t>
        </is>
      </c>
      <c r="J4281" s="11" t="inlineStr">
        <is>
          <t>예: 전기차 점유율이 개선되면 관련 기업의 매출 성장률, 영업이익률, 재고 부담을 다시 점검한다.</t>
        </is>
      </c>
      <c r="K4281" s="11" t="inlineStr">
        <is>
          <t>‘전기차 점유율’: 자동차·모빌리티 회사가 실제로 돈을 잘 벌 수 있는지 보는 작은 계기판이에요. 제품 이름만 보지 말고 가격·물량·마진을 같이 봐야 해요.</t>
        </is>
      </c>
    </row>
    <row r="4282">
      <c r="A4282" s="2" t="n">
        <v>4281</v>
      </c>
      <c r="B4282" s="3" t="inlineStr">
        <is>
          <t>전기차-충전기</t>
        </is>
      </c>
      <c r="C4282" s="4" t="inlineStr">
        <is>
          <t>전기차 충전기</t>
        </is>
      </c>
      <c r="D4282" s="4" t="inlineStr">
        <is>
          <t>전기차 충전기</t>
        </is>
      </c>
      <c r="E4282" s="4" t="inlineStr">
        <is>
          <t>전기차 충전기</t>
        </is>
      </c>
      <c r="F4282" s="5" t="inlineStr">
        <is>
          <t>소비재·리테일·자동차</t>
        </is>
      </c>
      <c r="G4282" s="4" t="inlineStr">
        <is>
          <t>INDUSTRY</t>
        </is>
      </c>
      <c r="H4282" s="6" t="inlineStr">
        <is>
          <t>‘전기차 충전기’: 2차전지·자동차·소비재에서 기업 실적, 수급, 경쟁력을 해석할 때 자주 쓰이는 제품·공정·시장 용어다.</t>
        </is>
      </c>
      <c r="I4282" s="6" t="inlineStr">
        <is>
          <t>정량 공식 없음 / 판단 기준: 전기차 충전기의 가격, 출하량, 생산능력, 고객사, 기술 전환, 공시 자료 확인</t>
        </is>
      </c>
      <c r="J4282" s="6" t="inlineStr">
        <is>
          <t>예: 전기차 충전기 관련 뉴스가 나오면 단가, 물량, 적용 기업, 수익성 영향을 함께 본다.</t>
        </is>
      </c>
      <c r="K4282" s="6" t="inlineStr">
        <is>
          <t>‘전기차 충전기’: 해당 업종을 볼 때 자주 나오는 핵심 단어예요. 이름만 외우지 말고 돈이 어디서 벌리는지 연결해서 봐야 해요.</t>
        </is>
      </c>
    </row>
    <row r="4283">
      <c r="A4283" s="7" t="n">
        <v>4282</v>
      </c>
      <c r="B4283" s="8" t="inlineStr">
        <is>
          <t>전기차-충전기-asp</t>
        </is>
      </c>
      <c r="C4283" s="9" t="inlineStr">
        <is>
          <t>전기차 충전기 ASP</t>
        </is>
      </c>
      <c r="D4283" s="9" t="inlineStr">
        <is>
          <t>전기차 충전기 ASP</t>
        </is>
      </c>
      <c r="E4283" s="9" t="inlineStr">
        <is>
          <t>전기차 충전기 ASP</t>
        </is>
      </c>
      <c r="F4283" s="10" t="inlineStr">
        <is>
          <t>소비재·리테일·자동차</t>
        </is>
      </c>
      <c r="G4283" s="9" t="inlineStr">
        <is>
          <t>INDUSTRY</t>
        </is>
      </c>
      <c r="H4283" s="11" t="inlineStr">
        <is>
          <t>‘전기차 충전기 ASP’: 자동차·모빌리티 업황과 기업 실적을 해석할 때 보는 세부 지표다. 단가, 출하량, 가동률, 재고, 수주, 고객 인증과 함께 확인해야 한다.</t>
        </is>
      </c>
      <c r="I4283" s="11" t="inlineStr">
        <is>
          <t>ASP = 매출액 ÷ 판매량 또는 시장 고시가격 확인</t>
        </is>
      </c>
      <c r="J4283" s="11" t="inlineStr">
        <is>
          <t>예: 전기차 충전기 ASP이 개선되면 관련 기업의 매출 성장률, 영업이익률, 재고 부담을 다시 점검한다.</t>
        </is>
      </c>
      <c r="K4283" s="11" t="inlineStr">
        <is>
          <t>‘전기차 충전기 ASP’: 자동차·모빌리티 회사가 실제로 돈을 잘 벌 수 있는지 보는 작은 계기판이에요. 제품 이름만 보지 말고 가격·물량·마진을 같이 봐야 해요.</t>
        </is>
      </c>
    </row>
    <row r="4284">
      <c r="A4284" s="2" t="n">
        <v>4283</v>
      </c>
      <c r="B4284" s="3" t="inlineStr">
        <is>
          <t>전기차-충전기-가동률</t>
        </is>
      </c>
      <c r="C4284" s="4" t="inlineStr">
        <is>
          <t>전기차 충전기 가동률</t>
        </is>
      </c>
      <c r="D4284" s="4" t="inlineStr">
        <is>
          <t>전기차 충전기 가동률</t>
        </is>
      </c>
      <c r="E4284" s="4" t="inlineStr">
        <is>
          <t>전기차 충전기 가동률</t>
        </is>
      </c>
      <c r="F4284" s="5" t="inlineStr">
        <is>
          <t>소비재·리테일·자동차</t>
        </is>
      </c>
      <c r="G4284" s="4" t="inlineStr">
        <is>
          <t>INDUSTRY</t>
        </is>
      </c>
      <c r="H4284" s="6" t="inlineStr">
        <is>
          <t>‘전기차 충전기 가동률’: 자동차·모빌리티 업황과 기업 실적을 해석할 때 보는 세부 지표다. 단가, 출하량, 가동률, 재고, 수주, 고객 인증과 함께 확인해야 한다.</t>
        </is>
      </c>
      <c r="I4284" s="6" t="inlineStr">
        <is>
          <t>가동률 = 실제 산출 또는 적용 물량 ÷ 기준 생산능력 또는 전체 물량 × 100</t>
        </is>
      </c>
      <c r="J4284" s="6" t="inlineStr">
        <is>
          <t>예: 전기차 충전기 가동률이 개선되면 관련 기업의 매출 성장률, 영업이익률, 재고 부담을 다시 점검한다.</t>
        </is>
      </c>
      <c r="K4284" s="6" t="inlineStr">
        <is>
          <t>‘전기차 충전기 가동률’: 자동차·모빌리티 회사가 실제로 돈을 잘 벌 수 있는지 보는 작은 계기판이에요. 제품 이름만 보지 말고 가격·물량·마진을 같이 봐야 해요.</t>
        </is>
      </c>
    </row>
    <row r="4285">
      <c r="A4285" s="7" t="n">
        <v>4284</v>
      </c>
      <c r="B4285" s="8" t="inlineStr">
        <is>
          <t>전기차-충전기-마진</t>
        </is>
      </c>
      <c r="C4285" s="9" t="inlineStr">
        <is>
          <t>전기차 충전기 마진</t>
        </is>
      </c>
      <c r="D4285" s="9" t="inlineStr">
        <is>
          <t>전기차 충전기 마진</t>
        </is>
      </c>
      <c r="E4285" s="9" t="inlineStr">
        <is>
          <t>전기차 충전기 마진</t>
        </is>
      </c>
      <c r="F4285" s="10" t="inlineStr">
        <is>
          <t>소비재·리테일·자동차</t>
        </is>
      </c>
      <c r="G4285" s="9" t="inlineStr">
        <is>
          <t>INDUSTRY</t>
        </is>
      </c>
      <c r="H4285" s="11" t="inlineStr">
        <is>
          <t>‘전기차 충전기 마진’: 자동차·모빌리티 업황과 기업 실적을 해석할 때 보는 세부 지표다. 단가, 출하량, 가동률, 재고, 수주, 고객 인증과 함께 확인해야 한다.</t>
        </is>
      </c>
      <c r="I4285" s="11" t="inlineStr">
        <is>
          <t>마진 = 관련 판매가격 - 주요 원가 또는 이익 ÷ 매출. 회사별 산식이 다를 수 있어 공시·리서치 기준을 확인한다.</t>
        </is>
      </c>
      <c r="J4285" s="11" t="inlineStr">
        <is>
          <t>예: 전기차 충전기 마진이 개선되면 관련 기업의 매출 성장률, 영업이익률, 재고 부담을 다시 점검한다.</t>
        </is>
      </c>
      <c r="K4285" s="11" t="inlineStr">
        <is>
          <t>‘전기차 충전기 마진’: 자동차·모빌리티 회사가 실제로 돈을 잘 벌 수 있는지 보는 작은 계기판이에요. 제품 이름만 보지 말고 가격·물량·마진을 같이 봐야 해요.</t>
        </is>
      </c>
    </row>
    <row r="4286">
      <c r="A4286" s="2" t="n">
        <v>4285</v>
      </c>
      <c r="B4286" s="3" t="inlineStr">
        <is>
          <t>전기차-충전기-미국-판매비중</t>
        </is>
      </c>
      <c r="C4286" s="4" t="inlineStr">
        <is>
          <t>전기차 충전기 미국 판매비중</t>
        </is>
      </c>
      <c r="D4286" s="4" t="inlineStr">
        <is>
          <t>전기차 충전기 미국 판매비중</t>
        </is>
      </c>
      <c r="E4286" s="4" t="inlineStr">
        <is>
          <t>전기차 충전기 미국 판매비중</t>
        </is>
      </c>
      <c r="F4286" s="5" t="inlineStr">
        <is>
          <t>소비재·리테일·자동차</t>
        </is>
      </c>
      <c r="G4286" s="4" t="inlineStr">
        <is>
          <t>INDUSTRY</t>
        </is>
      </c>
      <c r="H4286" s="6" t="inlineStr">
        <is>
          <t>‘전기차 충전기 미국 판매비중’: 자동차·모빌리티 업황과 기업 실적을 해석할 때 보는 세부 지표다. 단가, 출하량, 가동률, 재고, 수주, 고객 인증과 함께 확인해야 한다.</t>
        </is>
      </c>
      <c r="I4286" s="6" t="inlineStr">
        <is>
          <t>미국 판매비중 = 해당 항목 ÷ 전체 기준 × 100</t>
        </is>
      </c>
      <c r="J4286" s="6" t="inlineStr">
        <is>
          <t>예: 전기차 충전기 미국 판매비중이 개선되면 관련 기업의 매출 성장률, 영업이익률, 재고 부담을 다시 점검한다.</t>
        </is>
      </c>
      <c r="K4286" s="6" t="inlineStr">
        <is>
          <t>‘전기차 충전기 미국 판매비중’: 자동차·모빌리티 회사가 실제로 돈을 잘 벌 수 있는지 보는 작은 계기판이에요. 제품 이름만 보지 말고 가격·물량·마진을 같이 봐야 해요.</t>
        </is>
      </c>
    </row>
    <row r="4287">
      <c r="A4287" s="7" t="n">
        <v>4286</v>
      </c>
      <c r="B4287" s="8" t="inlineStr">
        <is>
          <t>전기차-충전기-수출비중</t>
        </is>
      </c>
      <c r="C4287" s="9" t="inlineStr">
        <is>
          <t>전기차 충전기 수출비중</t>
        </is>
      </c>
      <c r="D4287" s="9" t="inlineStr">
        <is>
          <t>전기차 충전기 수출비중</t>
        </is>
      </c>
      <c r="E4287" s="9" t="inlineStr">
        <is>
          <t>전기차 충전기 수출비중</t>
        </is>
      </c>
      <c r="F4287" s="10" t="inlineStr">
        <is>
          <t>소비재·리테일·자동차</t>
        </is>
      </c>
      <c r="G4287" s="9" t="inlineStr">
        <is>
          <t>INDUSTRY</t>
        </is>
      </c>
      <c r="H4287" s="11" t="inlineStr">
        <is>
          <t>‘전기차 충전기 수출비중’: 자동차·모빌리티 업황과 기업 실적을 해석할 때 보는 세부 지표다. 단가, 출하량, 가동률, 재고, 수주, 고객 인증과 함께 확인해야 한다.</t>
        </is>
      </c>
      <c r="I4287" s="11" t="inlineStr">
        <is>
          <t>수출비중 = 해당 항목 ÷ 전체 기준 × 100</t>
        </is>
      </c>
      <c r="J4287" s="11" t="inlineStr">
        <is>
          <t>예: 전기차 충전기 수출비중이 개선되면 관련 기업의 매출 성장률, 영업이익률, 재고 부담을 다시 점검한다.</t>
        </is>
      </c>
      <c r="K4287" s="11" t="inlineStr">
        <is>
          <t>‘전기차 충전기 수출비중’: 자동차·모빌리티 회사가 실제로 돈을 잘 벌 수 있는지 보는 작은 계기판이에요. 제품 이름만 보지 말고 가격·물량·마진을 같이 봐야 해요.</t>
        </is>
      </c>
    </row>
    <row r="4288">
      <c r="A4288" s="2" t="n">
        <v>4287</v>
      </c>
      <c r="B4288" s="3" t="inlineStr">
        <is>
          <t>전기차-충전기-인센티브</t>
        </is>
      </c>
      <c r="C4288" s="4" t="inlineStr">
        <is>
          <t>전기차 충전기 인센티브</t>
        </is>
      </c>
      <c r="D4288" s="4" t="inlineStr">
        <is>
          <t>전기차 충전기 인센티브</t>
        </is>
      </c>
      <c r="E4288" s="4" t="inlineStr">
        <is>
          <t>전기차 충전기 인센티브</t>
        </is>
      </c>
      <c r="F4288" s="5" t="inlineStr">
        <is>
          <t>소비재·리테일·자동차</t>
        </is>
      </c>
      <c r="G4288" s="4" t="inlineStr">
        <is>
          <t>INDUSTRY</t>
        </is>
      </c>
      <c r="H4288" s="6" t="inlineStr">
        <is>
          <t>‘전기차 충전기 인센티브’: 자동차·모빌리티 업황과 기업 실적을 해석할 때 보는 세부 지표다. 단가, 출하량, 가동률, 재고, 수주, 고객 인증과 함께 확인해야 한다.</t>
        </is>
      </c>
      <c r="I4288" s="6" t="inlineStr">
        <is>
          <t>정량 공식 없음 / 판단 기준: 전기차 충전기의 가격, 물량, 고객사, 공급능력, 규제·기술 변화 확인</t>
        </is>
      </c>
      <c r="J4288" s="6" t="inlineStr">
        <is>
          <t>예: 전기차 충전기 인센티브이 개선되면 관련 기업의 매출 성장률, 영업이익률, 재고 부담을 다시 점검한다.</t>
        </is>
      </c>
      <c r="K4288" s="6" t="inlineStr">
        <is>
          <t>‘전기차 충전기 인센티브’: 자동차·모빌리티 회사가 실제로 돈을 잘 벌 수 있는지 보는 작은 계기판이에요. 제품 이름만 보지 말고 가격·물량·마진을 같이 봐야 해요.</t>
        </is>
      </c>
    </row>
    <row r="4289">
      <c r="A4289" s="7" t="n">
        <v>4288</v>
      </c>
      <c r="B4289" s="8" t="inlineStr">
        <is>
          <t>전기차-충전기-재고일수</t>
        </is>
      </c>
      <c r="C4289" s="9" t="inlineStr">
        <is>
          <t>전기차 충전기 재고일수</t>
        </is>
      </c>
      <c r="D4289" s="9" t="inlineStr">
        <is>
          <t>전기차 충전기 재고일수</t>
        </is>
      </c>
      <c r="E4289" s="9" t="inlineStr">
        <is>
          <t>전기차 충전기 재고일수</t>
        </is>
      </c>
      <c r="F4289" s="10" t="inlineStr">
        <is>
          <t>소비재·리테일·자동차</t>
        </is>
      </c>
      <c r="G4289" s="9" t="inlineStr">
        <is>
          <t>INDUSTRY</t>
        </is>
      </c>
      <c r="H4289" s="11" t="inlineStr">
        <is>
          <t>‘전기차 충전기 재고일수’: 자동차·모빌리티 업황과 기업 실적을 해석할 때 보는 세부 지표다. 단가, 출하량, 가동률, 재고, 수주, 고객 인증과 함께 확인해야 한다.</t>
        </is>
      </c>
      <c r="I4289" s="11" t="inlineStr">
        <is>
          <t>계산 기준: 재고일수의 절대 규모와 전년동기 대비 증감률을 함께 비교</t>
        </is>
      </c>
      <c r="J4289" s="11" t="inlineStr">
        <is>
          <t>예: 전기차 충전기 재고일수이 개선되면 관련 기업의 매출 성장률, 영업이익률, 재고 부담을 다시 점검한다.</t>
        </is>
      </c>
      <c r="K4289" s="11" t="inlineStr">
        <is>
          <t>‘전기차 충전기 재고일수’: 자동차·모빌리티 회사가 실제로 돈을 잘 벌 수 있는지 보는 작은 계기판이에요. 제품 이름만 보지 말고 가격·물량·마진을 같이 봐야 해요.</t>
        </is>
      </c>
    </row>
    <row r="4290">
      <c r="A4290" s="2" t="n">
        <v>4289</v>
      </c>
      <c r="B4290" s="3" t="inlineStr">
        <is>
          <t>전기차-충전기-전기차-믹스</t>
        </is>
      </c>
      <c r="C4290" s="4" t="inlineStr">
        <is>
          <t>전기차 충전기 전기차 믹스</t>
        </is>
      </c>
      <c r="D4290" s="4" t="inlineStr">
        <is>
          <t>전기차 충전기 전기차 믹스</t>
        </is>
      </c>
      <c r="E4290" s="4" t="inlineStr">
        <is>
          <t>전기차 충전기 전기차 믹스</t>
        </is>
      </c>
      <c r="F4290" s="5" t="inlineStr">
        <is>
          <t>소비재·리테일·자동차</t>
        </is>
      </c>
      <c r="G4290" s="4" t="inlineStr">
        <is>
          <t>INDUSTRY</t>
        </is>
      </c>
      <c r="H4290" s="6" t="inlineStr">
        <is>
          <t>‘전기차 충전기 전기차 믹스’: 자동차·모빌리티 업황과 기업 실적을 해석할 때 보는 세부 지표다. 단가, 출하량, 가동률, 재고, 수주, 고객 인증과 함께 확인해야 한다.</t>
        </is>
      </c>
      <c r="I4290" s="6" t="inlineStr">
        <is>
          <t>정량 공식 없음 / 판단 기준: 전기차 충전기의 가격, 물량, 고객사, 공급능력, 규제·기술 변화 확인</t>
        </is>
      </c>
      <c r="J4290" s="6" t="inlineStr">
        <is>
          <t>예: 전기차 충전기 전기차 믹스이 개선되면 관련 기업의 매출 성장률, 영업이익률, 재고 부담을 다시 점검한다.</t>
        </is>
      </c>
      <c r="K4290" s="6" t="inlineStr">
        <is>
          <t>‘전기차 충전기 전기차 믹스’: 자동차·모빌리티 회사가 실제로 돈을 잘 벌 수 있는지 보는 작은 계기판이에요. 제품 이름만 보지 말고 가격·물량·마진을 같이 봐야 해요.</t>
        </is>
      </c>
    </row>
    <row r="4291">
      <c r="A4291" s="7" t="n">
        <v>4290</v>
      </c>
      <c r="B4291" s="8" t="inlineStr">
        <is>
          <t>전기차-충전기-점유율</t>
        </is>
      </c>
      <c r="C4291" s="9" t="inlineStr">
        <is>
          <t>전기차 충전기 점유율</t>
        </is>
      </c>
      <c r="D4291" s="9" t="inlineStr">
        <is>
          <t>전기차 충전기 점유율</t>
        </is>
      </c>
      <c r="E4291" s="9" t="inlineStr">
        <is>
          <t>전기차 충전기 점유율</t>
        </is>
      </c>
      <c r="F4291" s="10" t="inlineStr">
        <is>
          <t>소비재·리테일·자동차</t>
        </is>
      </c>
      <c r="G4291" s="9" t="inlineStr">
        <is>
          <t>INDUSTRY</t>
        </is>
      </c>
      <c r="H4291" s="11" t="inlineStr">
        <is>
          <t>‘전기차 충전기 점유율’: 자동차·모빌리티 업황과 기업 실적을 해석할 때 보는 세부 지표다. 단가, 출하량, 가동률, 재고, 수주, 고객 인증과 함께 확인해야 한다.</t>
        </is>
      </c>
      <c r="I4291" s="11" t="inlineStr">
        <is>
          <t>점유율 = 해당 항목 ÷ 전체 기준 × 100</t>
        </is>
      </c>
      <c r="J4291" s="11" t="inlineStr">
        <is>
          <t>예: 전기차 충전기 점유율이 개선되면 관련 기업의 매출 성장률, 영업이익률, 재고 부담을 다시 점검한다.</t>
        </is>
      </c>
      <c r="K4291" s="11" t="inlineStr">
        <is>
          <t>‘전기차 충전기 점유율’: 자동차·모빌리티 회사가 실제로 돈을 잘 벌 수 있는지 보는 작은 계기판이에요. 제품 이름만 보지 말고 가격·물량·마진을 같이 봐야 해요.</t>
        </is>
      </c>
    </row>
    <row r="4292">
      <c r="A4292" s="2" t="n">
        <v>4291</v>
      </c>
      <c r="B4292" s="3" t="inlineStr">
        <is>
          <t>전기차-충전기-판매량</t>
        </is>
      </c>
      <c r="C4292" s="4" t="inlineStr">
        <is>
          <t>전기차 충전기 판매량</t>
        </is>
      </c>
      <c r="D4292" s="4" t="inlineStr">
        <is>
          <t>전기차 충전기 판매량</t>
        </is>
      </c>
      <c r="E4292" s="4" t="inlineStr">
        <is>
          <t>전기차 충전기 판매량</t>
        </is>
      </c>
      <c r="F4292" s="5" t="inlineStr">
        <is>
          <t>소비재·리테일·자동차</t>
        </is>
      </c>
      <c r="G4292" s="4" t="inlineStr">
        <is>
          <t>INDUSTRY</t>
        </is>
      </c>
      <c r="H4292" s="6" t="inlineStr">
        <is>
          <t>‘전기차 충전기 판매량’: 자동차·모빌리티 업황과 기업 실적을 해석할 때 보는 세부 지표다. 단가, 출하량, 가동률, 재고, 수주, 고객 인증과 함께 확인해야 한다.</t>
        </is>
      </c>
      <c r="I4292" s="6" t="inlineStr">
        <is>
          <t>정량 공식 없음 / 판단 기준: 전기차 충전기의 가격, 물량, 고객사, 공급능력, 규제·기술 변화 확인</t>
        </is>
      </c>
      <c r="J4292" s="6" t="inlineStr">
        <is>
          <t>예: 전기차 충전기 판매량이 개선되면 관련 기업의 매출 성장률, 영업이익률, 재고 부담을 다시 점검한다.</t>
        </is>
      </c>
      <c r="K4292" s="6" t="inlineStr">
        <is>
          <t>‘전기차 충전기 판매량’: 자동차·모빌리티 회사가 실제로 돈을 잘 벌 수 있는지 보는 작은 계기판이에요. 제품 이름만 보지 말고 가격·물량·마진을 같이 봐야 해요.</t>
        </is>
      </c>
    </row>
    <row r="4293">
      <c r="A4293" s="7" t="n">
        <v>4292</v>
      </c>
      <c r="B4293" s="8" t="inlineStr">
        <is>
          <t>전기차-판매량</t>
        </is>
      </c>
      <c r="C4293" s="9" t="inlineStr">
        <is>
          <t>전기차 판매량</t>
        </is>
      </c>
      <c r="D4293" s="9" t="inlineStr">
        <is>
          <t>전기차 판매량</t>
        </is>
      </c>
      <c r="E4293" s="9" t="inlineStr">
        <is>
          <t>전기차 판매량</t>
        </is>
      </c>
      <c r="F4293" s="10" t="inlineStr">
        <is>
          <t>소비재·리테일·자동차</t>
        </is>
      </c>
      <c r="G4293" s="9" t="inlineStr">
        <is>
          <t>INDUSTRY</t>
        </is>
      </c>
      <c r="H4293" s="11" t="inlineStr">
        <is>
          <t>‘전기차 판매량’: 자동차·모빌리티 업황과 기업 실적을 해석할 때 보는 세부 지표다. 단가, 출하량, 가동률, 재고, 수주, 고객 인증과 함께 확인해야 한다.</t>
        </is>
      </c>
      <c r="I4293" s="11" t="inlineStr">
        <is>
          <t>정량 공식 없음 / 판단 기준: 전기차의 가격, 물량, 고객사, 공급능력, 규제·기술 변화 확인</t>
        </is>
      </c>
      <c r="J4293" s="11" t="inlineStr">
        <is>
          <t>예: 전기차 판매량이 개선되면 관련 기업의 매출 성장률, 영업이익률, 재고 부담을 다시 점검한다.</t>
        </is>
      </c>
      <c r="K4293" s="11" t="inlineStr">
        <is>
          <t>‘전기차 판매량’: 자동차·모빌리티 회사가 실제로 돈을 잘 벌 수 있는지 보는 작은 계기판이에요. 제품 이름만 보지 말고 가격·물량·마진을 같이 봐야 해요.</t>
        </is>
      </c>
    </row>
    <row r="4294">
      <c r="A4294" s="2" t="n">
        <v>4293</v>
      </c>
      <c r="B4294" s="3" t="inlineStr">
        <is>
          <t>전장부품-asp</t>
        </is>
      </c>
      <c r="C4294" s="4" t="inlineStr">
        <is>
          <t>전장부품 ASP</t>
        </is>
      </c>
      <c r="D4294" s="4" t="inlineStr">
        <is>
          <t>전장부품 ASP</t>
        </is>
      </c>
      <c r="E4294" s="4" t="inlineStr">
        <is>
          <t>전장부품 ASP</t>
        </is>
      </c>
      <c r="F4294" s="5" t="inlineStr">
        <is>
          <t>소비재·리테일·자동차</t>
        </is>
      </c>
      <c r="G4294" s="4" t="inlineStr">
        <is>
          <t>INDUSTRY</t>
        </is>
      </c>
      <c r="H4294" s="6" t="inlineStr">
        <is>
          <t>‘전장부품 ASP’: 자동차·모빌리티 업황과 기업 실적을 해석할 때 보는 세부 지표다. 단가, 출하량, 가동률, 재고, 수주, 고객 인증과 함께 확인해야 한다.</t>
        </is>
      </c>
      <c r="I4294" s="6" t="inlineStr">
        <is>
          <t>ASP = 매출액 ÷ 판매량 또는 시장 고시가격 확인</t>
        </is>
      </c>
      <c r="J4294" s="6" t="inlineStr">
        <is>
          <t>예: 전장부품 ASP이 개선되면 관련 기업의 매출 성장률, 영업이익률, 재고 부담을 다시 점검한다.</t>
        </is>
      </c>
      <c r="K4294" s="6" t="inlineStr">
        <is>
          <t>‘전장부품 ASP’: 자동차·모빌리티 회사가 실제로 돈을 잘 벌 수 있는지 보는 작은 계기판이에요. 제품 이름만 보지 말고 가격·물량·마진을 같이 봐야 해요.</t>
        </is>
      </c>
    </row>
    <row r="4295">
      <c r="A4295" s="7" t="n">
        <v>4294</v>
      </c>
      <c r="B4295" s="8" t="inlineStr">
        <is>
          <t>전장부품-가동률</t>
        </is>
      </c>
      <c r="C4295" s="9" t="inlineStr">
        <is>
          <t>전장부품 가동률</t>
        </is>
      </c>
      <c r="D4295" s="9" t="inlineStr">
        <is>
          <t>전장부품 가동률</t>
        </is>
      </c>
      <c r="E4295" s="9" t="inlineStr">
        <is>
          <t>전장부품 가동률</t>
        </is>
      </c>
      <c r="F4295" s="10" t="inlineStr">
        <is>
          <t>소비재·리테일·자동차</t>
        </is>
      </c>
      <c r="G4295" s="9" t="inlineStr">
        <is>
          <t>INDUSTRY</t>
        </is>
      </c>
      <c r="H4295" s="11" t="inlineStr">
        <is>
          <t>‘전장부품 가동률’: 자동차·모빌리티 업황과 기업 실적을 해석할 때 보는 세부 지표다. 단가, 출하량, 가동률, 재고, 수주, 고객 인증과 함께 확인해야 한다.</t>
        </is>
      </c>
      <c r="I4295" s="11" t="inlineStr">
        <is>
          <t>가동률 = 실제 산출 또는 적용 물량 ÷ 기준 생산능력 또는 전체 물량 × 100</t>
        </is>
      </c>
      <c r="J4295" s="11" t="inlineStr">
        <is>
          <t>예: 전장부품 가동률이 개선되면 관련 기업의 매출 성장률, 영업이익률, 재고 부담을 다시 점검한다.</t>
        </is>
      </c>
      <c r="K4295" s="11" t="inlineStr">
        <is>
          <t>‘전장부품 가동률’: 자동차·모빌리티 회사가 실제로 돈을 잘 벌 수 있는지 보는 작은 계기판이에요. 제품 이름만 보지 말고 가격·물량·마진을 같이 봐야 해요.</t>
        </is>
      </c>
    </row>
    <row r="4296">
      <c r="A4296" s="2" t="n">
        <v>4295</v>
      </c>
      <c r="B4296" s="3" t="inlineStr">
        <is>
          <t>전장부품-마진</t>
        </is>
      </c>
      <c r="C4296" s="4" t="inlineStr">
        <is>
          <t>전장부품 마진</t>
        </is>
      </c>
      <c r="D4296" s="4" t="inlineStr">
        <is>
          <t>전장부품 마진</t>
        </is>
      </c>
      <c r="E4296" s="4" t="inlineStr">
        <is>
          <t>전장부품 마진</t>
        </is>
      </c>
      <c r="F4296" s="5" t="inlineStr">
        <is>
          <t>소비재·리테일·자동차</t>
        </is>
      </c>
      <c r="G4296" s="4" t="inlineStr">
        <is>
          <t>INDUSTRY</t>
        </is>
      </c>
      <c r="H4296" s="6" t="inlineStr">
        <is>
          <t>‘전장부품 마진’: 자동차·모빌리티 업황과 기업 실적을 해석할 때 보는 세부 지표다. 단가, 출하량, 가동률, 재고, 수주, 고객 인증과 함께 확인해야 한다.</t>
        </is>
      </c>
      <c r="I4296" s="6" t="inlineStr">
        <is>
          <t>마진 = 관련 판매가격 - 주요 원가 또는 이익 ÷ 매출. 회사별 산식이 다를 수 있어 공시·리서치 기준을 확인한다.</t>
        </is>
      </c>
      <c r="J4296" s="6" t="inlineStr">
        <is>
          <t>예: 전장부품 마진이 개선되면 관련 기업의 매출 성장률, 영업이익률, 재고 부담을 다시 점검한다.</t>
        </is>
      </c>
      <c r="K4296" s="6" t="inlineStr">
        <is>
          <t>‘전장부품 마진’: 자동차·모빌리티 회사가 실제로 돈을 잘 벌 수 있는지 보는 작은 계기판이에요. 제품 이름만 보지 말고 가격·물량·마진을 같이 봐야 해요.</t>
        </is>
      </c>
    </row>
    <row r="4297">
      <c r="A4297" s="7" t="n">
        <v>4296</v>
      </c>
      <c r="B4297" s="8" t="inlineStr">
        <is>
          <t>전장부품-미국-판매비중</t>
        </is>
      </c>
      <c r="C4297" s="9" t="inlineStr">
        <is>
          <t>전장부품 미국 판매비중</t>
        </is>
      </c>
      <c r="D4297" s="9" t="inlineStr">
        <is>
          <t>전장부품 미국 판매비중</t>
        </is>
      </c>
      <c r="E4297" s="9" t="inlineStr">
        <is>
          <t>전장부품 미국 판매비중</t>
        </is>
      </c>
      <c r="F4297" s="10" t="inlineStr">
        <is>
          <t>소비재·리테일·자동차</t>
        </is>
      </c>
      <c r="G4297" s="9" t="inlineStr">
        <is>
          <t>INDUSTRY</t>
        </is>
      </c>
      <c r="H4297" s="11" t="inlineStr">
        <is>
          <t>‘전장부품 미국 판매비중’: 자동차·모빌리티 업황과 기업 실적을 해석할 때 보는 세부 지표다. 단가, 출하량, 가동률, 재고, 수주, 고객 인증과 함께 확인해야 한다.</t>
        </is>
      </c>
      <c r="I4297" s="11" t="inlineStr">
        <is>
          <t>미국 판매비중 = 해당 항목 ÷ 전체 기준 × 100</t>
        </is>
      </c>
      <c r="J4297" s="11" t="inlineStr">
        <is>
          <t>예: 전장부품 미국 판매비중이 개선되면 관련 기업의 매출 성장률, 영업이익률, 재고 부담을 다시 점검한다.</t>
        </is>
      </c>
      <c r="K4297" s="11" t="inlineStr">
        <is>
          <t>‘전장부품 미국 판매비중’: 자동차·모빌리티 회사가 실제로 돈을 잘 벌 수 있는지 보는 작은 계기판이에요. 제품 이름만 보지 말고 가격·물량·마진을 같이 봐야 해요.</t>
        </is>
      </c>
    </row>
    <row r="4298">
      <c r="A4298" s="2" t="n">
        <v>4297</v>
      </c>
      <c r="B4298" s="3" t="inlineStr">
        <is>
          <t>전장부품-수출비중</t>
        </is>
      </c>
      <c r="C4298" s="4" t="inlineStr">
        <is>
          <t>전장부품 수출비중</t>
        </is>
      </c>
      <c r="D4298" s="4" t="inlineStr">
        <is>
          <t>전장부품 수출비중</t>
        </is>
      </c>
      <c r="E4298" s="4" t="inlineStr">
        <is>
          <t>전장부품 수출비중</t>
        </is>
      </c>
      <c r="F4298" s="5" t="inlineStr">
        <is>
          <t>소비재·리테일·자동차</t>
        </is>
      </c>
      <c r="G4298" s="4" t="inlineStr">
        <is>
          <t>INDUSTRY</t>
        </is>
      </c>
      <c r="H4298" s="6" t="inlineStr">
        <is>
          <t>‘전장부품 수출비중’: 자동차·모빌리티 업황과 기업 실적을 해석할 때 보는 세부 지표다. 단가, 출하량, 가동률, 재고, 수주, 고객 인증과 함께 확인해야 한다.</t>
        </is>
      </c>
      <c r="I4298" s="6" t="inlineStr">
        <is>
          <t>수출비중 = 해당 항목 ÷ 전체 기준 × 100</t>
        </is>
      </c>
      <c r="J4298" s="6" t="inlineStr">
        <is>
          <t>예: 전장부품 수출비중이 개선되면 관련 기업의 매출 성장률, 영업이익률, 재고 부담을 다시 점검한다.</t>
        </is>
      </c>
      <c r="K4298" s="6" t="inlineStr">
        <is>
          <t>‘전장부품 수출비중’: 자동차·모빌리티 회사가 실제로 돈을 잘 벌 수 있는지 보는 작은 계기판이에요. 제품 이름만 보지 말고 가격·물량·마진을 같이 봐야 해요.</t>
        </is>
      </c>
    </row>
    <row r="4299">
      <c r="A4299" s="7" t="n">
        <v>4298</v>
      </c>
      <c r="B4299" s="8" t="inlineStr">
        <is>
          <t>전장부품-인센티브</t>
        </is>
      </c>
      <c r="C4299" s="9" t="inlineStr">
        <is>
          <t>전장부품 인센티브</t>
        </is>
      </c>
      <c r="D4299" s="9" t="inlineStr">
        <is>
          <t>전장부품 인센티브</t>
        </is>
      </c>
      <c r="E4299" s="9" t="inlineStr">
        <is>
          <t>전장부품 인센티브</t>
        </is>
      </c>
      <c r="F4299" s="10" t="inlineStr">
        <is>
          <t>소비재·리테일·자동차</t>
        </is>
      </c>
      <c r="G4299" s="9" t="inlineStr">
        <is>
          <t>INDUSTRY</t>
        </is>
      </c>
      <c r="H4299" s="11" t="inlineStr">
        <is>
          <t>‘전장부품 인센티브’: 자동차·모빌리티 업황과 기업 실적을 해석할 때 보는 세부 지표다. 단가, 출하량, 가동률, 재고, 수주, 고객 인증과 함께 확인해야 한다.</t>
        </is>
      </c>
      <c r="I4299" s="11" t="inlineStr">
        <is>
          <t>정량 공식 없음 / 판단 기준: 전장부품의 가격, 물량, 고객사, 공급능력, 규제·기술 변화 확인</t>
        </is>
      </c>
      <c r="J4299" s="11" t="inlineStr">
        <is>
          <t>예: 전장부품 인센티브이 개선되면 관련 기업의 매출 성장률, 영업이익률, 재고 부담을 다시 점검한다.</t>
        </is>
      </c>
      <c r="K4299" s="11" t="inlineStr">
        <is>
          <t>‘전장부품 인센티브’: 자동차·모빌리티 회사가 실제로 돈을 잘 벌 수 있는지 보는 작은 계기판이에요. 제품 이름만 보지 말고 가격·물량·마진을 같이 봐야 해요.</t>
        </is>
      </c>
    </row>
    <row r="4300">
      <c r="A4300" s="2" t="n">
        <v>4299</v>
      </c>
      <c r="B4300" s="3" t="inlineStr">
        <is>
          <t>전장부품-재고일수</t>
        </is>
      </c>
      <c r="C4300" s="4" t="inlineStr">
        <is>
          <t>전장부품 재고일수</t>
        </is>
      </c>
      <c r="D4300" s="4" t="inlineStr">
        <is>
          <t>전장부품 재고일수</t>
        </is>
      </c>
      <c r="E4300" s="4" t="inlineStr">
        <is>
          <t>전장부품 재고일수</t>
        </is>
      </c>
      <c r="F4300" s="5" t="inlineStr">
        <is>
          <t>소비재·리테일·자동차</t>
        </is>
      </c>
      <c r="G4300" s="4" t="inlineStr">
        <is>
          <t>INDUSTRY</t>
        </is>
      </c>
      <c r="H4300" s="6" t="inlineStr">
        <is>
          <t>‘전장부품 재고일수’: 자동차·모빌리티 업황과 기업 실적을 해석할 때 보는 세부 지표다. 단가, 출하량, 가동률, 재고, 수주, 고객 인증과 함께 확인해야 한다.</t>
        </is>
      </c>
      <c r="I4300" s="6" t="inlineStr">
        <is>
          <t>계산 기준: 재고일수의 절대 규모와 전년동기 대비 증감률을 함께 비교</t>
        </is>
      </c>
      <c r="J4300" s="6" t="inlineStr">
        <is>
          <t>예: 전장부품 재고일수이 개선되면 관련 기업의 매출 성장률, 영업이익률, 재고 부담을 다시 점검한다.</t>
        </is>
      </c>
      <c r="K4300" s="6" t="inlineStr">
        <is>
          <t>‘전장부품 재고일수’: 자동차·모빌리티 회사가 실제로 돈을 잘 벌 수 있는지 보는 작은 계기판이에요. 제품 이름만 보지 말고 가격·물량·마진을 같이 봐야 해요.</t>
        </is>
      </c>
    </row>
    <row r="4301">
      <c r="A4301" s="7" t="n">
        <v>4300</v>
      </c>
      <c r="B4301" s="8" t="inlineStr">
        <is>
          <t>전장부품-전기차-믹스</t>
        </is>
      </c>
      <c r="C4301" s="9" t="inlineStr">
        <is>
          <t>전장부품 전기차 믹스</t>
        </is>
      </c>
      <c r="D4301" s="9" t="inlineStr">
        <is>
          <t>전장부품 전기차 믹스</t>
        </is>
      </c>
      <c r="E4301" s="9" t="inlineStr">
        <is>
          <t>전장부품 전기차 믹스</t>
        </is>
      </c>
      <c r="F4301" s="10" t="inlineStr">
        <is>
          <t>소비재·리테일·자동차</t>
        </is>
      </c>
      <c r="G4301" s="9" t="inlineStr">
        <is>
          <t>INDUSTRY</t>
        </is>
      </c>
      <c r="H4301" s="11" t="inlineStr">
        <is>
          <t>‘전장부품 전기차 믹스’: 자동차·모빌리티 업황과 기업 실적을 해석할 때 보는 세부 지표다. 단가, 출하량, 가동률, 재고, 수주, 고객 인증과 함께 확인해야 한다.</t>
        </is>
      </c>
      <c r="I4301" s="11" t="inlineStr">
        <is>
          <t>정량 공식 없음 / 판단 기준: 전장부품의 가격, 물량, 고객사, 공급능력, 규제·기술 변화 확인</t>
        </is>
      </c>
      <c r="J4301" s="11" t="inlineStr">
        <is>
          <t>예: 전장부품 전기차 믹스이 개선되면 관련 기업의 매출 성장률, 영업이익률, 재고 부담을 다시 점검한다.</t>
        </is>
      </c>
      <c r="K4301" s="11" t="inlineStr">
        <is>
          <t>‘전장부품 전기차 믹스’: 자동차·모빌리티 회사가 실제로 돈을 잘 벌 수 있는지 보는 작은 계기판이에요. 제품 이름만 보지 말고 가격·물량·마진을 같이 봐야 해요.</t>
        </is>
      </c>
    </row>
    <row r="4302">
      <c r="A4302" s="2" t="n">
        <v>4301</v>
      </c>
      <c r="B4302" s="3" t="inlineStr">
        <is>
          <t>전장부품-점유율</t>
        </is>
      </c>
      <c r="C4302" s="4" t="inlineStr">
        <is>
          <t>전장부품 점유율</t>
        </is>
      </c>
      <c r="D4302" s="4" t="inlineStr">
        <is>
          <t>전장부품 점유율</t>
        </is>
      </c>
      <c r="E4302" s="4" t="inlineStr">
        <is>
          <t>전장부품 점유율</t>
        </is>
      </c>
      <c r="F4302" s="5" t="inlineStr">
        <is>
          <t>소비재·리테일·자동차</t>
        </is>
      </c>
      <c r="G4302" s="4" t="inlineStr">
        <is>
          <t>INDUSTRY</t>
        </is>
      </c>
      <c r="H4302" s="6" t="inlineStr">
        <is>
          <t>‘전장부품 점유율’: 자동차·모빌리티 업황과 기업 실적을 해석할 때 보는 세부 지표다. 단가, 출하량, 가동률, 재고, 수주, 고객 인증과 함께 확인해야 한다.</t>
        </is>
      </c>
      <c r="I4302" s="6" t="inlineStr">
        <is>
          <t>점유율 = 해당 항목 ÷ 전체 기준 × 100</t>
        </is>
      </c>
      <c r="J4302" s="6" t="inlineStr">
        <is>
          <t>예: 전장부품 점유율이 개선되면 관련 기업의 매출 성장률, 영업이익률, 재고 부담을 다시 점검한다.</t>
        </is>
      </c>
      <c r="K4302" s="6" t="inlineStr">
        <is>
          <t>‘전장부품 점유율’: 자동차·모빌리티 회사가 실제로 돈을 잘 벌 수 있는지 보는 작은 계기판이에요. 제품 이름만 보지 말고 가격·물량·마진을 같이 봐야 해요.</t>
        </is>
      </c>
    </row>
    <row r="4303">
      <c r="A4303" s="7" t="n">
        <v>4302</v>
      </c>
      <c r="B4303" s="8" t="inlineStr">
        <is>
          <t>전장부품-판매량</t>
        </is>
      </c>
      <c r="C4303" s="9" t="inlineStr">
        <is>
          <t>전장부품 판매량</t>
        </is>
      </c>
      <c r="D4303" s="9" t="inlineStr">
        <is>
          <t>전장부품 판매량</t>
        </is>
      </c>
      <c r="E4303" s="9" t="inlineStr">
        <is>
          <t>전장부품 판매량</t>
        </is>
      </c>
      <c r="F4303" s="10" t="inlineStr">
        <is>
          <t>소비재·리테일·자동차</t>
        </is>
      </c>
      <c r="G4303" s="9" t="inlineStr">
        <is>
          <t>INDUSTRY</t>
        </is>
      </c>
      <c r="H4303" s="11" t="inlineStr">
        <is>
          <t>‘전장부품 판매량’: 자동차·모빌리티 업황과 기업 실적을 해석할 때 보는 세부 지표다. 단가, 출하량, 가동률, 재고, 수주, 고객 인증과 함께 확인해야 한다.</t>
        </is>
      </c>
      <c r="I4303" s="11" t="inlineStr">
        <is>
          <t>정량 공식 없음 / 판단 기준: 전장부품의 가격, 물량, 고객사, 공급능력, 규제·기술 변화 확인</t>
        </is>
      </c>
      <c r="J4303" s="11" t="inlineStr">
        <is>
          <t>예: 전장부품 판매량이 개선되면 관련 기업의 매출 성장률, 영업이익률, 재고 부담을 다시 점검한다.</t>
        </is>
      </c>
      <c r="K4303" s="11" t="inlineStr">
        <is>
          <t>‘전장부품 판매량’: 자동차·모빌리티 회사가 실제로 돈을 잘 벌 수 있는지 보는 작은 계기판이에요. 제품 이름만 보지 말고 가격·물량·마진을 같이 봐야 해요.</t>
        </is>
      </c>
    </row>
    <row r="4304">
      <c r="A4304" s="2" t="n">
        <v>4303</v>
      </c>
      <c r="B4304" s="3" t="inlineStr">
        <is>
          <t>전해액-ira-민감도</t>
        </is>
      </c>
      <c r="C4304" s="4" t="inlineStr">
        <is>
          <t>전해액 IRA 민감도</t>
        </is>
      </c>
      <c r="D4304" s="4" t="inlineStr">
        <is>
          <t>전해액 IRA 민감도</t>
        </is>
      </c>
      <c r="E4304" s="4" t="inlineStr">
        <is>
          <t>전해액 IRA 민감도</t>
        </is>
      </c>
      <c r="F4304" s="5" t="inlineStr">
        <is>
          <t>소비재·리테일·자동차</t>
        </is>
      </c>
      <c r="G4304" s="4" t="inlineStr">
        <is>
          <t>INDUSTRY</t>
        </is>
      </c>
      <c r="H4304" s="6" t="inlineStr">
        <is>
          <t>‘전해액 IRA 민감도’: 2차전지·전기차 밸류체인 업황과 기업 실적을 해석할 때 보는 세부 지표다. 단가, 출하량, 가동률, 재고, 수주, 고객 인증과 함께 확인해야 한다.</t>
        </is>
      </c>
      <c r="I4304" s="6" t="inlineStr">
        <is>
          <t>정량 공식 없음 / 판단 기준: 전해액의 가격, 물량, 고객사, 공급능력, 규제·기술 변화 확인</t>
        </is>
      </c>
      <c r="J4304" s="6" t="inlineStr">
        <is>
          <t>예: 전해액 IRA 민감도이 개선되면 관련 기업의 매출 성장률, 영업이익률, 재고 부담을 다시 점검한다.</t>
        </is>
      </c>
      <c r="K4304" s="6" t="inlineStr">
        <is>
          <t>‘전해액 IRA 민감도’: 2차전지·전기차 밸류체인 회사가 실제로 돈을 잘 벌 수 있는지 보는 작은 계기판이에요. 제품 이름만 보지 말고 가격·물량·마진을 같이 봐야 해요.</t>
        </is>
      </c>
    </row>
    <row r="4305">
      <c r="A4305" s="7" t="n">
        <v>4304</v>
      </c>
      <c r="B4305" s="8" t="inlineStr">
        <is>
          <t>전해액-가동률</t>
        </is>
      </c>
      <c r="C4305" s="9" t="inlineStr">
        <is>
          <t>전해액 가동률</t>
        </is>
      </c>
      <c r="D4305" s="9" t="inlineStr">
        <is>
          <t>전해액 가동률</t>
        </is>
      </c>
      <c r="E4305" s="9" t="inlineStr">
        <is>
          <t>전해액 가동률</t>
        </is>
      </c>
      <c r="F4305" s="10" t="inlineStr">
        <is>
          <t>소비재·리테일·자동차</t>
        </is>
      </c>
      <c r="G4305" s="9" t="inlineStr">
        <is>
          <t>INDUSTRY</t>
        </is>
      </c>
      <c r="H4305" s="11" t="inlineStr">
        <is>
          <t>‘전해액 가동률’: 2차전지·전기차 밸류체인 업황과 기업 실적을 해석할 때 보는 세부 지표다. 단가, 출하량, 가동률, 재고, 수주, 고객 인증과 함께 확인해야 한다.</t>
        </is>
      </c>
      <c r="I4305" s="11" t="inlineStr">
        <is>
          <t>가동률 = 실제 산출 또는 적용 물량 ÷ 기준 생산능력 또는 전체 물량 × 100</t>
        </is>
      </c>
      <c r="J4305" s="11" t="inlineStr">
        <is>
          <t>예: 전해액 가동률이 개선되면 관련 기업의 매출 성장률, 영업이익률, 재고 부담을 다시 점검한다.</t>
        </is>
      </c>
      <c r="K4305" s="11" t="inlineStr">
        <is>
          <t>‘전해액 가동률’: 2차전지·전기차 밸류체인 회사가 실제로 돈을 잘 벌 수 있는지 보는 작은 계기판이에요. 제품 이름만 보지 말고 가격·물량·마진을 같이 봐야 해요.</t>
        </is>
      </c>
    </row>
    <row r="4306">
      <c r="A4306" s="2" t="n">
        <v>4305</v>
      </c>
      <c r="B4306" s="3" t="inlineStr">
        <is>
          <t>전해액-고객사-믹스</t>
        </is>
      </c>
      <c r="C4306" s="4" t="inlineStr">
        <is>
          <t>전해액 고객사 믹스</t>
        </is>
      </c>
      <c r="D4306" s="4" t="inlineStr">
        <is>
          <t>전해액 고객사 믹스</t>
        </is>
      </c>
      <c r="E4306" s="4" t="inlineStr">
        <is>
          <t>전해액 고객사 믹스</t>
        </is>
      </c>
      <c r="F4306" s="5" t="inlineStr">
        <is>
          <t>소비재·리테일·자동차</t>
        </is>
      </c>
      <c r="G4306" s="4" t="inlineStr">
        <is>
          <t>INDUSTRY</t>
        </is>
      </c>
      <c r="H4306" s="6" t="inlineStr">
        <is>
          <t>‘전해액 고객사 믹스’: 2차전지·전기차 밸류체인 업황과 기업 실적을 해석할 때 보는 세부 지표다. 단가, 출하량, 가동률, 재고, 수주, 고객 인증과 함께 확인해야 한다.</t>
        </is>
      </c>
      <c r="I4306" s="6" t="inlineStr">
        <is>
          <t>정량 공식 없음 / 판단 기준: 전해액의 가격, 물량, 고객사, 공급능력, 규제·기술 변화 확인</t>
        </is>
      </c>
      <c r="J4306" s="6" t="inlineStr">
        <is>
          <t>예: 전해액 고객사 믹스이 개선되면 관련 기업의 매출 성장률, 영업이익률, 재고 부담을 다시 점검한다.</t>
        </is>
      </c>
      <c r="K4306" s="6" t="inlineStr">
        <is>
          <t>‘전해액 고객사 믹스’: 2차전지·전기차 밸류체인 회사가 실제로 돈을 잘 벌 수 있는지 보는 작은 계기판이에요. 제품 이름만 보지 말고 가격·물량·마진을 같이 봐야 해요.</t>
        </is>
      </c>
    </row>
    <row r="4307">
      <c r="A4307" s="7" t="n">
        <v>4306</v>
      </c>
      <c r="B4307" s="8" t="inlineStr">
        <is>
          <t>전해액-리튬-가격-연동</t>
        </is>
      </c>
      <c r="C4307" s="9" t="inlineStr">
        <is>
          <t>전해액 리튬 가격 연동</t>
        </is>
      </c>
      <c r="D4307" s="9" t="inlineStr">
        <is>
          <t>전해액 리튬 가격 연동</t>
        </is>
      </c>
      <c r="E4307" s="9" t="inlineStr">
        <is>
          <t>전해액 리튬 가격 연동</t>
        </is>
      </c>
      <c r="F4307" s="10" t="inlineStr">
        <is>
          <t>소비재·리테일·자동차</t>
        </is>
      </c>
      <c r="G4307" s="9" t="inlineStr">
        <is>
          <t>INDUSTRY</t>
        </is>
      </c>
      <c r="H4307" s="11" t="inlineStr">
        <is>
          <t>‘전해액 리튬 가격 연동’: 2차전지·전기차 밸류체인 업황과 기업 실적을 해석할 때 보는 세부 지표다. 단가, 출하량, 가동률, 재고, 수주, 고객 인증과 함께 확인해야 한다.</t>
        </is>
      </c>
      <c r="I4307" s="11" t="inlineStr">
        <is>
          <t>리튬 가격 연동 = 매출액 ÷ 판매량 또는 시장 고시가격 확인</t>
        </is>
      </c>
      <c r="J4307" s="11" t="inlineStr">
        <is>
          <t>예: 전해액 리튬 가격 연동이 개선되면 관련 기업의 매출 성장률, 영업이익률, 재고 부담을 다시 점검한다.</t>
        </is>
      </c>
      <c r="K4307" s="11" t="inlineStr">
        <is>
          <t>‘전해액 리튬 가격 연동’: 2차전지·전기차 밸류체인 회사가 실제로 돈을 잘 벌 수 있는지 보는 작은 계기판이에요. 제품 이름만 보지 말고 가격·물량·마진을 같이 봐야 해요.</t>
        </is>
      </c>
    </row>
    <row r="4308">
      <c r="A4308" s="2" t="n">
        <v>4307</v>
      </c>
      <c r="B4308" s="3" t="inlineStr">
        <is>
          <t>전해액-마진</t>
        </is>
      </c>
      <c r="C4308" s="4" t="inlineStr">
        <is>
          <t>전해액 마진</t>
        </is>
      </c>
      <c r="D4308" s="4" t="inlineStr">
        <is>
          <t>전해액 마진</t>
        </is>
      </c>
      <c r="E4308" s="4" t="inlineStr">
        <is>
          <t>전해액 마진</t>
        </is>
      </c>
      <c r="F4308" s="5" t="inlineStr">
        <is>
          <t>소비재·리테일·자동차</t>
        </is>
      </c>
      <c r="G4308" s="4" t="inlineStr">
        <is>
          <t>INDUSTRY</t>
        </is>
      </c>
      <c r="H4308" s="6" t="inlineStr">
        <is>
          <t>‘전해액 마진’: 2차전지·전기차 밸류체인 업황과 기업 실적을 해석할 때 보는 세부 지표다. 단가, 출하량, 가동률, 재고, 수주, 고객 인증과 함께 확인해야 한다.</t>
        </is>
      </c>
      <c r="I4308" s="6" t="inlineStr">
        <is>
          <t>마진 = 관련 판매가격 - 주요 원가 또는 이익 ÷ 매출. 회사별 산식이 다를 수 있어 공시·리서치 기준을 확인한다.</t>
        </is>
      </c>
      <c r="J4308" s="6" t="inlineStr">
        <is>
          <t>예: 전해액 마진이 개선되면 관련 기업의 매출 성장률, 영업이익률, 재고 부담을 다시 점검한다.</t>
        </is>
      </c>
      <c r="K4308" s="6" t="inlineStr">
        <is>
          <t>‘전해액 마진’: 2차전지·전기차 밸류체인 회사가 실제로 돈을 잘 벌 수 있는지 보는 작은 계기판이에요. 제품 이름만 보지 말고 가격·물량·마진을 같이 봐야 해요.</t>
        </is>
      </c>
    </row>
    <row r="4309">
      <c r="A4309" s="7" t="n">
        <v>4308</v>
      </c>
      <c r="B4309" s="8" t="inlineStr">
        <is>
          <t>전해액-북미-매출비중</t>
        </is>
      </c>
      <c r="C4309" s="9" t="inlineStr">
        <is>
          <t>전해액 북미 매출비중</t>
        </is>
      </c>
      <c r="D4309" s="9" t="inlineStr">
        <is>
          <t>전해액 북미 매출비중</t>
        </is>
      </c>
      <c r="E4309" s="9" t="inlineStr">
        <is>
          <t>전해액 북미 매출비중</t>
        </is>
      </c>
      <c r="F4309" s="10" t="inlineStr">
        <is>
          <t>소비재·리테일·자동차</t>
        </is>
      </c>
      <c r="G4309" s="9" t="inlineStr">
        <is>
          <t>INDUSTRY</t>
        </is>
      </c>
      <c r="H4309" s="11" t="inlineStr">
        <is>
          <t>‘전해액 북미 매출비중’: 2차전지·전기차 밸류체인 업황과 기업 실적을 해석할 때 보는 세부 지표다. 단가, 출하량, 가동률, 재고, 수주, 고객 인증과 함께 확인해야 한다.</t>
        </is>
      </c>
      <c r="I4309" s="11" t="inlineStr">
        <is>
          <t>북미 매출비중 = 해당 항목 ÷ 전체 기준 × 100</t>
        </is>
      </c>
      <c r="J4309" s="11" t="inlineStr">
        <is>
          <t>예: 전해액 북미 매출비중이 개선되면 관련 기업의 매출 성장률, 영업이익률, 재고 부담을 다시 점검한다.</t>
        </is>
      </c>
      <c r="K4309" s="11" t="inlineStr">
        <is>
          <t>‘전해액 북미 매출비중’: 2차전지·전기차 밸류체인 회사가 실제로 돈을 잘 벌 수 있는지 보는 작은 계기판이에요. 제품 이름만 보지 말고 가격·물량·마진을 같이 봐야 해요.</t>
        </is>
      </c>
    </row>
    <row r="4310">
      <c r="A4310" s="2" t="n">
        <v>4309</v>
      </c>
      <c r="B4310" s="3" t="inlineStr">
        <is>
          <t>전해액-수율</t>
        </is>
      </c>
      <c r="C4310" s="4" t="inlineStr">
        <is>
          <t>전해액 수율</t>
        </is>
      </c>
      <c r="D4310" s="4" t="inlineStr">
        <is>
          <t>전해액 수율</t>
        </is>
      </c>
      <c r="E4310" s="4" t="inlineStr">
        <is>
          <t>전해액 수율</t>
        </is>
      </c>
      <c r="F4310" s="5" t="inlineStr">
        <is>
          <t>소비재·리테일·자동차</t>
        </is>
      </c>
      <c r="G4310" s="4" t="inlineStr">
        <is>
          <t>INDUSTRY</t>
        </is>
      </c>
      <c r="H4310" s="6" t="inlineStr">
        <is>
          <t>‘전해액 수율’: 2차전지·전기차 밸류체인 업황과 기업 실적을 해석할 때 보는 세부 지표다. 단가, 출하량, 가동률, 재고, 수주, 고객 인증과 함께 확인해야 한다.</t>
        </is>
      </c>
      <c r="I4310" s="6" t="inlineStr">
        <is>
          <t>수율 = 실제 산출 또는 적용 물량 ÷ 기준 생산능력 또는 전체 물량 × 100</t>
        </is>
      </c>
      <c r="J4310" s="6" t="inlineStr">
        <is>
          <t>예: 전해액 수율이 개선되면 관련 기업의 매출 성장률, 영업이익률, 재고 부담을 다시 점검한다.</t>
        </is>
      </c>
      <c r="K4310" s="6" t="inlineStr">
        <is>
          <t>‘전해액 수율’: 2차전지·전기차 밸류체인 회사가 실제로 돈을 잘 벌 수 있는지 보는 작은 계기판이에요. 제품 이름만 보지 말고 가격·물량·마진을 같이 봐야 해요.</t>
        </is>
      </c>
    </row>
    <row r="4311">
      <c r="A4311" s="7" t="n">
        <v>4310</v>
      </c>
      <c r="B4311" s="8" t="inlineStr">
        <is>
          <t>전해액-원가율</t>
        </is>
      </c>
      <c r="C4311" s="9" t="inlineStr">
        <is>
          <t>전해액 원가율</t>
        </is>
      </c>
      <c r="D4311" s="9" t="inlineStr">
        <is>
          <t>전해액 원가율</t>
        </is>
      </c>
      <c r="E4311" s="9" t="inlineStr">
        <is>
          <t>전해액 원가율</t>
        </is>
      </c>
      <c r="F4311" s="10" t="inlineStr">
        <is>
          <t>소비재·리테일·자동차</t>
        </is>
      </c>
      <c r="G4311" s="9" t="inlineStr">
        <is>
          <t>INDUSTRY</t>
        </is>
      </c>
      <c r="H4311" s="11" t="inlineStr">
        <is>
          <t>‘전해액 원가율’: 2차전지·전기차 밸류체인 업황과 기업 실적을 해석할 때 보는 세부 지표다. 단가, 출하량, 가동률, 재고, 수주, 고객 인증과 함께 확인해야 한다.</t>
        </is>
      </c>
      <c r="I4311" s="11" t="inlineStr">
        <is>
          <t>정량 공식 없음 / 판단 기준: 전해액의 가격, 물량, 고객사, 공급능력, 규제·기술 변화 확인</t>
        </is>
      </c>
      <c r="J4311" s="11" t="inlineStr">
        <is>
          <t>예: 전해액 원가율이 개선되면 관련 기업의 매출 성장률, 영업이익률, 재고 부담을 다시 점검한다.</t>
        </is>
      </c>
      <c r="K4311" s="11" t="inlineStr">
        <is>
          <t>‘전해액 원가율’: 2차전지·전기차 밸류체인 회사가 실제로 돈을 잘 벌 수 있는지 보는 작은 계기판이에요. 제품 이름만 보지 말고 가격·물량·마진을 같이 봐야 해요.</t>
        </is>
      </c>
    </row>
    <row r="4312">
      <c r="A4312" s="2" t="n">
        <v>4311</v>
      </c>
      <c r="B4312" s="3" t="inlineStr">
        <is>
          <t>전해액-장기공급계약</t>
        </is>
      </c>
      <c r="C4312" s="4" t="inlineStr">
        <is>
          <t>전해액 장기공급계약</t>
        </is>
      </c>
      <c r="D4312" s="4" t="inlineStr">
        <is>
          <t>전해액 장기공급계약</t>
        </is>
      </c>
      <c r="E4312" s="4" t="inlineStr">
        <is>
          <t>전해액 장기공급계약</t>
        </is>
      </c>
      <c r="F4312" s="5" t="inlineStr">
        <is>
          <t>소비재·리테일·자동차</t>
        </is>
      </c>
      <c r="G4312" s="4" t="inlineStr">
        <is>
          <t>INDUSTRY</t>
        </is>
      </c>
      <c r="H4312" s="6" t="inlineStr">
        <is>
          <t>‘전해액 장기공급계약’: 2차전지·전기차 밸류체인 업황과 기업 실적을 해석할 때 보는 세부 지표다. 단가, 출하량, 가동률, 재고, 수주, 고객 인증과 함께 확인해야 한다.</t>
        </is>
      </c>
      <c r="I4312" s="6" t="inlineStr">
        <is>
          <t>정량 공식 없음 / 판단 기준: 전해액의 가격, 물량, 고객사, 공급능력, 규제·기술 변화 확인</t>
        </is>
      </c>
      <c r="J4312" s="6" t="inlineStr">
        <is>
          <t>예: 전해액 장기공급계약이 개선되면 관련 기업의 매출 성장률, 영업이익률, 재고 부담을 다시 점검한다.</t>
        </is>
      </c>
      <c r="K4312" s="6" t="inlineStr">
        <is>
          <t>‘전해액 장기공급계약’: 2차전지·전기차 밸류체인 회사가 실제로 돈을 잘 벌 수 있는지 보는 작은 계기판이에요. 제품 이름만 보지 말고 가격·물량·마진을 같이 봐야 해요.</t>
        </is>
      </c>
    </row>
    <row r="4313">
      <c r="A4313" s="7" t="n">
        <v>4312</v>
      </c>
      <c r="B4313" s="8" t="inlineStr">
        <is>
          <t>전해액-재고일수</t>
        </is>
      </c>
      <c r="C4313" s="9" t="inlineStr">
        <is>
          <t>전해액 재고일수</t>
        </is>
      </c>
      <c r="D4313" s="9" t="inlineStr">
        <is>
          <t>전해액 재고일수</t>
        </is>
      </c>
      <c r="E4313" s="9" t="inlineStr">
        <is>
          <t>전해액 재고일수</t>
        </is>
      </c>
      <c r="F4313" s="10" t="inlineStr">
        <is>
          <t>소비재·리테일·자동차</t>
        </is>
      </c>
      <c r="G4313" s="9" t="inlineStr">
        <is>
          <t>INDUSTRY</t>
        </is>
      </c>
      <c r="H4313" s="11" t="inlineStr">
        <is>
          <t>‘전해액 재고일수’: 2차전지·전기차 밸류체인 업황과 기업 실적을 해석할 때 보는 세부 지표다. 단가, 출하량, 가동률, 재고, 수주, 고객 인증과 함께 확인해야 한다.</t>
        </is>
      </c>
      <c r="I4313" s="11" t="inlineStr">
        <is>
          <t>계산 기준: 재고일수의 절대 규모와 전년동기 대비 증감률을 함께 비교</t>
        </is>
      </c>
      <c r="J4313" s="11" t="inlineStr">
        <is>
          <t>예: 전해액 재고일수이 개선되면 관련 기업의 매출 성장률, 영업이익률, 재고 부담을 다시 점검한다.</t>
        </is>
      </c>
      <c r="K4313" s="11" t="inlineStr">
        <is>
          <t>‘전해액 재고일수’: 2차전지·전기차 밸류체인 회사가 실제로 돈을 잘 벌 수 있는지 보는 작은 계기판이에요. 제품 이름만 보지 말고 가격·물량·마진을 같이 봐야 해요.</t>
        </is>
      </c>
    </row>
    <row r="4314">
      <c r="A4314" s="2" t="n">
        <v>4313</v>
      </c>
      <c r="B4314" s="3" t="inlineStr">
        <is>
          <t>전해액-출하량</t>
        </is>
      </c>
      <c r="C4314" s="4" t="inlineStr">
        <is>
          <t>전해액 출하량</t>
        </is>
      </c>
      <c r="D4314" s="4" t="inlineStr">
        <is>
          <t>전해액 출하량</t>
        </is>
      </c>
      <c r="E4314" s="4" t="inlineStr">
        <is>
          <t>전해액 출하량</t>
        </is>
      </c>
      <c r="F4314" s="5" t="inlineStr">
        <is>
          <t>소비재·리테일·자동차</t>
        </is>
      </c>
      <c r="G4314" s="4" t="inlineStr">
        <is>
          <t>INDUSTRY</t>
        </is>
      </c>
      <c r="H4314" s="6" t="inlineStr">
        <is>
          <t>‘전해액 출하량’: 2차전지·전기차 밸류체인 업황과 기업 실적을 해석할 때 보는 세부 지표다. 단가, 출하량, 가동률, 재고, 수주, 고객 인증과 함께 확인해야 한다.</t>
        </is>
      </c>
      <c r="I4314" s="6" t="inlineStr">
        <is>
          <t>계산 기준: 출하량의 절대 규모와 전년동기 대비 증감률을 함께 비교</t>
        </is>
      </c>
      <c r="J4314" s="6" t="inlineStr">
        <is>
          <t>예: 전해액 출하량이 개선되면 관련 기업의 매출 성장률, 영업이익률, 재고 부담을 다시 점검한다.</t>
        </is>
      </c>
      <c r="K4314" s="6" t="inlineStr">
        <is>
          <t>‘전해액 출하량’: 2차전지·전기차 밸류체인 회사가 실제로 돈을 잘 벌 수 있는지 보는 작은 계기판이에요. 제품 이름만 보지 말고 가격·물량·마진을 같이 봐야 해요.</t>
        </is>
      </c>
    </row>
    <row r="4315">
      <c r="A4315" s="7" t="n">
        <v>4314</v>
      </c>
      <c r="B4315" s="8" t="inlineStr">
        <is>
          <t>전해액-판가</t>
        </is>
      </c>
      <c r="C4315" s="9" t="inlineStr">
        <is>
          <t>전해액 판가</t>
        </is>
      </c>
      <c r="D4315" s="9" t="inlineStr">
        <is>
          <t>전해액 판가</t>
        </is>
      </c>
      <c r="E4315" s="9" t="inlineStr">
        <is>
          <t>전해액 판가</t>
        </is>
      </c>
      <c r="F4315" s="10" t="inlineStr">
        <is>
          <t>소비재·리테일·자동차</t>
        </is>
      </c>
      <c r="G4315" s="9" t="inlineStr">
        <is>
          <t>INDUSTRY</t>
        </is>
      </c>
      <c r="H4315" s="11" t="inlineStr">
        <is>
          <t>‘전해액 판가’: 2차전지·전기차 밸류체인 업황과 기업 실적을 해석할 때 보는 세부 지표다. 단가, 출하량, 가동률, 재고, 수주, 고객 인증과 함께 확인해야 한다.</t>
        </is>
      </c>
      <c r="I4315" s="11" t="inlineStr">
        <is>
          <t>판가 = 매출액 ÷ 판매량 또는 시장 고시가격 확인</t>
        </is>
      </c>
      <c r="J4315" s="11" t="inlineStr">
        <is>
          <t>예: 전해액 판가이 개선되면 관련 기업의 매출 성장률, 영업이익률, 재고 부담을 다시 점검한다.</t>
        </is>
      </c>
      <c r="K4315" s="11" t="inlineStr">
        <is>
          <t>‘전해액 판가’: 2차전지·전기차 밸류체인 회사가 실제로 돈을 잘 벌 수 있는지 보는 작은 계기판이에요. 제품 이름만 보지 말고 가격·물량·마진을 같이 봐야 해요.</t>
        </is>
      </c>
    </row>
    <row r="4316">
      <c r="A4316" s="2" t="n">
        <v>4315</v>
      </c>
      <c r="B4316" s="3" t="inlineStr">
        <is>
          <t>전해질염-ira-민감도</t>
        </is>
      </c>
      <c r="C4316" s="4" t="inlineStr">
        <is>
          <t>전해질염 IRA 민감도</t>
        </is>
      </c>
      <c r="D4316" s="4" t="inlineStr">
        <is>
          <t>전해질염 IRA 민감도</t>
        </is>
      </c>
      <c r="E4316" s="4" t="inlineStr">
        <is>
          <t>전해질염 IRA 민감도</t>
        </is>
      </c>
      <c r="F4316" s="5" t="inlineStr">
        <is>
          <t>소비재·리테일·자동차</t>
        </is>
      </c>
      <c r="G4316" s="4" t="inlineStr">
        <is>
          <t>INDUSTRY</t>
        </is>
      </c>
      <c r="H4316" s="6" t="inlineStr">
        <is>
          <t>‘전해질염 IRA 민감도’: 2차전지·전기차 밸류체인 업황과 기업 실적을 해석할 때 보는 세부 지표다. 단가, 출하량, 가동률, 재고, 수주, 고객 인증과 함께 확인해야 한다.</t>
        </is>
      </c>
      <c r="I4316" s="6" t="inlineStr">
        <is>
          <t>정량 공식 없음 / 판단 기준: 전해질염의 가격, 물량, 고객사, 공급능력, 규제·기술 변화 확인</t>
        </is>
      </c>
      <c r="J4316" s="6" t="inlineStr">
        <is>
          <t>예: 전해질염 IRA 민감도이 개선되면 관련 기업의 매출 성장률, 영업이익률, 재고 부담을 다시 점검한다.</t>
        </is>
      </c>
      <c r="K4316" s="6" t="inlineStr">
        <is>
          <t>‘전해질염 IRA 민감도’: 2차전지·전기차 밸류체인 회사가 실제로 돈을 잘 벌 수 있는지 보는 작은 계기판이에요. 제품 이름만 보지 말고 가격·물량·마진을 같이 봐야 해요.</t>
        </is>
      </c>
    </row>
    <row r="4317">
      <c r="A4317" s="7" t="n">
        <v>4316</v>
      </c>
      <c r="B4317" s="8" t="inlineStr">
        <is>
          <t>전해질염-가동률</t>
        </is>
      </c>
      <c r="C4317" s="9" t="inlineStr">
        <is>
          <t>전해질염 가동률</t>
        </is>
      </c>
      <c r="D4317" s="9" t="inlineStr">
        <is>
          <t>전해질염 가동률</t>
        </is>
      </c>
      <c r="E4317" s="9" t="inlineStr">
        <is>
          <t>전해질염 가동률</t>
        </is>
      </c>
      <c r="F4317" s="10" t="inlineStr">
        <is>
          <t>소비재·리테일·자동차</t>
        </is>
      </c>
      <c r="G4317" s="9" t="inlineStr">
        <is>
          <t>INDUSTRY</t>
        </is>
      </c>
      <c r="H4317" s="11" t="inlineStr">
        <is>
          <t>‘전해질염 가동률’: 2차전지·전기차 밸류체인 업황과 기업 실적을 해석할 때 보는 세부 지표다. 단가, 출하량, 가동률, 재고, 수주, 고객 인증과 함께 확인해야 한다.</t>
        </is>
      </c>
      <c r="I4317" s="11" t="inlineStr">
        <is>
          <t>가동률 = 실제 산출 또는 적용 물량 ÷ 기준 생산능력 또는 전체 물량 × 100</t>
        </is>
      </c>
      <c r="J4317" s="11" t="inlineStr">
        <is>
          <t>예: 전해질염 가동률이 개선되면 관련 기업의 매출 성장률, 영업이익률, 재고 부담을 다시 점검한다.</t>
        </is>
      </c>
      <c r="K4317" s="11" t="inlineStr">
        <is>
          <t>‘전해질염 가동률’: 2차전지·전기차 밸류체인 회사가 실제로 돈을 잘 벌 수 있는지 보는 작은 계기판이에요. 제품 이름만 보지 말고 가격·물량·마진을 같이 봐야 해요.</t>
        </is>
      </c>
    </row>
    <row r="4318">
      <c r="A4318" s="2" t="n">
        <v>4317</v>
      </c>
      <c r="B4318" s="3" t="inlineStr">
        <is>
          <t>전해질염-고객사-믹스</t>
        </is>
      </c>
      <c r="C4318" s="4" t="inlineStr">
        <is>
          <t>전해질염 고객사 믹스</t>
        </is>
      </c>
      <c r="D4318" s="4" t="inlineStr">
        <is>
          <t>전해질염 고객사 믹스</t>
        </is>
      </c>
      <c r="E4318" s="4" t="inlineStr">
        <is>
          <t>전해질염 고객사 믹스</t>
        </is>
      </c>
      <c r="F4318" s="5" t="inlineStr">
        <is>
          <t>소비재·리테일·자동차</t>
        </is>
      </c>
      <c r="G4318" s="4" t="inlineStr">
        <is>
          <t>INDUSTRY</t>
        </is>
      </c>
      <c r="H4318" s="6" t="inlineStr">
        <is>
          <t>‘전해질염 고객사 믹스’: 2차전지·전기차 밸류체인 업황과 기업 실적을 해석할 때 보는 세부 지표다. 단가, 출하량, 가동률, 재고, 수주, 고객 인증과 함께 확인해야 한다.</t>
        </is>
      </c>
      <c r="I4318" s="6" t="inlineStr">
        <is>
          <t>정량 공식 없음 / 판단 기준: 전해질염의 가격, 물량, 고객사, 공급능력, 규제·기술 변화 확인</t>
        </is>
      </c>
      <c r="J4318" s="6" t="inlineStr">
        <is>
          <t>예: 전해질염 고객사 믹스이 개선되면 관련 기업의 매출 성장률, 영업이익률, 재고 부담을 다시 점검한다.</t>
        </is>
      </c>
      <c r="K4318" s="6" t="inlineStr">
        <is>
          <t>‘전해질염 고객사 믹스’: 2차전지·전기차 밸류체인 회사가 실제로 돈을 잘 벌 수 있는지 보는 작은 계기판이에요. 제품 이름만 보지 말고 가격·물량·마진을 같이 봐야 해요.</t>
        </is>
      </c>
    </row>
    <row r="4319">
      <c r="A4319" s="7" t="n">
        <v>4318</v>
      </c>
      <c r="B4319" s="8" t="inlineStr">
        <is>
          <t>전해질염-리튬-가격-연동</t>
        </is>
      </c>
      <c r="C4319" s="9" t="inlineStr">
        <is>
          <t>전해질염 리튬 가격 연동</t>
        </is>
      </c>
      <c r="D4319" s="9" t="inlineStr">
        <is>
          <t>전해질염 리튬 가격 연동</t>
        </is>
      </c>
      <c r="E4319" s="9" t="inlineStr">
        <is>
          <t>전해질염 리튬 가격 연동</t>
        </is>
      </c>
      <c r="F4319" s="10" t="inlineStr">
        <is>
          <t>소비재·리테일·자동차</t>
        </is>
      </c>
      <c r="G4319" s="9" t="inlineStr">
        <is>
          <t>INDUSTRY</t>
        </is>
      </c>
      <c r="H4319" s="11" t="inlineStr">
        <is>
          <t>‘전해질염 리튬 가격 연동’: 2차전지·전기차 밸류체인 업황과 기업 실적을 해석할 때 보는 세부 지표다. 단가, 출하량, 가동률, 재고, 수주, 고객 인증과 함께 확인해야 한다.</t>
        </is>
      </c>
      <c r="I4319" s="11" t="inlineStr">
        <is>
          <t>리튬 가격 연동 = 매출액 ÷ 판매량 또는 시장 고시가격 확인</t>
        </is>
      </c>
      <c r="J4319" s="11" t="inlineStr">
        <is>
          <t>예: 전해질염 리튬 가격 연동이 개선되면 관련 기업의 매출 성장률, 영업이익률, 재고 부담을 다시 점검한다.</t>
        </is>
      </c>
      <c r="K4319" s="11" t="inlineStr">
        <is>
          <t>‘전해질염 리튬 가격 연동’: 2차전지·전기차 밸류체인 회사가 실제로 돈을 잘 벌 수 있는지 보는 작은 계기판이에요. 제품 이름만 보지 말고 가격·물량·마진을 같이 봐야 해요.</t>
        </is>
      </c>
    </row>
    <row r="4320">
      <c r="A4320" s="2" t="n">
        <v>4319</v>
      </c>
      <c r="B4320" s="3" t="inlineStr">
        <is>
          <t>전해질염-마진</t>
        </is>
      </c>
      <c r="C4320" s="4" t="inlineStr">
        <is>
          <t>전해질염 마진</t>
        </is>
      </c>
      <c r="D4320" s="4" t="inlineStr">
        <is>
          <t>전해질염 마진</t>
        </is>
      </c>
      <c r="E4320" s="4" t="inlineStr">
        <is>
          <t>전해질염 마진</t>
        </is>
      </c>
      <c r="F4320" s="5" t="inlineStr">
        <is>
          <t>소비재·리테일·자동차</t>
        </is>
      </c>
      <c r="G4320" s="4" t="inlineStr">
        <is>
          <t>INDUSTRY</t>
        </is>
      </c>
      <c r="H4320" s="6" t="inlineStr">
        <is>
          <t>‘전해질염 마진’: 2차전지·전기차 밸류체인 업황과 기업 실적을 해석할 때 보는 세부 지표다. 단가, 출하량, 가동률, 재고, 수주, 고객 인증과 함께 확인해야 한다.</t>
        </is>
      </c>
      <c r="I4320" s="6" t="inlineStr">
        <is>
          <t>마진 = 관련 판매가격 - 주요 원가 또는 이익 ÷ 매출. 회사별 산식이 다를 수 있어 공시·리서치 기준을 확인한다.</t>
        </is>
      </c>
      <c r="J4320" s="6" t="inlineStr">
        <is>
          <t>예: 전해질염 마진이 개선되면 관련 기업의 매출 성장률, 영업이익률, 재고 부담을 다시 점검한다.</t>
        </is>
      </c>
      <c r="K4320" s="6" t="inlineStr">
        <is>
          <t>‘전해질염 마진’: 2차전지·전기차 밸류체인 회사가 실제로 돈을 잘 벌 수 있는지 보는 작은 계기판이에요. 제품 이름만 보지 말고 가격·물량·마진을 같이 봐야 해요.</t>
        </is>
      </c>
    </row>
    <row r="4321">
      <c r="A4321" s="7" t="n">
        <v>4320</v>
      </c>
      <c r="B4321" s="8" t="inlineStr">
        <is>
          <t>전해질염-북미-매출비중</t>
        </is>
      </c>
      <c r="C4321" s="9" t="inlineStr">
        <is>
          <t>전해질염 북미 매출비중</t>
        </is>
      </c>
      <c r="D4321" s="9" t="inlineStr">
        <is>
          <t>전해질염 북미 매출비중</t>
        </is>
      </c>
      <c r="E4321" s="9" t="inlineStr">
        <is>
          <t>전해질염 북미 매출비중</t>
        </is>
      </c>
      <c r="F4321" s="10" t="inlineStr">
        <is>
          <t>소비재·리테일·자동차</t>
        </is>
      </c>
      <c r="G4321" s="9" t="inlineStr">
        <is>
          <t>INDUSTRY</t>
        </is>
      </c>
      <c r="H4321" s="11" t="inlineStr">
        <is>
          <t>‘전해질염 북미 매출비중’: 2차전지·전기차 밸류체인 업황과 기업 실적을 해석할 때 보는 세부 지표다. 단가, 출하량, 가동률, 재고, 수주, 고객 인증과 함께 확인해야 한다.</t>
        </is>
      </c>
      <c r="I4321" s="11" t="inlineStr">
        <is>
          <t>북미 매출비중 = 해당 항목 ÷ 전체 기준 × 100</t>
        </is>
      </c>
      <c r="J4321" s="11" t="inlineStr">
        <is>
          <t>예: 전해질염 북미 매출비중이 개선되면 관련 기업의 매출 성장률, 영업이익률, 재고 부담을 다시 점검한다.</t>
        </is>
      </c>
      <c r="K4321" s="11" t="inlineStr">
        <is>
          <t>‘전해질염 북미 매출비중’: 2차전지·전기차 밸류체인 회사가 실제로 돈을 잘 벌 수 있는지 보는 작은 계기판이에요. 제품 이름만 보지 말고 가격·물량·마진을 같이 봐야 해요.</t>
        </is>
      </c>
    </row>
    <row r="4322">
      <c r="A4322" s="2" t="n">
        <v>4321</v>
      </c>
      <c r="B4322" s="3" t="inlineStr">
        <is>
          <t>전해질염-수율</t>
        </is>
      </c>
      <c r="C4322" s="4" t="inlineStr">
        <is>
          <t>전해질염 수율</t>
        </is>
      </c>
      <c r="D4322" s="4" t="inlineStr">
        <is>
          <t>전해질염 수율</t>
        </is>
      </c>
      <c r="E4322" s="4" t="inlineStr">
        <is>
          <t>전해질염 수율</t>
        </is>
      </c>
      <c r="F4322" s="5" t="inlineStr">
        <is>
          <t>소비재·리테일·자동차</t>
        </is>
      </c>
      <c r="G4322" s="4" t="inlineStr">
        <is>
          <t>INDUSTRY</t>
        </is>
      </c>
      <c r="H4322" s="6" t="inlineStr">
        <is>
          <t>‘전해질염 수율’: 2차전지·전기차 밸류체인 업황과 기업 실적을 해석할 때 보는 세부 지표다. 단가, 출하량, 가동률, 재고, 수주, 고객 인증과 함께 확인해야 한다.</t>
        </is>
      </c>
      <c r="I4322" s="6" t="inlineStr">
        <is>
          <t>수율 = 실제 산출 또는 적용 물량 ÷ 기준 생산능력 또는 전체 물량 × 100</t>
        </is>
      </c>
      <c r="J4322" s="6" t="inlineStr">
        <is>
          <t>예: 전해질염 수율이 개선되면 관련 기업의 매출 성장률, 영업이익률, 재고 부담을 다시 점검한다.</t>
        </is>
      </c>
      <c r="K4322" s="6" t="inlineStr">
        <is>
          <t>‘전해질염 수율’: 2차전지·전기차 밸류체인 회사가 실제로 돈을 잘 벌 수 있는지 보는 작은 계기판이에요. 제품 이름만 보지 말고 가격·물량·마진을 같이 봐야 해요.</t>
        </is>
      </c>
    </row>
    <row r="4323">
      <c r="A4323" s="7" t="n">
        <v>4322</v>
      </c>
      <c r="B4323" s="8" t="inlineStr">
        <is>
          <t>전해질염-원가율</t>
        </is>
      </c>
      <c r="C4323" s="9" t="inlineStr">
        <is>
          <t>전해질염 원가율</t>
        </is>
      </c>
      <c r="D4323" s="9" t="inlineStr">
        <is>
          <t>전해질염 원가율</t>
        </is>
      </c>
      <c r="E4323" s="9" t="inlineStr">
        <is>
          <t>전해질염 원가율</t>
        </is>
      </c>
      <c r="F4323" s="10" t="inlineStr">
        <is>
          <t>소비재·리테일·자동차</t>
        </is>
      </c>
      <c r="G4323" s="9" t="inlineStr">
        <is>
          <t>INDUSTRY</t>
        </is>
      </c>
      <c r="H4323" s="11" t="inlineStr">
        <is>
          <t>‘전해질염 원가율’: 2차전지·전기차 밸류체인 업황과 기업 실적을 해석할 때 보는 세부 지표다. 단가, 출하량, 가동률, 재고, 수주, 고객 인증과 함께 확인해야 한다.</t>
        </is>
      </c>
      <c r="I4323" s="11" t="inlineStr">
        <is>
          <t>정량 공식 없음 / 판단 기준: 전해질염의 가격, 물량, 고객사, 공급능력, 규제·기술 변화 확인</t>
        </is>
      </c>
      <c r="J4323" s="11" t="inlineStr">
        <is>
          <t>예: 전해질염 원가율이 개선되면 관련 기업의 매출 성장률, 영업이익률, 재고 부담을 다시 점검한다.</t>
        </is>
      </c>
      <c r="K4323" s="11" t="inlineStr">
        <is>
          <t>‘전해질염 원가율’: 2차전지·전기차 밸류체인 회사가 실제로 돈을 잘 벌 수 있는지 보는 작은 계기판이에요. 제품 이름만 보지 말고 가격·물량·마진을 같이 봐야 해요.</t>
        </is>
      </c>
    </row>
    <row r="4324">
      <c r="A4324" s="2" t="n">
        <v>4323</v>
      </c>
      <c r="B4324" s="3" t="inlineStr">
        <is>
          <t>전해질염-장기공급계약</t>
        </is>
      </c>
      <c r="C4324" s="4" t="inlineStr">
        <is>
          <t>전해질염 장기공급계약</t>
        </is>
      </c>
      <c r="D4324" s="4" t="inlineStr">
        <is>
          <t>전해질염 장기공급계약</t>
        </is>
      </c>
      <c r="E4324" s="4" t="inlineStr">
        <is>
          <t>전해질염 장기공급계약</t>
        </is>
      </c>
      <c r="F4324" s="5" t="inlineStr">
        <is>
          <t>소비재·리테일·자동차</t>
        </is>
      </c>
      <c r="G4324" s="4" t="inlineStr">
        <is>
          <t>INDUSTRY</t>
        </is>
      </c>
      <c r="H4324" s="6" t="inlineStr">
        <is>
          <t>‘전해질염 장기공급계약’: 2차전지·전기차 밸류체인 업황과 기업 실적을 해석할 때 보는 세부 지표다. 단가, 출하량, 가동률, 재고, 수주, 고객 인증과 함께 확인해야 한다.</t>
        </is>
      </c>
      <c r="I4324" s="6" t="inlineStr">
        <is>
          <t>정량 공식 없음 / 판단 기준: 전해질염의 가격, 물량, 고객사, 공급능력, 규제·기술 변화 확인</t>
        </is>
      </c>
      <c r="J4324" s="6" t="inlineStr">
        <is>
          <t>예: 전해질염 장기공급계약이 개선되면 관련 기업의 매출 성장률, 영업이익률, 재고 부담을 다시 점검한다.</t>
        </is>
      </c>
      <c r="K4324" s="6" t="inlineStr">
        <is>
          <t>‘전해질염 장기공급계약’: 2차전지·전기차 밸류체인 회사가 실제로 돈을 잘 벌 수 있는지 보는 작은 계기판이에요. 제품 이름만 보지 말고 가격·물량·마진을 같이 봐야 해요.</t>
        </is>
      </c>
    </row>
    <row r="4325">
      <c r="A4325" s="7" t="n">
        <v>4324</v>
      </c>
      <c r="B4325" s="8" t="inlineStr">
        <is>
          <t>전해질염-재고일수</t>
        </is>
      </c>
      <c r="C4325" s="9" t="inlineStr">
        <is>
          <t>전해질염 재고일수</t>
        </is>
      </c>
      <c r="D4325" s="9" t="inlineStr">
        <is>
          <t>전해질염 재고일수</t>
        </is>
      </c>
      <c r="E4325" s="9" t="inlineStr">
        <is>
          <t>전해질염 재고일수</t>
        </is>
      </c>
      <c r="F4325" s="10" t="inlineStr">
        <is>
          <t>소비재·리테일·자동차</t>
        </is>
      </c>
      <c r="G4325" s="9" t="inlineStr">
        <is>
          <t>INDUSTRY</t>
        </is>
      </c>
      <c r="H4325" s="11" t="inlineStr">
        <is>
          <t>‘전해질염 재고일수’: 2차전지·전기차 밸류체인 업황과 기업 실적을 해석할 때 보는 세부 지표다. 단가, 출하량, 가동률, 재고, 수주, 고객 인증과 함께 확인해야 한다.</t>
        </is>
      </c>
      <c r="I4325" s="11" t="inlineStr">
        <is>
          <t>계산 기준: 재고일수의 절대 규모와 전년동기 대비 증감률을 함께 비교</t>
        </is>
      </c>
      <c r="J4325" s="11" t="inlineStr">
        <is>
          <t>예: 전해질염 재고일수이 개선되면 관련 기업의 매출 성장률, 영업이익률, 재고 부담을 다시 점검한다.</t>
        </is>
      </c>
      <c r="K4325" s="11" t="inlineStr">
        <is>
          <t>‘전해질염 재고일수’: 2차전지·전기차 밸류체인 회사가 실제로 돈을 잘 벌 수 있는지 보는 작은 계기판이에요. 제품 이름만 보지 말고 가격·물량·마진을 같이 봐야 해요.</t>
        </is>
      </c>
    </row>
    <row r="4326">
      <c r="A4326" s="2" t="n">
        <v>4325</v>
      </c>
      <c r="B4326" s="3" t="inlineStr">
        <is>
          <t>전해질염-출하량</t>
        </is>
      </c>
      <c r="C4326" s="4" t="inlineStr">
        <is>
          <t>전해질염 출하량</t>
        </is>
      </c>
      <c r="D4326" s="4" t="inlineStr">
        <is>
          <t>전해질염 출하량</t>
        </is>
      </c>
      <c r="E4326" s="4" t="inlineStr">
        <is>
          <t>전해질염 출하량</t>
        </is>
      </c>
      <c r="F4326" s="5" t="inlineStr">
        <is>
          <t>소비재·리테일·자동차</t>
        </is>
      </c>
      <c r="G4326" s="4" t="inlineStr">
        <is>
          <t>INDUSTRY</t>
        </is>
      </c>
      <c r="H4326" s="6" t="inlineStr">
        <is>
          <t>‘전해질염 출하량’: 2차전지·전기차 밸류체인 업황과 기업 실적을 해석할 때 보는 세부 지표다. 단가, 출하량, 가동률, 재고, 수주, 고객 인증과 함께 확인해야 한다.</t>
        </is>
      </c>
      <c r="I4326" s="6" t="inlineStr">
        <is>
          <t>계산 기준: 출하량의 절대 규모와 전년동기 대비 증감률을 함께 비교</t>
        </is>
      </c>
      <c r="J4326" s="6" t="inlineStr">
        <is>
          <t>예: 전해질염 출하량이 개선되면 관련 기업의 매출 성장률, 영업이익률, 재고 부담을 다시 점검한다.</t>
        </is>
      </c>
      <c r="K4326" s="6" t="inlineStr">
        <is>
          <t>‘전해질염 출하량’: 2차전지·전기차 밸류체인 회사가 실제로 돈을 잘 벌 수 있는지 보는 작은 계기판이에요. 제품 이름만 보지 말고 가격·물량·마진을 같이 봐야 해요.</t>
        </is>
      </c>
    </row>
    <row r="4327">
      <c r="A4327" s="7" t="n">
        <v>4326</v>
      </c>
      <c r="B4327" s="8" t="inlineStr">
        <is>
          <t>전해질염-판가</t>
        </is>
      </c>
      <c r="C4327" s="9" t="inlineStr">
        <is>
          <t>전해질염 판가</t>
        </is>
      </c>
      <c r="D4327" s="9" t="inlineStr">
        <is>
          <t>전해질염 판가</t>
        </is>
      </c>
      <c r="E4327" s="9" t="inlineStr">
        <is>
          <t>전해질염 판가</t>
        </is>
      </c>
      <c r="F4327" s="10" t="inlineStr">
        <is>
          <t>소비재·리테일·자동차</t>
        </is>
      </c>
      <c r="G4327" s="9" t="inlineStr">
        <is>
          <t>INDUSTRY</t>
        </is>
      </c>
      <c r="H4327" s="11" t="inlineStr">
        <is>
          <t>‘전해질염 판가’: 2차전지·전기차 밸류체인 업황과 기업 실적을 해석할 때 보는 세부 지표다. 단가, 출하량, 가동률, 재고, 수주, 고객 인증과 함께 확인해야 한다.</t>
        </is>
      </c>
      <c r="I4327" s="11" t="inlineStr">
        <is>
          <t>판가 = 매출액 ÷ 판매량 또는 시장 고시가격 확인</t>
        </is>
      </c>
      <c r="J4327" s="11" t="inlineStr">
        <is>
          <t>예: 전해질염 판가이 개선되면 관련 기업의 매출 성장률, 영업이익률, 재고 부담을 다시 점검한다.</t>
        </is>
      </c>
      <c r="K4327" s="11" t="inlineStr">
        <is>
          <t>‘전해질염 판가’: 2차전지·전기차 밸류체인 회사가 실제로 돈을 잘 벌 수 있는지 보는 작은 계기판이에요. 제품 이름만 보지 말고 가격·물량·마진을 같이 봐야 해요.</t>
        </is>
      </c>
    </row>
    <row r="4328">
      <c r="A4328" s="2" t="n">
        <v>4327</v>
      </c>
      <c r="B4328" s="3" t="inlineStr">
        <is>
          <t>조립공정</t>
        </is>
      </c>
      <c r="C4328" s="4" t="inlineStr">
        <is>
          <t>조립공정</t>
        </is>
      </c>
      <c r="D4328" s="4" t="inlineStr">
        <is>
          <t>조립공정</t>
        </is>
      </c>
      <c r="E4328" s="4" t="inlineStr">
        <is>
          <t>조립공정</t>
        </is>
      </c>
      <c r="F4328" s="5" t="inlineStr">
        <is>
          <t>소비재·리테일·자동차</t>
        </is>
      </c>
      <c r="G4328" s="4" t="inlineStr">
        <is>
          <t>INDUSTRY</t>
        </is>
      </c>
      <c r="H4328" s="6" t="inlineStr">
        <is>
          <t>‘조립공정’: 2차전지·자동차·소비재에서 기업 실적, 수급, 경쟁력을 해석할 때 자주 쓰이는 제품·공정·시장 용어다.</t>
        </is>
      </c>
      <c r="I4328" s="6" t="inlineStr">
        <is>
          <t>정량 공식 없음 / 판단 기준: 조립공정의 가격, 출하량, 생산능력, 고객사, 기술 전환, 공시 자료 확인</t>
        </is>
      </c>
      <c r="J4328" s="6" t="inlineStr">
        <is>
          <t>예: 조립공정 관련 뉴스가 나오면 단가, 물량, 적용 기업, 수익성 영향을 함께 본다.</t>
        </is>
      </c>
      <c r="K4328" s="6" t="inlineStr">
        <is>
          <t>‘조립공정’: 해당 업종을 볼 때 자주 나오는 핵심 단어예요. 이름만 외우지 말고 돈이 어디서 벌리는지 연결해서 봐야 해요.</t>
        </is>
      </c>
    </row>
    <row r="4329">
      <c r="A4329" s="7" t="n">
        <v>4328</v>
      </c>
      <c r="B4329" s="8" t="inlineStr">
        <is>
          <t>조립공정-ira-민감도</t>
        </is>
      </c>
      <c r="C4329" s="9" t="inlineStr">
        <is>
          <t>조립공정 IRA 민감도</t>
        </is>
      </c>
      <c r="D4329" s="9" t="inlineStr">
        <is>
          <t>조립공정 IRA 민감도</t>
        </is>
      </c>
      <c r="E4329" s="9" t="inlineStr">
        <is>
          <t>조립공정 IRA 민감도</t>
        </is>
      </c>
      <c r="F4329" s="10" t="inlineStr">
        <is>
          <t>소비재·리테일·자동차</t>
        </is>
      </c>
      <c r="G4329" s="9" t="inlineStr">
        <is>
          <t>INDUSTRY</t>
        </is>
      </c>
      <c r="H4329" s="11" t="inlineStr">
        <is>
          <t>‘조립공정 IRA 민감도’: 2차전지·전기차 밸류체인 업황과 기업 실적을 해석할 때 보는 세부 지표다. 단가, 출하량, 가동률, 재고, 수주, 고객 인증과 함께 확인해야 한다.</t>
        </is>
      </c>
      <c r="I4329" s="11" t="inlineStr">
        <is>
          <t>정량 공식 없음 / 판단 기준: 조립공정의 가격, 물량, 고객사, 공급능력, 규제·기술 변화 확인</t>
        </is>
      </c>
      <c r="J4329" s="11" t="inlineStr">
        <is>
          <t>예: 조립공정 IRA 민감도이 개선되면 관련 기업의 매출 성장률, 영업이익률, 재고 부담을 다시 점검한다.</t>
        </is>
      </c>
      <c r="K4329" s="11" t="inlineStr">
        <is>
          <t>‘조립공정 IRA 민감도’: 2차전지·전기차 밸류체인 회사가 실제로 돈을 잘 벌 수 있는지 보는 작은 계기판이에요. 제품 이름만 보지 말고 가격·물량·마진을 같이 봐야 해요.</t>
        </is>
      </c>
    </row>
    <row r="4330">
      <c r="A4330" s="2" t="n">
        <v>4329</v>
      </c>
      <c r="B4330" s="3" t="inlineStr">
        <is>
          <t>조립공정-가동률</t>
        </is>
      </c>
      <c r="C4330" s="4" t="inlineStr">
        <is>
          <t>조립공정 가동률</t>
        </is>
      </c>
      <c r="D4330" s="4" t="inlineStr">
        <is>
          <t>조립공정 가동률</t>
        </is>
      </c>
      <c r="E4330" s="4" t="inlineStr">
        <is>
          <t>조립공정 가동률</t>
        </is>
      </c>
      <c r="F4330" s="5" t="inlineStr">
        <is>
          <t>소비재·리테일·자동차</t>
        </is>
      </c>
      <c r="G4330" s="4" t="inlineStr">
        <is>
          <t>INDUSTRY</t>
        </is>
      </c>
      <c r="H4330" s="6" t="inlineStr">
        <is>
          <t>‘조립공정 가동률’: 2차전지·전기차 밸류체인 업황과 기업 실적을 해석할 때 보는 세부 지표다. 단가, 출하량, 가동률, 재고, 수주, 고객 인증과 함께 확인해야 한다.</t>
        </is>
      </c>
      <c r="I4330" s="6" t="inlineStr">
        <is>
          <t>가동률 = 실제 산출 또는 적용 물량 ÷ 기준 생산능력 또는 전체 물량 × 100</t>
        </is>
      </c>
      <c r="J4330" s="6" t="inlineStr">
        <is>
          <t>예: 조립공정 가동률이 개선되면 관련 기업의 매출 성장률, 영업이익률, 재고 부담을 다시 점검한다.</t>
        </is>
      </c>
      <c r="K4330" s="6" t="inlineStr">
        <is>
          <t>‘조립공정 가동률’: 2차전지·전기차 밸류체인 회사가 실제로 돈을 잘 벌 수 있는지 보는 작은 계기판이에요. 제품 이름만 보지 말고 가격·물량·마진을 같이 봐야 해요.</t>
        </is>
      </c>
    </row>
    <row r="4331">
      <c r="A4331" s="7" t="n">
        <v>4330</v>
      </c>
      <c r="B4331" s="8" t="inlineStr">
        <is>
          <t>조립공정-고객사-믹스</t>
        </is>
      </c>
      <c r="C4331" s="9" t="inlineStr">
        <is>
          <t>조립공정 고객사 믹스</t>
        </is>
      </c>
      <c r="D4331" s="9" t="inlineStr">
        <is>
          <t>조립공정 고객사 믹스</t>
        </is>
      </c>
      <c r="E4331" s="9" t="inlineStr">
        <is>
          <t>조립공정 고객사 믹스</t>
        </is>
      </c>
      <c r="F4331" s="10" t="inlineStr">
        <is>
          <t>소비재·리테일·자동차</t>
        </is>
      </c>
      <c r="G4331" s="9" t="inlineStr">
        <is>
          <t>INDUSTRY</t>
        </is>
      </c>
      <c r="H4331" s="11" t="inlineStr">
        <is>
          <t>‘조립공정 고객사 믹스’: 2차전지·전기차 밸류체인 업황과 기업 실적을 해석할 때 보는 세부 지표다. 단가, 출하량, 가동률, 재고, 수주, 고객 인증과 함께 확인해야 한다.</t>
        </is>
      </c>
      <c r="I4331" s="11" t="inlineStr">
        <is>
          <t>정량 공식 없음 / 판단 기준: 조립공정의 가격, 물량, 고객사, 공급능력, 규제·기술 변화 확인</t>
        </is>
      </c>
      <c r="J4331" s="11" t="inlineStr">
        <is>
          <t>예: 조립공정 고객사 믹스이 개선되면 관련 기업의 매출 성장률, 영업이익률, 재고 부담을 다시 점검한다.</t>
        </is>
      </c>
      <c r="K4331" s="11" t="inlineStr">
        <is>
          <t>‘조립공정 고객사 믹스’: 2차전지·전기차 밸류체인 회사가 실제로 돈을 잘 벌 수 있는지 보는 작은 계기판이에요. 제품 이름만 보지 말고 가격·물량·마진을 같이 봐야 해요.</t>
        </is>
      </c>
    </row>
    <row r="4332">
      <c r="A4332" s="2" t="n">
        <v>4331</v>
      </c>
      <c r="B4332" s="3" t="inlineStr">
        <is>
          <t>조립공정-리튬-가격-연동</t>
        </is>
      </c>
      <c r="C4332" s="4" t="inlineStr">
        <is>
          <t>조립공정 리튬 가격 연동</t>
        </is>
      </c>
      <c r="D4332" s="4" t="inlineStr">
        <is>
          <t>조립공정 리튬 가격 연동</t>
        </is>
      </c>
      <c r="E4332" s="4" t="inlineStr">
        <is>
          <t>조립공정 리튬 가격 연동</t>
        </is>
      </c>
      <c r="F4332" s="5" t="inlineStr">
        <is>
          <t>소비재·리테일·자동차</t>
        </is>
      </c>
      <c r="G4332" s="4" t="inlineStr">
        <is>
          <t>INDUSTRY</t>
        </is>
      </c>
      <c r="H4332" s="6" t="inlineStr">
        <is>
          <t>‘조립공정 리튬 가격 연동’: 2차전지·전기차 밸류체인 업황과 기업 실적을 해석할 때 보는 세부 지표다. 단가, 출하량, 가동률, 재고, 수주, 고객 인증과 함께 확인해야 한다.</t>
        </is>
      </c>
      <c r="I4332" s="6" t="inlineStr">
        <is>
          <t>리튬 가격 연동 = 매출액 ÷ 판매량 또는 시장 고시가격 확인</t>
        </is>
      </c>
      <c r="J4332" s="6" t="inlineStr">
        <is>
          <t>예: 조립공정 리튬 가격 연동이 개선되면 관련 기업의 매출 성장률, 영업이익률, 재고 부담을 다시 점검한다.</t>
        </is>
      </c>
      <c r="K4332" s="6" t="inlineStr">
        <is>
          <t>‘조립공정 리튬 가격 연동’: 2차전지·전기차 밸류체인 회사가 실제로 돈을 잘 벌 수 있는지 보는 작은 계기판이에요. 제품 이름만 보지 말고 가격·물량·마진을 같이 봐야 해요.</t>
        </is>
      </c>
    </row>
    <row r="4333">
      <c r="A4333" s="7" t="n">
        <v>4332</v>
      </c>
      <c r="B4333" s="8" t="inlineStr">
        <is>
          <t>조립공정-마진</t>
        </is>
      </c>
      <c r="C4333" s="9" t="inlineStr">
        <is>
          <t>조립공정 마진</t>
        </is>
      </c>
      <c r="D4333" s="9" t="inlineStr">
        <is>
          <t>조립공정 마진</t>
        </is>
      </c>
      <c r="E4333" s="9" t="inlineStr">
        <is>
          <t>조립공정 마진</t>
        </is>
      </c>
      <c r="F4333" s="10" t="inlineStr">
        <is>
          <t>소비재·리테일·자동차</t>
        </is>
      </c>
      <c r="G4333" s="9" t="inlineStr">
        <is>
          <t>INDUSTRY</t>
        </is>
      </c>
      <c r="H4333" s="11" t="inlineStr">
        <is>
          <t>‘조립공정 마진’: 2차전지·전기차 밸류체인 업황과 기업 실적을 해석할 때 보는 세부 지표다. 단가, 출하량, 가동률, 재고, 수주, 고객 인증과 함께 확인해야 한다.</t>
        </is>
      </c>
      <c r="I4333" s="11" t="inlineStr">
        <is>
          <t>마진 = 관련 판매가격 - 주요 원가 또는 이익 ÷ 매출. 회사별 산식이 다를 수 있어 공시·리서치 기준을 확인한다.</t>
        </is>
      </c>
      <c r="J4333" s="11" t="inlineStr">
        <is>
          <t>예: 조립공정 마진이 개선되면 관련 기업의 매출 성장률, 영업이익률, 재고 부담을 다시 점검한다.</t>
        </is>
      </c>
      <c r="K4333" s="11" t="inlineStr">
        <is>
          <t>‘조립공정 마진’: 2차전지·전기차 밸류체인 회사가 실제로 돈을 잘 벌 수 있는지 보는 작은 계기판이에요. 제품 이름만 보지 말고 가격·물량·마진을 같이 봐야 해요.</t>
        </is>
      </c>
    </row>
    <row r="4334">
      <c r="A4334" s="2" t="n">
        <v>4333</v>
      </c>
      <c r="B4334" s="3" t="inlineStr">
        <is>
          <t>조립공정-북미-매출비중</t>
        </is>
      </c>
      <c r="C4334" s="4" t="inlineStr">
        <is>
          <t>조립공정 북미 매출비중</t>
        </is>
      </c>
      <c r="D4334" s="4" t="inlineStr">
        <is>
          <t>조립공정 북미 매출비중</t>
        </is>
      </c>
      <c r="E4334" s="4" t="inlineStr">
        <is>
          <t>조립공정 북미 매출비중</t>
        </is>
      </c>
      <c r="F4334" s="5" t="inlineStr">
        <is>
          <t>소비재·리테일·자동차</t>
        </is>
      </c>
      <c r="G4334" s="4" t="inlineStr">
        <is>
          <t>INDUSTRY</t>
        </is>
      </c>
      <c r="H4334" s="6" t="inlineStr">
        <is>
          <t>‘조립공정 북미 매출비중’: 2차전지·전기차 밸류체인 업황과 기업 실적을 해석할 때 보는 세부 지표다. 단가, 출하량, 가동률, 재고, 수주, 고객 인증과 함께 확인해야 한다.</t>
        </is>
      </c>
      <c r="I4334" s="6" t="inlineStr">
        <is>
          <t>북미 매출비중 = 해당 항목 ÷ 전체 기준 × 100</t>
        </is>
      </c>
      <c r="J4334" s="6" t="inlineStr">
        <is>
          <t>예: 조립공정 북미 매출비중이 개선되면 관련 기업의 매출 성장률, 영업이익률, 재고 부담을 다시 점검한다.</t>
        </is>
      </c>
      <c r="K4334" s="6" t="inlineStr">
        <is>
          <t>‘조립공정 북미 매출비중’: 2차전지·전기차 밸류체인 회사가 실제로 돈을 잘 벌 수 있는지 보는 작은 계기판이에요. 제품 이름만 보지 말고 가격·물량·마진을 같이 봐야 해요.</t>
        </is>
      </c>
    </row>
    <row r="4335">
      <c r="A4335" s="7" t="n">
        <v>4334</v>
      </c>
      <c r="B4335" s="8" t="inlineStr">
        <is>
          <t>조립공정-수율</t>
        </is>
      </c>
      <c r="C4335" s="9" t="inlineStr">
        <is>
          <t>조립공정 수율</t>
        </is>
      </c>
      <c r="D4335" s="9" t="inlineStr">
        <is>
          <t>조립공정 수율</t>
        </is>
      </c>
      <c r="E4335" s="9" t="inlineStr">
        <is>
          <t>조립공정 수율</t>
        </is>
      </c>
      <c r="F4335" s="10" t="inlineStr">
        <is>
          <t>소비재·리테일·자동차</t>
        </is>
      </c>
      <c r="G4335" s="9" t="inlineStr">
        <is>
          <t>INDUSTRY</t>
        </is>
      </c>
      <c r="H4335" s="11" t="inlineStr">
        <is>
          <t>‘조립공정 수율’: 2차전지·전기차 밸류체인 업황과 기업 실적을 해석할 때 보는 세부 지표다. 단가, 출하량, 가동률, 재고, 수주, 고객 인증과 함께 확인해야 한다.</t>
        </is>
      </c>
      <c r="I4335" s="11" t="inlineStr">
        <is>
          <t>수율 = 실제 산출 또는 적용 물량 ÷ 기준 생산능력 또는 전체 물량 × 100</t>
        </is>
      </c>
      <c r="J4335" s="11" t="inlineStr">
        <is>
          <t>예: 조립공정 수율이 개선되면 관련 기업의 매출 성장률, 영업이익률, 재고 부담을 다시 점검한다.</t>
        </is>
      </c>
      <c r="K4335" s="11" t="inlineStr">
        <is>
          <t>‘조립공정 수율’: 2차전지·전기차 밸류체인 회사가 실제로 돈을 잘 벌 수 있는지 보는 작은 계기판이에요. 제품 이름만 보지 말고 가격·물량·마진을 같이 봐야 해요.</t>
        </is>
      </c>
    </row>
    <row r="4336">
      <c r="A4336" s="2" t="n">
        <v>4335</v>
      </c>
      <c r="B4336" s="3" t="inlineStr">
        <is>
          <t>조립공정-원가율</t>
        </is>
      </c>
      <c r="C4336" s="4" t="inlineStr">
        <is>
          <t>조립공정 원가율</t>
        </is>
      </c>
      <c r="D4336" s="4" t="inlineStr">
        <is>
          <t>조립공정 원가율</t>
        </is>
      </c>
      <c r="E4336" s="4" t="inlineStr">
        <is>
          <t>조립공정 원가율</t>
        </is>
      </c>
      <c r="F4336" s="5" t="inlineStr">
        <is>
          <t>소비재·리테일·자동차</t>
        </is>
      </c>
      <c r="G4336" s="4" t="inlineStr">
        <is>
          <t>INDUSTRY</t>
        </is>
      </c>
      <c r="H4336" s="6" t="inlineStr">
        <is>
          <t>‘조립공정 원가율’: 2차전지·전기차 밸류체인 업황과 기업 실적을 해석할 때 보는 세부 지표다. 단가, 출하량, 가동률, 재고, 수주, 고객 인증과 함께 확인해야 한다.</t>
        </is>
      </c>
      <c r="I4336" s="6" t="inlineStr">
        <is>
          <t>정량 공식 없음 / 판단 기준: 조립공정의 가격, 물량, 고객사, 공급능력, 규제·기술 변화 확인</t>
        </is>
      </c>
      <c r="J4336" s="6" t="inlineStr">
        <is>
          <t>예: 조립공정 원가율이 개선되면 관련 기업의 매출 성장률, 영업이익률, 재고 부담을 다시 점검한다.</t>
        </is>
      </c>
      <c r="K4336" s="6" t="inlineStr">
        <is>
          <t>‘조립공정 원가율’: 2차전지·전기차 밸류체인 회사가 실제로 돈을 잘 벌 수 있는지 보는 작은 계기판이에요. 제품 이름만 보지 말고 가격·물량·마진을 같이 봐야 해요.</t>
        </is>
      </c>
    </row>
    <row r="4337">
      <c r="A4337" s="7" t="n">
        <v>4336</v>
      </c>
      <c r="B4337" s="8" t="inlineStr">
        <is>
          <t>조립공정-장기공급계약</t>
        </is>
      </c>
      <c r="C4337" s="9" t="inlineStr">
        <is>
          <t>조립공정 장기공급계약</t>
        </is>
      </c>
      <c r="D4337" s="9" t="inlineStr">
        <is>
          <t>조립공정 장기공급계약</t>
        </is>
      </c>
      <c r="E4337" s="9" t="inlineStr">
        <is>
          <t>조립공정 장기공급계약</t>
        </is>
      </c>
      <c r="F4337" s="10" t="inlineStr">
        <is>
          <t>소비재·리테일·자동차</t>
        </is>
      </c>
      <c r="G4337" s="9" t="inlineStr">
        <is>
          <t>INDUSTRY</t>
        </is>
      </c>
      <c r="H4337" s="11" t="inlineStr">
        <is>
          <t>‘조립공정 장기공급계약’: 2차전지·전기차 밸류체인 업황과 기업 실적을 해석할 때 보는 세부 지표다. 단가, 출하량, 가동률, 재고, 수주, 고객 인증과 함께 확인해야 한다.</t>
        </is>
      </c>
      <c r="I4337" s="11" t="inlineStr">
        <is>
          <t>정량 공식 없음 / 판단 기준: 조립공정의 가격, 물량, 고객사, 공급능력, 규제·기술 변화 확인</t>
        </is>
      </c>
      <c r="J4337" s="11" t="inlineStr">
        <is>
          <t>예: 조립공정 장기공급계약이 개선되면 관련 기업의 매출 성장률, 영업이익률, 재고 부담을 다시 점검한다.</t>
        </is>
      </c>
      <c r="K4337" s="11" t="inlineStr">
        <is>
          <t>‘조립공정 장기공급계약’: 2차전지·전기차 밸류체인 회사가 실제로 돈을 잘 벌 수 있는지 보는 작은 계기판이에요. 제품 이름만 보지 말고 가격·물량·마진을 같이 봐야 해요.</t>
        </is>
      </c>
    </row>
    <row r="4338">
      <c r="A4338" s="2" t="n">
        <v>4337</v>
      </c>
      <c r="B4338" s="3" t="inlineStr">
        <is>
          <t>조립공정-재고일수</t>
        </is>
      </c>
      <c r="C4338" s="4" t="inlineStr">
        <is>
          <t>조립공정 재고일수</t>
        </is>
      </c>
      <c r="D4338" s="4" t="inlineStr">
        <is>
          <t>조립공정 재고일수</t>
        </is>
      </c>
      <c r="E4338" s="4" t="inlineStr">
        <is>
          <t>조립공정 재고일수</t>
        </is>
      </c>
      <c r="F4338" s="5" t="inlineStr">
        <is>
          <t>소비재·리테일·자동차</t>
        </is>
      </c>
      <c r="G4338" s="4" t="inlineStr">
        <is>
          <t>INDUSTRY</t>
        </is>
      </c>
      <c r="H4338" s="6" t="inlineStr">
        <is>
          <t>‘조립공정 재고일수’: 2차전지·전기차 밸류체인 업황과 기업 실적을 해석할 때 보는 세부 지표다. 단가, 출하량, 가동률, 재고, 수주, 고객 인증과 함께 확인해야 한다.</t>
        </is>
      </c>
      <c r="I4338" s="6" t="inlineStr">
        <is>
          <t>계산 기준: 재고일수의 절대 규모와 전년동기 대비 증감률을 함께 비교</t>
        </is>
      </c>
      <c r="J4338" s="6" t="inlineStr">
        <is>
          <t>예: 조립공정 재고일수이 개선되면 관련 기업의 매출 성장률, 영업이익률, 재고 부담을 다시 점검한다.</t>
        </is>
      </c>
      <c r="K4338" s="6" t="inlineStr">
        <is>
          <t>‘조립공정 재고일수’: 2차전지·전기차 밸류체인 회사가 실제로 돈을 잘 벌 수 있는지 보는 작은 계기판이에요. 제품 이름만 보지 말고 가격·물량·마진을 같이 봐야 해요.</t>
        </is>
      </c>
    </row>
    <row r="4339">
      <c r="A4339" s="7" t="n">
        <v>4338</v>
      </c>
      <c r="B4339" s="8" t="inlineStr">
        <is>
          <t>조립공정-출하량</t>
        </is>
      </c>
      <c r="C4339" s="9" t="inlineStr">
        <is>
          <t>조립공정 출하량</t>
        </is>
      </c>
      <c r="D4339" s="9" t="inlineStr">
        <is>
          <t>조립공정 출하량</t>
        </is>
      </c>
      <c r="E4339" s="9" t="inlineStr">
        <is>
          <t>조립공정 출하량</t>
        </is>
      </c>
      <c r="F4339" s="10" t="inlineStr">
        <is>
          <t>소비재·리테일·자동차</t>
        </is>
      </c>
      <c r="G4339" s="9" t="inlineStr">
        <is>
          <t>INDUSTRY</t>
        </is>
      </c>
      <c r="H4339" s="11" t="inlineStr">
        <is>
          <t>‘조립공정 출하량’: 2차전지·전기차 밸류체인 업황과 기업 실적을 해석할 때 보는 세부 지표다. 단가, 출하량, 가동률, 재고, 수주, 고객 인증과 함께 확인해야 한다.</t>
        </is>
      </c>
      <c r="I4339" s="11" t="inlineStr">
        <is>
          <t>계산 기준: 출하량의 절대 규모와 전년동기 대비 증감률을 함께 비교</t>
        </is>
      </c>
      <c r="J4339" s="11" t="inlineStr">
        <is>
          <t>예: 조립공정 출하량이 개선되면 관련 기업의 매출 성장률, 영업이익률, 재고 부담을 다시 점검한다.</t>
        </is>
      </c>
      <c r="K4339" s="11" t="inlineStr">
        <is>
          <t>‘조립공정 출하량’: 2차전지·전기차 밸류체인 회사가 실제로 돈을 잘 벌 수 있는지 보는 작은 계기판이에요. 제품 이름만 보지 말고 가격·물량·마진을 같이 봐야 해요.</t>
        </is>
      </c>
    </row>
    <row r="4340">
      <c r="A4340" s="2" t="n">
        <v>4339</v>
      </c>
      <c r="B4340" s="3" t="inlineStr">
        <is>
          <t>조립공정-판가</t>
        </is>
      </c>
      <c r="C4340" s="4" t="inlineStr">
        <is>
          <t>조립공정 판가</t>
        </is>
      </c>
      <c r="D4340" s="4" t="inlineStr">
        <is>
          <t>조립공정 판가</t>
        </is>
      </c>
      <c r="E4340" s="4" t="inlineStr">
        <is>
          <t>조립공정 판가</t>
        </is>
      </c>
      <c r="F4340" s="5" t="inlineStr">
        <is>
          <t>소비재·리테일·자동차</t>
        </is>
      </c>
      <c r="G4340" s="4" t="inlineStr">
        <is>
          <t>INDUSTRY</t>
        </is>
      </c>
      <c r="H4340" s="6" t="inlineStr">
        <is>
          <t>‘조립공정 판가’: 2차전지·전기차 밸류체인 업황과 기업 실적을 해석할 때 보는 세부 지표다. 단가, 출하량, 가동률, 재고, 수주, 고객 인증과 함께 확인해야 한다.</t>
        </is>
      </c>
      <c r="I4340" s="6" t="inlineStr">
        <is>
          <t>판가 = 매출액 ÷ 판매량 또는 시장 고시가격 확인</t>
        </is>
      </c>
      <c r="J4340" s="6" t="inlineStr">
        <is>
          <t>예: 조립공정 판가이 개선되면 관련 기업의 매출 성장률, 영업이익률, 재고 부담을 다시 점검한다.</t>
        </is>
      </c>
      <c r="K4340" s="6" t="inlineStr">
        <is>
          <t>‘조립공정 판가’: 2차전지·전기차 밸류체인 회사가 실제로 돈을 잘 벌 수 있는지 보는 작은 계기판이에요. 제품 이름만 보지 말고 가격·물량·마진을 같이 봐야 해요.</t>
        </is>
      </c>
    </row>
    <row r="4341">
      <c r="A4341" s="7" t="n">
        <v>4340</v>
      </c>
      <c r="B4341" s="8" t="inlineStr">
        <is>
          <t>중고차-가격</t>
        </is>
      </c>
      <c r="C4341" s="9" t="inlineStr">
        <is>
          <t>중고차 가격</t>
        </is>
      </c>
      <c r="D4341" s="9" t="inlineStr">
        <is>
          <t>중고차 가격</t>
        </is>
      </c>
      <c r="E4341" s="9" t="inlineStr">
        <is>
          <t>중고차 가격</t>
        </is>
      </c>
      <c r="F4341" s="10" t="inlineStr">
        <is>
          <t>소비재·리테일·자동차</t>
        </is>
      </c>
      <c r="G4341" s="9" t="inlineStr">
        <is>
          <t>INDUSTRY</t>
        </is>
      </c>
      <c r="H4341" s="11" t="inlineStr">
        <is>
          <t>‘중고차 가격’: 2차전지·자동차·소비재에서 기업 실적, 수급, 경쟁력을 해석할 때 자주 쓰이는 제품·공정·시장 용어다.</t>
        </is>
      </c>
      <c r="I4341" s="11" t="inlineStr">
        <is>
          <t>정량 공식 없음 / 판단 기준: 중고차 가격의 가격, 출하량, 생산능력, 고객사, 기술 전환, 공시 자료 확인</t>
        </is>
      </c>
      <c r="J4341" s="11" t="inlineStr">
        <is>
          <t>예: 중고차 가격 관련 뉴스가 나오면 단가, 물량, 적용 기업, 수익성 영향을 함께 본다.</t>
        </is>
      </c>
      <c r="K4341" s="11" t="inlineStr">
        <is>
          <t>‘중고차 가격’: 해당 업종을 볼 때 자주 나오는 핵심 단어예요. 이름만 외우지 말고 돈이 어디서 벌리는지 연결해서 봐야 해요.</t>
        </is>
      </c>
    </row>
    <row r="4342">
      <c r="A4342" s="2" t="n">
        <v>4341</v>
      </c>
      <c r="B4342" s="3" t="inlineStr">
        <is>
          <t>중고차-가격-asp</t>
        </is>
      </c>
      <c r="C4342" s="4" t="inlineStr">
        <is>
          <t>중고차 가격 ASP</t>
        </is>
      </c>
      <c r="D4342" s="4" t="inlineStr">
        <is>
          <t>중고차 가격 ASP</t>
        </is>
      </c>
      <c r="E4342" s="4" t="inlineStr">
        <is>
          <t>중고차 가격 ASP</t>
        </is>
      </c>
      <c r="F4342" s="5" t="inlineStr">
        <is>
          <t>소비재·리테일·자동차</t>
        </is>
      </c>
      <c r="G4342" s="4" t="inlineStr">
        <is>
          <t>INDUSTRY</t>
        </is>
      </c>
      <c r="H4342" s="6" t="inlineStr">
        <is>
          <t>‘중고차 가격 ASP’: 자동차·모빌리티 업황과 기업 실적을 해석할 때 보는 세부 지표다. 단가, 출하량, 가동률, 재고, 수주, 고객 인증과 함께 확인해야 한다.</t>
        </is>
      </c>
      <c r="I4342" s="6" t="inlineStr">
        <is>
          <t>ASP = 매출액 ÷ 판매량 또는 시장 고시가격 확인</t>
        </is>
      </c>
      <c r="J4342" s="6" t="inlineStr">
        <is>
          <t>예: 중고차 가격 ASP이 개선되면 관련 기업의 매출 성장률, 영업이익률, 재고 부담을 다시 점검한다.</t>
        </is>
      </c>
      <c r="K4342" s="6" t="inlineStr">
        <is>
          <t>‘중고차 가격 ASP’: 자동차·모빌리티 회사가 실제로 돈을 잘 벌 수 있는지 보는 작은 계기판이에요. 제품 이름만 보지 말고 가격·물량·마진을 같이 봐야 해요.</t>
        </is>
      </c>
    </row>
    <row r="4343">
      <c r="A4343" s="7" t="n">
        <v>4342</v>
      </c>
      <c r="B4343" s="8" t="inlineStr">
        <is>
          <t>중고차-가격-가동률</t>
        </is>
      </c>
      <c r="C4343" s="9" t="inlineStr">
        <is>
          <t>중고차 가격 가동률</t>
        </is>
      </c>
      <c r="D4343" s="9" t="inlineStr">
        <is>
          <t>중고차 가격 가동률</t>
        </is>
      </c>
      <c r="E4343" s="9" t="inlineStr">
        <is>
          <t>중고차 가격 가동률</t>
        </is>
      </c>
      <c r="F4343" s="10" t="inlineStr">
        <is>
          <t>소비재·리테일·자동차</t>
        </is>
      </c>
      <c r="G4343" s="9" t="inlineStr">
        <is>
          <t>INDUSTRY</t>
        </is>
      </c>
      <c r="H4343" s="11" t="inlineStr">
        <is>
          <t>‘중고차 가격 가동률’: 자동차·모빌리티 업황과 기업 실적을 해석할 때 보는 세부 지표다. 단가, 출하량, 가동률, 재고, 수주, 고객 인증과 함께 확인해야 한다.</t>
        </is>
      </c>
      <c r="I4343" s="11" t="inlineStr">
        <is>
          <t>가동률 = 실제 산출 또는 적용 물량 ÷ 기준 생산능력 또는 전체 물량 × 100</t>
        </is>
      </c>
      <c r="J4343" s="11" t="inlineStr">
        <is>
          <t>예: 중고차 가격 가동률이 개선되면 관련 기업의 매출 성장률, 영업이익률, 재고 부담을 다시 점검한다.</t>
        </is>
      </c>
      <c r="K4343" s="11" t="inlineStr">
        <is>
          <t>‘중고차 가격 가동률’: 자동차·모빌리티 회사가 실제로 돈을 잘 벌 수 있는지 보는 작은 계기판이에요. 제품 이름만 보지 말고 가격·물량·마진을 같이 봐야 해요.</t>
        </is>
      </c>
    </row>
    <row r="4344">
      <c r="A4344" s="2" t="n">
        <v>4343</v>
      </c>
      <c r="B4344" s="3" t="inlineStr">
        <is>
          <t>중고차-가격-마진</t>
        </is>
      </c>
      <c r="C4344" s="4" t="inlineStr">
        <is>
          <t>중고차 가격 마진</t>
        </is>
      </c>
      <c r="D4344" s="4" t="inlineStr">
        <is>
          <t>중고차 가격 마진</t>
        </is>
      </c>
      <c r="E4344" s="4" t="inlineStr">
        <is>
          <t>중고차 가격 마진</t>
        </is>
      </c>
      <c r="F4344" s="5" t="inlineStr">
        <is>
          <t>소비재·리테일·자동차</t>
        </is>
      </c>
      <c r="G4344" s="4" t="inlineStr">
        <is>
          <t>INDUSTRY</t>
        </is>
      </c>
      <c r="H4344" s="6" t="inlineStr">
        <is>
          <t>‘중고차 가격 마진’: 자동차·모빌리티 업황과 기업 실적을 해석할 때 보는 세부 지표다. 단가, 출하량, 가동률, 재고, 수주, 고객 인증과 함께 확인해야 한다.</t>
        </is>
      </c>
      <c r="I4344" s="6" t="inlineStr">
        <is>
          <t>마진 = 관련 판매가격 - 주요 원가 또는 이익 ÷ 매출. 회사별 산식이 다를 수 있어 공시·리서치 기준을 확인한다.</t>
        </is>
      </c>
      <c r="J4344" s="6" t="inlineStr">
        <is>
          <t>예: 중고차 가격 마진이 개선되면 관련 기업의 매출 성장률, 영업이익률, 재고 부담을 다시 점검한다.</t>
        </is>
      </c>
      <c r="K4344" s="6" t="inlineStr">
        <is>
          <t>‘중고차 가격 마진’: 자동차·모빌리티 회사가 실제로 돈을 잘 벌 수 있는지 보는 작은 계기판이에요. 제품 이름만 보지 말고 가격·물량·마진을 같이 봐야 해요.</t>
        </is>
      </c>
    </row>
    <row r="4345">
      <c r="A4345" s="7" t="n">
        <v>4344</v>
      </c>
      <c r="B4345" s="8" t="inlineStr">
        <is>
          <t>중고차-가격-미국-판매비중</t>
        </is>
      </c>
      <c r="C4345" s="9" t="inlineStr">
        <is>
          <t>중고차 가격 미국 판매비중</t>
        </is>
      </c>
      <c r="D4345" s="9" t="inlineStr">
        <is>
          <t>중고차 가격 미국 판매비중</t>
        </is>
      </c>
      <c r="E4345" s="9" t="inlineStr">
        <is>
          <t>중고차 가격 미국 판매비중</t>
        </is>
      </c>
      <c r="F4345" s="10" t="inlineStr">
        <is>
          <t>소비재·리테일·자동차</t>
        </is>
      </c>
      <c r="G4345" s="9" t="inlineStr">
        <is>
          <t>INDUSTRY</t>
        </is>
      </c>
      <c r="H4345" s="11" t="inlineStr">
        <is>
          <t>‘중고차 가격 미국 판매비중’: 자동차·모빌리티 업황과 기업 실적을 해석할 때 보는 세부 지표다. 단가, 출하량, 가동률, 재고, 수주, 고객 인증과 함께 확인해야 한다.</t>
        </is>
      </c>
      <c r="I4345" s="11" t="inlineStr">
        <is>
          <t>미국 판매비중 = 해당 항목 ÷ 전체 기준 × 100</t>
        </is>
      </c>
      <c r="J4345" s="11" t="inlineStr">
        <is>
          <t>예: 중고차 가격 미국 판매비중이 개선되면 관련 기업의 매출 성장률, 영업이익률, 재고 부담을 다시 점검한다.</t>
        </is>
      </c>
      <c r="K4345" s="11" t="inlineStr">
        <is>
          <t>‘중고차 가격 미국 판매비중’: 자동차·모빌리티 회사가 실제로 돈을 잘 벌 수 있는지 보는 작은 계기판이에요. 제품 이름만 보지 말고 가격·물량·마진을 같이 봐야 해요.</t>
        </is>
      </c>
    </row>
    <row r="4346">
      <c r="A4346" s="2" t="n">
        <v>4345</v>
      </c>
      <c r="B4346" s="3" t="inlineStr">
        <is>
          <t>중고차-가격-수출비중</t>
        </is>
      </c>
      <c r="C4346" s="4" t="inlineStr">
        <is>
          <t>중고차 가격 수출비중</t>
        </is>
      </c>
      <c r="D4346" s="4" t="inlineStr">
        <is>
          <t>중고차 가격 수출비중</t>
        </is>
      </c>
      <c r="E4346" s="4" t="inlineStr">
        <is>
          <t>중고차 가격 수출비중</t>
        </is>
      </c>
      <c r="F4346" s="5" t="inlineStr">
        <is>
          <t>소비재·리테일·자동차</t>
        </is>
      </c>
      <c r="G4346" s="4" t="inlineStr">
        <is>
          <t>INDUSTRY</t>
        </is>
      </c>
      <c r="H4346" s="6" t="inlineStr">
        <is>
          <t>‘중고차 가격 수출비중’: 자동차·모빌리티 업황과 기업 실적을 해석할 때 보는 세부 지표다. 단가, 출하량, 가동률, 재고, 수주, 고객 인증과 함께 확인해야 한다.</t>
        </is>
      </c>
      <c r="I4346" s="6" t="inlineStr">
        <is>
          <t>수출비중 = 해당 항목 ÷ 전체 기준 × 100</t>
        </is>
      </c>
      <c r="J4346" s="6" t="inlineStr">
        <is>
          <t>예: 중고차 가격 수출비중이 개선되면 관련 기업의 매출 성장률, 영업이익률, 재고 부담을 다시 점검한다.</t>
        </is>
      </c>
      <c r="K4346" s="6" t="inlineStr">
        <is>
          <t>‘중고차 가격 수출비중’: 자동차·모빌리티 회사가 실제로 돈을 잘 벌 수 있는지 보는 작은 계기판이에요. 제품 이름만 보지 말고 가격·물량·마진을 같이 봐야 해요.</t>
        </is>
      </c>
    </row>
    <row r="4347">
      <c r="A4347" s="7" t="n">
        <v>4346</v>
      </c>
      <c r="B4347" s="8" t="inlineStr">
        <is>
          <t>중고차-가격-인센티브</t>
        </is>
      </c>
      <c r="C4347" s="9" t="inlineStr">
        <is>
          <t>중고차 가격 인센티브</t>
        </is>
      </c>
      <c r="D4347" s="9" t="inlineStr">
        <is>
          <t>중고차 가격 인센티브</t>
        </is>
      </c>
      <c r="E4347" s="9" t="inlineStr">
        <is>
          <t>중고차 가격 인센티브</t>
        </is>
      </c>
      <c r="F4347" s="10" t="inlineStr">
        <is>
          <t>소비재·리테일·자동차</t>
        </is>
      </c>
      <c r="G4347" s="9" t="inlineStr">
        <is>
          <t>INDUSTRY</t>
        </is>
      </c>
      <c r="H4347" s="11" t="inlineStr">
        <is>
          <t>‘중고차 가격 인센티브’: 자동차·모빌리티 업황과 기업 실적을 해석할 때 보는 세부 지표다. 단가, 출하량, 가동률, 재고, 수주, 고객 인증과 함께 확인해야 한다.</t>
        </is>
      </c>
      <c r="I4347" s="11" t="inlineStr">
        <is>
          <t>정량 공식 없음 / 판단 기준: 중고차 가격의 가격, 물량, 고객사, 공급능력, 규제·기술 변화 확인</t>
        </is>
      </c>
      <c r="J4347" s="11" t="inlineStr">
        <is>
          <t>예: 중고차 가격 인센티브이 개선되면 관련 기업의 매출 성장률, 영업이익률, 재고 부담을 다시 점검한다.</t>
        </is>
      </c>
      <c r="K4347" s="11" t="inlineStr">
        <is>
          <t>‘중고차 가격 인센티브’: 자동차·모빌리티 회사가 실제로 돈을 잘 벌 수 있는지 보는 작은 계기판이에요. 제품 이름만 보지 말고 가격·물량·마진을 같이 봐야 해요.</t>
        </is>
      </c>
    </row>
    <row r="4348">
      <c r="A4348" s="2" t="n">
        <v>4347</v>
      </c>
      <c r="B4348" s="3" t="inlineStr">
        <is>
          <t>중고차-가격-재고일수</t>
        </is>
      </c>
      <c r="C4348" s="4" t="inlineStr">
        <is>
          <t>중고차 가격 재고일수</t>
        </is>
      </c>
      <c r="D4348" s="4" t="inlineStr">
        <is>
          <t>중고차 가격 재고일수</t>
        </is>
      </c>
      <c r="E4348" s="4" t="inlineStr">
        <is>
          <t>중고차 가격 재고일수</t>
        </is>
      </c>
      <c r="F4348" s="5" t="inlineStr">
        <is>
          <t>소비재·리테일·자동차</t>
        </is>
      </c>
      <c r="G4348" s="4" t="inlineStr">
        <is>
          <t>INDUSTRY</t>
        </is>
      </c>
      <c r="H4348" s="6" t="inlineStr">
        <is>
          <t>‘중고차 가격 재고일수’: 자동차·모빌리티 업황과 기업 실적을 해석할 때 보는 세부 지표다. 단가, 출하량, 가동률, 재고, 수주, 고객 인증과 함께 확인해야 한다.</t>
        </is>
      </c>
      <c r="I4348" s="6" t="inlineStr">
        <is>
          <t>계산 기준: 재고일수의 절대 규모와 전년동기 대비 증감률을 함께 비교</t>
        </is>
      </c>
      <c r="J4348" s="6" t="inlineStr">
        <is>
          <t>예: 중고차 가격 재고일수이 개선되면 관련 기업의 매출 성장률, 영업이익률, 재고 부담을 다시 점검한다.</t>
        </is>
      </c>
      <c r="K4348" s="6" t="inlineStr">
        <is>
          <t>‘중고차 가격 재고일수’: 자동차·모빌리티 회사가 실제로 돈을 잘 벌 수 있는지 보는 작은 계기판이에요. 제품 이름만 보지 말고 가격·물량·마진을 같이 봐야 해요.</t>
        </is>
      </c>
    </row>
    <row r="4349">
      <c r="A4349" s="7" t="n">
        <v>4348</v>
      </c>
      <c r="B4349" s="8" t="inlineStr">
        <is>
          <t>중고차-가격-전기차-믹스</t>
        </is>
      </c>
      <c r="C4349" s="9" t="inlineStr">
        <is>
          <t>중고차 가격 전기차 믹스</t>
        </is>
      </c>
      <c r="D4349" s="9" t="inlineStr">
        <is>
          <t>중고차 가격 전기차 믹스</t>
        </is>
      </c>
      <c r="E4349" s="9" t="inlineStr">
        <is>
          <t>중고차 가격 전기차 믹스</t>
        </is>
      </c>
      <c r="F4349" s="10" t="inlineStr">
        <is>
          <t>소비재·리테일·자동차</t>
        </is>
      </c>
      <c r="G4349" s="9" t="inlineStr">
        <is>
          <t>INDUSTRY</t>
        </is>
      </c>
      <c r="H4349" s="11" t="inlineStr">
        <is>
          <t>‘중고차 가격 전기차 믹스’: 자동차·모빌리티 업황과 기업 실적을 해석할 때 보는 세부 지표다. 단가, 출하량, 가동률, 재고, 수주, 고객 인증과 함께 확인해야 한다.</t>
        </is>
      </c>
      <c r="I4349" s="11" t="inlineStr">
        <is>
          <t>정량 공식 없음 / 판단 기준: 중고차 가격의 가격, 물량, 고객사, 공급능력, 규제·기술 변화 확인</t>
        </is>
      </c>
      <c r="J4349" s="11" t="inlineStr">
        <is>
          <t>예: 중고차 가격 전기차 믹스이 개선되면 관련 기업의 매출 성장률, 영업이익률, 재고 부담을 다시 점검한다.</t>
        </is>
      </c>
      <c r="K4349" s="11" t="inlineStr">
        <is>
          <t>‘중고차 가격 전기차 믹스’: 자동차·모빌리티 회사가 실제로 돈을 잘 벌 수 있는지 보는 작은 계기판이에요. 제품 이름만 보지 말고 가격·물량·마진을 같이 봐야 해요.</t>
        </is>
      </c>
    </row>
    <row r="4350">
      <c r="A4350" s="2" t="n">
        <v>4349</v>
      </c>
      <c r="B4350" s="3" t="inlineStr">
        <is>
          <t>중고차-가격-점유율</t>
        </is>
      </c>
      <c r="C4350" s="4" t="inlineStr">
        <is>
          <t>중고차 가격 점유율</t>
        </is>
      </c>
      <c r="D4350" s="4" t="inlineStr">
        <is>
          <t>중고차 가격 점유율</t>
        </is>
      </c>
      <c r="E4350" s="4" t="inlineStr">
        <is>
          <t>중고차 가격 점유율</t>
        </is>
      </c>
      <c r="F4350" s="5" t="inlineStr">
        <is>
          <t>소비재·리테일·자동차</t>
        </is>
      </c>
      <c r="G4350" s="4" t="inlineStr">
        <is>
          <t>INDUSTRY</t>
        </is>
      </c>
      <c r="H4350" s="6" t="inlineStr">
        <is>
          <t>‘중고차 가격 점유율’: 자동차·모빌리티 업황과 기업 실적을 해석할 때 보는 세부 지표다. 단가, 출하량, 가동률, 재고, 수주, 고객 인증과 함께 확인해야 한다.</t>
        </is>
      </c>
      <c r="I4350" s="6" t="inlineStr">
        <is>
          <t>점유율 = 해당 항목 ÷ 전체 기준 × 100</t>
        </is>
      </c>
      <c r="J4350" s="6" t="inlineStr">
        <is>
          <t>예: 중고차 가격 점유율이 개선되면 관련 기업의 매출 성장률, 영업이익률, 재고 부담을 다시 점검한다.</t>
        </is>
      </c>
      <c r="K4350" s="6" t="inlineStr">
        <is>
          <t>‘중고차 가격 점유율’: 자동차·모빌리티 회사가 실제로 돈을 잘 벌 수 있는지 보는 작은 계기판이에요. 제품 이름만 보지 말고 가격·물량·마진을 같이 봐야 해요.</t>
        </is>
      </c>
    </row>
    <row r="4351">
      <c r="A4351" s="7" t="n">
        <v>4350</v>
      </c>
      <c r="B4351" s="8" t="inlineStr">
        <is>
          <t>중고차-가격-판매량</t>
        </is>
      </c>
      <c r="C4351" s="9" t="inlineStr">
        <is>
          <t>중고차 가격 판매량</t>
        </is>
      </c>
      <c r="D4351" s="9" t="inlineStr">
        <is>
          <t>중고차 가격 판매량</t>
        </is>
      </c>
      <c r="E4351" s="9" t="inlineStr">
        <is>
          <t>중고차 가격 판매량</t>
        </is>
      </c>
      <c r="F4351" s="10" t="inlineStr">
        <is>
          <t>소비재·리테일·자동차</t>
        </is>
      </c>
      <c r="G4351" s="9" t="inlineStr">
        <is>
          <t>INDUSTRY</t>
        </is>
      </c>
      <c r="H4351" s="11" t="inlineStr">
        <is>
          <t>‘중고차 가격 판매량’: 자동차·모빌리티 업황과 기업 실적을 해석할 때 보는 세부 지표다. 단가, 출하량, 가동률, 재고, 수주, 고객 인증과 함께 확인해야 한다.</t>
        </is>
      </c>
      <c r="I4351" s="11" t="inlineStr">
        <is>
          <t>정량 공식 없음 / 판단 기준: 중고차 가격의 가격, 물량, 고객사, 공급능력, 규제·기술 변화 확인</t>
        </is>
      </c>
      <c r="J4351" s="11" t="inlineStr">
        <is>
          <t>예: 중고차 가격 판매량이 개선되면 관련 기업의 매출 성장률, 영업이익률, 재고 부담을 다시 점검한다.</t>
        </is>
      </c>
      <c r="K4351" s="11" t="inlineStr">
        <is>
          <t>‘중고차 가격 판매량’: 자동차·모빌리티 회사가 실제로 돈을 잘 벌 수 있는지 보는 작은 계기판이에요. 제품 이름만 보지 말고 가격·물량·마진을 같이 봐야 해요.</t>
        </is>
      </c>
    </row>
    <row r="4352">
      <c r="A4352" s="2" t="n">
        <v>4351</v>
      </c>
      <c r="B4352" s="3" t="inlineStr">
        <is>
          <t>차량용-반도체-asp</t>
        </is>
      </c>
      <c r="C4352" s="4" t="inlineStr">
        <is>
          <t>차량용 반도체 ASP</t>
        </is>
      </c>
      <c r="D4352" s="4" t="inlineStr">
        <is>
          <t>차량용 반도체 ASP</t>
        </is>
      </c>
      <c r="E4352" s="4" t="inlineStr">
        <is>
          <t>차량용 반도체 ASP</t>
        </is>
      </c>
      <c r="F4352" s="5" t="inlineStr">
        <is>
          <t>소비재·리테일·자동차</t>
        </is>
      </c>
      <c r="G4352" s="4" t="inlineStr">
        <is>
          <t>INDUSTRY</t>
        </is>
      </c>
      <c r="H4352" s="6" t="inlineStr">
        <is>
          <t>‘차량용 반도체 ASP’: 자동차·모빌리티 업황과 기업 실적을 해석할 때 보는 세부 지표다. 단가, 출하량, 가동률, 재고, 수주, 고객 인증과 함께 확인해야 한다.</t>
        </is>
      </c>
      <c r="I4352" s="6" t="inlineStr">
        <is>
          <t>ASP = 매출액 ÷ 판매량 또는 시장 고시가격 확인</t>
        </is>
      </c>
      <c r="J4352" s="6" t="inlineStr">
        <is>
          <t>예: 차량용 반도체 ASP이 개선되면 관련 기업의 매출 성장률, 영업이익률, 재고 부담을 다시 점검한다.</t>
        </is>
      </c>
      <c r="K4352" s="6" t="inlineStr">
        <is>
          <t>‘차량용 반도체 ASP’: 자동차·모빌리티 회사가 실제로 돈을 잘 벌 수 있는지 보는 작은 계기판이에요. 제품 이름만 보지 말고 가격·물량·마진을 같이 봐야 해요.</t>
        </is>
      </c>
    </row>
    <row r="4353">
      <c r="A4353" s="7" t="n">
        <v>4352</v>
      </c>
      <c r="B4353" s="8" t="inlineStr">
        <is>
          <t>차량용-반도체-가동률</t>
        </is>
      </c>
      <c r="C4353" s="9" t="inlineStr">
        <is>
          <t>차량용 반도체 가동률</t>
        </is>
      </c>
      <c r="D4353" s="9" t="inlineStr">
        <is>
          <t>차량용 반도체 가동률</t>
        </is>
      </c>
      <c r="E4353" s="9" t="inlineStr">
        <is>
          <t>차량용 반도체 가동률</t>
        </is>
      </c>
      <c r="F4353" s="10" t="inlineStr">
        <is>
          <t>소비재·리테일·자동차</t>
        </is>
      </c>
      <c r="G4353" s="9" t="inlineStr">
        <is>
          <t>INDUSTRY</t>
        </is>
      </c>
      <c r="H4353" s="11" t="inlineStr">
        <is>
          <t>‘차량용 반도체 가동률’: 자동차·모빌리티 업황과 기업 실적을 해석할 때 보는 세부 지표다. 단가, 출하량, 가동률, 재고, 수주, 고객 인증과 함께 확인해야 한다.</t>
        </is>
      </c>
      <c r="I4353" s="11" t="inlineStr">
        <is>
          <t>가동률 = 실제 산출 또는 적용 물량 ÷ 기준 생산능력 또는 전체 물량 × 100</t>
        </is>
      </c>
      <c r="J4353" s="11" t="inlineStr">
        <is>
          <t>예: 차량용 반도체 가동률이 개선되면 관련 기업의 매출 성장률, 영업이익률, 재고 부담을 다시 점검한다.</t>
        </is>
      </c>
      <c r="K4353" s="11" t="inlineStr">
        <is>
          <t>‘차량용 반도체 가동률’: 자동차·모빌리티 회사가 실제로 돈을 잘 벌 수 있는지 보는 작은 계기판이에요. 제품 이름만 보지 말고 가격·물량·마진을 같이 봐야 해요.</t>
        </is>
      </c>
    </row>
    <row r="4354">
      <c r="A4354" s="2" t="n">
        <v>4353</v>
      </c>
      <c r="B4354" s="3" t="inlineStr">
        <is>
          <t>차량용-반도체-마진</t>
        </is>
      </c>
      <c r="C4354" s="4" t="inlineStr">
        <is>
          <t>차량용 반도체 마진</t>
        </is>
      </c>
      <c r="D4354" s="4" t="inlineStr">
        <is>
          <t>차량용 반도체 마진</t>
        </is>
      </c>
      <c r="E4354" s="4" t="inlineStr">
        <is>
          <t>차량용 반도체 마진</t>
        </is>
      </c>
      <c r="F4354" s="5" t="inlineStr">
        <is>
          <t>소비재·리테일·자동차</t>
        </is>
      </c>
      <c r="G4354" s="4" t="inlineStr">
        <is>
          <t>INDUSTRY</t>
        </is>
      </c>
      <c r="H4354" s="6" t="inlineStr">
        <is>
          <t>‘차량용 반도체 마진’: 자동차·모빌리티 업황과 기업 실적을 해석할 때 보는 세부 지표다. 단가, 출하량, 가동률, 재고, 수주, 고객 인증과 함께 확인해야 한다.</t>
        </is>
      </c>
      <c r="I4354" s="6" t="inlineStr">
        <is>
          <t>마진 = 관련 판매가격 - 주요 원가 또는 이익 ÷ 매출. 회사별 산식이 다를 수 있어 공시·리서치 기준을 확인한다.</t>
        </is>
      </c>
      <c r="J4354" s="6" t="inlineStr">
        <is>
          <t>예: 차량용 반도체 마진이 개선되면 관련 기업의 매출 성장률, 영업이익률, 재고 부담을 다시 점검한다.</t>
        </is>
      </c>
      <c r="K4354" s="6" t="inlineStr">
        <is>
          <t>‘차량용 반도체 마진’: 자동차·모빌리티 회사가 실제로 돈을 잘 벌 수 있는지 보는 작은 계기판이에요. 제품 이름만 보지 말고 가격·물량·마진을 같이 봐야 해요.</t>
        </is>
      </c>
    </row>
    <row r="4355">
      <c r="A4355" s="7" t="n">
        <v>4354</v>
      </c>
      <c r="B4355" s="8" t="inlineStr">
        <is>
          <t>차량용-반도체-미국-판매비중</t>
        </is>
      </c>
      <c r="C4355" s="9" t="inlineStr">
        <is>
          <t>차량용 반도체 미국 판매비중</t>
        </is>
      </c>
      <c r="D4355" s="9" t="inlineStr">
        <is>
          <t>차량용 반도체 미국 판매비중</t>
        </is>
      </c>
      <c r="E4355" s="9" t="inlineStr">
        <is>
          <t>차량용 반도체 미국 판매비중</t>
        </is>
      </c>
      <c r="F4355" s="10" t="inlineStr">
        <is>
          <t>소비재·리테일·자동차</t>
        </is>
      </c>
      <c r="G4355" s="9" t="inlineStr">
        <is>
          <t>INDUSTRY</t>
        </is>
      </c>
      <c r="H4355" s="11" t="inlineStr">
        <is>
          <t>‘차량용 반도체 미국 판매비중’: 자동차·모빌리티 업황과 기업 실적을 해석할 때 보는 세부 지표다. 단가, 출하량, 가동률, 재고, 수주, 고객 인증과 함께 확인해야 한다.</t>
        </is>
      </c>
      <c r="I4355" s="11" t="inlineStr">
        <is>
          <t>미국 판매비중 = 해당 항목 ÷ 전체 기준 × 100</t>
        </is>
      </c>
      <c r="J4355" s="11" t="inlineStr">
        <is>
          <t>예: 차량용 반도체 미국 판매비중이 개선되면 관련 기업의 매출 성장률, 영업이익률, 재고 부담을 다시 점검한다.</t>
        </is>
      </c>
      <c r="K4355" s="11" t="inlineStr">
        <is>
          <t>‘차량용 반도체 미국 판매비중’: 자동차·모빌리티 회사가 실제로 돈을 잘 벌 수 있는지 보는 작은 계기판이에요. 제품 이름만 보지 말고 가격·물량·마진을 같이 봐야 해요.</t>
        </is>
      </c>
    </row>
    <row r="4356">
      <c r="A4356" s="2" t="n">
        <v>4355</v>
      </c>
      <c r="B4356" s="3" t="inlineStr">
        <is>
          <t>차량용-반도체-수출비중</t>
        </is>
      </c>
      <c r="C4356" s="4" t="inlineStr">
        <is>
          <t>차량용 반도체 수출비중</t>
        </is>
      </c>
      <c r="D4356" s="4" t="inlineStr">
        <is>
          <t>차량용 반도체 수출비중</t>
        </is>
      </c>
      <c r="E4356" s="4" t="inlineStr">
        <is>
          <t>차량용 반도체 수출비중</t>
        </is>
      </c>
      <c r="F4356" s="5" t="inlineStr">
        <is>
          <t>소비재·리테일·자동차</t>
        </is>
      </c>
      <c r="G4356" s="4" t="inlineStr">
        <is>
          <t>INDUSTRY</t>
        </is>
      </c>
      <c r="H4356" s="6" t="inlineStr">
        <is>
          <t>‘차량용 반도체 수출비중’: 자동차·모빌리티 업황과 기업 실적을 해석할 때 보는 세부 지표다. 단가, 출하량, 가동률, 재고, 수주, 고객 인증과 함께 확인해야 한다.</t>
        </is>
      </c>
      <c r="I4356" s="6" t="inlineStr">
        <is>
          <t>수출비중 = 해당 항목 ÷ 전체 기준 × 100</t>
        </is>
      </c>
      <c r="J4356" s="6" t="inlineStr">
        <is>
          <t>예: 차량용 반도체 수출비중이 개선되면 관련 기업의 매출 성장률, 영업이익률, 재고 부담을 다시 점검한다.</t>
        </is>
      </c>
      <c r="K4356" s="6" t="inlineStr">
        <is>
          <t>‘차량용 반도체 수출비중’: 자동차·모빌리티 회사가 실제로 돈을 잘 벌 수 있는지 보는 작은 계기판이에요. 제품 이름만 보지 말고 가격·물량·마진을 같이 봐야 해요.</t>
        </is>
      </c>
    </row>
    <row r="4357">
      <c r="A4357" s="7" t="n">
        <v>4356</v>
      </c>
      <c r="B4357" s="8" t="inlineStr">
        <is>
          <t>차량용-반도체-인센티브</t>
        </is>
      </c>
      <c r="C4357" s="9" t="inlineStr">
        <is>
          <t>차량용 반도체 인센티브</t>
        </is>
      </c>
      <c r="D4357" s="9" t="inlineStr">
        <is>
          <t>차량용 반도체 인센티브</t>
        </is>
      </c>
      <c r="E4357" s="9" t="inlineStr">
        <is>
          <t>차량용 반도체 인센티브</t>
        </is>
      </c>
      <c r="F4357" s="10" t="inlineStr">
        <is>
          <t>소비재·리테일·자동차</t>
        </is>
      </c>
      <c r="G4357" s="9" t="inlineStr">
        <is>
          <t>INDUSTRY</t>
        </is>
      </c>
      <c r="H4357" s="11" t="inlineStr">
        <is>
          <t>‘차량용 반도체 인센티브’: 자동차·모빌리티 업황과 기업 실적을 해석할 때 보는 세부 지표다. 단가, 출하량, 가동률, 재고, 수주, 고객 인증과 함께 확인해야 한다.</t>
        </is>
      </c>
      <c r="I4357" s="11" t="inlineStr">
        <is>
          <t>정량 공식 없음 / 판단 기준: 차량용 반도체의 가격, 물량, 고객사, 공급능력, 규제·기술 변화 확인</t>
        </is>
      </c>
      <c r="J4357" s="11" t="inlineStr">
        <is>
          <t>예: 차량용 반도체 인센티브이 개선되면 관련 기업의 매출 성장률, 영업이익률, 재고 부담을 다시 점검한다.</t>
        </is>
      </c>
      <c r="K4357" s="11" t="inlineStr">
        <is>
          <t>‘차량용 반도체 인센티브’: 자동차·모빌리티 회사가 실제로 돈을 잘 벌 수 있는지 보는 작은 계기판이에요. 제품 이름만 보지 말고 가격·물량·마진을 같이 봐야 해요.</t>
        </is>
      </c>
    </row>
    <row r="4358">
      <c r="A4358" s="2" t="n">
        <v>4357</v>
      </c>
      <c r="B4358" s="3" t="inlineStr">
        <is>
          <t>차량용-반도체-재고일수</t>
        </is>
      </c>
      <c r="C4358" s="4" t="inlineStr">
        <is>
          <t>차량용 반도체 재고일수</t>
        </is>
      </c>
      <c r="D4358" s="4" t="inlineStr">
        <is>
          <t>차량용 반도체 재고일수</t>
        </is>
      </c>
      <c r="E4358" s="4" t="inlineStr">
        <is>
          <t>차량용 반도체 재고일수</t>
        </is>
      </c>
      <c r="F4358" s="5" t="inlineStr">
        <is>
          <t>소비재·리테일·자동차</t>
        </is>
      </c>
      <c r="G4358" s="4" t="inlineStr">
        <is>
          <t>INDUSTRY</t>
        </is>
      </c>
      <c r="H4358" s="6" t="inlineStr">
        <is>
          <t>‘차량용 반도체 재고일수’: 자동차·모빌리티 업황과 기업 실적을 해석할 때 보는 세부 지표다. 단가, 출하량, 가동률, 재고, 수주, 고객 인증과 함께 확인해야 한다.</t>
        </is>
      </c>
      <c r="I4358" s="6" t="inlineStr">
        <is>
          <t>계산 기준: 재고일수의 절대 규모와 전년동기 대비 증감률을 함께 비교</t>
        </is>
      </c>
      <c r="J4358" s="6" t="inlineStr">
        <is>
          <t>예: 차량용 반도체 재고일수이 개선되면 관련 기업의 매출 성장률, 영업이익률, 재고 부담을 다시 점검한다.</t>
        </is>
      </c>
      <c r="K4358" s="6" t="inlineStr">
        <is>
          <t>‘차량용 반도체 재고일수’: 자동차·모빌리티 회사가 실제로 돈을 잘 벌 수 있는지 보는 작은 계기판이에요. 제품 이름만 보지 말고 가격·물량·마진을 같이 봐야 해요.</t>
        </is>
      </c>
    </row>
    <row r="4359">
      <c r="A4359" s="7" t="n">
        <v>4358</v>
      </c>
      <c r="B4359" s="8" t="inlineStr">
        <is>
          <t>차량용-반도체-전기차-믹스</t>
        </is>
      </c>
      <c r="C4359" s="9" t="inlineStr">
        <is>
          <t>차량용 반도체 전기차 믹스</t>
        </is>
      </c>
      <c r="D4359" s="9" t="inlineStr">
        <is>
          <t>차량용 반도체 전기차 믹스</t>
        </is>
      </c>
      <c r="E4359" s="9" t="inlineStr">
        <is>
          <t>차량용 반도체 전기차 믹스</t>
        </is>
      </c>
      <c r="F4359" s="10" t="inlineStr">
        <is>
          <t>소비재·리테일·자동차</t>
        </is>
      </c>
      <c r="G4359" s="9" t="inlineStr">
        <is>
          <t>INDUSTRY</t>
        </is>
      </c>
      <c r="H4359" s="11" t="inlineStr">
        <is>
          <t>‘차량용 반도체 전기차 믹스’: 자동차·모빌리티 업황과 기업 실적을 해석할 때 보는 세부 지표다. 단가, 출하량, 가동률, 재고, 수주, 고객 인증과 함께 확인해야 한다.</t>
        </is>
      </c>
      <c r="I4359" s="11" t="inlineStr">
        <is>
          <t>정량 공식 없음 / 판단 기준: 차량용 반도체의 가격, 물량, 고객사, 공급능력, 규제·기술 변화 확인</t>
        </is>
      </c>
      <c r="J4359" s="11" t="inlineStr">
        <is>
          <t>예: 차량용 반도체 전기차 믹스이 개선되면 관련 기업의 매출 성장률, 영업이익률, 재고 부담을 다시 점검한다.</t>
        </is>
      </c>
      <c r="K4359" s="11" t="inlineStr">
        <is>
          <t>‘차량용 반도체 전기차 믹스’: 자동차·모빌리티 회사가 실제로 돈을 잘 벌 수 있는지 보는 작은 계기판이에요. 제품 이름만 보지 말고 가격·물량·마진을 같이 봐야 해요.</t>
        </is>
      </c>
    </row>
    <row r="4360">
      <c r="A4360" s="2" t="n">
        <v>4359</v>
      </c>
      <c r="B4360" s="3" t="inlineStr">
        <is>
          <t>차량용-반도체-점유율</t>
        </is>
      </c>
      <c r="C4360" s="4" t="inlineStr">
        <is>
          <t>차량용 반도체 점유율</t>
        </is>
      </c>
      <c r="D4360" s="4" t="inlineStr">
        <is>
          <t>차량용 반도체 점유율</t>
        </is>
      </c>
      <c r="E4360" s="4" t="inlineStr">
        <is>
          <t>차량용 반도체 점유율</t>
        </is>
      </c>
      <c r="F4360" s="5" t="inlineStr">
        <is>
          <t>소비재·리테일·자동차</t>
        </is>
      </c>
      <c r="G4360" s="4" t="inlineStr">
        <is>
          <t>INDUSTRY</t>
        </is>
      </c>
      <c r="H4360" s="6" t="inlineStr">
        <is>
          <t>‘차량용 반도체 점유율’: 자동차·모빌리티 업황과 기업 실적을 해석할 때 보는 세부 지표다. 단가, 출하량, 가동률, 재고, 수주, 고객 인증과 함께 확인해야 한다.</t>
        </is>
      </c>
      <c r="I4360" s="6" t="inlineStr">
        <is>
          <t>점유율 = 해당 항목 ÷ 전체 기준 × 100</t>
        </is>
      </c>
      <c r="J4360" s="6" t="inlineStr">
        <is>
          <t>예: 차량용 반도체 점유율이 개선되면 관련 기업의 매출 성장률, 영업이익률, 재고 부담을 다시 점검한다.</t>
        </is>
      </c>
      <c r="K4360" s="6" t="inlineStr">
        <is>
          <t>‘차량용 반도체 점유율’: 자동차·모빌리티 회사가 실제로 돈을 잘 벌 수 있는지 보는 작은 계기판이에요. 제품 이름만 보지 말고 가격·물량·마진을 같이 봐야 해요.</t>
        </is>
      </c>
    </row>
    <row r="4361">
      <c r="A4361" s="7" t="n">
        <v>4360</v>
      </c>
      <c r="B4361" s="8" t="inlineStr">
        <is>
          <t>차량용-반도체-판매량</t>
        </is>
      </c>
      <c r="C4361" s="9" t="inlineStr">
        <is>
          <t>차량용 반도체 판매량</t>
        </is>
      </c>
      <c r="D4361" s="9" t="inlineStr">
        <is>
          <t>차량용 반도체 판매량</t>
        </is>
      </c>
      <c r="E4361" s="9" t="inlineStr">
        <is>
          <t>차량용 반도체 판매량</t>
        </is>
      </c>
      <c r="F4361" s="10" t="inlineStr">
        <is>
          <t>소비재·리테일·자동차</t>
        </is>
      </c>
      <c r="G4361" s="9" t="inlineStr">
        <is>
          <t>INDUSTRY</t>
        </is>
      </c>
      <c r="H4361" s="11" t="inlineStr">
        <is>
          <t>‘차량용 반도체 판매량’: 자동차·모빌리티 업황과 기업 실적을 해석할 때 보는 세부 지표다. 단가, 출하량, 가동률, 재고, 수주, 고객 인증과 함께 확인해야 한다.</t>
        </is>
      </c>
      <c r="I4361" s="11" t="inlineStr">
        <is>
          <t>정량 공식 없음 / 판단 기준: 차량용 반도체의 가격, 물량, 고객사, 공급능력, 규제·기술 변화 확인</t>
        </is>
      </c>
      <c r="J4361" s="11" t="inlineStr">
        <is>
          <t>예: 차량용 반도체 판매량이 개선되면 관련 기업의 매출 성장률, 영업이익률, 재고 부담을 다시 점검한다.</t>
        </is>
      </c>
      <c r="K4361" s="11" t="inlineStr">
        <is>
          <t>‘차량용 반도체 판매량’: 자동차·모빌리티 회사가 실제로 돈을 잘 벌 수 있는지 보는 작은 계기판이에요. 제품 이름만 보지 말고 가격·물량·마진을 같이 봐야 해요.</t>
        </is>
      </c>
    </row>
    <row r="4362">
      <c r="A4362" s="2" t="n">
        <v>4361</v>
      </c>
      <c r="B4362" s="3" t="inlineStr">
        <is>
          <t>천연흑연-ira-민감도</t>
        </is>
      </c>
      <c r="C4362" s="4" t="inlineStr">
        <is>
          <t>천연흑연 IRA 민감도</t>
        </is>
      </c>
      <c r="D4362" s="4" t="inlineStr">
        <is>
          <t>천연흑연 IRA 민감도</t>
        </is>
      </c>
      <c r="E4362" s="4" t="inlineStr">
        <is>
          <t>천연흑연 IRA 민감도</t>
        </is>
      </c>
      <c r="F4362" s="5" t="inlineStr">
        <is>
          <t>소비재·리테일·자동차</t>
        </is>
      </c>
      <c r="G4362" s="4" t="inlineStr">
        <is>
          <t>INDUSTRY</t>
        </is>
      </c>
      <c r="H4362" s="6" t="inlineStr">
        <is>
          <t>‘천연흑연 IRA 민감도’: 2차전지·전기차 밸류체인 업황과 기업 실적을 해석할 때 보는 세부 지표다. 단가, 출하량, 가동률, 재고, 수주, 고객 인증과 함께 확인해야 한다.</t>
        </is>
      </c>
      <c r="I4362" s="6" t="inlineStr">
        <is>
          <t>정량 공식 없음 / 판단 기준: 천연흑연의 가격, 물량, 고객사, 공급능력, 규제·기술 변화 확인</t>
        </is>
      </c>
      <c r="J4362" s="6" t="inlineStr">
        <is>
          <t>예: 천연흑연 IRA 민감도이 개선되면 관련 기업의 매출 성장률, 영업이익률, 재고 부담을 다시 점검한다.</t>
        </is>
      </c>
      <c r="K4362" s="6" t="inlineStr">
        <is>
          <t>‘천연흑연 IRA 민감도’: 2차전지·전기차 밸류체인 회사가 실제로 돈을 잘 벌 수 있는지 보는 작은 계기판이에요. 제품 이름만 보지 말고 가격·물량·마진을 같이 봐야 해요.</t>
        </is>
      </c>
    </row>
    <row r="4363">
      <c r="A4363" s="7" t="n">
        <v>4362</v>
      </c>
      <c r="B4363" s="8" t="inlineStr">
        <is>
          <t>천연흑연-가동률</t>
        </is>
      </c>
      <c r="C4363" s="9" t="inlineStr">
        <is>
          <t>천연흑연 가동률</t>
        </is>
      </c>
      <c r="D4363" s="9" t="inlineStr">
        <is>
          <t>천연흑연 가동률</t>
        </is>
      </c>
      <c r="E4363" s="9" t="inlineStr">
        <is>
          <t>천연흑연 가동률</t>
        </is>
      </c>
      <c r="F4363" s="10" t="inlineStr">
        <is>
          <t>소비재·리테일·자동차</t>
        </is>
      </c>
      <c r="G4363" s="9" t="inlineStr">
        <is>
          <t>INDUSTRY</t>
        </is>
      </c>
      <c r="H4363" s="11" t="inlineStr">
        <is>
          <t>‘천연흑연 가동률’: 2차전지·전기차 밸류체인 업황과 기업 실적을 해석할 때 보는 세부 지표다. 단가, 출하량, 가동률, 재고, 수주, 고객 인증과 함께 확인해야 한다.</t>
        </is>
      </c>
      <c r="I4363" s="11" t="inlineStr">
        <is>
          <t>가동률 = 실제 산출 또는 적용 물량 ÷ 기준 생산능력 또는 전체 물량 × 100</t>
        </is>
      </c>
      <c r="J4363" s="11" t="inlineStr">
        <is>
          <t>예: 천연흑연 가동률이 개선되면 관련 기업의 매출 성장률, 영업이익률, 재고 부담을 다시 점검한다.</t>
        </is>
      </c>
      <c r="K4363" s="11" t="inlineStr">
        <is>
          <t>‘천연흑연 가동률’: 2차전지·전기차 밸류체인 회사가 실제로 돈을 잘 벌 수 있는지 보는 작은 계기판이에요. 제품 이름만 보지 말고 가격·물량·마진을 같이 봐야 해요.</t>
        </is>
      </c>
    </row>
    <row r="4364">
      <c r="A4364" s="2" t="n">
        <v>4363</v>
      </c>
      <c r="B4364" s="3" t="inlineStr">
        <is>
          <t>천연흑연-고객사-믹스</t>
        </is>
      </c>
      <c r="C4364" s="4" t="inlineStr">
        <is>
          <t>천연흑연 고객사 믹스</t>
        </is>
      </c>
      <c r="D4364" s="4" t="inlineStr">
        <is>
          <t>천연흑연 고객사 믹스</t>
        </is>
      </c>
      <c r="E4364" s="4" t="inlineStr">
        <is>
          <t>천연흑연 고객사 믹스</t>
        </is>
      </c>
      <c r="F4364" s="5" t="inlineStr">
        <is>
          <t>소비재·리테일·자동차</t>
        </is>
      </c>
      <c r="G4364" s="4" t="inlineStr">
        <is>
          <t>INDUSTRY</t>
        </is>
      </c>
      <c r="H4364" s="6" t="inlineStr">
        <is>
          <t>‘천연흑연 고객사 믹스’: 2차전지·전기차 밸류체인 업황과 기업 실적을 해석할 때 보는 세부 지표다. 단가, 출하량, 가동률, 재고, 수주, 고객 인증과 함께 확인해야 한다.</t>
        </is>
      </c>
      <c r="I4364" s="6" t="inlineStr">
        <is>
          <t>정량 공식 없음 / 판단 기준: 천연흑연의 가격, 물량, 고객사, 공급능력, 규제·기술 변화 확인</t>
        </is>
      </c>
      <c r="J4364" s="6" t="inlineStr">
        <is>
          <t>예: 천연흑연 고객사 믹스이 개선되면 관련 기업의 매출 성장률, 영업이익률, 재고 부담을 다시 점검한다.</t>
        </is>
      </c>
      <c r="K4364" s="6" t="inlineStr">
        <is>
          <t>‘천연흑연 고객사 믹스’: 2차전지·전기차 밸류체인 회사가 실제로 돈을 잘 벌 수 있는지 보는 작은 계기판이에요. 제품 이름만 보지 말고 가격·물량·마진을 같이 봐야 해요.</t>
        </is>
      </c>
    </row>
    <row r="4365">
      <c r="A4365" s="7" t="n">
        <v>4364</v>
      </c>
      <c r="B4365" s="8" t="inlineStr">
        <is>
          <t>천연흑연-리튬-가격-연동</t>
        </is>
      </c>
      <c r="C4365" s="9" t="inlineStr">
        <is>
          <t>천연흑연 리튬 가격 연동</t>
        </is>
      </c>
      <c r="D4365" s="9" t="inlineStr">
        <is>
          <t>천연흑연 리튬 가격 연동</t>
        </is>
      </c>
      <c r="E4365" s="9" t="inlineStr">
        <is>
          <t>천연흑연 리튬 가격 연동</t>
        </is>
      </c>
      <c r="F4365" s="10" t="inlineStr">
        <is>
          <t>소비재·리테일·자동차</t>
        </is>
      </c>
      <c r="G4365" s="9" t="inlineStr">
        <is>
          <t>INDUSTRY</t>
        </is>
      </c>
      <c r="H4365" s="11" t="inlineStr">
        <is>
          <t>‘천연흑연 리튬 가격 연동’: 2차전지·전기차 밸류체인 업황과 기업 실적을 해석할 때 보는 세부 지표다. 단가, 출하량, 가동률, 재고, 수주, 고객 인증과 함께 확인해야 한다.</t>
        </is>
      </c>
      <c r="I4365" s="11" t="inlineStr">
        <is>
          <t>리튬 가격 연동 = 매출액 ÷ 판매량 또는 시장 고시가격 확인</t>
        </is>
      </c>
      <c r="J4365" s="11" t="inlineStr">
        <is>
          <t>예: 천연흑연 리튬 가격 연동이 개선되면 관련 기업의 매출 성장률, 영업이익률, 재고 부담을 다시 점검한다.</t>
        </is>
      </c>
      <c r="K4365" s="11" t="inlineStr">
        <is>
          <t>‘천연흑연 리튬 가격 연동’: 2차전지·전기차 밸류체인 회사가 실제로 돈을 잘 벌 수 있는지 보는 작은 계기판이에요. 제품 이름만 보지 말고 가격·물량·마진을 같이 봐야 해요.</t>
        </is>
      </c>
    </row>
    <row r="4366">
      <c r="A4366" s="2" t="n">
        <v>4365</v>
      </c>
      <c r="B4366" s="3" t="inlineStr">
        <is>
          <t>천연흑연-마진</t>
        </is>
      </c>
      <c r="C4366" s="4" t="inlineStr">
        <is>
          <t>천연흑연 마진</t>
        </is>
      </c>
      <c r="D4366" s="4" t="inlineStr">
        <is>
          <t>천연흑연 마진</t>
        </is>
      </c>
      <c r="E4366" s="4" t="inlineStr">
        <is>
          <t>천연흑연 마진</t>
        </is>
      </c>
      <c r="F4366" s="5" t="inlineStr">
        <is>
          <t>소비재·리테일·자동차</t>
        </is>
      </c>
      <c r="G4366" s="4" t="inlineStr">
        <is>
          <t>INDUSTRY</t>
        </is>
      </c>
      <c r="H4366" s="6" t="inlineStr">
        <is>
          <t>‘천연흑연 마진’: 2차전지·전기차 밸류체인 업황과 기업 실적을 해석할 때 보는 세부 지표다. 단가, 출하량, 가동률, 재고, 수주, 고객 인증과 함께 확인해야 한다.</t>
        </is>
      </c>
      <c r="I4366" s="6" t="inlineStr">
        <is>
          <t>마진 = 관련 판매가격 - 주요 원가 또는 이익 ÷ 매출. 회사별 산식이 다를 수 있어 공시·리서치 기준을 확인한다.</t>
        </is>
      </c>
      <c r="J4366" s="6" t="inlineStr">
        <is>
          <t>예: 천연흑연 마진이 개선되면 관련 기업의 매출 성장률, 영업이익률, 재고 부담을 다시 점검한다.</t>
        </is>
      </c>
      <c r="K4366" s="6" t="inlineStr">
        <is>
          <t>‘천연흑연 마진’: 2차전지·전기차 밸류체인 회사가 실제로 돈을 잘 벌 수 있는지 보는 작은 계기판이에요. 제품 이름만 보지 말고 가격·물량·마진을 같이 봐야 해요.</t>
        </is>
      </c>
    </row>
    <row r="4367">
      <c r="A4367" s="7" t="n">
        <v>4366</v>
      </c>
      <c r="B4367" s="8" t="inlineStr">
        <is>
          <t>천연흑연-북미-매출비중</t>
        </is>
      </c>
      <c r="C4367" s="9" t="inlineStr">
        <is>
          <t>천연흑연 북미 매출비중</t>
        </is>
      </c>
      <c r="D4367" s="9" t="inlineStr">
        <is>
          <t>천연흑연 북미 매출비중</t>
        </is>
      </c>
      <c r="E4367" s="9" t="inlineStr">
        <is>
          <t>천연흑연 북미 매출비중</t>
        </is>
      </c>
      <c r="F4367" s="10" t="inlineStr">
        <is>
          <t>소비재·리테일·자동차</t>
        </is>
      </c>
      <c r="G4367" s="9" t="inlineStr">
        <is>
          <t>INDUSTRY</t>
        </is>
      </c>
      <c r="H4367" s="11" t="inlineStr">
        <is>
          <t>‘천연흑연 북미 매출비중’: 2차전지·전기차 밸류체인 업황과 기업 실적을 해석할 때 보는 세부 지표다. 단가, 출하량, 가동률, 재고, 수주, 고객 인증과 함께 확인해야 한다.</t>
        </is>
      </c>
      <c r="I4367" s="11" t="inlineStr">
        <is>
          <t>북미 매출비중 = 해당 항목 ÷ 전체 기준 × 100</t>
        </is>
      </c>
      <c r="J4367" s="11" t="inlineStr">
        <is>
          <t>예: 천연흑연 북미 매출비중이 개선되면 관련 기업의 매출 성장률, 영업이익률, 재고 부담을 다시 점검한다.</t>
        </is>
      </c>
      <c r="K4367" s="11" t="inlineStr">
        <is>
          <t>‘천연흑연 북미 매출비중’: 2차전지·전기차 밸류체인 회사가 실제로 돈을 잘 벌 수 있는지 보는 작은 계기판이에요. 제품 이름만 보지 말고 가격·물량·마진을 같이 봐야 해요.</t>
        </is>
      </c>
    </row>
    <row r="4368">
      <c r="A4368" s="2" t="n">
        <v>4367</v>
      </c>
      <c r="B4368" s="3" t="inlineStr">
        <is>
          <t>천연흑연-수율</t>
        </is>
      </c>
      <c r="C4368" s="4" t="inlineStr">
        <is>
          <t>천연흑연 수율</t>
        </is>
      </c>
      <c r="D4368" s="4" t="inlineStr">
        <is>
          <t>천연흑연 수율</t>
        </is>
      </c>
      <c r="E4368" s="4" t="inlineStr">
        <is>
          <t>천연흑연 수율</t>
        </is>
      </c>
      <c r="F4368" s="5" t="inlineStr">
        <is>
          <t>소비재·리테일·자동차</t>
        </is>
      </c>
      <c r="G4368" s="4" t="inlineStr">
        <is>
          <t>INDUSTRY</t>
        </is>
      </c>
      <c r="H4368" s="6" t="inlineStr">
        <is>
          <t>‘천연흑연 수율’: 2차전지·전기차 밸류체인 업황과 기업 실적을 해석할 때 보는 세부 지표다. 단가, 출하량, 가동률, 재고, 수주, 고객 인증과 함께 확인해야 한다.</t>
        </is>
      </c>
      <c r="I4368" s="6" t="inlineStr">
        <is>
          <t>수율 = 실제 산출 또는 적용 물량 ÷ 기준 생산능력 또는 전체 물량 × 100</t>
        </is>
      </c>
      <c r="J4368" s="6" t="inlineStr">
        <is>
          <t>예: 천연흑연 수율이 개선되면 관련 기업의 매출 성장률, 영업이익률, 재고 부담을 다시 점검한다.</t>
        </is>
      </c>
      <c r="K4368" s="6" t="inlineStr">
        <is>
          <t>‘천연흑연 수율’: 2차전지·전기차 밸류체인 회사가 실제로 돈을 잘 벌 수 있는지 보는 작은 계기판이에요. 제품 이름만 보지 말고 가격·물량·마진을 같이 봐야 해요.</t>
        </is>
      </c>
    </row>
    <row r="4369">
      <c r="A4369" s="7" t="n">
        <v>4368</v>
      </c>
      <c r="B4369" s="8" t="inlineStr">
        <is>
          <t>천연흑연-원가율</t>
        </is>
      </c>
      <c r="C4369" s="9" t="inlineStr">
        <is>
          <t>천연흑연 원가율</t>
        </is>
      </c>
      <c r="D4369" s="9" t="inlineStr">
        <is>
          <t>천연흑연 원가율</t>
        </is>
      </c>
      <c r="E4369" s="9" t="inlineStr">
        <is>
          <t>천연흑연 원가율</t>
        </is>
      </c>
      <c r="F4369" s="10" t="inlineStr">
        <is>
          <t>소비재·리테일·자동차</t>
        </is>
      </c>
      <c r="G4369" s="9" t="inlineStr">
        <is>
          <t>INDUSTRY</t>
        </is>
      </c>
      <c r="H4369" s="11" t="inlineStr">
        <is>
          <t>‘천연흑연 원가율’: 2차전지·전기차 밸류체인 업황과 기업 실적을 해석할 때 보는 세부 지표다. 단가, 출하량, 가동률, 재고, 수주, 고객 인증과 함께 확인해야 한다.</t>
        </is>
      </c>
      <c r="I4369" s="11" t="inlineStr">
        <is>
          <t>정량 공식 없음 / 판단 기준: 천연흑연의 가격, 물량, 고객사, 공급능력, 규제·기술 변화 확인</t>
        </is>
      </c>
      <c r="J4369" s="11" t="inlineStr">
        <is>
          <t>예: 천연흑연 원가율이 개선되면 관련 기업의 매출 성장률, 영업이익률, 재고 부담을 다시 점검한다.</t>
        </is>
      </c>
      <c r="K4369" s="11" t="inlineStr">
        <is>
          <t>‘천연흑연 원가율’: 2차전지·전기차 밸류체인 회사가 실제로 돈을 잘 벌 수 있는지 보는 작은 계기판이에요. 제품 이름만 보지 말고 가격·물량·마진을 같이 봐야 해요.</t>
        </is>
      </c>
    </row>
    <row r="4370">
      <c r="A4370" s="2" t="n">
        <v>4369</v>
      </c>
      <c r="B4370" s="3" t="inlineStr">
        <is>
          <t>천연흑연-장기공급계약</t>
        </is>
      </c>
      <c r="C4370" s="4" t="inlineStr">
        <is>
          <t>천연흑연 장기공급계약</t>
        </is>
      </c>
      <c r="D4370" s="4" t="inlineStr">
        <is>
          <t>천연흑연 장기공급계약</t>
        </is>
      </c>
      <c r="E4370" s="4" t="inlineStr">
        <is>
          <t>천연흑연 장기공급계약</t>
        </is>
      </c>
      <c r="F4370" s="5" t="inlineStr">
        <is>
          <t>소비재·리테일·자동차</t>
        </is>
      </c>
      <c r="G4370" s="4" t="inlineStr">
        <is>
          <t>INDUSTRY</t>
        </is>
      </c>
      <c r="H4370" s="6" t="inlineStr">
        <is>
          <t>‘천연흑연 장기공급계약’: 2차전지·전기차 밸류체인 업황과 기업 실적을 해석할 때 보는 세부 지표다. 단가, 출하량, 가동률, 재고, 수주, 고객 인증과 함께 확인해야 한다.</t>
        </is>
      </c>
      <c r="I4370" s="6" t="inlineStr">
        <is>
          <t>정량 공식 없음 / 판단 기준: 천연흑연의 가격, 물량, 고객사, 공급능력, 규제·기술 변화 확인</t>
        </is>
      </c>
      <c r="J4370" s="6" t="inlineStr">
        <is>
          <t>예: 천연흑연 장기공급계약이 개선되면 관련 기업의 매출 성장률, 영업이익률, 재고 부담을 다시 점검한다.</t>
        </is>
      </c>
      <c r="K4370" s="6" t="inlineStr">
        <is>
          <t>‘천연흑연 장기공급계약’: 2차전지·전기차 밸류체인 회사가 실제로 돈을 잘 벌 수 있는지 보는 작은 계기판이에요. 제품 이름만 보지 말고 가격·물량·마진을 같이 봐야 해요.</t>
        </is>
      </c>
    </row>
    <row r="4371">
      <c r="A4371" s="7" t="n">
        <v>4370</v>
      </c>
      <c r="B4371" s="8" t="inlineStr">
        <is>
          <t>천연흑연-재고일수</t>
        </is>
      </c>
      <c r="C4371" s="9" t="inlineStr">
        <is>
          <t>천연흑연 재고일수</t>
        </is>
      </c>
      <c r="D4371" s="9" t="inlineStr">
        <is>
          <t>천연흑연 재고일수</t>
        </is>
      </c>
      <c r="E4371" s="9" t="inlineStr">
        <is>
          <t>천연흑연 재고일수</t>
        </is>
      </c>
      <c r="F4371" s="10" t="inlineStr">
        <is>
          <t>소비재·리테일·자동차</t>
        </is>
      </c>
      <c r="G4371" s="9" t="inlineStr">
        <is>
          <t>INDUSTRY</t>
        </is>
      </c>
      <c r="H4371" s="11" t="inlineStr">
        <is>
          <t>‘천연흑연 재고일수’: 2차전지·전기차 밸류체인 업황과 기업 실적을 해석할 때 보는 세부 지표다. 단가, 출하량, 가동률, 재고, 수주, 고객 인증과 함께 확인해야 한다.</t>
        </is>
      </c>
      <c r="I4371" s="11" t="inlineStr">
        <is>
          <t>계산 기준: 재고일수의 절대 규모와 전년동기 대비 증감률을 함께 비교</t>
        </is>
      </c>
      <c r="J4371" s="11" t="inlineStr">
        <is>
          <t>예: 천연흑연 재고일수이 개선되면 관련 기업의 매출 성장률, 영업이익률, 재고 부담을 다시 점검한다.</t>
        </is>
      </c>
      <c r="K4371" s="11" t="inlineStr">
        <is>
          <t>‘천연흑연 재고일수’: 2차전지·전기차 밸류체인 회사가 실제로 돈을 잘 벌 수 있는지 보는 작은 계기판이에요. 제품 이름만 보지 말고 가격·물량·마진을 같이 봐야 해요.</t>
        </is>
      </c>
    </row>
    <row r="4372">
      <c r="A4372" s="2" t="n">
        <v>4371</v>
      </c>
      <c r="B4372" s="3" t="inlineStr">
        <is>
          <t>천연흑연-출하량</t>
        </is>
      </c>
      <c r="C4372" s="4" t="inlineStr">
        <is>
          <t>천연흑연 출하량</t>
        </is>
      </c>
      <c r="D4372" s="4" t="inlineStr">
        <is>
          <t>천연흑연 출하량</t>
        </is>
      </c>
      <c r="E4372" s="4" t="inlineStr">
        <is>
          <t>천연흑연 출하량</t>
        </is>
      </c>
      <c r="F4372" s="5" t="inlineStr">
        <is>
          <t>소비재·리테일·자동차</t>
        </is>
      </c>
      <c r="G4372" s="4" t="inlineStr">
        <is>
          <t>INDUSTRY</t>
        </is>
      </c>
      <c r="H4372" s="6" t="inlineStr">
        <is>
          <t>‘천연흑연 출하량’: 2차전지·전기차 밸류체인 업황과 기업 실적을 해석할 때 보는 세부 지표다. 단가, 출하량, 가동률, 재고, 수주, 고객 인증과 함께 확인해야 한다.</t>
        </is>
      </c>
      <c r="I4372" s="6" t="inlineStr">
        <is>
          <t>계산 기준: 출하량의 절대 규모와 전년동기 대비 증감률을 함께 비교</t>
        </is>
      </c>
      <c r="J4372" s="6" t="inlineStr">
        <is>
          <t>예: 천연흑연 출하량이 개선되면 관련 기업의 매출 성장률, 영업이익률, 재고 부담을 다시 점검한다.</t>
        </is>
      </c>
      <c r="K4372" s="6" t="inlineStr">
        <is>
          <t>‘천연흑연 출하량’: 2차전지·전기차 밸류체인 회사가 실제로 돈을 잘 벌 수 있는지 보는 작은 계기판이에요. 제품 이름만 보지 말고 가격·물량·마진을 같이 봐야 해요.</t>
        </is>
      </c>
    </row>
    <row r="4373">
      <c r="A4373" s="7" t="n">
        <v>4372</v>
      </c>
      <c r="B4373" s="8" t="inlineStr">
        <is>
          <t>천연흑연-판가</t>
        </is>
      </c>
      <c r="C4373" s="9" t="inlineStr">
        <is>
          <t>천연흑연 판가</t>
        </is>
      </c>
      <c r="D4373" s="9" t="inlineStr">
        <is>
          <t>천연흑연 판가</t>
        </is>
      </c>
      <c r="E4373" s="9" t="inlineStr">
        <is>
          <t>천연흑연 판가</t>
        </is>
      </c>
      <c r="F4373" s="10" t="inlineStr">
        <is>
          <t>소비재·리테일·자동차</t>
        </is>
      </c>
      <c r="G4373" s="9" t="inlineStr">
        <is>
          <t>INDUSTRY</t>
        </is>
      </c>
      <c r="H4373" s="11" t="inlineStr">
        <is>
          <t>‘천연흑연 판가’: 2차전지·전기차 밸류체인 업황과 기업 실적을 해석할 때 보는 세부 지표다. 단가, 출하량, 가동률, 재고, 수주, 고객 인증과 함께 확인해야 한다.</t>
        </is>
      </c>
      <c r="I4373" s="11" t="inlineStr">
        <is>
          <t>판가 = 매출액 ÷ 판매량 또는 시장 고시가격 확인</t>
        </is>
      </c>
      <c r="J4373" s="11" t="inlineStr">
        <is>
          <t>예: 천연흑연 판가이 개선되면 관련 기업의 매출 성장률, 영업이익률, 재고 부담을 다시 점검한다.</t>
        </is>
      </c>
      <c r="K4373" s="11" t="inlineStr">
        <is>
          <t>‘천연흑연 판가’: 2차전지·전기차 밸류체인 회사가 실제로 돈을 잘 벌 수 있는지 보는 작은 계기판이에요. 제품 이름만 보지 말고 가격·물량·마진을 같이 봐야 해요.</t>
        </is>
      </c>
    </row>
    <row r="4374">
      <c r="A4374" s="2" t="n">
        <v>4373</v>
      </c>
      <c r="B4374" s="3" t="inlineStr">
        <is>
          <t>초급속-충전-asp</t>
        </is>
      </c>
      <c r="C4374" s="4" t="inlineStr">
        <is>
          <t>초급속 충전 ASP</t>
        </is>
      </c>
      <c r="D4374" s="4" t="inlineStr">
        <is>
          <t>초급속 충전 ASP</t>
        </is>
      </c>
      <c r="E4374" s="4" t="inlineStr">
        <is>
          <t>초급속 충전 ASP</t>
        </is>
      </c>
      <c r="F4374" s="5" t="inlineStr">
        <is>
          <t>소비재·리테일·자동차</t>
        </is>
      </c>
      <c r="G4374" s="4" t="inlineStr">
        <is>
          <t>INDUSTRY</t>
        </is>
      </c>
      <c r="H4374" s="6" t="inlineStr">
        <is>
          <t>‘초급속 충전 ASP’: 자동차·모빌리티 업황과 기업 실적을 해석할 때 보는 세부 지표다. 단가, 출하량, 가동률, 재고, 수주, 고객 인증과 함께 확인해야 한다.</t>
        </is>
      </c>
      <c r="I4374" s="6" t="inlineStr">
        <is>
          <t>ASP = 매출액 ÷ 판매량 또는 시장 고시가격 확인</t>
        </is>
      </c>
      <c r="J4374" s="6" t="inlineStr">
        <is>
          <t>예: 초급속 충전 ASP이 개선되면 관련 기업의 매출 성장률, 영업이익률, 재고 부담을 다시 점검한다.</t>
        </is>
      </c>
      <c r="K4374" s="6" t="inlineStr">
        <is>
          <t>‘초급속 충전 ASP’: 자동차·모빌리티 회사가 실제로 돈을 잘 벌 수 있는지 보는 작은 계기판이에요. 제품 이름만 보지 말고 가격·물량·마진을 같이 봐야 해요.</t>
        </is>
      </c>
    </row>
    <row r="4375">
      <c r="A4375" s="7" t="n">
        <v>4374</v>
      </c>
      <c r="B4375" s="8" t="inlineStr">
        <is>
          <t>초급속-충전-가동률</t>
        </is>
      </c>
      <c r="C4375" s="9" t="inlineStr">
        <is>
          <t>초급속 충전 가동률</t>
        </is>
      </c>
      <c r="D4375" s="9" t="inlineStr">
        <is>
          <t>초급속 충전 가동률</t>
        </is>
      </c>
      <c r="E4375" s="9" t="inlineStr">
        <is>
          <t>초급속 충전 가동률</t>
        </is>
      </c>
      <c r="F4375" s="10" t="inlineStr">
        <is>
          <t>소비재·리테일·자동차</t>
        </is>
      </c>
      <c r="G4375" s="9" t="inlineStr">
        <is>
          <t>INDUSTRY</t>
        </is>
      </c>
      <c r="H4375" s="11" t="inlineStr">
        <is>
          <t>‘초급속 충전 가동률’: 자동차·모빌리티 업황과 기업 실적을 해석할 때 보는 세부 지표다. 단가, 출하량, 가동률, 재고, 수주, 고객 인증과 함께 확인해야 한다.</t>
        </is>
      </c>
      <c r="I4375" s="11" t="inlineStr">
        <is>
          <t>가동률 = 실제 산출 또는 적용 물량 ÷ 기준 생산능력 또는 전체 물량 × 100</t>
        </is>
      </c>
      <c r="J4375" s="11" t="inlineStr">
        <is>
          <t>예: 초급속 충전 가동률이 개선되면 관련 기업의 매출 성장률, 영업이익률, 재고 부담을 다시 점검한다.</t>
        </is>
      </c>
      <c r="K4375" s="11" t="inlineStr">
        <is>
          <t>‘초급속 충전 가동률’: 자동차·모빌리티 회사가 실제로 돈을 잘 벌 수 있는지 보는 작은 계기판이에요. 제품 이름만 보지 말고 가격·물량·마진을 같이 봐야 해요.</t>
        </is>
      </c>
    </row>
    <row r="4376">
      <c r="A4376" s="2" t="n">
        <v>4375</v>
      </c>
      <c r="B4376" s="3" t="inlineStr">
        <is>
          <t>초급속-충전-마진</t>
        </is>
      </c>
      <c r="C4376" s="4" t="inlineStr">
        <is>
          <t>초급속 충전 마진</t>
        </is>
      </c>
      <c r="D4376" s="4" t="inlineStr">
        <is>
          <t>초급속 충전 마진</t>
        </is>
      </c>
      <c r="E4376" s="4" t="inlineStr">
        <is>
          <t>초급속 충전 마진</t>
        </is>
      </c>
      <c r="F4376" s="5" t="inlineStr">
        <is>
          <t>소비재·리테일·자동차</t>
        </is>
      </c>
      <c r="G4376" s="4" t="inlineStr">
        <is>
          <t>INDUSTRY</t>
        </is>
      </c>
      <c r="H4376" s="6" t="inlineStr">
        <is>
          <t>‘초급속 충전 마진’: 자동차·모빌리티 업황과 기업 실적을 해석할 때 보는 세부 지표다. 단가, 출하량, 가동률, 재고, 수주, 고객 인증과 함께 확인해야 한다.</t>
        </is>
      </c>
      <c r="I4376" s="6" t="inlineStr">
        <is>
          <t>마진 = 관련 판매가격 - 주요 원가 또는 이익 ÷ 매출. 회사별 산식이 다를 수 있어 공시·리서치 기준을 확인한다.</t>
        </is>
      </c>
      <c r="J4376" s="6" t="inlineStr">
        <is>
          <t>예: 초급속 충전 마진이 개선되면 관련 기업의 매출 성장률, 영업이익률, 재고 부담을 다시 점검한다.</t>
        </is>
      </c>
      <c r="K4376" s="6" t="inlineStr">
        <is>
          <t>‘초급속 충전 마진’: 자동차·모빌리티 회사가 실제로 돈을 잘 벌 수 있는지 보는 작은 계기판이에요. 제품 이름만 보지 말고 가격·물량·마진을 같이 봐야 해요.</t>
        </is>
      </c>
    </row>
    <row r="4377">
      <c r="A4377" s="7" t="n">
        <v>4376</v>
      </c>
      <c r="B4377" s="8" t="inlineStr">
        <is>
          <t>초급속-충전-미국-판매비중</t>
        </is>
      </c>
      <c r="C4377" s="9" t="inlineStr">
        <is>
          <t>초급속 충전 미국 판매비중</t>
        </is>
      </c>
      <c r="D4377" s="9" t="inlineStr">
        <is>
          <t>초급속 충전 미국 판매비중</t>
        </is>
      </c>
      <c r="E4377" s="9" t="inlineStr">
        <is>
          <t>초급속 충전 미국 판매비중</t>
        </is>
      </c>
      <c r="F4377" s="10" t="inlineStr">
        <is>
          <t>소비재·리테일·자동차</t>
        </is>
      </c>
      <c r="G4377" s="9" t="inlineStr">
        <is>
          <t>INDUSTRY</t>
        </is>
      </c>
      <c r="H4377" s="11" t="inlineStr">
        <is>
          <t>‘초급속 충전 미국 판매비중’: 자동차·모빌리티 업황과 기업 실적을 해석할 때 보는 세부 지표다. 단가, 출하량, 가동률, 재고, 수주, 고객 인증과 함께 확인해야 한다.</t>
        </is>
      </c>
      <c r="I4377" s="11" t="inlineStr">
        <is>
          <t>미국 판매비중 = 해당 항목 ÷ 전체 기준 × 100</t>
        </is>
      </c>
      <c r="J4377" s="11" t="inlineStr">
        <is>
          <t>예: 초급속 충전 미국 판매비중이 개선되면 관련 기업의 매출 성장률, 영업이익률, 재고 부담을 다시 점검한다.</t>
        </is>
      </c>
      <c r="K4377" s="11" t="inlineStr">
        <is>
          <t>‘초급속 충전 미국 판매비중’: 자동차·모빌리티 회사가 실제로 돈을 잘 벌 수 있는지 보는 작은 계기판이에요. 제품 이름만 보지 말고 가격·물량·마진을 같이 봐야 해요.</t>
        </is>
      </c>
    </row>
    <row r="4378">
      <c r="A4378" s="2" t="n">
        <v>4377</v>
      </c>
      <c r="B4378" s="3" t="inlineStr">
        <is>
          <t>초급속-충전-수출비중</t>
        </is>
      </c>
      <c r="C4378" s="4" t="inlineStr">
        <is>
          <t>초급속 충전 수출비중</t>
        </is>
      </c>
      <c r="D4378" s="4" t="inlineStr">
        <is>
          <t>초급속 충전 수출비중</t>
        </is>
      </c>
      <c r="E4378" s="4" t="inlineStr">
        <is>
          <t>초급속 충전 수출비중</t>
        </is>
      </c>
      <c r="F4378" s="5" t="inlineStr">
        <is>
          <t>소비재·리테일·자동차</t>
        </is>
      </c>
      <c r="G4378" s="4" t="inlineStr">
        <is>
          <t>INDUSTRY</t>
        </is>
      </c>
      <c r="H4378" s="6" t="inlineStr">
        <is>
          <t>‘초급속 충전 수출비중’: 자동차·모빌리티 업황과 기업 실적을 해석할 때 보는 세부 지표다. 단가, 출하량, 가동률, 재고, 수주, 고객 인증과 함께 확인해야 한다.</t>
        </is>
      </c>
      <c r="I4378" s="6" t="inlineStr">
        <is>
          <t>수출비중 = 해당 항목 ÷ 전체 기준 × 100</t>
        </is>
      </c>
      <c r="J4378" s="6" t="inlineStr">
        <is>
          <t>예: 초급속 충전 수출비중이 개선되면 관련 기업의 매출 성장률, 영업이익률, 재고 부담을 다시 점검한다.</t>
        </is>
      </c>
      <c r="K4378" s="6" t="inlineStr">
        <is>
          <t>‘초급속 충전 수출비중’: 자동차·모빌리티 회사가 실제로 돈을 잘 벌 수 있는지 보는 작은 계기판이에요. 제품 이름만 보지 말고 가격·물량·마진을 같이 봐야 해요.</t>
        </is>
      </c>
    </row>
    <row r="4379">
      <c r="A4379" s="7" t="n">
        <v>4378</v>
      </c>
      <c r="B4379" s="8" t="inlineStr">
        <is>
          <t>초급속-충전-인센티브</t>
        </is>
      </c>
      <c r="C4379" s="9" t="inlineStr">
        <is>
          <t>초급속 충전 인센티브</t>
        </is>
      </c>
      <c r="D4379" s="9" t="inlineStr">
        <is>
          <t>초급속 충전 인센티브</t>
        </is>
      </c>
      <c r="E4379" s="9" t="inlineStr">
        <is>
          <t>초급속 충전 인센티브</t>
        </is>
      </c>
      <c r="F4379" s="10" t="inlineStr">
        <is>
          <t>소비재·리테일·자동차</t>
        </is>
      </c>
      <c r="G4379" s="9" t="inlineStr">
        <is>
          <t>INDUSTRY</t>
        </is>
      </c>
      <c r="H4379" s="11" t="inlineStr">
        <is>
          <t>‘초급속 충전 인센티브’: 자동차·모빌리티 업황과 기업 실적을 해석할 때 보는 세부 지표다. 단가, 출하량, 가동률, 재고, 수주, 고객 인증과 함께 확인해야 한다.</t>
        </is>
      </c>
      <c r="I4379" s="11" t="inlineStr">
        <is>
          <t>정량 공식 없음 / 판단 기준: 초급속 충전의 가격, 물량, 고객사, 공급능력, 규제·기술 변화 확인</t>
        </is>
      </c>
      <c r="J4379" s="11" t="inlineStr">
        <is>
          <t>예: 초급속 충전 인센티브이 개선되면 관련 기업의 매출 성장률, 영업이익률, 재고 부담을 다시 점검한다.</t>
        </is>
      </c>
      <c r="K4379" s="11" t="inlineStr">
        <is>
          <t>‘초급속 충전 인센티브’: 자동차·모빌리티 회사가 실제로 돈을 잘 벌 수 있는지 보는 작은 계기판이에요. 제품 이름만 보지 말고 가격·물량·마진을 같이 봐야 해요.</t>
        </is>
      </c>
    </row>
    <row r="4380">
      <c r="A4380" s="2" t="n">
        <v>4379</v>
      </c>
      <c r="B4380" s="3" t="inlineStr">
        <is>
          <t>초급속-충전-재고일수</t>
        </is>
      </c>
      <c r="C4380" s="4" t="inlineStr">
        <is>
          <t>초급속 충전 재고일수</t>
        </is>
      </c>
      <c r="D4380" s="4" t="inlineStr">
        <is>
          <t>초급속 충전 재고일수</t>
        </is>
      </c>
      <c r="E4380" s="4" t="inlineStr">
        <is>
          <t>초급속 충전 재고일수</t>
        </is>
      </c>
      <c r="F4380" s="5" t="inlineStr">
        <is>
          <t>소비재·리테일·자동차</t>
        </is>
      </c>
      <c r="G4380" s="4" t="inlineStr">
        <is>
          <t>INDUSTRY</t>
        </is>
      </c>
      <c r="H4380" s="6" t="inlineStr">
        <is>
          <t>‘초급속 충전 재고일수’: 자동차·모빌리티 업황과 기업 실적을 해석할 때 보는 세부 지표다. 단가, 출하량, 가동률, 재고, 수주, 고객 인증과 함께 확인해야 한다.</t>
        </is>
      </c>
      <c r="I4380" s="6" t="inlineStr">
        <is>
          <t>계산 기준: 재고일수의 절대 규모와 전년동기 대비 증감률을 함께 비교</t>
        </is>
      </c>
      <c r="J4380" s="6" t="inlineStr">
        <is>
          <t>예: 초급속 충전 재고일수이 개선되면 관련 기업의 매출 성장률, 영업이익률, 재고 부담을 다시 점검한다.</t>
        </is>
      </c>
      <c r="K4380" s="6" t="inlineStr">
        <is>
          <t>‘초급속 충전 재고일수’: 자동차·모빌리티 회사가 실제로 돈을 잘 벌 수 있는지 보는 작은 계기판이에요. 제품 이름만 보지 말고 가격·물량·마진을 같이 봐야 해요.</t>
        </is>
      </c>
    </row>
    <row r="4381">
      <c r="A4381" s="7" t="n">
        <v>4380</v>
      </c>
      <c r="B4381" s="8" t="inlineStr">
        <is>
          <t>초급속-충전-전기차-믹스</t>
        </is>
      </c>
      <c r="C4381" s="9" t="inlineStr">
        <is>
          <t>초급속 충전 전기차 믹스</t>
        </is>
      </c>
      <c r="D4381" s="9" t="inlineStr">
        <is>
          <t>초급속 충전 전기차 믹스</t>
        </is>
      </c>
      <c r="E4381" s="9" t="inlineStr">
        <is>
          <t>초급속 충전 전기차 믹스</t>
        </is>
      </c>
      <c r="F4381" s="10" t="inlineStr">
        <is>
          <t>소비재·리테일·자동차</t>
        </is>
      </c>
      <c r="G4381" s="9" t="inlineStr">
        <is>
          <t>INDUSTRY</t>
        </is>
      </c>
      <c r="H4381" s="11" t="inlineStr">
        <is>
          <t>‘초급속 충전 전기차 믹스’: 자동차·모빌리티 업황과 기업 실적을 해석할 때 보는 세부 지표다. 단가, 출하량, 가동률, 재고, 수주, 고객 인증과 함께 확인해야 한다.</t>
        </is>
      </c>
      <c r="I4381" s="11" t="inlineStr">
        <is>
          <t>정량 공식 없음 / 판단 기준: 초급속 충전의 가격, 물량, 고객사, 공급능력, 규제·기술 변화 확인</t>
        </is>
      </c>
      <c r="J4381" s="11" t="inlineStr">
        <is>
          <t>예: 초급속 충전 전기차 믹스이 개선되면 관련 기업의 매출 성장률, 영업이익률, 재고 부담을 다시 점검한다.</t>
        </is>
      </c>
      <c r="K4381" s="11" t="inlineStr">
        <is>
          <t>‘초급속 충전 전기차 믹스’: 자동차·모빌리티 회사가 실제로 돈을 잘 벌 수 있는지 보는 작은 계기판이에요. 제품 이름만 보지 말고 가격·물량·마진을 같이 봐야 해요.</t>
        </is>
      </c>
    </row>
    <row r="4382">
      <c r="A4382" s="2" t="n">
        <v>4381</v>
      </c>
      <c r="B4382" s="3" t="inlineStr">
        <is>
          <t>초급속-충전-점유율</t>
        </is>
      </c>
      <c r="C4382" s="4" t="inlineStr">
        <is>
          <t>초급속 충전 점유율</t>
        </is>
      </c>
      <c r="D4382" s="4" t="inlineStr">
        <is>
          <t>초급속 충전 점유율</t>
        </is>
      </c>
      <c r="E4382" s="4" t="inlineStr">
        <is>
          <t>초급속 충전 점유율</t>
        </is>
      </c>
      <c r="F4382" s="5" t="inlineStr">
        <is>
          <t>소비재·리테일·자동차</t>
        </is>
      </c>
      <c r="G4382" s="4" t="inlineStr">
        <is>
          <t>INDUSTRY</t>
        </is>
      </c>
      <c r="H4382" s="6" t="inlineStr">
        <is>
          <t>‘초급속 충전 점유율’: 자동차·모빌리티 업황과 기업 실적을 해석할 때 보는 세부 지표다. 단가, 출하량, 가동률, 재고, 수주, 고객 인증과 함께 확인해야 한다.</t>
        </is>
      </c>
      <c r="I4382" s="6" t="inlineStr">
        <is>
          <t>점유율 = 해당 항목 ÷ 전체 기준 × 100</t>
        </is>
      </c>
      <c r="J4382" s="6" t="inlineStr">
        <is>
          <t>예: 초급속 충전 점유율이 개선되면 관련 기업의 매출 성장률, 영업이익률, 재고 부담을 다시 점검한다.</t>
        </is>
      </c>
      <c r="K4382" s="6" t="inlineStr">
        <is>
          <t>‘초급속 충전 점유율’: 자동차·모빌리티 회사가 실제로 돈을 잘 벌 수 있는지 보는 작은 계기판이에요. 제품 이름만 보지 말고 가격·물량·마진을 같이 봐야 해요.</t>
        </is>
      </c>
    </row>
    <row r="4383">
      <c r="A4383" s="7" t="n">
        <v>4382</v>
      </c>
      <c r="B4383" s="8" t="inlineStr">
        <is>
          <t>초급속-충전-판매량</t>
        </is>
      </c>
      <c r="C4383" s="9" t="inlineStr">
        <is>
          <t>초급속 충전 판매량</t>
        </is>
      </c>
      <c r="D4383" s="9" t="inlineStr">
        <is>
          <t>초급속 충전 판매량</t>
        </is>
      </c>
      <c r="E4383" s="9" t="inlineStr">
        <is>
          <t>초급속 충전 판매량</t>
        </is>
      </c>
      <c r="F4383" s="10" t="inlineStr">
        <is>
          <t>소비재·리테일·자동차</t>
        </is>
      </c>
      <c r="G4383" s="9" t="inlineStr">
        <is>
          <t>INDUSTRY</t>
        </is>
      </c>
      <c r="H4383" s="11" t="inlineStr">
        <is>
          <t>‘초급속 충전 판매량’: 자동차·모빌리티 업황과 기업 실적을 해석할 때 보는 세부 지표다. 단가, 출하량, 가동률, 재고, 수주, 고객 인증과 함께 확인해야 한다.</t>
        </is>
      </c>
      <c r="I4383" s="11" t="inlineStr">
        <is>
          <t>정량 공식 없음 / 판단 기준: 초급속 충전의 가격, 물량, 고객사, 공급능력, 규제·기술 변화 확인</t>
        </is>
      </c>
      <c r="J4383" s="11" t="inlineStr">
        <is>
          <t>예: 초급속 충전 판매량이 개선되면 관련 기업의 매출 성장률, 영업이익률, 재고 부담을 다시 점검한다.</t>
        </is>
      </c>
      <c r="K4383" s="11" t="inlineStr">
        <is>
          <t>‘초급속 충전 판매량’: 자동차·모빌리티 회사가 실제로 돈을 잘 벌 수 있는지 보는 작은 계기판이에요. 제품 이름만 보지 말고 가격·물량·마진을 같이 봐야 해요.</t>
        </is>
      </c>
    </row>
    <row r="4384">
      <c r="A4384" s="2" t="n">
        <v>4383</v>
      </c>
      <c r="B4384" s="3" t="inlineStr">
        <is>
          <t>코발트-ira-민감도</t>
        </is>
      </c>
      <c r="C4384" s="4" t="inlineStr">
        <is>
          <t>코발트 IRA 민감도</t>
        </is>
      </c>
      <c r="D4384" s="4" t="inlineStr">
        <is>
          <t>코발트 IRA 민감도</t>
        </is>
      </c>
      <c r="E4384" s="4" t="inlineStr">
        <is>
          <t>코발트 IRA 민감도</t>
        </is>
      </c>
      <c r="F4384" s="5" t="inlineStr">
        <is>
          <t>소비재·리테일·자동차</t>
        </is>
      </c>
      <c r="G4384" s="4" t="inlineStr">
        <is>
          <t>INDUSTRY</t>
        </is>
      </c>
      <c r="H4384" s="6" t="inlineStr">
        <is>
          <t>‘코발트 IRA 민감도’: 2차전지·전기차 밸류체인 업황과 기업 실적을 해석할 때 보는 세부 지표다. 단가, 출하량, 가동률, 재고, 수주, 고객 인증과 함께 확인해야 한다.</t>
        </is>
      </c>
      <c r="I4384" s="6" t="inlineStr">
        <is>
          <t>정량 공식 없음 / 판단 기준: 코발트의 가격, 물량, 고객사, 공급능력, 규제·기술 변화 확인</t>
        </is>
      </c>
      <c r="J4384" s="6" t="inlineStr">
        <is>
          <t>예: 코발트 IRA 민감도이 개선되면 관련 기업의 매출 성장률, 영업이익률, 재고 부담을 다시 점검한다.</t>
        </is>
      </c>
      <c r="K4384" s="6" t="inlineStr">
        <is>
          <t>‘코발트 IRA 민감도’: 2차전지·전기차 밸류체인 회사가 실제로 돈을 잘 벌 수 있는지 보는 작은 계기판이에요. 제품 이름만 보지 말고 가격·물량·마진을 같이 봐야 해요.</t>
        </is>
      </c>
    </row>
    <row r="4385">
      <c r="A4385" s="7" t="n">
        <v>4384</v>
      </c>
      <c r="B4385" s="8" t="inlineStr">
        <is>
          <t>코발트-가동률</t>
        </is>
      </c>
      <c r="C4385" s="9" t="inlineStr">
        <is>
          <t>코발트 가동률</t>
        </is>
      </c>
      <c r="D4385" s="9" t="inlineStr">
        <is>
          <t>코발트 가동률</t>
        </is>
      </c>
      <c r="E4385" s="9" t="inlineStr">
        <is>
          <t>코발트 가동률</t>
        </is>
      </c>
      <c r="F4385" s="10" t="inlineStr">
        <is>
          <t>소비재·리테일·자동차</t>
        </is>
      </c>
      <c r="G4385" s="9" t="inlineStr">
        <is>
          <t>INDUSTRY</t>
        </is>
      </c>
      <c r="H4385" s="11" t="inlineStr">
        <is>
          <t>‘코발트 가동률’: 2차전지·전기차 밸류체인 업황과 기업 실적을 해석할 때 보는 세부 지표다. 단가, 출하량, 가동률, 재고, 수주, 고객 인증과 함께 확인해야 한다.</t>
        </is>
      </c>
      <c r="I4385" s="11" t="inlineStr">
        <is>
          <t>가동률 = 실제 산출 또는 적용 물량 ÷ 기준 생산능력 또는 전체 물량 × 100</t>
        </is>
      </c>
      <c r="J4385" s="11" t="inlineStr">
        <is>
          <t>예: 코발트 가동률이 개선되면 관련 기업의 매출 성장률, 영업이익률, 재고 부담을 다시 점검한다.</t>
        </is>
      </c>
      <c r="K4385" s="11" t="inlineStr">
        <is>
          <t>‘코발트 가동률’: 2차전지·전기차 밸류체인 회사가 실제로 돈을 잘 벌 수 있는지 보는 작은 계기판이에요. 제품 이름만 보지 말고 가격·물량·마진을 같이 봐야 해요.</t>
        </is>
      </c>
    </row>
    <row r="4386">
      <c r="A4386" s="2" t="n">
        <v>4385</v>
      </c>
      <c r="B4386" s="3" t="inlineStr">
        <is>
          <t>코발트-고객사-믹스</t>
        </is>
      </c>
      <c r="C4386" s="4" t="inlineStr">
        <is>
          <t>코발트 고객사 믹스</t>
        </is>
      </c>
      <c r="D4386" s="4" t="inlineStr">
        <is>
          <t>코발트 고객사 믹스</t>
        </is>
      </c>
      <c r="E4386" s="4" t="inlineStr">
        <is>
          <t>코발트 고객사 믹스</t>
        </is>
      </c>
      <c r="F4386" s="5" t="inlineStr">
        <is>
          <t>소비재·리테일·자동차</t>
        </is>
      </c>
      <c r="G4386" s="4" t="inlineStr">
        <is>
          <t>INDUSTRY</t>
        </is>
      </c>
      <c r="H4386" s="6" t="inlineStr">
        <is>
          <t>‘코발트 고객사 믹스’: 2차전지·전기차 밸류체인 업황과 기업 실적을 해석할 때 보는 세부 지표다. 단가, 출하량, 가동률, 재고, 수주, 고객 인증과 함께 확인해야 한다.</t>
        </is>
      </c>
      <c r="I4386" s="6" t="inlineStr">
        <is>
          <t>정량 공식 없음 / 판단 기준: 코발트의 가격, 물량, 고객사, 공급능력, 규제·기술 변화 확인</t>
        </is>
      </c>
      <c r="J4386" s="6" t="inlineStr">
        <is>
          <t>예: 코발트 고객사 믹스이 개선되면 관련 기업의 매출 성장률, 영업이익률, 재고 부담을 다시 점검한다.</t>
        </is>
      </c>
      <c r="K4386" s="6" t="inlineStr">
        <is>
          <t>‘코발트 고객사 믹스’: 2차전지·전기차 밸류체인 회사가 실제로 돈을 잘 벌 수 있는지 보는 작은 계기판이에요. 제품 이름만 보지 말고 가격·물량·마진을 같이 봐야 해요.</t>
        </is>
      </c>
    </row>
    <row r="4387">
      <c r="A4387" s="7" t="n">
        <v>4386</v>
      </c>
      <c r="B4387" s="8" t="inlineStr">
        <is>
          <t>코발트-리튬-가격-연동</t>
        </is>
      </c>
      <c r="C4387" s="9" t="inlineStr">
        <is>
          <t>코발트 리튬 가격 연동</t>
        </is>
      </c>
      <c r="D4387" s="9" t="inlineStr">
        <is>
          <t>코발트 리튬 가격 연동</t>
        </is>
      </c>
      <c r="E4387" s="9" t="inlineStr">
        <is>
          <t>코발트 리튬 가격 연동</t>
        </is>
      </c>
      <c r="F4387" s="10" t="inlineStr">
        <is>
          <t>소비재·리테일·자동차</t>
        </is>
      </c>
      <c r="G4387" s="9" t="inlineStr">
        <is>
          <t>INDUSTRY</t>
        </is>
      </c>
      <c r="H4387" s="11" t="inlineStr">
        <is>
          <t>‘코발트 리튬 가격 연동’: 2차전지·전기차 밸류체인 업황과 기업 실적을 해석할 때 보는 세부 지표다. 단가, 출하량, 가동률, 재고, 수주, 고객 인증과 함께 확인해야 한다.</t>
        </is>
      </c>
      <c r="I4387" s="11" t="inlineStr">
        <is>
          <t>리튬 가격 연동 = 매출액 ÷ 판매량 또는 시장 고시가격 확인</t>
        </is>
      </c>
      <c r="J4387" s="11" t="inlineStr">
        <is>
          <t>예: 코발트 리튬 가격 연동이 개선되면 관련 기업의 매출 성장률, 영업이익률, 재고 부담을 다시 점검한다.</t>
        </is>
      </c>
      <c r="K4387" s="11" t="inlineStr">
        <is>
          <t>‘코발트 리튬 가격 연동’: 2차전지·전기차 밸류체인 회사가 실제로 돈을 잘 벌 수 있는지 보는 작은 계기판이에요. 제품 이름만 보지 말고 가격·물량·마진을 같이 봐야 해요.</t>
        </is>
      </c>
    </row>
    <row r="4388">
      <c r="A4388" s="2" t="n">
        <v>4387</v>
      </c>
      <c r="B4388" s="3" t="inlineStr">
        <is>
          <t>코발트-마진</t>
        </is>
      </c>
      <c r="C4388" s="4" t="inlineStr">
        <is>
          <t>코발트 마진</t>
        </is>
      </c>
      <c r="D4388" s="4" t="inlineStr">
        <is>
          <t>코발트 마진</t>
        </is>
      </c>
      <c r="E4388" s="4" t="inlineStr">
        <is>
          <t>코발트 마진</t>
        </is>
      </c>
      <c r="F4388" s="5" t="inlineStr">
        <is>
          <t>소비재·리테일·자동차</t>
        </is>
      </c>
      <c r="G4388" s="4" t="inlineStr">
        <is>
          <t>INDUSTRY</t>
        </is>
      </c>
      <c r="H4388" s="6" t="inlineStr">
        <is>
          <t>‘코발트 마진’: 2차전지·전기차 밸류체인 업황과 기업 실적을 해석할 때 보는 세부 지표다. 단가, 출하량, 가동률, 재고, 수주, 고객 인증과 함께 확인해야 한다.</t>
        </is>
      </c>
      <c r="I4388" s="6" t="inlineStr">
        <is>
          <t>마진 = 관련 판매가격 - 주요 원가 또는 이익 ÷ 매출. 회사별 산식이 다를 수 있어 공시·리서치 기준을 확인한다.</t>
        </is>
      </c>
      <c r="J4388" s="6" t="inlineStr">
        <is>
          <t>예: 코발트 마진이 개선되면 관련 기업의 매출 성장률, 영업이익률, 재고 부담을 다시 점검한다.</t>
        </is>
      </c>
      <c r="K4388" s="6" t="inlineStr">
        <is>
          <t>‘코발트 마진’: 2차전지·전기차 밸류체인 회사가 실제로 돈을 잘 벌 수 있는지 보는 작은 계기판이에요. 제품 이름만 보지 말고 가격·물량·마진을 같이 봐야 해요.</t>
        </is>
      </c>
    </row>
    <row r="4389">
      <c r="A4389" s="7" t="n">
        <v>4388</v>
      </c>
      <c r="B4389" s="8" t="inlineStr">
        <is>
          <t>코발트-북미-매출비중</t>
        </is>
      </c>
      <c r="C4389" s="9" t="inlineStr">
        <is>
          <t>코발트 북미 매출비중</t>
        </is>
      </c>
      <c r="D4389" s="9" t="inlineStr">
        <is>
          <t>코발트 북미 매출비중</t>
        </is>
      </c>
      <c r="E4389" s="9" t="inlineStr">
        <is>
          <t>코발트 북미 매출비중</t>
        </is>
      </c>
      <c r="F4389" s="10" t="inlineStr">
        <is>
          <t>소비재·리테일·자동차</t>
        </is>
      </c>
      <c r="G4389" s="9" t="inlineStr">
        <is>
          <t>INDUSTRY</t>
        </is>
      </c>
      <c r="H4389" s="11" t="inlineStr">
        <is>
          <t>‘코발트 북미 매출비중’: 2차전지·전기차 밸류체인 업황과 기업 실적을 해석할 때 보는 세부 지표다. 단가, 출하량, 가동률, 재고, 수주, 고객 인증과 함께 확인해야 한다.</t>
        </is>
      </c>
      <c r="I4389" s="11" t="inlineStr">
        <is>
          <t>북미 매출비중 = 해당 항목 ÷ 전체 기준 × 100</t>
        </is>
      </c>
      <c r="J4389" s="11" t="inlineStr">
        <is>
          <t>예: 코발트 북미 매출비중이 개선되면 관련 기업의 매출 성장률, 영업이익률, 재고 부담을 다시 점검한다.</t>
        </is>
      </c>
      <c r="K4389" s="11" t="inlineStr">
        <is>
          <t>‘코발트 북미 매출비중’: 2차전지·전기차 밸류체인 회사가 실제로 돈을 잘 벌 수 있는지 보는 작은 계기판이에요. 제품 이름만 보지 말고 가격·물량·마진을 같이 봐야 해요.</t>
        </is>
      </c>
    </row>
    <row r="4390">
      <c r="A4390" s="2" t="n">
        <v>4389</v>
      </c>
      <c r="B4390" s="3" t="inlineStr">
        <is>
          <t>코발트-수율</t>
        </is>
      </c>
      <c r="C4390" s="4" t="inlineStr">
        <is>
          <t>코발트 수율</t>
        </is>
      </c>
      <c r="D4390" s="4" t="inlineStr">
        <is>
          <t>코발트 수율</t>
        </is>
      </c>
      <c r="E4390" s="4" t="inlineStr">
        <is>
          <t>코발트 수율</t>
        </is>
      </c>
      <c r="F4390" s="5" t="inlineStr">
        <is>
          <t>소비재·리테일·자동차</t>
        </is>
      </c>
      <c r="G4390" s="4" t="inlineStr">
        <is>
          <t>INDUSTRY</t>
        </is>
      </c>
      <c r="H4390" s="6" t="inlineStr">
        <is>
          <t>‘코발트 수율’: 2차전지·전기차 밸류체인 업황과 기업 실적을 해석할 때 보는 세부 지표다. 단가, 출하량, 가동률, 재고, 수주, 고객 인증과 함께 확인해야 한다.</t>
        </is>
      </c>
      <c r="I4390" s="6" t="inlineStr">
        <is>
          <t>수율 = 실제 산출 또는 적용 물량 ÷ 기준 생산능력 또는 전체 물량 × 100</t>
        </is>
      </c>
      <c r="J4390" s="6" t="inlineStr">
        <is>
          <t>예: 코발트 수율이 개선되면 관련 기업의 매출 성장률, 영업이익률, 재고 부담을 다시 점검한다.</t>
        </is>
      </c>
      <c r="K4390" s="6" t="inlineStr">
        <is>
          <t>‘코발트 수율’: 2차전지·전기차 밸류체인 회사가 실제로 돈을 잘 벌 수 있는지 보는 작은 계기판이에요. 제품 이름만 보지 말고 가격·물량·마진을 같이 봐야 해요.</t>
        </is>
      </c>
    </row>
    <row r="4391">
      <c r="A4391" s="7" t="n">
        <v>4390</v>
      </c>
      <c r="B4391" s="8" t="inlineStr">
        <is>
          <t>코발트-원가율</t>
        </is>
      </c>
      <c r="C4391" s="9" t="inlineStr">
        <is>
          <t>코발트 원가율</t>
        </is>
      </c>
      <c r="D4391" s="9" t="inlineStr">
        <is>
          <t>코발트 원가율</t>
        </is>
      </c>
      <c r="E4391" s="9" t="inlineStr">
        <is>
          <t>코발트 원가율</t>
        </is>
      </c>
      <c r="F4391" s="10" t="inlineStr">
        <is>
          <t>소비재·리테일·자동차</t>
        </is>
      </c>
      <c r="G4391" s="9" t="inlineStr">
        <is>
          <t>INDUSTRY</t>
        </is>
      </c>
      <c r="H4391" s="11" t="inlineStr">
        <is>
          <t>‘코발트 원가율’: 2차전지·전기차 밸류체인 업황과 기업 실적을 해석할 때 보는 세부 지표다. 단가, 출하량, 가동률, 재고, 수주, 고객 인증과 함께 확인해야 한다.</t>
        </is>
      </c>
      <c r="I4391" s="11" t="inlineStr">
        <is>
          <t>정량 공식 없음 / 판단 기준: 코발트의 가격, 물량, 고객사, 공급능력, 규제·기술 변화 확인</t>
        </is>
      </c>
      <c r="J4391" s="11" t="inlineStr">
        <is>
          <t>예: 코발트 원가율이 개선되면 관련 기업의 매출 성장률, 영업이익률, 재고 부담을 다시 점검한다.</t>
        </is>
      </c>
      <c r="K4391" s="11" t="inlineStr">
        <is>
          <t>‘코발트 원가율’: 2차전지·전기차 밸류체인 회사가 실제로 돈을 잘 벌 수 있는지 보는 작은 계기판이에요. 제품 이름만 보지 말고 가격·물량·마진을 같이 봐야 해요.</t>
        </is>
      </c>
    </row>
    <row r="4392">
      <c r="A4392" s="2" t="n">
        <v>4391</v>
      </c>
      <c r="B4392" s="3" t="inlineStr">
        <is>
          <t>코발트-장기공급계약</t>
        </is>
      </c>
      <c r="C4392" s="4" t="inlineStr">
        <is>
          <t>코발트 장기공급계약</t>
        </is>
      </c>
      <c r="D4392" s="4" t="inlineStr">
        <is>
          <t>코발트 장기공급계약</t>
        </is>
      </c>
      <c r="E4392" s="4" t="inlineStr">
        <is>
          <t>코발트 장기공급계약</t>
        </is>
      </c>
      <c r="F4392" s="5" t="inlineStr">
        <is>
          <t>소비재·리테일·자동차</t>
        </is>
      </c>
      <c r="G4392" s="4" t="inlineStr">
        <is>
          <t>INDUSTRY</t>
        </is>
      </c>
      <c r="H4392" s="6" t="inlineStr">
        <is>
          <t>‘코발트 장기공급계약’: 2차전지·전기차 밸류체인 업황과 기업 실적을 해석할 때 보는 세부 지표다. 단가, 출하량, 가동률, 재고, 수주, 고객 인증과 함께 확인해야 한다.</t>
        </is>
      </c>
      <c r="I4392" s="6" t="inlineStr">
        <is>
          <t>정량 공식 없음 / 판단 기준: 코발트의 가격, 물량, 고객사, 공급능력, 규제·기술 변화 확인</t>
        </is>
      </c>
      <c r="J4392" s="6" t="inlineStr">
        <is>
          <t>예: 코발트 장기공급계약이 개선되면 관련 기업의 매출 성장률, 영업이익률, 재고 부담을 다시 점검한다.</t>
        </is>
      </c>
      <c r="K4392" s="6" t="inlineStr">
        <is>
          <t>‘코발트 장기공급계약’: 2차전지·전기차 밸류체인 회사가 실제로 돈을 잘 벌 수 있는지 보는 작은 계기판이에요. 제품 이름만 보지 말고 가격·물량·마진을 같이 봐야 해요.</t>
        </is>
      </c>
    </row>
    <row r="4393">
      <c r="A4393" s="7" t="n">
        <v>4392</v>
      </c>
      <c r="B4393" s="8" t="inlineStr">
        <is>
          <t>코발트-출하량</t>
        </is>
      </c>
      <c r="C4393" s="9" t="inlineStr">
        <is>
          <t>코발트 출하량</t>
        </is>
      </c>
      <c r="D4393" s="9" t="inlineStr">
        <is>
          <t>코발트 출하량</t>
        </is>
      </c>
      <c r="E4393" s="9" t="inlineStr">
        <is>
          <t>코발트 출하량</t>
        </is>
      </c>
      <c r="F4393" s="10" t="inlineStr">
        <is>
          <t>소비재·리테일·자동차</t>
        </is>
      </c>
      <c r="G4393" s="9" t="inlineStr">
        <is>
          <t>INDUSTRY</t>
        </is>
      </c>
      <c r="H4393" s="11" t="inlineStr">
        <is>
          <t>‘코발트 출하량’: 2차전지·전기차 밸류체인 업황과 기업 실적을 해석할 때 보는 세부 지표다. 단가, 출하량, 가동률, 재고, 수주, 고객 인증과 함께 확인해야 한다.</t>
        </is>
      </c>
      <c r="I4393" s="11" t="inlineStr">
        <is>
          <t>계산 기준: 출하량의 절대 규모와 전년동기 대비 증감률을 함께 비교</t>
        </is>
      </c>
      <c r="J4393" s="11" t="inlineStr">
        <is>
          <t>예: 코발트 출하량이 개선되면 관련 기업의 매출 성장률, 영업이익률, 재고 부담을 다시 점검한다.</t>
        </is>
      </c>
      <c r="K4393" s="11" t="inlineStr">
        <is>
          <t>‘코발트 출하량’: 2차전지·전기차 밸류체인 회사가 실제로 돈을 잘 벌 수 있는지 보는 작은 계기판이에요. 제품 이름만 보지 말고 가격·물량·마진을 같이 봐야 해요.</t>
        </is>
      </c>
    </row>
    <row r="4394">
      <c r="A4394" s="2" t="n">
        <v>4393</v>
      </c>
      <c r="B4394" s="3" t="inlineStr">
        <is>
          <t>코발트-판가</t>
        </is>
      </c>
      <c r="C4394" s="4" t="inlineStr">
        <is>
          <t>코발트 판가</t>
        </is>
      </c>
      <c r="D4394" s="4" t="inlineStr">
        <is>
          <t>코발트 판가</t>
        </is>
      </c>
      <c r="E4394" s="4" t="inlineStr">
        <is>
          <t>코발트 판가</t>
        </is>
      </c>
      <c r="F4394" s="5" t="inlineStr">
        <is>
          <t>소비재·리테일·자동차</t>
        </is>
      </c>
      <c r="G4394" s="4" t="inlineStr">
        <is>
          <t>INDUSTRY</t>
        </is>
      </c>
      <c r="H4394" s="6" t="inlineStr">
        <is>
          <t>‘코발트 판가’: 2차전지·전기차 밸류체인 업황과 기업 실적을 해석할 때 보는 세부 지표다. 단가, 출하량, 가동률, 재고, 수주, 고객 인증과 함께 확인해야 한다.</t>
        </is>
      </c>
      <c r="I4394" s="6" t="inlineStr">
        <is>
          <t>판가 = 매출액 ÷ 판매량 또는 시장 고시가격 확인</t>
        </is>
      </c>
      <c r="J4394" s="6" t="inlineStr">
        <is>
          <t>예: 코발트 판가이 개선되면 관련 기업의 매출 성장률, 영업이익률, 재고 부담을 다시 점검한다.</t>
        </is>
      </c>
      <c r="K4394" s="6" t="inlineStr">
        <is>
          <t>‘코발트 판가’: 2차전지·전기차 밸류체인 회사가 실제로 돈을 잘 벌 수 있는지 보는 작은 계기판이에요. 제품 이름만 보지 말고 가격·물량·마진을 같이 봐야 해요.</t>
        </is>
      </c>
    </row>
    <row r="4395">
      <c r="A4395" s="7" t="n">
        <v>4394</v>
      </c>
      <c r="B4395" s="8" t="inlineStr">
        <is>
          <t>탄산리튬</t>
        </is>
      </c>
      <c r="C4395" s="9" t="inlineStr">
        <is>
          <t>탄산리튬</t>
        </is>
      </c>
      <c r="D4395" s="9" t="inlineStr">
        <is>
          <t>탄산리튬</t>
        </is>
      </c>
      <c r="E4395" s="9" t="inlineStr">
        <is>
          <t>탄산리튬</t>
        </is>
      </c>
      <c r="F4395" s="10" t="inlineStr">
        <is>
          <t>소비재·리테일·자동차</t>
        </is>
      </c>
      <c r="G4395" s="9" t="inlineStr">
        <is>
          <t>INDUSTRY</t>
        </is>
      </c>
      <c r="H4395" s="11" t="inlineStr">
        <is>
          <t>‘탄산리튬’: 2차전지·자동차·소비재에서 기업 실적, 수급, 경쟁력을 해석할 때 자주 쓰이는 제품·공정·시장 용어다.</t>
        </is>
      </c>
      <c r="I4395" s="11" t="inlineStr">
        <is>
          <t>정량 공식 없음 / 판단 기준: 탄산리튬의 가격, 출하량, 생산능력, 고객사, 기술 전환, 공시 자료 확인</t>
        </is>
      </c>
      <c r="J4395" s="11" t="inlineStr">
        <is>
          <t>예: 탄산리튬 관련 뉴스가 나오면 단가, 물량, 적용 기업, 수익성 영향을 함께 본다.</t>
        </is>
      </c>
      <c r="K4395" s="11" t="inlineStr">
        <is>
          <t>‘탄산리튬’: 해당 업종을 볼 때 자주 나오는 핵심 단어예요. 이름만 외우지 말고 돈이 어디서 벌리는지 연결해서 봐야 해요.</t>
        </is>
      </c>
    </row>
    <row r="4396">
      <c r="A4396" s="2" t="n">
        <v>4395</v>
      </c>
      <c r="B4396" s="3" t="inlineStr">
        <is>
          <t>탄산리튬-ira-민감도</t>
        </is>
      </c>
      <c r="C4396" s="4" t="inlineStr">
        <is>
          <t>탄산리튬 IRA 민감도</t>
        </is>
      </c>
      <c r="D4396" s="4" t="inlineStr">
        <is>
          <t>탄산리튬 IRA 민감도</t>
        </is>
      </c>
      <c r="E4396" s="4" t="inlineStr">
        <is>
          <t>탄산리튬 IRA 민감도</t>
        </is>
      </c>
      <c r="F4396" s="5" t="inlineStr">
        <is>
          <t>소비재·리테일·자동차</t>
        </is>
      </c>
      <c r="G4396" s="4" t="inlineStr">
        <is>
          <t>INDUSTRY</t>
        </is>
      </c>
      <c r="H4396" s="6" t="inlineStr">
        <is>
          <t>‘탄산리튬 IRA 민감도’: 2차전지·전기차 밸류체인 업황과 기업 실적을 해석할 때 보는 세부 지표다. 단가, 출하량, 가동률, 재고, 수주, 고객 인증과 함께 확인해야 한다.</t>
        </is>
      </c>
      <c r="I4396" s="6" t="inlineStr">
        <is>
          <t>정량 공식 없음 / 판단 기준: 탄산리튬의 가격, 물량, 고객사, 공급능력, 규제·기술 변화 확인</t>
        </is>
      </c>
      <c r="J4396" s="6" t="inlineStr">
        <is>
          <t>예: 탄산리튬 IRA 민감도이 개선되면 관련 기업의 매출 성장률, 영업이익률, 재고 부담을 다시 점검한다.</t>
        </is>
      </c>
      <c r="K4396" s="6" t="inlineStr">
        <is>
          <t>‘탄산리튬 IRA 민감도’: 2차전지·전기차 밸류체인 회사가 실제로 돈을 잘 벌 수 있는지 보는 작은 계기판이에요. 제품 이름만 보지 말고 가격·물량·마진을 같이 봐야 해요.</t>
        </is>
      </c>
    </row>
    <row r="4397">
      <c r="A4397" s="7" t="n">
        <v>4396</v>
      </c>
      <c r="B4397" s="8" t="inlineStr">
        <is>
          <t>탄산리튬-가동률</t>
        </is>
      </c>
      <c r="C4397" s="9" t="inlineStr">
        <is>
          <t>탄산리튬 가동률</t>
        </is>
      </c>
      <c r="D4397" s="9" t="inlineStr">
        <is>
          <t>탄산리튬 가동률</t>
        </is>
      </c>
      <c r="E4397" s="9" t="inlineStr">
        <is>
          <t>탄산리튬 가동률</t>
        </is>
      </c>
      <c r="F4397" s="10" t="inlineStr">
        <is>
          <t>소비재·리테일·자동차</t>
        </is>
      </c>
      <c r="G4397" s="9" t="inlineStr">
        <is>
          <t>INDUSTRY</t>
        </is>
      </c>
      <c r="H4397" s="11" t="inlineStr">
        <is>
          <t>‘탄산리튬 가동률’: 2차전지·전기차 밸류체인 업황과 기업 실적을 해석할 때 보는 세부 지표다. 단가, 출하량, 가동률, 재고, 수주, 고객 인증과 함께 확인해야 한다.</t>
        </is>
      </c>
      <c r="I4397" s="11" t="inlineStr">
        <is>
          <t>가동률 = 실제 산출 또는 적용 물량 ÷ 기준 생산능력 또는 전체 물량 × 100</t>
        </is>
      </c>
      <c r="J4397" s="11" t="inlineStr">
        <is>
          <t>예: 탄산리튬 가동률이 개선되면 관련 기업의 매출 성장률, 영업이익률, 재고 부담을 다시 점검한다.</t>
        </is>
      </c>
      <c r="K4397" s="11" t="inlineStr">
        <is>
          <t>‘탄산리튬 가동률’: 2차전지·전기차 밸류체인 회사가 실제로 돈을 잘 벌 수 있는지 보는 작은 계기판이에요. 제품 이름만 보지 말고 가격·물량·마진을 같이 봐야 해요.</t>
        </is>
      </c>
    </row>
    <row r="4398">
      <c r="A4398" s="2" t="n">
        <v>4397</v>
      </c>
      <c r="B4398" s="3" t="inlineStr">
        <is>
          <t>탄산리튬-고객사-믹스</t>
        </is>
      </c>
      <c r="C4398" s="4" t="inlineStr">
        <is>
          <t>탄산리튬 고객사 믹스</t>
        </is>
      </c>
      <c r="D4398" s="4" t="inlineStr">
        <is>
          <t>탄산리튬 고객사 믹스</t>
        </is>
      </c>
      <c r="E4398" s="4" t="inlineStr">
        <is>
          <t>탄산리튬 고객사 믹스</t>
        </is>
      </c>
      <c r="F4398" s="5" t="inlineStr">
        <is>
          <t>소비재·리테일·자동차</t>
        </is>
      </c>
      <c r="G4398" s="4" t="inlineStr">
        <is>
          <t>INDUSTRY</t>
        </is>
      </c>
      <c r="H4398" s="6" t="inlineStr">
        <is>
          <t>‘탄산리튬 고객사 믹스’: 2차전지·전기차 밸류체인 업황과 기업 실적을 해석할 때 보는 세부 지표다. 단가, 출하량, 가동률, 재고, 수주, 고객 인증과 함께 확인해야 한다.</t>
        </is>
      </c>
      <c r="I4398" s="6" t="inlineStr">
        <is>
          <t>정량 공식 없음 / 판단 기준: 탄산리튬의 가격, 물량, 고객사, 공급능력, 규제·기술 변화 확인</t>
        </is>
      </c>
      <c r="J4398" s="6" t="inlineStr">
        <is>
          <t>예: 탄산리튬 고객사 믹스이 개선되면 관련 기업의 매출 성장률, 영업이익률, 재고 부담을 다시 점검한다.</t>
        </is>
      </c>
      <c r="K4398" s="6" t="inlineStr">
        <is>
          <t>‘탄산리튬 고객사 믹스’: 2차전지·전기차 밸류체인 회사가 실제로 돈을 잘 벌 수 있는지 보는 작은 계기판이에요. 제품 이름만 보지 말고 가격·물량·마진을 같이 봐야 해요.</t>
        </is>
      </c>
    </row>
    <row r="4399">
      <c r="A4399" s="7" t="n">
        <v>4398</v>
      </c>
      <c r="B4399" s="8" t="inlineStr">
        <is>
          <t>탄산리튬-리튬-가격-연동</t>
        </is>
      </c>
      <c r="C4399" s="9" t="inlineStr">
        <is>
          <t>탄산리튬 리튬 가격 연동</t>
        </is>
      </c>
      <c r="D4399" s="9" t="inlineStr">
        <is>
          <t>탄산리튬 리튬 가격 연동</t>
        </is>
      </c>
      <c r="E4399" s="9" t="inlineStr">
        <is>
          <t>탄산리튬 리튬 가격 연동</t>
        </is>
      </c>
      <c r="F4399" s="10" t="inlineStr">
        <is>
          <t>소비재·리테일·자동차</t>
        </is>
      </c>
      <c r="G4399" s="9" t="inlineStr">
        <is>
          <t>INDUSTRY</t>
        </is>
      </c>
      <c r="H4399" s="11" t="inlineStr">
        <is>
          <t>‘탄산리튬 리튬 가격 연동’: 2차전지·전기차 밸류체인 업황과 기업 실적을 해석할 때 보는 세부 지표다. 단가, 출하량, 가동률, 재고, 수주, 고객 인증과 함께 확인해야 한다.</t>
        </is>
      </c>
      <c r="I4399" s="11" t="inlineStr">
        <is>
          <t>리튬 가격 연동 = 매출액 ÷ 판매량 또는 시장 고시가격 확인</t>
        </is>
      </c>
      <c r="J4399" s="11" t="inlineStr">
        <is>
          <t>예: 탄산리튬 리튬 가격 연동이 개선되면 관련 기업의 매출 성장률, 영업이익률, 재고 부담을 다시 점검한다.</t>
        </is>
      </c>
      <c r="K4399" s="11" t="inlineStr">
        <is>
          <t>‘탄산리튬 리튬 가격 연동’: 2차전지·전기차 밸류체인 회사가 실제로 돈을 잘 벌 수 있는지 보는 작은 계기판이에요. 제품 이름만 보지 말고 가격·물량·마진을 같이 봐야 해요.</t>
        </is>
      </c>
    </row>
    <row r="4400">
      <c r="A4400" s="2" t="n">
        <v>4399</v>
      </c>
      <c r="B4400" s="3" t="inlineStr">
        <is>
          <t>탄산리튬-마진</t>
        </is>
      </c>
      <c r="C4400" s="4" t="inlineStr">
        <is>
          <t>탄산리튬 마진</t>
        </is>
      </c>
      <c r="D4400" s="4" t="inlineStr">
        <is>
          <t>탄산리튬 마진</t>
        </is>
      </c>
      <c r="E4400" s="4" t="inlineStr">
        <is>
          <t>탄산리튬 마진</t>
        </is>
      </c>
      <c r="F4400" s="5" t="inlineStr">
        <is>
          <t>소비재·리테일·자동차</t>
        </is>
      </c>
      <c r="G4400" s="4" t="inlineStr">
        <is>
          <t>INDUSTRY</t>
        </is>
      </c>
      <c r="H4400" s="6" t="inlineStr">
        <is>
          <t>‘탄산리튬 마진’: 2차전지·전기차 밸류체인 업황과 기업 실적을 해석할 때 보는 세부 지표다. 단가, 출하량, 가동률, 재고, 수주, 고객 인증과 함께 확인해야 한다.</t>
        </is>
      </c>
      <c r="I4400" s="6" t="inlineStr">
        <is>
          <t>마진 = 관련 판매가격 - 주요 원가 또는 이익 ÷ 매출. 회사별 산식이 다를 수 있어 공시·리서치 기준을 확인한다.</t>
        </is>
      </c>
      <c r="J4400" s="6" t="inlineStr">
        <is>
          <t>예: 탄산리튬 마진이 개선되면 관련 기업의 매출 성장률, 영업이익률, 재고 부담을 다시 점검한다.</t>
        </is>
      </c>
      <c r="K4400" s="6" t="inlineStr">
        <is>
          <t>‘탄산리튬 마진’: 2차전지·전기차 밸류체인 회사가 실제로 돈을 잘 벌 수 있는지 보는 작은 계기판이에요. 제품 이름만 보지 말고 가격·물량·마진을 같이 봐야 해요.</t>
        </is>
      </c>
    </row>
    <row r="4401">
      <c r="A4401" s="7" t="n">
        <v>4400</v>
      </c>
      <c r="B4401" s="8" t="inlineStr">
        <is>
          <t>탄산리튬-북미-매출비중</t>
        </is>
      </c>
      <c r="C4401" s="9" t="inlineStr">
        <is>
          <t>탄산리튬 북미 매출비중</t>
        </is>
      </c>
      <c r="D4401" s="9" t="inlineStr">
        <is>
          <t>탄산리튬 북미 매출비중</t>
        </is>
      </c>
      <c r="E4401" s="9" t="inlineStr">
        <is>
          <t>탄산리튬 북미 매출비중</t>
        </is>
      </c>
      <c r="F4401" s="10" t="inlineStr">
        <is>
          <t>소비재·리테일·자동차</t>
        </is>
      </c>
      <c r="G4401" s="9" t="inlineStr">
        <is>
          <t>INDUSTRY</t>
        </is>
      </c>
      <c r="H4401" s="11" t="inlineStr">
        <is>
          <t>‘탄산리튬 북미 매출비중’: 2차전지·전기차 밸류체인 업황과 기업 실적을 해석할 때 보는 세부 지표다. 단가, 출하량, 가동률, 재고, 수주, 고객 인증과 함께 확인해야 한다.</t>
        </is>
      </c>
      <c r="I4401" s="11" t="inlineStr">
        <is>
          <t>북미 매출비중 = 해당 항목 ÷ 전체 기준 × 100</t>
        </is>
      </c>
      <c r="J4401" s="11" t="inlineStr">
        <is>
          <t>예: 탄산리튬 북미 매출비중이 개선되면 관련 기업의 매출 성장률, 영업이익률, 재고 부담을 다시 점검한다.</t>
        </is>
      </c>
      <c r="K4401" s="11" t="inlineStr">
        <is>
          <t>‘탄산리튬 북미 매출비중’: 2차전지·전기차 밸류체인 회사가 실제로 돈을 잘 벌 수 있는지 보는 작은 계기판이에요. 제품 이름만 보지 말고 가격·물량·마진을 같이 봐야 해요.</t>
        </is>
      </c>
    </row>
    <row r="4402">
      <c r="A4402" s="2" t="n">
        <v>4401</v>
      </c>
      <c r="B4402" s="3" t="inlineStr">
        <is>
          <t>탄산리튬-수율</t>
        </is>
      </c>
      <c r="C4402" s="4" t="inlineStr">
        <is>
          <t>탄산리튬 수율</t>
        </is>
      </c>
      <c r="D4402" s="4" t="inlineStr">
        <is>
          <t>탄산리튬 수율</t>
        </is>
      </c>
      <c r="E4402" s="4" t="inlineStr">
        <is>
          <t>탄산리튬 수율</t>
        </is>
      </c>
      <c r="F4402" s="5" t="inlineStr">
        <is>
          <t>소비재·리테일·자동차</t>
        </is>
      </c>
      <c r="G4402" s="4" t="inlineStr">
        <is>
          <t>INDUSTRY</t>
        </is>
      </c>
      <c r="H4402" s="6" t="inlineStr">
        <is>
          <t>‘탄산리튬 수율’: 2차전지·전기차 밸류체인 업황과 기업 실적을 해석할 때 보는 세부 지표다. 단가, 출하량, 가동률, 재고, 수주, 고객 인증과 함께 확인해야 한다.</t>
        </is>
      </c>
      <c r="I4402" s="6" t="inlineStr">
        <is>
          <t>수율 = 실제 산출 또는 적용 물량 ÷ 기준 생산능력 또는 전체 물량 × 100</t>
        </is>
      </c>
      <c r="J4402" s="6" t="inlineStr">
        <is>
          <t>예: 탄산리튬 수율이 개선되면 관련 기업의 매출 성장률, 영업이익률, 재고 부담을 다시 점검한다.</t>
        </is>
      </c>
      <c r="K4402" s="6" t="inlineStr">
        <is>
          <t>‘탄산리튬 수율’: 2차전지·전기차 밸류체인 회사가 실제로 돈을 잘 벌 수 있는지 보는 작은 계기판이에요. 제품 이름만 보지 말고 가격·물량·마진을 같이 봐야 해요.</t>
        </is>
      </c>
    </row>
    <row r="4403">
      <c r="A4403" s="7" t="n">
        <v>4402</v>
      </c>
      <c r="B4403" s="8" t="inlineStr">
        <is>
          <t>탄산리튬-원가율</t>
        </is>
      </c>
      <c r="C4403" s="9" t="inlineStr">
        <is>
          <t>탄산리튬 원가율</t>
        </is>
      </c>
      <c r="D4403" s="9" t="inlineStr">
        <is>
          <t>탄산리튬 원가율</t>
        </is>
      </c>
      <c r="E4403" s="9" t="inlineStr">
        <is>
          <t>탄산리튬 원가율</t>
        </is>
      </c>
      <c r="F4403" s="10" t="inlineStr">
        <is>
          <t>소비재·리테일·자동차</t>
        </is>
      </c>
      <c r="G4403" s="9" t="inlineStr">
        <is>
          <t>INDUSTRY</t>
        </is>
      </c>
      <c r="H4403" s="11" t="inlineStr">
        <is>
          <t>‘탄산리튬 원가율’: 2차전지·전기차 밸류체인 업황과 기업 실적을 해석할 때 보는 세부 지표다. 단가, 출하량, 가동률, 재고, 수주, 고객 인증과 함께 확인해야 한다.</t>
        </is>
      </c>
      <c r="I4403" s="11" t="inlineStr">
        <is>
          <t>정량 공식 없음 / 판단 기준: 탄산리튬의 가격, 물량, 고객사, 공급능력, 규제·기술 변화 확인</t>
        </is>
      </c>
      <c r="J4403" s="11" t="inlineStr">
        <is>
          <t>예: 탄산리튬 원가율이 개선되면 관련 기업의 매출 성장률, 영업이익률, 재고 부담을 다시 점검한다.</t>
        </is>
      </c>
      <c r="K4403" s="11" t="inlineStr">
        <is>
          <t>‘탄산리튬 원가율’: 2차전지·전기차 밸류체인 회사가 실제로 돈을 잘 벌 수 있는지 보는 작은 계기판이에요. 제품 이름만 보지 말고 가격·물량·마진을 같이 봐야 해요.</t>
        </is>
      </c>
    </row>
    <row r="4404">
      <c r="A4404" s="2" t="n">
        <v>4403</v>
      </c>
      <c r="B4404" s="3" t="inlineStr">
        <is>
          <t>탄산리튬-장기공급계약</t>
        </is>
      </c>
      <c r="C4404" s="4" t="inlineStr">
        <is>
          <t>탄산리튬 장기공급계약</t>
        </is>
      </c>
      <c r="D4404" s="4" t="inlineStr">
        <is>
          <t>탄산리튬 장기공급계약</t>
        </is>
      </c>
      <c r="E4404" s="4" t="inlineStr">
        <is>
          <t>탄산리튬 장기공급계약</t>
        </is>
      </c>
      <c r="F4404" s="5" t="inlineStr">
        <is>
          <t>소비재·리테일·자동차</t>
        </is>
      </c>
      <c r="G4404" s="4" t="inlineStr">
        <is>
          <t>INDUSTRY</t>
        </is>
      </c>
      <c r="H4404" s="6" t="inlineStr">
        <is>
          <t>‘탄산리튬 장기공급계약’: 2차전지·전기차 밸류체인 업황과 기업 실적을 해석할 때 보는 세부 지표다. 단가, 출하량, 가동률, 재고, 수주, 고객 인증과 함께 확인해야 한다.</t>
        </is>
      </c>
      <c r="I4404" s="6" t="inlineStr">
        <is>
          <t>정량 공식 없음 / 판단 기준: 탄산리튬의 가격, 물량, 고객사, 공급능력, 규제·기술 변화 확인</t>
        </is>
      </c>
      <c r="J4404" s="6" t="inlineStr">
        <is>
          <t>예: 탄산리튬 장기공급계약이 개선되면 관련 기업의 매출 성장률, 영업이익률, 재고 부담을 다시 점검한다.</t>
        </is>
      </c>
      <c r="K4404" s="6" t="inlineStr">
        <is>
          <t>‘탄산리튬 장기공급계약’: 2차전지·전기차 밸류체인 회사가 실제로 돈을 잘 벌 수 있는지 보는 작은 계기판이에요. 제품 이름만 보지 말고 가격·물량·마진을 같이 봐야 해요.</t>
        </is>
      </c>
    </row>
    <row r="4405">
      <c r="A4405" s="7" t="n">
        <v>4404</v>
      </c>
      <c r="B4405" s="8" t="inlineStr">
        <is>
          <t>탄산리튬-재고일수</t>
        </is>
      </c>
      <c r="C4405" s="9" t="inlineStr">
        <is>
          <t>탄산리튬 재고일수</t>
        </is>
      </c>
      <c r="D4405" s="9" t="inlineStr">
        <is>
          <t>탄산리튬 재고일수</t>
        </is>
      </c>
      <c r="E4405" s="9" t="inlineStr">
        <is>
          <t>탄산리튬 재고일수</t>
        </is>
      </c>
      <c r="F4405" s="10" t="inlineStr">
        <is>
          <t>소비재·리테일·자동차</t>
        </is>
      </c>
      <c r="G4405" s="9" t="inlineStr">
        <is>
          <t>INDUSTRY</t>
        </is>
      </c>
      <c r="H4405" s="11" t="inlineStr">
        <is>
          <t>‘탄산리튬 재고일수’: 2차전지·전기차 밸류체인 업황과 기업 실적을 해석할 때 보는 세부 지표다. 단가, 출하량, 가동률, 재고, 수주, 고객 인증과 함께 확인해야 한다.</t>
        </is>
      </c>
      <c r="I4405" s="11" t="inlineStr">
        <is>
          <t>계산 기준: 재고일수의 절대 규모와 전년동기 대비 증감률을 함께 비교</t>
        </is>
      </c>
      <c r="J4405" s="11" t="inlineStr">
        <is>
          <t>예: 탄산리튬 재고일수이 개선되면 관련 기업의 매출 성장률, 영업이익률, 재고 부담을 다시 점검한다.</t>
        </is>
      </c>
      <c r="K4405" s="11" t="inlineStr">
        <is>
          <t>‘탄산리튬 재고일수’: 2차전지·전기차 밸류체인 회사가 실제로 돈을 잘 벌 수 있는지 보는 작은 계기판이에요. 제품 이름만 보지 말고 가격·물량·마진을 같이 봐야 해요.</t>
        </is>
      </c>
    </row>
    <row r="4406">
      <c r="A4406" s="2" t="n">
        <v>4405</v>
      </c>
      <c r="B4406" s="3" t="inlineStr">
        <is>
          <t>탄산리튬-출하량</t>
        </is>
      </c>
      <c r="C4406" s="4" t="inlineStr">
        <is>
          <t>탄산리튬 출하량</t>
        </is>
      </c>
      <c r="D4406" s="4" t="inlineStr">
        <is>
          <t>탄산리튬 출하량</t>
        </is>
      </c>
      <c r="E4406" s="4" t="inlineStr">
        <is>
          <t>탄산리튬 출하량</t>
        </is>
      </c>
      <c r="F4406" s="5" t="inlineStr">
        <is>
          <t>소비재·리테일·자동차</t>
        </is>
      </c>
      <c r="G4406" s="4" t="inlineStr">
        <is>
          <t>INDUSTRY</t>
        </is>
      </c>
      <c r="H4406" s="6" t="inlineStr">
        <is>
          <t>‘탄산리튬 출하량’: 2차전지·전기차 밸류체인 업황과 기업 실적을 해석할 때 보는 세부 지표다. 단가, 출하량, 가동률, 재고, 수주, 고객 인증과 함께 확인해야 한다.</t>
        </is>
      </c>
      <c r="I4406" s="6" t="inlineStr">
        <is>
          <t>계산 기준: 출하량의 절대 규모와 전년동기 대비 증감률을 함께 비교</t>
        </is>
      </c>
      <c r="J4406" s="6" t="inlineStr">
        <is>
          <t>예: 탄산리튬 출하량이 개선되면 관련 기업의 매출 성장률, 영업이익률, 재고 부담을 다시 점검한다.</t>
        </is>
      </c>
      <c r="K4406" s="6" t="inlineStr">
        <is>
          <t>‘탄산리튬 출하량’: 2차전지·전기차 밸류체인 회사가 실제로 돈을 잘 벌 수 있는지 보는 작은 계기판이에요. 제품 이름만 보지 말고 가격·물량·마진을 같이 봐야 해요.</t>
        </is>
      </c>
    </row>
    <row r="4407">
      <c r="A4407" s="7" t="n">
        <v>4406</v>
      </c>
      <c r="B4407" s="8" t="inlineStr">
        <is>
          <t>탄산리튬-판가</t>
        </is>
      </c>
      <c r="C4407" s="9" t="inlineStr">
        <is>
          <t>탄산리튬 판가</t>
        </is>
      </c>
      <c r="D4407" s="9" t="inlineStr">
        <is>
          <t>탄산리튬 판가</t>
        </is>
      </c>
      <c r="E4407" s="9" t="inlineStr">
        <is>
          <t>탄산리튬 판가</t>
        </is>
      </c>
      <c r="F4407" s="10" t="inlineStr">
        <is>
          <t>소비재·리테일·자동차</t>
        </is>
      </c>
      <c r="G4407" s="9" t="inlineStr">
        <is>
          <t>INDUSTRY</t>
        </is>
      </c>
      <c r="H4407" s="11" t="inlineStr">
        <is>
          <t>‘탄산리튬 판가’: 2차전지·전기차 밸류체인 업황과 기업 실적을 해석할 때 보는 세부 지표다. 단가, 출하량, 가동률, 재고, 수주, 고객 인증과 함께 확인해야 한다.</t>
        </is>
      </c>
      <c r="I4407" s="11" t="inlineStr">
        <is>
          <t>판가 = 매출액 ÷ 판매량 또는 시장 고시가격 확인</t>
        </is>
      </c>
      <c r="J4407" s="11" t="inlineStr">
        <is>
          <t>예: 탄산리튬 판가이 개선되면 관련 기업의 매출 성장률, 영업이익률, 재고 부담을 다시 점검한다.</t>
        </is>
      </c>
      <c r="K4407" s="11" t="inlineStr">
        <is>
          <t>‘탄산리튬 판가’: 2차전지·전기차 밸류체인 회사가 실제로 돈을 잘 벌 수 있는지 보는 작은 계기판이에요. 제품 이름만 보지 말고 가격·물량·마진을 같이 봐야 해요.</t>
        </is>
      </c>
    </row>
    <row r="4408">
      <c r="A4408" s="2" t="n">
        <v>4407</v>
      </c>
      <c r="B4408" s="3" t="inlineStr">
        <is>
          <t>파우치형-배터리-ira-민감도</t>
        </is>
      </c>
      <c r="C4408" s="4" t="inlineStr">
        <is>
          <t>파우치형 배터리 IRA 민감도</t>
        </is>
      </c>
      <c r="D4408" s="4" t="inlineStr">
        <is>
          <t>파우치형 배터리 IRA 민감도</t>
        </is>
      </c>
      <c r="E4408" s="4" t="inlineStr">
        <is>
          <t>파우치형 배터리 IRA 민감도</t>
        </is>
      </c>
      <c r="F4408" s="5" t="inlineStr">
        <is>
          <t>소비재·리테일·자동차</t>
        </is>
      </c>
      <c r="G4408" s="4" t="inlineStr">
        <is>
          <t>INDUSTRY</t>
        </is>
      </c>
      <c r="H4408" s="6" t="inlineStr">
        <is>
          <t>‘파우치형 배터리 IRA 민감도’: 2차전지·전기차 밸류체인 업황과 기업 실적을 해석할 때 보는 세부 지표다. 단가, 출하량, 가동률, 재고, 수주, 고객 인증과 함께 확인해야 한다.</t>
        </is>
      </c>
      <c r="I4408" s="6" t="inlineStr">
        <is>
          <t>정량 공식 없음 / 판단 기준: 파우치형 배터리의 가격, 물량, 고객사, 공급능력, 규제·기술 변화 확인</t>
        </is>
      </c>
      <c r="J4408" s="6" t="inlineStr">
        <is>
          <t>예: 파우치형 배터리 IRA 민감도이 개선되면 관련 기업의 매출 성장률, 영업이익률, 재고 부담을 다시 점검한다.</t>
        </is>
      </c>
      <c r="K4408" s="6" t="inlineStr">
        <is>
          <t>‘파우치형 배터리 IRA 민감도’: 2차전지·전기차 밸류체인 회사가 실제로 돈을 잘 벌 수 있는지 보는 작은 계기판이에요. 제품 이름만 보지 말고 가격·물량·마진을 같이 봐야 해요.</t>
        </is>
      </c>
    </row>
    <row r="4409">
      <c r="A4409" s="7" t="n">
        <v>4408</v>
      </c>
      <c r="B4409" s="8" t="inlineStr">
        <is>
          <t>파우치형-배터리-가동률</t>
        </is>
      </c>
      <c r="C4409" s="9" t="inlineStr">
        <is>
          <t>파우치형 배터리 가동률</t>
        </is>
      </c>
      <c r="D4409" s="9" t="inlineStr">
        <is>
          <t>파우치형 배터리 가동률</t>
        </is>
      </c>
      <c r="E4409" s="9" t="inlineStr">
        <is>
          <t>파우치형 배터리 가동률</t>
        </is>
      </c>
      <c r="F4409" s="10" t="inlineStr">
        <is>
          <t>소비재·리테일·자동차</t>
        </is>
      </c>
      <c r="G4409" s="9" t="inlineStr">
        <is>
          <t>INDUSTRY</t>
        </is>
      </c>
      <c r="H4409" s="11" t="inlineStr">
        <is>
          <t>‘파우치형 배터리 가동률’: 2차전지·전기차 밸류체인 업황과 기업 실적을 해석할 때 보는 세부 지표다. 단가, 출하량, 가동률, 재고, 수주, 고객 인증과 함께 확인해야 한다.</t>
        </is>
      </c>
      <c r="I4409" s="11" t="inlineStr">
        <is>
          <t>가동률 = 실제 산출 또는 적용 물량 ÷ 기준 생산능력 또는 전체 물량 × 100</t>
        </is>
      </c>
      <c r="J4409" s="11" t="inlineStr">
        <is>
          <t>예: 파우치형 배터리 가동률이 개선되면 관련 기업의 매출 성장률, 영업이익률, 재고 부담을 다시 점검한다.</t>
        </is>
      </c>
      <c r="K4409" s="11" t="inlineStr">
        <is>
          <t>‘파우치형 배터리 가동률’: 2차전지·전기차 밸류체인 회사가 실제로 돈을 잘 벌 수 있는지 보는 작은 계기판이에요. 제품 이름만 보지 말고 가격·물량·마진을 같이 봐야 해요.</t>
        </is>
      </c>
    </row>
    <row r="4410">
      <c r="A4410" s="2" t="n">
        <v>4409</v>
      </c>
      <c r="B4410" s="3" t="inlineStr">
        <is>
          <t>파우치형-배터리-고객사-믹스</t>
        </is>
      </c>
      <c r="C4410" s="4" t="inlineStr">
        <is>
          <t>파우치형 배터리 고객사 믹스</t>
        </is>
      </c>
      <c r="D4410" s="4" t="inlineStr">
        <is>
          <t>파우치형 배터리 고객사 믹스</t>
        </is>
      </c>
      <c r="E4410" s="4" t="inlineStr">
        <is>
          <t>파우치형 배터리 고객사 믹스</t>
        </is>
      </c>
      <c r="F4410" s="5" t="inlineStr">
        <is>
          <t>소비재·리테일·자동차</t>
        </is>
      </c>
      <c r="G4410" s="4" t="inlineStr">
        <is>
          <t>INDUSTRY</t>
        </is>
      </c>
      <c r="H4410" s="6" t="inlineStr">
        <is>
          <t>‘파우치형 배터리 고객사 믹스’: 2차전지·전기차 밸류체인 업황과 기업 실적을 해석할 때 보는 세부 지표다. 단가, 출하량, 가동률, 재고, 수주, 고객 인증과 함께 확인해야 한다.</t>
        </is>
      </c>
      <c r="I4410" s="6" t="inlineStr">
        <is>
          <t>정량 공식 없음 / 판단 기준: 파우치형 배터리의 가격, 물량, 고객사, 공급능력, 규제·기술 변화 확인</t>
        </is>
      </c>
      <c r="J4410" s="6" t="inlineStr">
        <is>
          <t>예: 파우치형 배터리 고객사 믹스이 개선되면 관련 기업의 매출 성장률, 영업이익률, 재고 부담을 다시 점검한다.</t>
        </is>
      </c>
      <c r="K4410" s="6" t="inlineStr">
        <is>
          <t>‘파우치형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411">
      <c r="A4411" s="7" t="n">
        <v>4410</v>
      </c>
      <c r="B4411" s="8" t="inlineStr">
        <is>
          <t>파우치형-배터리-리튬-가격-연동</t>
        </is>
      </c>
      <c r="C4411" s="9" t="inlineStr">
        <is>
          <t>파우치형 배터리 리튬 가격 연동</t>
        </is>
      </c>
      <c r="D4411" s="9" t="inlineStr">
        <is>
          <t>파우치형 배터리 리튬 가격 연동</t>
        </is>
      </c>
      <c r="E4411" s="9" t="inlineStr">
        <is>
          <t>파우치형 배터리 리튬 가격 연동</t>
        </is>
      </c>
      <c r="F4411" s="10" t="inlineStr">
        <is>
          <t>소비재·리테일·자동차</t>
        </is>
      </c>
      <c r="G4411" s="9" t="inlineStr">
        <is>
          <t>INDUSTRY</t>
        </is>
      </c>
      <c r="H4411" s="11" t="inlineStr">
        <is>
          <t>‘파우치형 배터리 리튬 가격 연동’: 2차전지·전기차 밸류체인 업황과 기업 실적을 해석할 때 보는 세부 지표다. 단가, 출하량, 가동률, 재고, 수주, 고객 인증과 함께 확인해야 한다.</t>
        </is>
      </c>
      <c r="I4411" s="11" t="inlineStr">
        <is>
          <t>리튬 가격 연동 = 매출액 ÷ 판매량 또는 시장 고시가격 확인</t>
        </is>
      </c>
      <c r="J4411" s="11" t="inlineStr">
        <is>
          <t>예: 파우치형 배터리 리튬 가격 연동이 개선되면 관련 기업의 매출 성장률, 영업이익률, 재고 부담을 다시 점검한다.</t>
        </is>
      </c>
      <c r="K4411" s="11" t="inlineStr">
        <is>
          <t>‘파우치형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412">
      <c r="A4412" s="2" t="n">
        <v>4411</v>
      </c>
      <c r="B4412" s="3" t="inlineStr">
        <is>
          <t>파우치형-배터리-마진</t>
        </is>
      </c>
      <c r="C4412" s="4" t="inlineStr">
        <is>
          <t>파우치형 배터리 마진</t>
        </is>
      </c>
      <c r="D4412" s="4" t="inlineStr">
        <is>
          <t>파우치형 배터리 마진</t>
        </is>
      </c>
      <c r="E4412" s="4" t="inlineStr">
        <is>
          <t>파우치형 배터리 마진</t>
        </is>
      </c>
      <c r="F4412" s="5" t="inlineStr">
        <is>
          <t>소비재·리테일·자동차</t>
        </is>
      </c>
      <c r="G4412" s="4" t="inlineStr">
        <is>
          <t>INDUSTRY</t>
        </is>
      </c>
      <c r="H4412" s="6" t="inlineStr">
        <is>
          <t>‘파우치형 배터리 마진’: 2차전지·전기차 밸류체인 업황과 기업 실적을 해석할 때 보는 세부 지표다. 단가, 출하량, 가동률, 재고, 수주, 고객 인증과 함께 확인해야 한다.</t>
        </is>
      </c>
      <c r="I4412" s="6" t="inlineStr">
        <is>
          <t>마진 = 관련 판매가격 - 주요 원가 또는 이익 ÷ 매출. 회사별 산식이 다를 수 있어 공시·리서치 기준을 확인한다.</t>
        </is>
      </c>
      <c r="J4412" s="6" t="inlineStr">
        <is>
          <t>예: 파우치형 배터리 마진이 개선되면 관련 기업의 매출 성장률, 영업이익률, 재고 부담을 다시 점검한다.</t>
        </is>
      </c>
      <c r="K4412" s="6" t="inlineStr">
        <is>
          <t>‘파우치형 배터리 마진’: 2차전지·전기차 밸류체인 회사가 실제로 돈을 잘 벌 수 있는지 보는 작은 계기판이에요. 제품 이름만 보지 말고 가격·물량·마진을 같이 봐야 해요.</t>
        </is>
      </c>
    </row>
    <row r="4413">
      <c r="A4413" s="7" t="n">
        <v>4412</v>
      </c>
      <c r="B4413" s="8" t="inlineStr">
        <is>
          <t>파우치형-배터리-북미-매출비중</t>
        </is>
      </c>
      <c r="C4413" s="9" t="inlineStr">
        <is>
          <t>파우치형 배터리 북미 매출비중</t>
        </is>
      </c>
      <c r="D4413" s="9" t="inlineStr">
        <is>
          <t>파우치형 배터리 북미 매출비중</t>
        </is>
      </c>
      <c r="E4413" s="9" t="inlineStr">
        <is>
          <t>파우치형 배터리 북미 매출비중</t>
        </is>
      </c>
      <c r="F4413" s="10" t="inlineStr">
        <is>
          <t>소비재·리테일·자동차</t>
        </is>
      </c>
      <c r="G4413" s="9" t="inlineStr">
        <is>
          <t>INDUSTRY</t>
        </is>
      </c>
      <c r="H4413" s="11" t="inlineStr">
        <is>
          <t>‘파우치형 배터리 북미 매출비중’: 2차전지·전기차 밸류체인 업황과 기업 실적을 해석할 때 보는 세부 지표다. 단가, 출하량, 가동률, 재고, 수주, 고객 인증과 함께 확인해야 한다.</t>
        </is>
      </c>
      <c r="I4413" s="11" t="inlineStr">
        <is>
          <t>북미 매출비중 = 해당 항목 ÷ 전체 기준 × 100</t>
        </is>
      </c>
      <c r="J4413" s="11" t="inlineStr">
        <is>
          <t>예: 파우치형 배터리 북미 매출비중이 개선되면 관련 기업의 매출 성장률, 영업이익률, 재고 부담을 다시 점검한다.</t>
        </is>
      </c>
      <c r="K4413" s="11" t="inlineStr">
        <is>
          <t>‘파우치형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414">
      <c r="A4414" s="2" t="n">
        <v>4413</v>
      </c>
      <c r="B4414" s="3" t="inlineStr">
        <is>
          <t>파우치형-배터리-수율</t>
        </is>
      </c>
      <c r="C4414" s="4" t="inlineStr">
        <is>
          <t>파우치형 배터리 수율</t>
        </is>
      </c>
      <c r="D4414" s="4" t="inlineStr">
        <is>
          <t>파우치형 배터리 수율</t>
        </is>
      </c>
      <c r="E4414" s="4" t="inlineStr">
        <is>
          <t>파우치형 배터리 수율</t>
        </is>
      </c>
      <c r="F4414" s="5" t="inlineStr">
        <is>
          <t>소비재·리테일·자동차</t>
        </is>
      </c>
      <c r="G4414" s="4" t="inlineStr">
        <is>
          <t>INDUSTRY</t>
        </is>
      </c>
      <c r="H4414" s="6" t="inlineStr">
        <is>
          <t>‘파우치형 배터리 수율’: 2차전지·전기차 밸류체인 업황과 기업 실적을 해석할 때 보는 세부 지표다. 단가, 출하량, 가동률, 재고, 수주, 고객 인증과 함께 확인해야 한다.</t>
        </is>
      </c>
      <c r="I4414" s="6" t="inlineStr">
        <is>
          <t>수율 = 실제 산출 또는 적용 물량 ÷ 기준 생산능력 또는 전체 물량 × 100</t>
        </is>
      </c>
      <c r="J4414" s="6" t="inlineStr">
        <is>
          <t>예: 파우치형 배터리 수율이 개선되면 관련 기업의 매출 성장률, 영업이익률, 재고 부담을 다시 점검한다.</t>
        </is>
      </c>
      <c r="K4414" s="6" t="inlineStr">
        <is>
          <t>‘파우치형 배터리 수율’: 2차전지·전기차 밸류체인 회사가 실제로 돈을 잘 벌 수 있는지 보는 작은 계기판이에요. 제품 이름만 보지 말고 가격·물량·마진을 같이 봐야 해요.</t>
        </is>
      </c>
    </row>
    <row r="4415">
      <c r="A4415" s="7" t="n">
        <v>4414</v>
      </c>
      <c r="B4415" s="8" t="inlineStr">
        <is>
          <t>파우치형-배터리-원가율</t>
        </is>
      </c>
      <c r="C4415" s="9" t="inlineStr">
        <is>
          <t>파우치형 배터리 원가율</t>
        </is>
      </c>
      <c r="D4415" s="9" t="inlineStr">
        <is>
          <t>파우치형 배터리 원가율</t>
        </is>
      </c>
      <c r="E4415" s="9" t="inlineStr">
        <is>
          <t>파우치형 배터리 원가율</t>
        </is>
      </c>
      <c r="F4415" s="10" t="inlineStr">
        <is>
          <t>소비재·리테일·자동차</t>
        </is>
      </c>
      <c r="G4415" s="9" t="inlineStr">
        <is>
          <t>INDUSTRY</t>
        </is>
      </c>
      <c r="H4415" s="11" t="inlineStr">
        <is>
          <t>‘파우치형 배터리 원가율’: 2차전지·전기차 밸류체인 업황과 기업 실적을 해석할 때 보는 세부 지표다. 단가, 출하량, 가동률, 재고, 수주, 고객 인증과 함께 확인해야 한다.</t>
        </is>
      </c>
      <c r="I4415" s="11" t="inlineStr">
        <is>
          <t>정량 공식 없음 / 판단 기준: 파우치형 배터리의 가격, 물량, 고객사, 공급능력, 규제·기술 변화 확인</t>
        </is>
      </c>
      <c r="J4415" s="11" t="inlineStr">
        <is>
          <t>예: 파우치형 배터리 원가율이 개선되면 관련 기업의 매출 성장률, 영업이익률, 재고 부담을 다시 점검한다.</t>
        </is>
      </c>
      <c r="K4415" s="11" t="inlineStr">
        <is>
          <t>‘파우치형 배터리 원가율’: 2차전지·전기차 밸류체인 회사가 실제로 돈을 잘 벌 수 있는지 보는 작은 계기판이에요. 제품 이름만 보지 말고 가격·물량·마진을 같이 봐야 해요.</t>
        </is>
      </c>
    </row>
    <row r="4416">
      <c r="A4416" s="2" t="n">
        <v>4415</v>
      </c>
      <c r="B4416" s="3" t="inlineStr">
        <is>
          <t>파우치형-배터리-장기공급계약</t>
        </is>
      </c>
      <c r="C4416" s="4" t="inlineStr">
        <is>
          <t>파우치형 배터리 장기공급계약</t>
        </is>
      </c>
      <c r="D4416" s="4" t="inlineStr">
        <is>
          <t>파우치형 배터리 장기공급계약</t>
        </is>
      </c>
      <c r="E4416" s="4" t="inlineStr">
        <is>
          <t>파우치형 배터리 장기공급계약</t>
        </is>
      </c>
      <c r="F4416" s="5" t="inlineStr">
        <is>
          <t>소비재·리테일·자동차</t>
        </is>
      </c>
      <c r="G4416" s="4" t="inlineStr">
        <is>
          <t>INDUSTRY</t>
        </is>
      </c>
      <c r="H4416" s="6" t="inlineStr">
        <is>
          <t>‘파우치형 배터리 장기공급계약’: 2차전지·전기차 밸류체인 업황과 기업 실적을 해석할 때 보는 세부 지표다. 단가, 출하량, 가동률, 재고, 수주, 고객 인증과 함께 확인해야 한다.</t>
        </is>
      </c>
      <c r="I4416" s="6" t="inlineStr">
        <is>
          <t>정량 공식 없음 / 판단 기준: 파우치형 배터리의 가격, 물량, 고객사, 공급능력, 규제·기술 변화 확인</t>
        </is>
      </c>
      <c r="J4416" s="6" t="inlineStr">
        <is>
          <t>예: 파우치형 배터리 장기공급계약이 개선되면 관련 기업의 매출 성장률, 영업이익률, 재고 부담을 다시 점검한다.</t>
        </is>
      </c>
      <c r="K4416" s="6" t="inlineStr">
        <is>
          <t>‘파우치형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417">
      <c r="A4417" s="7" t="n">
        <v>4416</v>
      </c>
      <c r="B4417" s="8" t="inlineStr">
        <is>
          <t>파우치형-배터리-재고일수</t>
        </is>
      </c>
      <c r="C4417" s="9" t="inlineStr">
        <is>
          <t>파우치형 배터리 재고일수</t>
        </is>
      </c>
      <c r="D4417" s="9" t="inlineStr">
        <is>
          <t>파우치형 배터리 재고일수</t>
        </is>
      </c>
      <c r="E4417" s="9" t="inlineStr">
        <is>
          <t>파우치형 배터리 재고일수</t>
        </is>
      </c>
      <c r="F4417" s="10" t="inlineStr">
        <is>
          <t>소비재·리테일·자동차</t>
        </is>
      </c>
      <c r="G4417" s="9" t="inlineStr">
        <is>
          <t>INDUSTRY</t>
        </is>
      </c>
      <c r="H4417" s="11" t="inlineStr">
        <is>
          <t>‘파우치형 배터리 재고일수’: 2차전지·전기차 밸류체인 업황과 기업 실적을 해석할 때 보는 세부 지표다. 단가, 출하량, 가동률, 재고, 수주, 고객 인증과 함께 확인해야 한다.</t>
        </is>
      </c>
      <c r="I4417" s="11" t="inlineStr">
        <is>
          <t>계산 기준: 재고일수의 절대 규모와 전년동기 대비 증감률을 함께 비교</t>
        </is>
      </c>
      <c r="J4417" s="11" t="inlineStr">
        <is>
          <t>예: 파우치형 배터리 재고일수이 개선되면 관련 기업의 매출 성장률, 영업이익률, 재고 부담을 다시 점검한다.</t>
        </is>
      </c>
      <c r="K4417" s="11" t="inlineStr">
        <is>
          <t>‘파우치형 배터리 재고일수’: 2차전지·전기차 밸류체인 회사가 실제로 돈을 잘 벌 수 있는지 보는 작은 계기판이에요. 제품 이름만 보지 말고 가격·물량·마진을 같이 봐야 해요.</t>
        </is>
      </c>
    </row>
    <row r="4418">
      <c r="A4418" s="2" t="n">
        <v>4417</v>
      </c>
      <c r="B4418" s="3" t="inlineStr">
        <is>
          <t>파우치형-배터리-출하량</t>
        </is>
      </c>
      <c r="C4418" s="4" t="inlineStr">
        <is>
          <t>파우치형 배터리 출하량</t>
        </is>
      </c>
      <c r="D4418" s="4" t="inlineStr">
        <is>
          <t>파우치형 배터리 출하량</t>
        </is>
      </c>
      <c r="E4418" s="4" t="inlineStr">
        <is>
          <t>파우치형 배터리 출하량</t>
        </is>
      </c>
      <c r="F4418" s="5" t="inlineStr">
        <is>
          <t>소비재·리테일·자동차</t>
        </is>
      </c>
      <c r="G4418" s="4" t="inlineStr">
        <is>
          <t>INDUSTRY</t>
        </is>
      </c>
      <c r="H4418" s="6" t="inlineStr">
        <is>
          <t>‘파우치형 배터리 출하량’: 2차전지·전기차 밸류체인 업황과 기업 실적을 해석할 때 보는 세부 지표다. 단가, 출하량, 가동률, 재고, 수주, 고객 인증과 함께 확인해야 한다.</t>
        </is>
      </c>
      <c r="I4418" s="6" t="inlineStr">
        <is>
          <t>계산 기준: 출하량의 절대 규모와 전년동기 대비 증감률을 함께 비교</t>
        </is>
      </c>
      <c r="J4418" s="6" t="inlineStr">
        <is>
          <t>예: 파우치형 배터리 출하량이 개선되면 관련 기업의 매출 성장률, 영업이익률, 재고 부담을 다시 점검한다.</t>
        </is>
      </c>
      <c r="K4418" s="6" t="inlineStr">
        <is>
          <t>‘파우치형 배터리 출하량’: 2차전지·전기차 밸류체인 회사가 실제로 돈을 잘 벌 수 있는지 보는 작은 계기판이에요. 제품 이름만 보지 말고 가격·물량·마진을 같이 봐야 해요.</t>
        </is>
      </c>
    </row>
    <row r="4419">
      <c r="A4419" s="7" t="n">
        <v>4418</v>
      </c>
      <c r="B4419" s="8" t="inlineStr">
        <is>
          <t>파우치형-배터리-판가</t>
        </is>
      </c>
      <c r="C4419" s="9" t="inlineStr">
        <is>
          <t>파우치형 배터리 판가</t>
        </is>
      </c>
      <c r="D4419" s="9" t="inlineStr">
        <is>
          <t>파우치형 배터리 판가</t>
        </is>
      </c>
      <c r="E4419" s="9" t="inlineStr">
        <is>
          <t>파우치형 배터리 판가</t>
        </is>
      </c>
      <c r="F4419" s="10" t="inlineStr">
        <is>
          <t>소비재·리테일·자동차</t>
        </is>
      </c>
      <c r="G4419" s="9" t="inlineStr">
        <is>
          <t>INDUSTRY</t>
        </is>
      </c>
      <c r="H4419" s="11" t="inlineStr">
        <is>
          <t>‘파우치형 배터리 판가’: 2차전지·전기차 밸류체인 업황과 기업 실적을 해석할 때 보는 세부 지표다. 단가, 출하량, 가동률, 재고, 수주, 고객 인증과 함께 확인해야 한다.</t>
        </is>
      </c>
      <c r="I4419" s="11" t="inlineStr">
        <is>
          <t>판가 = 매출액 ÷ 판매량 또는 시장 고시가격 확인</t>
        </is>
      </c>
      <c r="J4419" s="11" t="inlineStr">
        <is>
          <t>예: 파우치형 배터리 판가이 개선되면 관련 기업의 매출 성장률, 영업이익률, 재고 부담을 다시 점검한다.</t>
        </is>
      </c>
      <c r="K4419" s="11" t="inlineStr">
        <is>
          <t>‘파우치형 배터리 판가’: 2차전지·전기차 밸류체인 회사가 실제로 돈을 잘 벌 수 있는지 보는 작은 계기판이에요. 제품 이름만 보지 말고 가격·물량·마진을 같이 봐야 해요.</t>
        </is>
      </c>
    </row>
    <row r="4420">
      <c r="A4420" s="2" t="n">
        <v>4419</v>
      </c>
      <c r="B4420" s="3" t="inlineStr">
        <is>
          <t>폐배터리</t>
        </is>
      </c>
      <c r="C4420" s="4" t="inlineStr">
        <is>
          <t>폐배터리</t>
        </is>
      </c>
      <c r="D4420" s="4" t="inlineStr">
        <is>
          <t>폐배터리</t>
        </is>
      </c>
      <c r="E4420" s="4" t="inlineStr">
        <is>
          <t>폐배터리</t>
        </is>
      </c>
      <c r="F4420" s="5" t="inlineStr">
        <is>
          <t>소비재·리테일·자동차</t>
        </is>
      </c>
      <c r="G4420" s="4" t="inlineStr">
        <is>
          <t>INDUSTRY</t>
        </is>
      </c>
      <c r="H4420" s="6" t="inlineStr">
        <is>
          <t>‘폐배터리’: 2차전지·자동차·소비재에서 기업 실적, 수급, 경쟁력을 해석할 때 자주 쓰이는 제품·공정·시장 용어다.</t>
        </is>
      </c>
      <c r="I4420" s="6" t="inlineStr">
        <is>
          <t>정량 공식 없음 / 판단 기준: 폐배터리의 가격, 출하량, 생산능력, 고객사, 기술 전환, 공시 자료 확인</t>
        </is>
      </c>
      <c r="J4420" s="6" t="inlineStr">
        <is>
          <t>예: 폐배터리 관련 뉴스가 나오면 단가, 물량, 적용 기업, 수익성 영향을 함께 본다.</t>
        </is>
      </c>
      <c r="K4420" s="6" t="inlineStr">
        <is>
          <t>‘폐배터리’: 해당 업종을 볼 때 자주 나오는 핵심 단어예요. 이름만 외우지 말고 돈이 어디서 벌리는지 연결해서 봐야 해요.</t>
        </is>
      </c>
    </row>
    <row r="4421">
      <c r="A4421" s="7" t="n">
        <v>4420</v>
      </c>
      <c r="B4421" s="8" t="inlineStr">
        <is>
          <t>폐배터리-ira-민감도</t>
        </is>
      </c>
      <c r="C4421" s="9" t="inlineStr">
        <is>
          <t>폐배터리 IRA 민감도</t>
        </is>
      </c>
      <c r="D4421" s="9" t="inlineStr">
        <is>
          <t>폐배터리 IRA 민감도</t>
        </is>
      </c>
      <c r="E4421" s="9" t="inlineStr">
        <is>
          <t>폐배터리 IRA 민감도</t>
        </is>
      </c>
      <c r="F4421" s="10" t="inlineStr">
        <is>
          <t>소비재·리테일·자동차</t>
        </is>
      </c>
      <c r="G4421" s="9" t="inlineStr">
        <is>
          <t>INDUSTRY</t>
        </is>
      </c>
      <c r="H4421" s="11" t="inlineStr">
        <is>
          <t>‘폐배터리 IRA 민감도’: 2차전지·전기차 밸류체인 업황과 기업 실적을 해석할 때 보는 세부 지표다. 단가, 출하량, 가동률, 재고, 수주, 고객 인증과 함께 확인해야 한다.</t>
        </is>
      </c>
      <c r="I4421" s="11" t="inlineStr">
        <is>
          <t>정량 공식 없음 / 판단 기준: 폐배터리의 가격, 물량, 고객사, 공급능력, 규제·기술 변화 확인</t>
        </is>
      </c>
      <c r="J4421" s="11" t="inlineStr">
        <is>
          <t>예: 폐배터리 IRA 민감도이 개선되면 관련 기업의 매출 성장률, 영업이익률, 재고 부담을 다시 점검한다.</t>
        </is>
      </c>
      <c r="K4421" s="11" t="inlineStr">
        <is>
          <t>‘폐배터리 IRA 민감도’: 2차전지·전기차 밸류체인 회사가 실제로 돈을 잘 벌 수 있는지 보는 작은 계기판이에요. 제품 이름만 보지 말고 가격·물량·마진을 같이 봐야 해요.</t>
        </is>
      </c>
    </row>
    <row r="4422">
      <c r="A4422" s="2" t="n">
        <v>4421</v>
      </c>
      <c r="B4422" s="3" t="inlineStr">
        <is>
          <t>폐배터리-가동률</t>
        </is>
      </c>
      <c r="C4422" s="4" t="inlineStr">
        <is>
          <t>폐배터리 가동률</t>
        </is>
      </c>
      <c r="D4422" s="4" t="inlineStr">
        <is>
          <t>폐배터리 가동률</t>
        </is>
      </c>
      <c r="E4422" s="4" t="inlineStr">
        <is>
          <t>폐배터리 가동률</t>
        </is>
      </c>
      <c r="F4422" s="5" t="inlineStr">
        <is>
          <t>소비재·리테일·자동차</t>
        </is>
      </c>
      <c r="G4422" s="4" t="inlineStr">
        <is>
          <t>INDUSTRY</t>
        </is>
      </c>
      <c r="H4422" s="6" t="inlineStr">
        <is>
          <t>‘폐배터리 가동률’: 2차전지·전기차 밸류체인 업황과 기업 실적을 해석할 때 보는 세부 지표다. 단가, 출하량, 가동률, 재고, 수주, 고객 인증과 함께 확인해야 한다.</t>
        </is>
      </c>
      <c r="I4422" s="6" t="inlineStr">
        <is>
          <t>가동률 = 실제 산출 또는 적용 물량 ÷ 기준 생산능력 또는 전체 물량 × 100</t>
        </is>
      </c>
      <c r="J4422" s="6" t="inlineStr">
        <is>
          <t>예: 폐배터리 가동률이 개선되면 관련 기업의 매출 성장률, 영업이익률, 재고 부담을 다시 점검한다.</t>
        </is>
      </c>
      <c r="K4422" s="6" t="inlineStr">
        <is>
          <t>‘폐배터리 가동률’: 2차전지·전기차 밸류체인 회사가 실제로 돈을 잘 벌 수 있는지 보는 작은 계기판이에요. 제품 이름만 보지 말고 가격·물량·마진을 같이 봐야 해요.</t>
        </is>
      </c>
    </row>
    <row r="4423">
      <c r="A4423" s="7" t="n">
        <v>4422</v>
      </c>
      <c r="B4423" s="8" t="inlineStr">
        <is>
          <t>폐배터리-고객사-믹스</t>
        </is>
      </c>
      <c r="C4423" s="9" t="inlineStr">
        <is>
          <t>폐배터리 고객사 믹스</t>
        </is>
      </c>
      <c r="D4423" s="9" t="inlineStr">
        <is>
          <t>폐배터리 고객사 믹스</t>
        </is>
      </c>
      <c r="E4423" s="9" t="inlineStr">
        <is>
          <t>폐배터리 고객사 믹스</t>
        </is>
      </c>
      <c r="F4423" s="10" t="inlineStr">
        <is>
          <t>소비재·리테일·자동차</t>
        </is>
      </c>
      <c r="G4423" s="9" t="inlineStr">
        <is>
          <t>INDUSTRY</t>
        </is>
      </c>
      <c r="H4423" s="11" t="inlineStr">
        <is>
          <t>‘폐배터리 고객사 믹스’: 2차전지·전기차 밸류체인 업황과 기업 실적을 해석할 때 보는 세부 지표다. 단가, 출하량, 가동률, 재고, 수주, 고객 인증과 함께 확인해야 한다.</t>
        </is>
      </c>
      <c r="I4423" s="11" t="inlineStr">
        <is>
          <t>정량 공식 없음 / 판단 기준: 폐배터리의 가격, 물량, 고객사, 공급능력, 규제·기술 변화 확인</t>
        </is>
      </c>
      <c r="J4423" s="11" t="inlineStr">
        <is>
          <t>예: 폐배터리 고객사 믹스이 개선되면 관련 기업의 매출 성장률, 영업이익률, 재고 부담을 다시 점검한다.</t>
        </is>
      </c>
      <c r="K4423" s="11" t="inlineStr">
        <is>
          <t>‘폐배터리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424">
      <c r="A4424" s="2" t="n">
        <v>4423</v>
      </c>
      <c r="B4424" s="3" t="inlineStr">
        <is>
          <t>폐배터리-리튬-가격-연동</t>
        </is>
      </c>
      <c r="C4424" s="4" t="inlineStr">
        <is>
          <t>폐배터리 리튬 가격 연동</t>
        </is>
      </c>
      <c r="D4424" s="4" t="inlineStr">
        <is>
          <t>폐배터리 리튬 가격 연동</t>
        </is>
      </c>
      <c r="E4424" s="4" t="inlineStr">
        <is>
          <t>폐배터리 리튬 가격 연동</t>
        </is>
      </c>
      <c r="F4424" s="5" t="inlineStr">
        <is>
          <t>소비재·리테일·자동차</t>
        </is>
      </c>
      <c r="G4424" s="4" t="inlineStr">
        <is>
          <t>INDUSTRY</t>
        </is>
      </c>
      <c r="H4424" s="6" t="inlineStr">
        <is>
          <t>‘폐배터리 리튬 가격 연동’: 2차전지·전기차 밸류체인 업황과 기업 실적을 해석할 때 보는 세부 지표다. 단가, 출하량, 가동률, 재고, 수주, 고객 인증과 함께 확인해야 한다.</t>
        </is>
      </c>
      <c r="I4424" s="6" t="inlineStr">
        <is>
          <t>리튬 가격 연동 = 매출액 ÷ 판매량 또는 시장 고시가격 확인</t>
        </is>
      </c>
      <c r="J4424" s="6" t="inlineStr">
        <is>
          <t>예: 폐배터리 리튬 가격 연동이 개선되면 관련 기업의 매출 성장률, 영업이익률, 재고 부담을 다시 점검한다.</t>
        </is>
      </c>
      <c r="K4424" s="6" t="inlineStr">
        <is>
          <t>‘폐배터리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425">
      <c r="A4425" s="7" t="n">
        <v>4424</v>
      </c>
      <c r="B4425" s="8" t="inlineStr">
        <is>
          <t>폐배터리-마진</t>
        </is>
      </c>
      <c r="C4425" s="9" t="inlineStr">
        <is>
          <t>폐배터리 마진</t>
        </is>
      </c>
      <c r="D4425" s="9" t="inlineStr">
        <is>
          <t>폐배터리 마진</t>
        </is>
      </c>
      <c r="E4425" s="9" t="inlineStr">
        <is>
          <t>폐배터리 마진</t>
        </is>
      </c>
      <c r="F4425" s="10" t="inlineStr">
        <is>
          <t>소비재·리테일·자동차</t>
        </is>
      </c>
      <c r="G4425" s="9" t="inlineStr">
        <is>
          <t>INDUSTRY</t>
        </is>
      </c>
      <c r="H4425" s="11" t="inlineStr">
        <is>
          <t>‘폐배터리 마진’: 2차전지·전기차 밸류체인 업황과 기업 실적을 해석할 때 보는 세부 지표다. 단가, 출하량, 가동률, 재고, 수주, 고객 인증과 함께 확인해야 한다.</t>
        </is>
      </c>
      <c r="I4425" s="11" t="inlineStr">
        <is>
          <t>마진 = 관련 판매가격 - 주요 원가 또는 이익 ÷ 매출. 회사별 산식이 다를 수 있어 공시·리서치 기준을 확인한다.</t>
        </is>
      </c>
      <c r="J4425" s="11" t="inlineStr">
        <is>
          <t>예: 폐배터리 마진이 개선되면 관련 기업의 매출 성장률, 영업이익률, 재고 부담을 다시 점검한다.</t>
        </is>
      </c>
      <c r="K4425" s="11" t="inlineStr">
        <is>
          <t>‘폐배터리 마진’: 2차전지·전기차 밸류체인 회사가 실제로 돈을 잘 벌 수 있는지 보는 작은 계기판이에요. 제품 이름만 보지 말고 가격·물량·마진을 같이 봐야 해요.</t>
        </is>
      </c>
    </row>
    <row r="4426">
      <c r="A4426" s="2" t="n">
        <v>4425</v>
      </c>
      <c r="B4426" s="3" t="inlineStr">
        <is>
          <t>폐배터리-북미-매출비중</t>
        </is>
      </c>
      <c r="C4426" s="4" t="inlineStr">
        <is>
          <t>폐배터리 북미 매출비중</t>
        </is>
      </c>
      <c r="D4426" s="4" t="inlineStr">
        <is>
          <t>폐배터리 북미 매출비중</t>
        </is>
      </c>
      <c r="E4426" s="4" t="inlineStr">
        <is>
          <t>폐배터리 북미 매출비중</t>
        </is>
      </c>
      <c r="F4426" s="5" t="inlineStr">
        <is>
          <t>소비재·리테일·자동차</t>
        </is>
      </c>
      <c r="G4426" s="4" t="inlineStr">
        <is>
          <t>INDUSTRY</t>
        </is>
      </c>
      <c r="H4426" s="6" t="inlineStr">
        <is>
          <t>‘폐배터리 북미 매출비중’: 2차전지·전기차 밸류체인 업황과 기업 실적을 해석할 때 보는 세부 지표다. 단가, 출하량, 가동률, 재고, 수주, 고객 인증과 함께 확인해야 한다.</t>
        </is>
      </c>
      <c r="I4426" s="6" t="inlineStr">
        <is>
          <t>북미 매출비중 = 해당 항목 ÷ 전체 기준 × 100</t>
        </is>
      </c>
      <c r="J4426" s="6" t="inlineStr">
        <is>
          <t>예: 폐배터리 북미 매출비중이 개선되면 관련 기업의 매출 성장률, 영업이익률, 재고 부담을 다시 점검한다.</t>
        </is>
      </c>
      <c r="K4426" s="6" t="inlineStr">
        <is>
          <t>‘폐배터리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427">
      <c r="A4427" s="7" t="n">
        <v>4426</v>
      </c>
      <c r="B4427" s="8" t="inlineStr">
        <is>
          <t>폐배터리-수율</t>
        </is>
      </c>
      <c r="C4427" s="9" t="inlineStr">
        <is>
          <t>폐배터리 수율</t>
        </is>
      </c>
      <c r="D4427" s="9" t="inlineStr">
        <is>
          <t>폐배터리 수율</t>
        </is>
      </c>
      <c r="E4427" s="9" t="inlineStr">
        <is>
          <t>폐배터리 수율</t>
        </is>
      </c>
      <c r="F4427" s="10" t="inlineStr">
        <is>
          <t>소비재·리테일·자동차</t>
        </is>
      </c>
      <c r="G4427" s="9" t="inlineStr">
        <is>
          <t>INDUSTRY</t>
        </is>
      </c>
      <c r="H4427" s="11" t="inlineStr">
        <is>
          <t>‘폐배터리 수율’: 2차전지·전기차 밸류체인 업황과 기업 실적을 해석할 때 보는 세부 지표다. 단가, 출하량, 가동률, 재고, 수주, 고객 인증과 함께 확인해야 한다.</t>
        </is>
      </c>
      <c r="I4427" s="11" t="inlineStr">
        <is>
          <t>수율 = 실제 산출 또는 적용 물량 ÷ 기준 생산능력 또는 전체 물량 × 100</t>
        </is>
      </c>
      <c r="J4427" s="11" t="inlineStr">
        <is>
          <t>예: 폐배터리 수율이 개선되면 관련 기업의 매출 성장률, 영업이익률, 재고 부담을 다시 점검한다.</t>
        </is>
      </c>
      <c r="K4427" s="11" t="inlineStr">
        <is>
          <t>‘폐배터리 수율’: 2차전지·전기차 밸류체인 회사가 실제로 돈을 잘 벌 수 있는지 보는 작은 계기판이에요. 제품 이름만 보지 말고 가격·물량·마진을 같이 봐야 해요.</t>
        </is>
      </c>
    </row>
    <row r="4428">
      <c r="A4428" s="2" t="n">
        <v>4427</v>
      </c>
      <c r="B4428" s="3" t="inlineStr">
        <is>
          <t>폐배터리-원가율</t>
        </is>
      </c>
      <c r="C4428" s="4" t="inlineStr">
        <is>
          <t>폐배터리 원가율</t>
        </is>
      </c>
      <c r="D4428" s="4" t="inlineStr">
        <is>
          <t>폐배터리 원가율</t>
        </is>
      </c>
      <c r="E4428" s="4" t="inlineStr">
        <is>
          <t>폐배터리 원가율</t>
        </is>
      </c>
      <c r="F4428" s="5" t="inlineStr">
        <is>
          <t>소비재·리테일·자동차</t>
        </is>
      </c>
      <c r="G4428" s="4" t="inlineStr">
        <is>
          <t>INDUSTRY</t>
        </is>
      </c>
      <c r="H4428" s="6" t="inlineStr">
        <is>
          <t>‘폐배터리 원가율’: 2차전지·전기차 밸류체인 업황과 기업 실적을 해석할 때 보는 세부 지표다. 단가, 출하량, 가동률, 재고, 수주, 고객 인증과 함께 확인해야 한다.</t>
        </is>
      </c>
      <c r="I4428" s="6" t="inlineStr">
        <is>
          <t>정량 공식 없음 / 판단 기준: 폐배터리의 가격, 물량, 고객사, 공급능력, 규제·기술 변화 확인</t>
        </is>
      </c>
      <c r="J4428" s="6" t="inlineStr">
        <is>
          <t>예: 폐배터리 원가율이 개선되면 관련 기업의 매출 성장률, 영업이익률, 재고 부담을 다시 점검한다.</t>
        </is>
      </c>
      <c r="K4428" s="6" t="inlineStr">
        <is>
          <t>‘폐배터리 원가율’: 2차전지·전기차 밸류체인 회사가 실제로 돈을 잘 벌 수 있는지 보는 작은 계기판이에요. 제품 이름만 보지 말고 가격·물량·마진을 같이 봐야 해요.</t>
        </is>
      </c>
    </row>
    <row r="4429">
      <c r="A4429" s="7" t="n">
        <v>4428</v>
      </c>
      <c r="B4429" s="8" t="inlineStr">
        <is>
          <t>폐배터리-장기공급계약</t>
        </is>
      </c>
      <c r="C4429" s="9" t="inlineStr">
        <is>
          <t>폐배터리 장기공급계약</t>
        </is>
      </c>
      <c r="D4429" s="9" t="inlineStr">
        <is>
          <t>폐배터리 장기공급계약</t>
        </is>
      </c>
      <c r="E4429" s="9" t="inlineStr">
        <is>
          <t>폐배터리 장기공급계약</t>
        </is>
      </c>
      <c r="F4429" s="10" t="inlineStr">
        <is>
          <t>소비재·리테일·자동차</t>
        </is>
      </c>
      <c r="G4429" s="9" t="inlineStr">
        <is>
          <t>INDUSTRY</t>
        </is>
      </c>
      <c r="H4429" s="11" t="inlineStr">
        <is>
          <t>‘폐배터리 장기공급계약’: 2차전지·전기차 밸류체인 업황과 기업 실적을 해석할 때 보는 세부 지표다. 단가, 출하량, 가동률, 재고, 수주, 고객 인증과 함께 확인해야 한다.</t>
        </is>
      </c>
      <c r="I4429" s="11" t="inlineStr">
        <is>
          <t>정량 공식 없음 / 판단 기준: 폐배터리의 가격, 물량, 고객사, 공급능력, 규제·기술 변화 확인</t>
        </is>
      </c>
      <c r="J4429" s="11" t="inlineStr">
        <is>
          <t>예: 폐배터리 장기공급계약이 개선되면 관련 기업의 매출 성장률, 영업이익률, 재고 부담을 다시 점검한다.</t>
        </is>
      </c>
      <c r="K4429" s="11" t="inlineStr">
        <is>
          <t>‘폐배터리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430">
      <c r="A4430" s="2" t="n">
        <v>4429</v>
      </c>
      <c r="B4430" s="3" t="inlineStr">
        <is>
          <t>폐배터리-재고일수</t>
        </is>
      </c>
      <c r="C4430" s="4" t="inlineStr">
        <is>
          <t>폐배터리 재고일수</t>
        </is>
      </c>
      <c r="D4430" s="4" t="inlineStr">
        <is>
          <t>폐배터리 재고일수</t>
        </is>
      </c>
      <c r="E4430" s="4" t="inlineStr">
        <is>
          <t>폐배터리 재고일수</t>
        </is>
      </c>
      <c r="F4430" s="5" t="inlineStr">
        <is>
          <t>소비재·리테일·자동차</t>
        </is>
      </c>
      <c r="G4430" s="4" t="inlineStr">
        <is>
          <t>INDUSTRY</t>
        </is>
      </c>
      <c r="H4430" s="6" t="inlineStr">
        <is>
          <t>‘폐배터리 재고일수’: 2차전지·전기차 밸류체인 업황과 기업 실적을 해석할 때 보는 세부 지표다. 단가, 출하량, 가동률, 재고, 수주, 고객 인증과 함께 확인해야 한다.</t>
        </is>
      </c>
      <c r="I4430" s="6" t="inlineStr">
        <is>
          <t>계산 기준: 재고일수의 절대 규모와 전년동기 대비 증감률을 함께 비교</t>
        </is>
      </c>
      <c r="J4430" s="6" t="inlineStr">
        <is>
          <t>예: 폐배터리 재고일수이 개선되면 관련 기업의 매출 성장률, 영업이익률, 재고 부담을 다시 점검한다.</t>
        </is>
      </c>
      <c r="K4430" s="6" t="inlineStr">
        <is>
          <t>‘폐배터리 재고일수’: 2차전지·전기차 밸류체인 회사가 실제로 돈을 잘 벌 수 있는지 보는 작은 계기판이에요. 제품 이름만 보지 말고 가격·물량·마진을 같이 봐야 해요.</t>
        </is>
      </c>
    </row>
    <row r="4431">
      <c r="A4431" s="7" t="n">
        <v>4430</v>
      </c>
      <c r="B4431" s="8" t="inlineStr">
        <is>
          <t>폐배터리-출하량</t>
        </is>
      </c>
      <c r="C4431" s="9" t="inlineStr">
        <is>
          <t>폐배터리 출하량</t>
        </is>
      </c>
      <c r="D4431" s="9" t="inlineStr">
        <is>
          <t>폐배터리 출하량</t>
        </is>
      </c>
      <c r="E4431" s="9" t="inlineStr">
        <is>
          <t>폐배터리 출하량</t>
        </is>
      </c>
      <c r="F4431" s="10" t="inlineStr">
        <is>
          <t>소비재·리테일·자동차</t>
        </is>
      </c>
      <c r="G4431" s="9" t="inlineStr">
        <is>
          <t>INDUSTRY</t>
        </is>
      </c>
      <c r="H4431" s="11" t="inlineStr">
        <is>
          <t>‘폐배터리 출하량’: 2차전지·전기차 밸류체인 업황과 기업 실적을 해석할 때 보는 세부 지표다. 단가, 출하량, 가동률, 재고, 수주, 고객 인증과 함께 확인해야 한다.</t>
        </is>
      </c>
      <c r="I4431" s="11" t="inlineStr">
        <is>
          <t>계산 기준: 출하량의 절대 규모와 전년동기 대비 증감률을 함께 비교</t>
        </is>
      </c>
      <c r="J4431" s="11" t="inlineStr">
        <is>
          <t>예: 폐배터리 출하량이 개선되면 관련 기업의 매출 성장률, 영업이익률, 재고 부담을 다시 점검한다.</t>
        </is>
      </c>
      <c r="K4431" s="11" t="inlineStr">
        <is>
          <t>‘폐배터리 출하량’: 2차전지·전기차 밸류체인 회사가 실제로 돈을 잘 벌 수 있는지 보는 작은 계기판이에요. 제품 이름만 보지 말고 가격·물량·마진을 같이 봐야 해요.</t>
        </is>
      </c>
    </row>
    <row r="4432">
      <c r="A4432" s="2" t="n">
        <v>4431</v>
      </c>
      <c r="B4432" s="3" t="inlineStr">
        <is>
          <t>폐배터리-판가</t>
        </is>
      </c>
      <c r="C4432" s="4" t="inlineStr">
        <is>
          <t>폐배터리 판가</t>
        </is>
      </c>
      <c r="D4432" s="4" t="inlineStr">
        <is>
          <t>폐배터리 판가</t>
        </is>
      </c>
      <c r="E4432" s="4" t="inlineStr">
        <is>
          <t>폐배터리 판가</t>
        </is>
      </c>
      <c r="F4432" s="5" t="inlineStr">
        <is>
          <t>소비재·리테일·자동차</t>
        </is>
      </c>
      <c r="G4432" s="4" t="inlineStr">
        <is>
          <t>INDUSTRY</t>
        </is>
      </c>
      <c r="H4432" s="6" t="inlineStr">
        <is>
          <t>‘폐배터리 판가’: 2차전지·전기차 밸류체인 업황과 기업 실적을 해석할 때 보는 세부 지표다. 단가, 출하량, 가동률, 재고, 수주, 고객 인증과 함께 확인해야 한다.</t>
        </is>
      </c>
      <c r="I4432" s="6" t="inlineStr">
        <is>
          <t>판가 = 매출액 ÷ 판매량 또는 시장 고시가격 확인</t>
        </is>
      </c>
      <c r="J4432" s="6" t="inlineStr">
        <is>
          <t>예: 폐배터리 판가이 개선되면 관련 기업의 매출 성장률, 영업이익률, 재고 부담을 다시 점검한다.</t>
        </is>
      </c>
      <c r="K4432" s="6" t="inlineStr">
        <is>
          <t>‘폐배터리 판가’: 2차전지·전기차 밸류체인 회사가 실제로 돈을 잘 벌 수 있는지 보는 작은 계기판이에요. 제품 이름만 보지 말고 가격·물량·마진을 같이 봐야 해요.</t>
        </is>
      </c>
    </row>
    <row r="4433">
      <c r="A4433" s="7" t="n">
        <v>4432</v>
      </c>
      <c r="B4433" s="8" t="inlineStr">
        <is>
          <t>포메이션-장비</t>
        </is>
      </c>
      <c r="C4433" s="9" t="inlineStr">
        <is>
          <t>포메이션 장비</t>
        </is>
      </c>
      <c r="D4433" s="9" t="inlineStr">
        <is>
          <t>포메이션 장비</t>
        </is>
      </c>
      <c r="E4433" s="9" t="inlineStr">
        <is>
          <t>포메이션 장비</t>
        </is>
      </c>
      <c r="F4433" s="10" t="inlineStr">
        <is>
          <t>소비재·리테일·자동차</t>
        </is>
      </c>
      <c r="G4433" s="9" t="inlineStr">
        <is>
          <t>INDUSTRY</t>
        </is>
      </c>
      <c r="H4433" s="11" t="inlineStr">
        <is>
          <t>‘포메이션 장비’: 2차전지·자동차·소비재에서 기업 실적, 수급, 경쟁력을 해석할 때 자주 쓰이는 제품·공정·시장 용어다.</t>
        </is>
      </c>
      <c r="I4433" s="11" t="inlineStr">
        <is>
          <t>정량 공식 없음 / 판단 기준: 포메이션 장비의 가격, 출하량, 생산능력, 고객사, 기술 전환, 공시 자료 확인</t>
        </is>
      </c>
      <c r="J4433" s="11" t="inlineStr">
        <is>
          <t>예: 포메이션 장비 관련 뉴스가 나오면 단가, 물량, 적용 기업, 수익성 영향을 함께 본다.</t>
        </is>
      </c>
      <c r="K4433" s="11" t="inlineStr">
        <is>
          <t>‘포메이션 장비’: 해당 업종을 볼 때 자주 나오는 핵심 단어예요. 이름만 외우지 말고 돈이 어디서 벌리는지 연결해서 봐야 해요.</t>
        </is>
      </c>
    </row>
    <row r="4434">
      <c r="A4434" s="2" t="n">
        <v>4433</v>
      </c>
      <c r="B4434" s="3" t="inlineStr">
        <is>
          <t>포메이션-장비-ira-민감도</t>
        </is>
      </c>
      <c r="C4434" s="4" t="inlineStr">
        <is>
          <t>포메이션 장비 IRA 민감도</t>
        </is>
      </c>
      <c r="D4434" s="4" t="inlineStr">
        <is>
          <t>포메이션 장비 IRA 민감도</t>
        </is>
      </c>
      <c r="E4434" s="4" t="inlineStr">
        <is>
          <t>포메이션 장비 IRA 민감도</t>
        </is>
      </c>
      <c r="F4434" s="5" t="inlineStr">
        <is>
          <t>소비재·리테일·자동차</t>
        </is>
      </c>
      <c r="G4434" s="4" t="inlineStr">
        <is>
          <t>INDUSTRY</t>
        </is>
      </c>
      <c r="H4434" s="6" t="inlineStr">
        <is>
          <t>‘포메이션 장비 IRA 민감도’: 2차전지·전기차 밸류체인 업황과 기업 실적을 해석할 때 보는 세부 지표다. 단가, 출하량, 가동률, 재고, 수주, 고객 인증과 함께 확인해야 한다.</t>
        </is>
      </c>
      <c r="I4434" s="6" t="inlineStr">
        <is>
          <t>정량 공식 없음 / 판단 기준: 포메이션 장비의 가격, 물량, 고객사, 공급능력, 규제·기술 변화 확인</t>
        </is>
      </c>
      <c r="J4434" s="6" t="inlineStr">
        <is>
          <t>예: 포메이션 장비 IRA 민감도이 개선되면 관련 기업의 매출 성장률, 영업이익률, 재고 부담을 다시 점검한다.</t>
        </is>
      </c>
      <c r="K4434" s="6" t="inlineStr">
        <is>
          <t>‘포메이션 장비 IRA 민감도’: 2차전지·전기차 밸류체인 회사가 실제로 돈을 잘 벌 수 있는지 보는 작은 계기판이에요. 제품 이름만 보지 말고 가격·물량·마진을 같이 봐야 해요.</t>
        </is>
      </c>
    </row>
    <row r="4435">
      <c r="A4435" s="7" t="n">
        <v>4434</v>
      </c>
      <c r="B4435" s="8" t="inlineStr">
        <is>
          <t>포메이션-장비-가동률</t>
        </is>
      </c>
      <c r="C4435" s="9" t="inlineStr">
        <is>
          <t>포메이션 장비 가동률</t>
        </is>
      </c>
      <c r="D4435" s="9" t="inlineStr">
        <is>
          <t>포메이션 장비 가동률</t>
        </is>
      </c>
      <c r="E4435" s="9" t="inlineStr">
        <is>
          <t>포메이션 장비 가동률</t>
        </is>
      </c>
      <c r="F4435" s="10" t="inlineStr">
        <is>
          <t>소비재·리테일·자동차</t>
        </is>
      </c>
      <c r="G4435" s="9" t="inlineStr">
        <is>
          <t>INDUSTRY</t>
        </is>
      </c>
      <c r="H4435" s="11" t="inlineStr">
        <is>
          <t>‘포메이션 장비 가동률’: 2차전지·전기차 밸류체인 업황과 기업 실적을 해석할 때 보는 세부 지표다. 단가, 출하량, 가동률, 재고, 수주, 고객 인증과 함께 확인해야 한다.</t>
        </is>
      </c>
      <c r="I4435" s="11" t="inlineStr">
        <is>
          <t>가동률 = 실제 산출 또는 적용 물량 ÷ 기준 생산능력 또는 전체 물량 × 100</t>
        </is>
      </c>
      <c r="J4435" s="11" t="inlineStr">
        <is>
          <t>예: 포메이션 장비 가동률이 개선되면 관련 기업의 매출 성장률, 영업이익률, 재고 부담을 다시 점검한다.</t>
        </is>
      </c>
      <c r="K4435" s="11" t="inlineStr">
        <is>
          <t>‘포메이션 장비 가동률’: 2차전지·전기차 밸류체인 회사가 실제로 돈을 잘 벌 수 있는지 보는 작은 계기판이에요. 제품 이름만 보지 말고 가격·물량·마진을 같이 봐야 해요.</t>
        </is>
      </c>
    </row>
    <row r="4436">
      <c r="A4436" s="2" t="n">
        <v>4435</v>
      </c>
      <c r="B4436" s="3" t="inlineStr">
        <is>
          <t>포메이션-장비-고객사-믹스</t>
        </is>
      </c>
      <c r="C4436" s="4" t="inlineStr">
        <is>
          <t>포메이션 장비 고객사 믹스</t>
        </is>
      </c>
      <c r="D4436" s="4" t="inlineStr">
        <is>
          <t>포메이션 장비 고객사 믹스</t>
        </is>
      </c>
      <c r="E4436" s="4" t="inlineStr">
        <is>
          <t>포메이션 장비 고객사 믹스</t>
        </is>
      </c>
      <c r="F4436" s="5" t="inlineStr">
        <is>
          <t>소비재·리테일·자동차</t>
        </is>
      </c>
      <c r="G4436" s="4" t="inlineStr">
        <is>
          <t>INDUSTRY</t>
        </is>
      </c>
      <c r="H4436" s="6" t="inlineStr">
        <is>
          <t>‘포메이션 장비 고객사 믹스’: 2차전지·전기차 밸류체인 업황과 기업 실적을 해석할 때 보는 세부 지표다. 단가, 출하량, 가동률, 재고, 수주, 고객 인증과 함께 확인해야 한다.</t>
        </is>
      </c>
      <c r="I4436" s="6" t="inlineStr">
        <is>
          <t>정량 공식 없음 / 판단 기준: 포메이션 장비의 가격, 물량, 고객사, 공급능력, 규제·기술 변화 확인</t>
        </is>
      </c>
      <c r="J4436" s="6" t="inlineStr">
        <is>
          <t>예: 포메이션 장비 고객사 믹스이 개선되면 관련 기업의 매출 성장률, 영업이익률, 재고 부담을 다시 점검한다.</t>
        </is>
      </c>
      <c r="K4436" s="6" t="inlineStr">
        <is>
          <t>‘포메이션 장비 고객사 믹스’: 2차전지·전기차 밸류체인 회사가 실제로 돈을 잘 벌 수 있는지 보는 작은 계기판이에요. 제품 이름만 보지 말고 가격·물량·마진을 같이 봐야 해요.</t>
        </is>
      </c>
    </row>
    <row r="4437">
      <c r="A4437" s="7" t="n">
        <v>4436</v>
      </c>
      <c r="B4437" s="8" t="inlineStr">
        <is>
          <t>포메이션-장비-리튬-가격-연동</t>
        </is>
      </c>
      <c r="C4437" s="9" t="inlineStr">
        <is>
          <t>포메이션 장비 리튬 가격 연동</t>
        </is>
      </c>
      <c r="D4437" s="9" t="inlineStr">
        <is>
          <t>포메이션 장비 리튬 가격 연동</t>
        </is>
      </c>
      <c r="E4437" s="9" t="inlineStr">
        <is>
          <t>포메이션 장비 리튬 가격 연동</t>
        </is>
      </c>
      <c r="F4437" s="10" t="inlineStr">
        <is>
          <t>소비재·리테일·자동차</t>
        </is>
      </c>
      <c r="G4437" s="9" t="inlineStr">
        <is>
          <t>INDUSTRY</t>
        </is>
      </c>
      <c r="H4437" s="11" t="inlineStr">
        <is>
          <t>‘포메이션 장비 리튬 가격 연동’: 2차전지·전기차 밸류체인 업황과 기업 실적을 해석할 때 보는 세부 지표다. 단가, 출하량, 가동률, 재고, 수주, 고객 인증과 함께 확인해야 한다.</t>
        </is>
      </c>
      <c r="I4437" s="11" t="inlineStr">
        <is>
          <t>리튬 가격 연동 = 매출액 ÷ 판매량 또는 시장 고시가격 확인</t>
        </is>
      </c>
      <c r="J4437" s="11" t="inlineStr">
        <is>
          <t>예: 포메이션 장비 리튬 가격 연동이 개선되면 관련 기업의 매출 성장률, 영업이익률, 재고 부담을 다시 점검한다.</t>
        </is>
      </c>
      <c r="K4437" s="11" t="inlineStr">
        <is>
          <t>‘포메이션 장비 리튬 가격 연동’: 2차전지·전기차 밸류체인 회사가 실제로 돈을 잘 벌 수 있는지 보는 작은 계기판이에요. 제품 이름만 보지 말고 가격·물량·마진을 같이 봐야 해요.</t>
        </is>
      </c>
    </row>
    <row r="4438">
      <c r="A4438" s="2" t="n">
        <v>4437</v>
      </c>
      <c r="B4438" s="3" t="inlineStr">
        <is>
          <t>포메이션-장비-마진</t>
        </is>
      </c>
      <c r="C4438" s="4" t="inlineStr">
        <is>
          <t>포메이션 장비 마진</t>
        </is>
      </c>
      <c r="D4438" s="4" t="inlineStr">
        <is>
          <t>포메이션 장비 마진</t>
        </is>
      </c>
      <c r="E4438" s="4" t="inlineStr">
        <is>
          <t>포메이션 장비 마진</t>
        </is>
      </c>
      <c r="F4438" s="5" t="inlineStr">
        <is>
          <t>소비재·리테일·자동차</t>
        </is>
      </c>
      <c r="G4438" s="4" t="inlineStr">
        <is>
          <t>INDUSTRY</t>
        </is>
      </c>
      <c r="H4438" s="6" t="inlineStr">
        <is>
          <t>‘포메이션 장비 마진’: 2차전지·전기차 밸류체인 업황과 기업 실적을 해석할 때 보는 세부 지표다. 단가, 출하량, 가동률, 재고, 수주, 고객 인증과 함께 확인해야 한다.</t>
        </is>
      </c>
      <c r="I4438" s="6" t="inlineStr">
        <is>
          <t>마진 = 관련 판매가격 - 주요 원가 또는 이익 ÷ 매출. 회사별 산식이 다를 수 있어 공시·리서치 기준을 확인한다.</t>
        </is>
      </c>
      <c r="J4438" s="6" t="inlineStr">
        <is>
          <t>예: 포메이션 장비 마진이 개선되면 관련 기업의 매출 성장률, 영업이익률, 재고 부담을 다시 점검한다.</t>
        </is>
      </c>
      <c r="K4438" s="6" t="inlineStr">
        <is>
          <t>‘포메이션 장비 마진’: 2차전지·전기차 밸류체인 회사가 실제로 돈을 잘 벌 수 있는지 보는 작은 계기판이에요. 제품 이름만 보지 말고 가격·물량·마진을 같이 봐야 해요.</t>
        </is>
      </c>
    </row>
    <row r="4439">
      <c r="A4439" s="7" t="n">
        <v>4438</v>
      </c>
      <c r="B4439" s="8" t="inlineStr">
        <is>
          <t>포메이션-장비-북미-매출비중</t>
        </is>
      </c>
      <c r="C4439" s="9" t="inlineStr">
        <is>
          <t>포메이션 장비 북미 매출비중</t>
        </is>
      </c>
      <c r="D4439" s="9" t="inlineStr">
        <is>
          <t>포메이션 장비 북미 매출비중</t>
        </is>
      </c>
      <c r="E4439" s="9" t="inlineStr">
        <is>
          <t>포메이션 장비 북미 매출비중</t>
        </is>
      </c>
      <c r="F4439" s="10" t="inlineStr">
        <is>
          <t>소비재·리테일·자동차</t>
        </is>
      </c>
      <c r="G4439" s="9" t="inlineStr">
        <is>
          <t>INDUSTRY</t>
        </is>
      </c>
      <c r="H4439" s="11" t="inlineStr">
        <is>
          <t>‘포메이션 장비 북미 매출비중’: 2차전지·전기차 밸류체인 업황과 기업 실적을 해석할 때 보는 세부 지표다. 단가, 출하량, 가동률, 재고, 수주, 고객 인증과 함께 확인해야 한다.</t>
        </is>
      </c>
      <c r="I4439" s="11" t="inlineStr">
        <is>
          <t>북미 매출비중 = 해당 항목 ÷ 전체 기준 × 100</t>
        </is>
      </c>
      <c r="J4439" s="11" t="inlineStr">
        <is>
          <t>예: 포메이션 장비 북미 매출비중이 개선되면 관련 기업의 매출 성장률, 영업이익률, 재고 부담을 다시 점검한다.</t>
        </is>
      </c>
      <c r="K4439" s="11" t="inlineStr">
        <is>
          <t>‘포메이션 장비 북미 매출비중’: 2차전지·전기차 밸류체인 회사가 실제로 돈을 잘 벌 수 있는지 보는 작은 계기판이에요. 제품 이름만 보지 말고 가격·물량·마진을 같이 봐야 해요.</t>
        </is>
      </c>
    </row>
    <row r="4440">
      <c r="A4440" s="2" t="n">
        <v>4439</v>
      </c>
      <c r="B4440" s="3" t="inlineStr">
        <is>
          <t>포메이션-장비-수율</t>
        </is>
      </c>
      <c r="C4440" s="4" t="inlineStr">
        <is>
          <t>포메이션 장비 수율</t>
        </is>
      </c>
      <c r="D4440" s="4" t="inlineStr">
        <is>
          <t>포메이션 장비 수율</t>
        </is>
      </c>
      <c r="E4440" s="4" t="inlineStr">
        <is>
          <t>포메이션 장비 수율</t>
        </is>
      </c>
      <c r="F4440" s="5" t="inlineStr">
        <is>
          <t>소비재·리테일·자동차</t>
        </is>
      </c>
      <c r="G4440" s="4" t="inlineStr">
        <is>
          <t>INDUSTRY</t>
        </is>
      </c>
      <c r="H4440" s="6" t="inlineStr">
        <is>
          <t>‘포메이션 장비 수율’: 2차전지·전기차 밸류체인 업황과 기업 실적을 해석할 때 보는 세부 지표다. 단가, 출하량, 가동률, 재고, 수주, 고객 인증과 함께 확인해야 한다.</t>
        </is>
      </c>
      <c r="I4440" s="6" t="inlineStr">
        <is>
          <t>수율 = 실제 산출 또는 적용 물량 ÷ 기준 생산능력 또는 전체 물량 × 100</t>
        </is>
      </c>
      <c r="J4440" s="6" t="inlineStr">
        <is>
          <t>예: 포메이션 장비 수율이 개선되면 관련 기업의 매출 성장률, 영업이익률, 재고 부담을 다시 점검한다.</t>
        </is>
      </c>
      <c r="K4440" s="6" t="inlineStr">
        <is>
          <t>‘포메이션 장비 수율’: 2차전지·전기차 밸류체인 회사가 실제로 돈을 잘 벌 수 있는지 보는 작은 계기판이에요. 제품 이름만 보지 말고 가격·물량·마진을 같이 봐야 해요.</t>
        </is>
      </c>
    </row>
    <row r="4441">
      <c r="A4441" s="7" t="n">
        <v>4440</v>
      </c>
      <c r="B4441" s="8" t="inlineStr">
        <is>
          <t>포메이션-장비-원가율</t>
        </is>
      </c>
      <c r="C4441" s="9" t="inlineStr">
        <is>
          <t>포메이션 장비 원가율</t>
        </is>
      </c>
      <c r="D4441" s="9" t="inlineStr">
        <is>
          <t>포메이션 장비 원가율</t>
        </is>
      </c>
      <c r="E4441" s="9" t="inlineStr">
        <is>
          <t>포메이션 장비 원가율</t>
        </is>
      </c>
      <c r="F4441" s="10" t="inlineStr">
        <is>
          <t>소비재·리테일·자동차</t>
        </is>
      </c>
      <c r="G4441" s="9" t="inlineStr">
        <is>
          <t>INDUSTRY</t>
        </is>
      </c>
      <c r="H4441" s="11" t="inlineStr">
        <is>
          <t>‘포메이션 장비 원가율’: 2차전지·전기차 밸류체인 업황과 기업 실적을 해석할 때 보는 세부 지표다. 단가, 출하량, 가동률, 재고, 수주, 고객 인증과 함께 확인해야 한다.</t>
        </is>
      </c>
      <c r="I4441" s="11" t="inlineStr">
        <is>
          <t>정량 공식 없음 / 판단 기준: 포메이션 장비의 가격, 물량, 고객사, 공급능력, 규제·기술 변화 확인</t>
        </is>
      </c>
      <c r="J4441" s="11" t="inlineStr">
        <is>
          <t>예: 포메이션 장비 원가율이 개선되면 관련 기업의 매출 성장률, 영업이익률, 재고 부담을 다시 점검한다.</t>
        </is>
      </c>
      <c r="K4441" s="11" t="inlineStr">
        <is>
          <t>‘포메이션 장비 원가율’: 2차전지·전기차 밸류체인 회사가 실제로 돈을 잘 벌 수 있는지 보는 작은 계기판이에요. 제품 이름만 보지 말고 가격·물량·마진을 같이 봐야 해요.</t>
        </is>
      </c>
    </row>
    <row r="4442">
      <c r="A4442" s="2" t="n">
        <v>4441</v>
      </c>
      <c r="B4442" s="3" t="inlineStr">
        <is>
          <t>포메이션-장비-장기공급계약</t>
        </is>
      </c>
      <c r="C4442" s="4" t="inlineStr">
        <is>
          <t>포메이션 장비 장기공급계약</t>
        </is>
      </c>
      <c r="D4442" s="4" t="inlineStr">
        <is>
          <t>포메이션 장비 장기공급계약</t>
        </is>
      </c>
      <c r="E4442" s="4" t="inlineStr">
        <is>
          <t>포메이션 장비 장기공급계약</t>
        </is>
      </c>
      <c r="F4442" s="5" t="inlineStr">
        <is>
          <t>소비재·리테일·자동차</t>
        </is>
      </c>
      <c r="G4442" s="4" t="inlineStr">
        <is>
          <t>INDUSTRY</t>
        </is>
      </c>
      <c r="H4442" s="6" t="inlineStr">
        <is>
          <t>‘포메이션 장비 장기공급계약’: 2차전지·전기차 밸류체인 업황과 기업 실적을 해석할 때 보는 세부 지표다. 단가, 출하량, 가동률, 재고, 수주, 고객 인증과 함께 확인해야 한다.</t>
        </is>
      </c>
      <c r="I4442" s="6" t="inlineStr">
        <is>
          <t>정량 공식 없음 / 판단 기준: 포메이션 장비의 가격, 물량, 고객사, 공급능력, 규제·기술 변화 확인</t>
        </is>
      </c>
      <c r="J4442" s="6" t="inlineStr">
        <is>
          <t>예: 포메이션 장비 장기공급계약이 개선되면 관련 기업의 매출 성장률, 영업이익률, 재고 부담을 다시 점검한다.</t>
        </is>
      </c>
      <c r="K4442" s="6" t="inlineStr">
        <is>
          <t>‘포메이션 장비 장기공급계약’: 2차전지·전기차 밸류체인 회사가 실제로 돈을 잘 벌 수 있는지 보는 작은 계기판이에요. 제품 이름만 보지 말고 가격·물량·마진을 같이 봐야 해요.</t>
        </is>
      </c>
    </row>
    <row r="4443">
      <c r="A4443" s="7" t="n">
        <v>4442</v>
      </c>
      <c r="B4443" s="8" t="inlineStr">
        <is>
          <t>포메이션-장비-재고일수</t>
        </is>
      </c>
      <c r="C4443" s="9" t="inlineStr">
        <is>
          <t>포메이션 장비 재고일수</t>
        </is>
      </c>
      <c r="D4443" s="9" t="inlineStr">
        <is>
          <t>포메이션 장비 재고일수</t>
        </is>
      </c>
      <c r="E4443" s="9" t="inlineStr">
        <is>
          <t>포메이션 장비 재고일수</t>
        </is>
      </c>
      <c r="F4443" s="10" t="inlineStr">
        <is>
          <t>소비재·리테일·자동차</t>
        </is>
      </c>
      <c r="G4443" s="9" t="inlineStr">
        <is>
          <t>INDUSTRY</t>
        </is>
      </c>
      <c r="H4443" s="11" t="inlineStr">
        <is>
          <t>‘포메이션 장비 재고일수’: 2차전지·전기차 밸류체인 업황과 기업 실적을 해석할 때 보는 세부 지표다. 단가, 출하량, 가동률, 재고, 수주, 고객 인증과 함께 확인해야 한다.</t>
        </is>
      </c>
      <c r="I4443" s="11" t="inlineStr">
        <is>
          <t>계산 기준: 재고일수의 절대 규모와 전년동기 대비 증감률을 함께 비교</t>
        </is>
      </c>
      <c r="J4443" s="11" t="inlineStr">
        <is>
          <t>예: 포메이션 장비 재고일수이 개선되면 관련 기업의 매출 성장률, 영업이익률, 재고 부담을 다시 점검한다.</t>
        </is>
      </c>
      <c r="K4443" s="11" t="inlineStr">
        <is>
          <t>‘포메이션 장비 재고일수’: 2차전지·전기차 밸류체인 회사가 실제로 돈을 잘 벌 수 있는지 보는 작은 계기판이에요. 제품 이름만 보지 말고 가격·물량·마진을 같이 봐야 해요.</t>
        </is>
      </c>
    </row>
    <row r="4444">
      <c r="A4444" s="2" t="n">
        <v>4443</v>
      </c>
      <c r="B4444" s="3" t="inlineStr">
        <is>
          <t>포메이션-장비-출하량</t>
        </is>
      </c>
      <c r="C4444" s="4" t="inlineStr">
        <is>
          <t>포메이션 장비 출하량</t>
        </is>
      </c>
      <c r="D4444" s="4" t="inlineStr">
        <is>
          <t>포메이션 장비 출하량</t>
        </is>
      </c>
      <c r="E4444" s="4" t="inlineStr">
        <is>
          <t>포메이션 장비 출하량</t>
        </is>
      </c>
      <c r="F4444" s="5" t="inlineStr">
        <is>
          <t>소비재·리테일·자동차</t>
        </is>
      </c>
      <c r="G4444" s="4" t="inlineStr">
        <is>
          <t>INDUSTRY</t>
        </is>
      </c>
      <c r="H4444" s="6" t="inlineStr">
        <is>
          <t>‘포메이션 장비 출하량’: 2차전지·전기차 밸류체인 업황과 기업 실적을 해석할 때 보는 세부 지표다. 단가, 출하량, 가동률, 재고, 수주, 고객 인증과 함께 확인해야 한다.</t>
        </is>
      </c>
      <c r="I4444" s="6" t="inlineStr">
        <is>
          <t>계산 기준: 출하량의 절대 규모와 전년동기 대비 증감률을 함께 비교</t>
        </is>
      </c>
      <c r="J4444" s="6" t="inlineStr">
        <is>
          <t>예: 포메이션 장비 출하량이 개선되면 관련 기업의 매출 성장률, 영업이익률, 재고 부담을 다시 점검한다.</t>
        </is>
      </c>
      <c r="K4444" s="6" t="inlineStr">
        <is>
          <t>‘포메이션 장비 출하량’: 2차전지·전기차 밸류체인 회사가 실제로 돈을 잘 벌 수 있는지 보는 작은 계기판이에요. 제품 이름만 보지 말고 가격·물량·마진을 같이 봐야 해요.</t>
        </is>
      </c>
    </row>
    <row r="4445">
      <c r="A4445" s="7" t="n">
        <v>4444</v>
      </c>
      <c r="B4445" s="8" t="inlineStr">
        <is>
          <t>포메이션-장비-판가</t>
        </is>
      </c>
      <c r="C4445" s="9" t="inlineStr">
        <is>
          <t>포메이션 장비 판가</t>
        </is>
      </c>
      <c r="D4445" s="9" t="inlineStr">
        <is>
          <t>포메이션 장비 판가</t>
        </is>
      </c>
      <c r="E4445" s="9" t="inlineStr">
        <is>
          <t>포메이션 장비 판가</t>
        </is>
      </c>
      <c r="F4445" s="10" t="inlineStr">
        <is>
          <t>소비재·리테일·자동차</t>
        </is>
      </c>
      <c r="G4445" s="9" t="inlineStr">
        <is>
          <t>INDUSTRY</t>
        </is>
      </c>
      <c r="H4445" s="11" t="inlineStr">
        <is>
          <t>‘포메이션 장비 판가’: 2차전지·전기차 밸류체인 업황과 기업 실적을 해석할 때 보는 세부 지표다. 단가, 출하량, 가동률, 재고, 수주, 고객 인증과 함께 확인해야 한다.</t>
        </is>
      </c>
      <c r="I4445" s="11" t="inlineStr">
        <is>
          <t>판가 = 매출액 ÷ 판매량 또는 시장 고시가격 확인</t>
        </is>
      </c>
      <c r="J4445" s="11" t="inlineStr">
        <is>
          <t>예: 포메이션 장비 판가이 개선되면 관련 기업의 매출 성장률, 영업이익률, 재고 부담을 다시 점검한다.</t>
        </is>
      </c>
      <c r="K4445" s="11" t="inlineStr">
        <is>
          <t>‘포메이션 장비 판가’: 2차전지·전기차 밸류체인 회사가 실제로 돈을 잘 벌 수 있는지 보는 작은 계기판이에요. 제품 이름만 보지 말고 가격·물량·마진을 같이 봐야 해요.</t>
        </is>
      </c>
    </row>
    <row r="4446">
      <c r="A4446" s="2" t="n">
        <v>4445</v>
      </c>
      <c r="B4446" s="3" t="inlineStr">
        <is>
          <t>픽업트럭</t>
        </is>
      </c>
      <c r="C4446" s="4" t="inlineStr">
        <is>
          <t>픽업트럭</t>
        </is>
      </c>
      <c r="D4446" s="4" t="inlineStr">
        <is>
          <t>픽업트럭</t>
        </is>
      </c>
      <c r="E4446" s="4" t="inlineStr">
        <is>
          <t>픽업트럭</t>
        </is>
      </c>
      <c r="F4446" s="5" t="inlineStr">
        <is>
          <t>소비재·리테일·자동차</t>
        </is>
      </c>
      <c r="G4446" s="4" t="inlineStr">
        <is>
          <t>INDUSTRY</t>
        </is>
      </c>
      <c r="H4446" s="6" t="inlineStr">
        <is>
          <t>‘픽업트럭’: 2차전지·자동차·소비재에서 기업 실적, 수급, 경쟁력을 해석할 때 자주 쓰이는 제품·공정·시장 용어다.</t>
        </is>
      </c>
      <c r="I4446" s="6" t="inlineStr">
        <is>
          <t>정량 공식 없음 / 판단 기준: 픽업트럭의 가격, 출하량, 생산능력, 고객사, 기술 전환, 공시 자료 확인</t>
        </is>
      </c>
      <c r="J4446" s="6" t="inlineStr">
        <is>
          <t>예: 픽업트럭 관련 뉴스가 나오면 단가, 물량, 적용 기업, 수익성 영향을 함께 본다.</t>
        </is>
      </c>
      <c r="K4446" s="6" t="inlineStr">
        <is>
          <t>‘픽업트럭’: 해당 업종을 볼 때 자주 나오는 핵심 단어예요. 이름만 외우지 말고 돈이 어디서 벌리는지 연결해서 봐야 해요.</t>
        </is>
      </c>
    </row>
    <row r="4447">
      <c r="A4447" s="7" t="n">
        <v>4446</v>
      </c>
      <c r="B4447" s="8" t="inlineStr">
        <is>
          <t>픽업트럭-asp</t>
        </is>
      </c>
      <c r="C4447" s="9" t="inlineStr">
        <is>
          <t>픽업트럭 ASP</t>
        </is>
      </c>
      <c r="D4447" s="9" t="inlineStr">
        <is>
          <t>픽업트럭 ASP</t>
        </is>
      </c>
      <c r="E4447" s="9" t="inlineStr">
        <is>
          <t>픽업트럭 ASP</t>
        </is>
      </c>
      <c r="F4447" s="10" t="inlineStr">
        <is>
          <t>소비재·리테일·자동차</t>
        </is>
      </c>
      <c r="G4447" s="9" t="inlineStr">
        <is>
          <t>INDUSTRY</t>
        </is>
      </c>
      <c r="H4447" s="11" t="inlineStr">
        <is>
          <t>‘픽업트럭 ASP’: 자동차·모빌리티 업황과 기업 실적을 해석할 때 보는 세부 지표다. 단가, 출하량, 가동률, 재고, 수주, 고객 인증과 함께 확인해야 한다.</t>
        </is>
      </c>
      <c r="I4447" s="11" t="inlineStr">
        <is>
          <t>ASP = 매출액 ÷ 판매량 또는 시장 고시가격 확인</t>
        </is>
      </c>
      <c r="J4447" s="11" t="inlineStr">
        <is>
          <t>예: 픽업트럭 ASP이 개선되면 관련 기업의 매출 성장률, 영업이익률, 재고 부담을 다시 점검한다.</t>
        </is>
      </c>
      <c r="K4447" s="11" t="inlineStr">
        <is>
          <t>‘픽업트럭 ASP’: 자동차·모빌리티 회사가 실제로 돈을 잘 벌 수 있는지 보는 작은 계기판이에요. 제품 이름만 보지 말고 가격·물량·마진을 같이 봐야 해요.</t>
        </is>
      </c>
    </row>
    <row r="4448">
      <c r="A4448" s="2" t="n">
        <v>4447</v>
      </c>
      <c r="B4448" s="3" t="inlineStr">
        <is>
          <t>픽업트럭-가동률</t>
        </is>
      </c>
      <c r="C4448" s="4" t="inlineStr">
        <is>
          <t>픽업트럭 가동률</t>
        </is>
      </c>
      <c r="D4448" s="4" t="inlineStr">
        <is>
          <t>픽업트럭 가동률</t>
        </is>
      </c>
      <c r="E4448" s="4" t="inlineStr">
        <is>
          <t>픽업트럭 가동률</t>
        </is>
      </c>
      <c r="F4448" s="5" t="inlineStr">
        <is>
          <t>소비재·리테일·자동차</t>
        </is>
      </c>
      <c r="G4448" s="4" t="inlineStr">
        <is>
          <t>INDUSTRY</t>
        </is>
      </c>
      <c r="H4448" s="6" t="inlineStr">
        <is>
          <t>‘픽업트럭 가동률’: 자동차·모빌리티 업황과 기업 실적을 해석할 때 보는 세부 지표다. 단가, 출하량, 가동률, 재고, 수주, 고객 인증과 함께 확인해야 한다.</t>
        </is>
      </c>
      <c r="I4448" s="6" t="inlineStr">
        <is>
          <t>가동률 = 실제 산출 또는 적용 물량 ÷ 기준 생산능력 또는 전체 물량 × 100</t>
        </is>
      </c>
      <c r="J4448" s="6" t="inlineStr">
        <is>
          <t>예: 픽업트럭 가동률이 개선되면 관련 기업의 매출 성장률, 영업이익률, 재고 부담을 다시 점검한다.</t>
        </is>
      </c>
      <c r="K4448" s="6" t="inlineStr">
        <is>
          <t>‘픽업트럭 가동률’: 자동차·모빌리티 회사가 실제로 돈을 잘 벌 수 있는지 보는 작은 계기판이에요. 제품 이름만 보지 말고 가격·물량·마진을 같이 봐야 해요.</t>
        </is>
      </c>
    </row>
    <row r="4449">
      <c r="A4449" s="7" t="n">
        <v>4448</v>
      </c>
      <c r="B4449" s="8" t="inlineStr">
        <is>
          <t>픽업트럭-마진</t>
        </is>
      </c>
      <c r="C4449" s="9" t="inlineStr">
        <is>
          <t>픽업트럭 마진</t>
        </is>
      </c>
      <c r="D4449" s="9" t="inlineStr">
        <is>
          <t>픽업트럭 마진</t>
        </is>
      </c>
      <c r="E4449" s="9" t="inlineStr">
        <is>
          <t>픽업트럭 마진</t>
        </is>
      </c>
      <c r="F4449" s="10" t="inlineStr">
        <is>
          <t>소비재·리테일·자동차</t>
        </is>
      </c>
      <c r="G4449" s="9" t="inlineStr">
        <is>
          <t>INDUSTRY</t>
        </is>
      </c>
      <c r="H4449" s="11" t="inlineStr">
        <is>
          <t>‘픽업트럭 마진’: 자동차·모빌리티 업황과 기업 실적을 해석할 때 보는 세부 지표다. 단가, 출하량, 가동률, 재고, 수주, 고객 인증과 함께 확인해야 한다.</t>
        </is>
      </c>
      <c r="I4449" s="11" t="inlineStr">
        <is>
          <t>마진 = 관련 판매가격 - 주요 원가 또는 이익 ÷ 매출. 회사별 산식이 다를 수 있어 공시·리서치 기준을 확인한다.</t>
        </is>
      </c>
      <c r="J4449" s="11" t="inlineStr">
        <is>
          <t>예: 픽업트럭 마진이 개선되면 관련 기업의 매출 성장률, 영업이익률, 재고 부담을 다시 점검한다.</t>
        </is>
      </c>
      <c r="K4449" s="11" t="inlineStr">
        <is>
          <t>‘픽업트럭 마진’: 자동차·모빌리티 회사가 실제로 돈을 잘 벌 수 있는지 보는 작은 계기판이에요. 제품 이름만 보지 말고 가격·물량·마진을 같이 봐야 해요.</t>
        </is>
      </c>
    </row>
    <row r="4450">
      <c r="A4450" s="2" t="n">
        <v>4449</v>
      </c>
      <c r="B4450" s="3" t="inlineStr">
        <is>
          <t>픽업트럭-미국-판매비중</t>
        </is>
      </c>
      <c r="C4450" s="4" t="inlineStr">
        <is>
          <t>픽업트럭 미국 판매비중</t>
        </is>
      </c>
      <c r="D4450" s="4" t="inlineStr">
        <is>
          <t>픽업트럭 미국 판매비중</t>
        </is>
      </c>
      <c r="E4450" s="4" t="inlineStr">
        <is>
          <t>픽업트럭 미국 판매비중</t>
        </is>
      </c>
      <c r="F4450" s="5" t="inlineStr">
        <is>
          <t>소비재·리테일·자동차</t>
        </is>
      </c>
      <c r="G4450" s="4" t="inlineStr">
        <is>
          <t>INDUSTRY</t>
        </is>
      </c>
      <c r="H4450" s="6" t="inlineStr">
        <is>
          <t>‘픽업트럭 미국 판매비중’: 자동차·모빌리티 업황과 기업 실적을 해석할 때 보는 세부 지표다. 단가, 출하량, 가동률, 재고, 수주, 고객 인증과 함께 확인해야 한다.</t>
        </is>
      </c>
      <c r="I4450" s="6" t="inlineStr">
        <is>
          <t>미국 판매비중 = 해당 항목 ÷ 전체 기준 × 100</t>
        </is>
      </c>
      <c r="J4450" s="6" t="inlineStr">
        <is>
          <t>예: 픽업트럭 미국 판매비중이 개선되면 관련 기업의 매출 성장률, 영업이익률, 재고 부담을 다시 점검한다.</t>
        </is>
      </c>
      <c r="K4450" s="6" t="inlineStr">
        <is>
          <t>‘픽업트럭 미국 판매비중’: 자동차·모빌리티 회사가 실제로 돈을 잘 벌 수 있는지 보는 작은 계기판이에요. 제품 이름만 보지 말고 가격·물량·마진을 같이 봐야 해요.</t>
        </is>
      </c>
    </row>
    <row r="4451">
      <c r="A4451" s="7" t="n">
        <v>4450</v>
      </c>
      <c r="B4451" s="8" t="inlineStr">
        <is>
          <t>픽업트럭-수출비중</t>
        </is>
      </c>
      <c r="C4451" s="9" t="inlineStr">
        <is>
          <t>픽업트럭 수출비중</t>
        </is>
      </c>
      <c r="D4451" s="9" t="inlineStr">
        <is>
          <t>픽업트럭 수출비중</t>
        </is>
      </c>
      <c r="E4451" s="9" t="inlineStr">
        <is>
          <t>픽업트럭 수출비중</t>
        </is>
      </c>
      <c r="F4451" s="10" t="inlineStr">
        <is>
          <t>소비재·리테일·자동차</t>
        </is>
      </c>
      <c r="G4451" s="9" t="inlineStr">
        <is>
          <t>INDUSTRY</t>
        </is>
      </c>
      <c r="H4451" s="11" t="inlineStr">
        <is>
          <t>‘픽업트럭 수출비중’: 자동차·모빌리티 업황과 기업 실적을 해석할 때 보는 세부 지표다. 단가, 출하량, 가동률, 재고, 수주, 고객 인증과 함께 확인해야 한다.</t>
        </is>
      </c>
      <c r="I4451" s="11" t="inlineStr">
        <is>
          <t>수출비중 = 해당 항목 ÷ 전체 기준 × 100</t>
        </is>
      </c>
      <c r="J4451" s="11" t="inlineStr">
        <is>
          <t>예: 픽업트럭 수출비중이 개선되면 관련 기업의 매출 성장률, 영업이익률, 재고 부담을 다시 점검한다.</t>
        </is>
      </c>
      <c r="K4451" s="11" t="inlineStr">
        <is>
          <t>‘픽업트럭 수출비중’: 자동차·모빌리티 회사가 실제로 돈을 잘 벌 수 있는지 보는 작은 계기판이에요. 제품 이름만 보지 말고 가격·물량·마진을 같이 봐야 해요.</t>
        </is>
      </c>
    </row>
    <row r="4452">
      <c r="A4452" s="2" t="n">
        <v>4451</v>
      </c>
      <c r="B4452" s="3" t="inlineStr">
        <is>
          <t>픽업트럭-인센티브</t>
        </is>
      </c>
      <c r="C4452" s="4" t="inlineStr">
        <is>
          <t>픽업트럭 인센티브</t>
        </is>
      </c>
      <c r="D4452" s="4" t="inlineStr">
        <is>
          <t>픽업트럭 인센티브</t>
        </is>
      </c>
      <c r="E4452" s="4" t="inlineStr">
        <is>
          <t>픽업트럭 인센티브</t>
        </is>
      </c>
      <c r="F4452" s="5" t="inlineStr">
        <is>
          <t>소비재·리테일·자동차</t>
        </is>
      </c>
      <c r="G4452" s="4" t="inlineStr">
        <is>
          <t>INDUSTRY</t>
        </is>
      </c>
      <c r="H4452" s="6" t="inlineStr">
        <is>
          <t>‘픽업트럭 인센티브’: 자동차·모빌리티 업황과 기업 실적을 해석할 때 보는 세부 지표다. 단가, 출하량, 가동률, 재고, 수주, 고객 인증과 함께 확인해야 한다.</t>
        </is>
      </c>
      <c r="I4452" s="6" t="inlineStr">
        <is>
          <t>정량 공식 없음 / 판단 기준: 픽업트럭의 가격, 물량, 고객사, 공급능력, 규제·기술 변화 확인</t>
        </is>
      </c>
      <c r="J4452" s="6" t="inlineStr">
        <is>
          <t>예: 픽업트럭 인센티브이 개선되면 관련 기업의 매출 성장률, 영업이익률, 재고 부담을 다시 점검한다.</t>
        </is>
      </c>
      <c r="K4452" s="6" t="inlineStr">
        <is>
          <t>‘픽업트럭 인센티브’: 자동차·모빌리티 회사가 실제로 돈을 잘 벌 수 있는지 보는 작은 계기판이에요. 제품 이름만 보지 말고 가격·물량·마진을 같이 봐야 해요.</t>
        </is>
      </c>
    </row>
    <row r="4453">
      <c r="A4453" s="7" t="n">
        <v>4452</v>
      </c>
      <c r="B4453" s="8" t="inlineStr">
        <is>
          <t>픽업트럭-재고일수</t>
        </is>
      </c>
      <c r="C4453" s="9" t="inlineStr">
        <is>
          <t>픽업트럭 재고일수</t>
        </is>
      </c>
      <c r="D4453" s="9" t="inlineStr">
        <is>
          <t>픽업트럭 재고일수</t>
        </is>
      </c>
      <c r="E4453" s="9" t="inlineStr">
        <is>
          <t>픽업트럭 재고일수</t>
        </is>
      </c>
      <c r="F4453" s="10" t="inlineStr">
        <is>
          <t>소비재·리테일·자동차</t>
        </is>
      </c>
      <c r="G4453" s="9" t="inlineStr">
        <is>
          <t>INDUSTRY</t>
        </is>
      </c>
      <c r="H4453" s="11" t="inlineStr">
        <is>
          <t>‘픽업트럭 재고일수’: 자동차·모빌리티 업황과 기업 실적을 해석할 때 보는 세부 지표다. 단가, 출하량, 가동률, 재고, 수주, 고객 인증과 함께 확인해야 한다.</t>
        </is>
      </c>
      <c r="I4453" s="11" t="inlineStr">
        <is>
          <t>계산 기준: 재고일수의 절대 규모와 전년동기 대비 증감률을 함께 비교</t>
        </is>
      </c>
      <c r="J4453" s="11" t="inlineStr">
        <is>
          <t>예: 픽업트럭 재고일수이 개선되면 관련 기업의 매출 성장률, 영업이익률, 재고 부담을 다시 점검한다.</t>
        </is>
      </c>
      <c r="K4453" s="11" t="inlineStr">
        <is>
          <t>‘픽업트럭 재고일수’: 자동차·모빌리티 회사가 실제로 돈을 잘 벌 수 있는지 보는 작은 계기판이에요. 제품 이름만 보지 말고 가격·물량·마진을 같이 봐야 해요.</t>
        </is>
      </c>
    </row>
    <row r="4454">
      <c r="A4454" s="2" t="n">
        <v>4453</v>
      </c>
      <c r="B4454" s="3" t="inlineStr">
        <is>
          <t>픽업트럭-전기차-믹스</t>
        </is>
      </c>
      <c r="C4454" s="4" t="inlineStr">
        <is>
          <t>픽업트럭 전기차 믹스</t>
        </is>
      </c>
      <c r="D4454" s="4" t="inlineStr">
        <is>
          <t>픽업트럭 전기차 믹스</t>
        </is>
      </c>
      <c r="E4454" s="4" t="inlineStr">
        <is>
          <t>픽업트럭 전기차 믹스</t>
        </is>
      </c>
      <c r="F4454" s="5" t="inlineStr">
        <is>
          <t>소비재·리테일·자동차</t>
        </is>
      </c>
      <c r="G4454" s="4" t="inlineStr">
        <is>
          <t>INDUSTRY</t>
        </is>
      </c>
      <c r="H4454" s="6" t="inlineStr">
        <is>
          <t>‘픽업트럭 전기차 믹스’: 자동차·모빌리티 업황과 기업 실적을 해석할 때 보는 세부 지표다. 단가, 출하량, 가동률, 재고, 수주, 고객 인증과 함께 확인해야 한다.</t>
        </is>
      </c>
      <c r="I4454" s="6" t="inlineStr">
        <is>
          <t>정량 공식 없음 / 판단 기준: 픽업트럭의 가격, 물량, 고객사, 공급능력, 규제·기술 변화 확인</t>
        </is>
      </c>
      <c r="J4454" s="6" t="inlineStr">
        <is>
          <t>예: 픽업트럭 전기차 믹스이 개선되면 관련 기업의 매출 성장률, 영업이익률, 재고 부담을 다시 점검한다.</t>
        </is>
      </c>
      <c r="K4454" s="6" t="inlineStr">
        <is>
          <t>‘픽업트럭 전기차 믹스’: 자동차·모빌리티 회사가 실제로 돈을 잘 벌 수 있는지 보는 작은 계기판이에요. 제품 이름만 보지 말고 가격·물량·마진을 같이 봐야 해요.</t>
        </is>
      </c>
    </row>
    <row r="4455">
      <c r="A4455" s="7" t="n">
        <v>4454</v>
      </c>
      <c r="B4455" s="8" t="inlineStr">
        <is>
          <t>픽업트럭-점유율</t>
        </is>
      </c>
      <c r="C4455" s="9" t="inlineStr">
        <is>
          <t>픽업트럭 점유율</t>
        </is>
      </c>
      <c r="D4455" s="9" t="inlineStr">
        <is>
          <t>픽업트럭 점유율</t>
        </is>
      </c>
      <c r="E4455" s="9" t="inlineStr">
        <is>
          <t>픽업트럭 점유율</t>
        </is>
      </c>
      <c r="F4455" s="10" t="inlineStr">
        <is>
          <t>소비재·리테일·자동차</t>
        </is>
      </c>
      <c r="G4455" s="9" t="inlineStr">
        <is>
          <t>INDUSTRY</t>
        </is>
      </c>
      <c r="H4455" s="11" t="inlineStr">
        <is>
          <t>‘픽업트럭 점유율’: 자동차·모빌리티 업황과 기업 실적을 해석할 때 보는 세부 지표다. 단가, 출하량, 가동률, 재고, 수주, 고객 인증과 함께 확인해야 한다.</t>
        </is>
      </c>
      <c r="I4455" s="11" t="inlineStr">
        <is>
          <t>점유율 = 해당 항목 ÷ 전체 기준 × 100</t>
        </is>
      </c>
      <c r="J4455" s="11" t="inlineStr">
        <is>
          <t>예: 픽업트럭 점유율이 개선되면 관련 기업의 매출 성장률, 영업이익률, 재고 부담을 다시 점검한다.</t>
        </is>
      </c>
      <c r="K4455" s="11" t="inlineStr">
        <is>
          <t>‘픽업트럭 점유율’: 자동차·모빌리티 회사가 실제로 돈을 잘 벌 수 있는지 보는 작은 계기판이에요. 제품 이름만 보지 말고 가격·물량·마진을 같이 봐야 해요.</t>
        </is>
      </c>
    </row>
    <row r="4456">
      <c r="A4456" s="2" t="n">
        <v>4455</v>
      </c>
      <c r="B4456" s="3" t="inlineStr">
        <is>
          <t>픽업트럭-판매량</t>
        </is>
      </c>
      <c r="C4456" s="4" t="inlineStr">
        <is>
          <t>픽업트럭 판매량</t>
        </is>
      </c>
      <c r="D4456" s="4" t="inlineStr">
        <is>
          <t>픽업트럭 판매량</t>
        </is>
      </c>
      <c r="E4456" s="4" t="inlineStr">
        <is>
          <t>픽업트럭 판매량</t>
        </is>
      </c>
      <c r="F4456" s="5" t="inlineStr">
        <is>
          <t>소비재·리테일·자동차</t>
        </is>
      </c>
      <c r="G4456" s="4" t="inlineStr">
        <is>
          <t>INDUSTRY</t>
        </is>
      </c>
      <c r="H4456" s="6" t="inlineStr">
        <is>
          <t>‘픽업트럭 판매량’: 자동차·모빌리티 업황과 기업 실적을 해석할 때 보는 세부 지표다. 단가, 출하량, 가동률, 재고, 수주, 고객 인증과 함께 확인해야 한다.</t>
        </is>
      </c>
      <c r="I4456" s="6" t="inlineStr">
        <is>
          <t>정량 공식 없음 / 판단 기준: 픽업트럭의 가격, 물량, 고객사, 공급능력, 규제·기술 변화 확인</t>
        </is>
      </c>
      <c r="J4456" s="6" t="inlineStr">
        <is>
          <t>예: 픽업트럭 판매량이 개선되면 관련 기업의 매출 성장률, 영업이익률, 재고 부담을 다시 점검한다.</t>
        </is>
      </c>
      <c r="K4456" s="6" t="inlineStr">
        <is>
          <t>‘픽업트럭 판매량’: 자동차·모빌리티 회사가 실제로 돈을 잘 벌 수 있는지 보는 작은 계기판이에요. 제품 이름만 보지 말고 가격·물량·마진을 같이 봐야 해요.</t>
        </is>
      </c>
    </row>
    <row r="4457">
      <c r="A4457" s="7" t="n">
        <v>4456</v>
      </c>
      <c r="B4457" s="8" t="inlineStr">
        <is>
          <t>하이니켈-양극재</t>
        </is>
      </c>
      <c r="C4457" s="9" t="inlineStr">
        <is>
          <t>하이니켈 양극재</t>
        </is>
      </c>
      <c r="D4457" s="9" t="inlineStr">
        <is>
          <t>하이니켈 양극재</t>
        </is>
      </c>
      <c r="E4457" s="9" t="inlineStr">
        <is>
          <t>하이니켈 양극재</t>
        </is>
      </c>
      <c r="F4457" s="10" t="inlineStr">
        <is>
          <t>소비재·리테일·자동차</t>
        </is>
      </c>
      <c r="G4457" s="9" t="inlineStr">
        <is>
          <t>INDUSTRY</t>
        </is>
      </c>
      <c r="H4457" s="11" t="inlineStr">
        <is>
          <t>‘하이니켈 양극재’: 2차전지·자동차·소비재에서 기업 실적, 수급, 경쟁력을 해석할 때 자주 쓰이는 제품·공정·시장 용어다.</t>
        </is>
      </c>
      <c r="I4457" s="11" t="inlineStr">
        <is>
          <t>정량 공식 없음 / 판단 기준: 하이니켈 양극재의 가격, 출하량, 생산능력, 고객사, 기술 전환, 공시 자료 확인</t>
        </is>
      </c>
      <c r="J4457" s="11" t="inlineStr">
        <is>
          <t>예: 하이니켈 양극재 관련 뉴스가 나오면 단가, 물량, 적용 기업, 수익성 영향을 함께 본다.</t>
        </is>
      </c>
      <c r="K4457" s="11" t="inlineStr">
        <is>
          <t>‘하이니켈 양극재’: 해당 업종을 볼 때 자주 나오는 핵심 단어예요. 이름만 외우지 말고 돈이 어디서 벌리는지 연결해서 봐야 해요.</t>
        </is>
      </c>
    </row>
    <row r="4458">
      <c r="A4458" s="2" t="n">
        <v>4457</v>
      </c>
      <c r="B4458" s="3" t="inlineStr">
        <is>
          <t>하이니켈-양극재-ira-민감도</t>
        </is>
      </c>
      <c r="C4458" s="4" t="inlineStr">
        <is>
          <t>하이니켈 양극재 IRA 민감도</t>
        </is>
      </c>
      <c r="D4458" s="4" t="inlineStr">
        <is>
          <t>하이니켈 양극재 IRA 민감도</t>
        </is>
      </c>
      <c r="E4458" s="4" t="inlineStr">
        <is>
          <t>하이니켈 양극재 IRA 민감도</t>
        </is>
      </c>
      <c r="F4458" s="5" t="inlineStr">
        <is>
          <t>소비재·리테일·자동차</t>
        </is>
      </c>
      <c r="G4458" s="4" t="inlineStr">
        <is>
          <t>INDUSTRY</t>
        </is>
      </c>
      <c r="H4458" s="6" t="inlineStr">
        <is>
          <t>‘하이니켈 양극재 IRA 민감도’: 2차전지·전기차 밸류체인 업황과 기업 실적을 해석할 때 보는 세부 지표다. 단가, 출하량, 가동률, 재고, 수주, 고객 인증과 함께 확인해야 한다.</t>
        </is>
      </c>
      <c r="I4458" s="6" t="inlineStr">
        <is>
          <t>정량 공식 없음 / 판단 기준: 하이니켈 양극재의 가격, 물량, 고객사, 공급능력, 규제·기술 변화 확인</t>
        </is>
      </c>
      <c r="J4458" s="6" t="inlineStr">
        <is>
          <t>예: 하이니켈 양극재 IRA 민감도이 개선되면 관련 기업의 매출 성장률, 영업이익률, 재고 부담을 다시 점검한다.</t>
        </is>
      </c>
      <c r="K4458" s="6" t="inlineStr">
        <is>
          <t>‘하이니켈 양극재 IRA 민감도’: 2차전지·전기차 밸류체인 회사가 실제로 돈을 잘 벌 수 있는지 보는 작은 계기판이에요. 제품 이름만 보지 말고 가격·물량·마진을 같이 봐야 해요.</t>
        </is>
      </c>
    </row>
    <row r="4459">
      <c r="A4459" s="7" t="n">
        <v>4458</v>
      </c>
      <c r="B4459" s="8" t="inlineStr">
        <is>
          <t>하이니켈-양극재-가동률</t>
        </is>
      </c>
      <c r="C4459" s="9" t="inlineStr">
        <is>
          <t>하이니켈 양극재 가동률</t>
        </is>
      </c>
      <c r="D4459" s="9" t="inlineStr">
        <is>
          <t>하이니켈 양극재 가동률</t>
        </is>
      </c>
      <c r="E4459" s="9" t="inlineStr">
        <is>
          <t>하이니켈 양극재 가동률</t>
        </is>
      </c>
      <c r="F4459" s="10" t="inlineStr">
        <is>
          <t>소비재·리테일·자동차</t>
        </is>
      </c>
      <c r="G4459" s="9" t="inlineStr">
        <is>
          <t>INDUSTRY</t>
        </is>
      </c>
      <c r="H4459" s="11" t="inlineStr">
        <is>
          <t>‘하이니켈 양극재 가동률’: 2차전지·전기차 밸류체인 업황과 기업 실적을 해석할 때 보는 세부 지표다. 단가, 출하량, 가동률, 재고, 수주, 고객 인증과 함께 확인해야 한다.</t>
        </is>
      </c>
      <c r="I4459" s="11" t="inlineStr">
        <is>
          <t>가동률 = 실제 산출 또는 적용 물량 ÷ 기준 생산능력 또는 전체 물량 × 100</t>
        </is>
      </c>
      <c r="J4459" s="11" t="inlineStr">
        <is>
          <t>예: 하이니켈 양극재 가동률이 개선되면 관련 기업의 매출 성장률, 영업이익률, 재고 부담을 다시 점검한다.</t>
        </is>
      </c>
      <c r="K4459" s="11" t="inlineStr">
        <is>
          <t>‘하이니켈 양극재 가동률’: 2차전지·전기차 밸류체인 회사가 실제로 돈을 잘 벌 수 있는지 보는 작은 계기판이에요. 제품 이름만 보지 말고 가격·물량·마진을 같이 봐야 해요.</t>
        </is>
      </c>
    </row>
    <row r="4460">
      <c r="A4460" s="2" t="n">
        <v>4459</v>
      </c>
      <c r="B4460" s="3" t="inlineStr">
        <is>
          <t>하이니켈-양극재-고객사-믹스</t>
        </is>
      </c>
      <c r="C4460" s="4" t="inlineStr">
        <is>
          <t>하이니켈 양극재 고객사 믹스</t>
        </is>
      </c>
      <c r="D4460" s="4" t="inlineStr">
        <is>
          <t>하이니켈 양극재 고객사 믹스</t>
        </is>
      </c>
      <c r="E4460" s="4" t="inlineStr">
        <is>
          <t>하이니켈 양극재 고객사 믹스</t>
        </is>
      </c>
      <c r="F4460" s="5" t="inlineStr">
        <is>
          <t>소비재·리테일·자동차</t>
        </is>
      </c>
      <c r="G4460" s="4" t="inlineStr">
        <is>
          <t>INDUSTRY</t>
        </is>
      </c>
      <c r="H4460" s="6" t="inlineStr">
        <is>
          <t>‘하이니켈 양극재 고객사 믹스’: 2차전지·전기차 밸류체인 업황과 기업 실적을 해석할 때 보는 세부 지표다. 단가, 출하량, 가동률, 재고, 수주, 고객 인증과 함께 확인해야 한다.</t>
        </is>
      </c>
      <c r="I4460" s="6" t="inlineStr">
        <is>
          <t>정량 공식 없음 / 판단 기준: 하이니켈 양극재의 가격, 물량, 고객사, 공급능력, 규제·기술 변화 확인</t>
        </is>
      </c>
      <c r="J4460" s="6" t="inlineStr">
        <is>
          <t>예: 하이니켈 양극재 고객사 믹스이 개선되면 관련 기업의 매출 성장률, 영업이익률, 재고 부담을 다시 점검한다.</t>
        </is>
      </c>
      <c r="K4460" s="6" t="inlineStr">
        <is>
          <t>‘하이니켈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4461">
      <c r="A4461" s="7" t="n">
        <v>4460</v>
      </c>
      <c r="B4461" s="8" t="inlineStr">
        <is>
          <t>하이니켈-양극재-리튬-가격-연동</t>
        </is>
      </c>
      <c r="C4461" s="9" t="inlineStr">
        <is>
          <t>하이니켈 양극재 리튬 가격 연동</t>
        </is>
      </c>
      <c r="D4461" s="9" t="inlineStr">
        <is>
          <t>하이니켈 양극재 리튬 가격 연동</t>
        </is>
      </c>
      <c r="E4461" s="9" t="inlineStr">
        <is>
          <t>하이니켈 양극재 리튬 가격 연동</t>
        </is>
      </c>
      <c r="F4461" s="10" t="inlineStr">
        <is>
          <t>소비재·리테일·자동차</t>
        </is>
      </c>
      <c r="G4461" s="9" t="inlineStr">
        <is>
          <t>INDUSTRY</t>
        </is>
      </c>
      <c r="H4461" s="11" t="inlineStr">
        <is>
          <t>‘하이니켈 양극재 리튬 가격 연동’: 2차전지·전기차 밸류체인 업황과 기업 실적을 해석할 때 보는 세부 지표다. 단가, 출하량, 가동률, 재고, 수주, 고객 인증과 함께 확인해야 한다.</t>
        </is>
      </c>
      <c r="I4461" s="11" t="inlineStr">
        <is>
          <t>리튬 가격 연동 = 매출액 ÷ 판매량 또는 시장 고시가격 확인</t>
        </is>
      </c>
      <c r="J4461" s="11" t="inlineStr">
        <is>
          <t>예: 하이니켈 양극재 리튬 가격 연동이 개선되면 관련 기업의 매출 성장률, 영업이익률, 재고 부담을 다시 점검한다.</t>
        </is>
      </c>
      <c r="K4461" s="11" t="inlineStr">
        <is>
          <t>‘하이니켈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462">
      <c r="A4462" s="2" t="n">
        <v>4461</v>
      </c>
      <c r="B4462" s="3" t="inlineStr">
        <is>
          <t>하이니켈-양극재-마진</t>
        </is>
      </c>
      <c r="C4462" s="4" t="inlineStr">
        <is>
          <t>하이니켈 양극재 마진</t>
        </is>
      </c>
      <c r="D4462" s="4" t="inlineStr">
        <is>
          <t>하이니켈 양극재 마진</t>
        </is>
      </c>
      <c r="E4462" s="4" t="inlineStr">
        <is>
          <t>하이니켈 양극재 마진</t>
        </is>
      </c>
      <c r="F4462" s="5" t="inlineStr">
        <is>
          <t>소비재·리테일·자동차</t>
        </is>
      </c>
      <c r="G4462" s="4" t="inlineStr">
        <is>
          <t>INDUSTRY</t>
        </is>
      </c>
      <c r="H4462" s="6" t="inlineStr">
        <is>
          <t>‘하이니켈 양극재 마진’: 2차전지·전기차 밸류체인 업황과 기업 실적을 해석할 때 보는 세부 지표다. 단가, 출하량, 가동률, 재고, 수주, 고객 인증과 함께 확인해야 한다.</t>
        </is>
      </c>
      <c r="I4462" s="6" t="inlineStr">
        <is>
          <t>마진 = 관련 판매가격 - 주요 원가 또는 이익 ÷ 매출. 회사별 산식이 다를 수 있어 공시·리서치 기준을 확인한다.</t>
        </is>
      </c>
      <c r="J4462" s="6" t="inlineStr">
        <is>
          <t>예: 하이니켈 양극재 마진이 개선되면 관련 기업의 매출 성장률, 영업이익률, 재고 부담을 다시 점검한다.</t>
        </is>
      </c>
      <c r="K4462" s="6" t="inlineStr">
        <is>
          <t>‘하이니켈 양극재 마진’: 2차전지·전기차 밸류체인 회사가 실제로 돈을 잘 벌 수 있는지 보는 작은 계기판이에요. 제품 이름만 보지 말고 가격·물량·마진을 같이 봐야 해요.</t>
        </is>
      </c>
    </row>
    <row r="4463">
      <c r="A4463" s="7" t="n">
        <v>4462</v>
      </c>
      <c r="B4463" s="8" t="inlineStr">
        <is>
          <t>하이니켈-양극재-북미-매출비중</t>
        </is>
      </c>
      <c r="C4463" s="9" t="inlineStr">
        <is>
          <t>하이니켈 양극재 북미 매출비중</t>
        </is>
      </c>
      <c r="D4463" s="9" t="inlineStr">
        <is>
          <t>하이니켈 양극재 북미 매출비중</t>
        </is>
      </c>
      <c r="E4463" s="9" t="inlineStr">
        <is>
          <t>하이니켈 양극재 북미 매출비중</t>
        </is>
      </c>
      <c r="F4463" s="10" t="inlineStr">
        <is>
          <t>소비재·리테일·자동차</t>
        </is>
      </c>
      <c r="G4463" s="9" t="inlineStr">
        <is>
          <t>INDUSTRY</t>
        </is>
      </c>
      <c r="H4463" s="11" t="inlineStr">
        <is>
          <t>‘하이니켈 양극재 북미 매출비중’: 2차전지·전기차 밸류체인 업황과 기업 실적을 해석할 때 보는 세부 지표다. 단가, 출하량, 가동률, 재고, 수주, 고객 인증과 함께 확인해야 한다.</t>
        </is>
      </c>
      <c r="I4463" s="11" t="inlineStr">
        <is>
          <t>북미 매출비중 = 해당 항목 ÷ 전체 기준 × 100</t>
        </is>
      </c>
      <c r="J4463" s="11" t="inlineStr">
        <is>
          <t>예: 하이니켈 양극재 북미 매출비중이 개선되면 관련 기업의 매출 성장률, 영업이익률, 재고 부담을 다시 점검한다.</t>
        </is>
      </c>
      <c r="K4463" s="11" t="inlineStr">
        <is>
          <t>‘하이니켈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464">
      <c r="A4464" s="2" t="n">
        <v>4463</v>
      </c>
      <c r="B4464" s="3" t="inlineStr">
        <is>
          <t>하이니켈-양극재-수율</t>
        </is>
      </c>
      <c r="C4464" s="4" t="inlineStr">
        <is>
          <t>하이니켈 양극재 수율</t>
        </is>
      </c>
      <c r="D4464" s="4" t="inlineStr">
        <is>
          <t>하이니켈 양극재 수율</t>
        </is>
      </c>
      <c r="E4464" s="4" t="inlineStr">
        <is>
          <t>하이니켈 양극재 수율</t>
        </is>
      </c>
      <c r="F4464" s="5" t="inlineStr">
        <is>
          <t>소비재·리테일·자동차</t>
        </is>
      </c>
      <c r="G4464" s="4" t="inlineStr">
        <is>
          <t>INDUSTRY</t>
        </is>
      </c>
      <c r="H4464" s="6" t="inlineStr">
        <is>
          <t>‘하이니켈 양극재 수율’: 2차전지·전기차 밸류체인 업황과 기업 실적을 해석할 때 보는 세부 지표다. 단가, 출하량, 가동률, 재고, 수주, 고객 인증과 함께 확인해야 한다.</t>
        </is>
      </c>
      <c r="I4464" s="6" t="inlineStr">
        <is>
          <t>수율 = 실제 산출 또는 적용 물량 ÷ 기준 생산능력 또는 전체 물량 × 100</t>
        </is>
      </c>
      <c r="J4464" s="6" t="inlineStr">
        <is>
          <t>예: 하이니켈 양극재 수율이 개선되면 관련 기업의 매출 성장률, 영업이익률, 재고 부담을 다시 점검한다.</t>
        </is>
      </c>
      <c r="K4464" s="6" t="inlineStr">
        <is>
          <t>‘하이니켈 양극재 수율’: 2차전지·전기차 밸류체인 회사가 실제로 돈을 잘 벌 수 있는지 보는 작은 계기판이에요. 제품 이름만 보지 말고 가격·물량·마진을 같이 봐야 해요.</t>
        </is>
      </c>
    </row>
    <row r="4465">
      <c r="A4465" s="7" t="n">
        <v>4464</v>
      </c>
      <c r="B4465" s="8" t="inlineStr">
        <is>
          <t>하이니켈-양극재-원가율</t>
        </is>
      </c>
      <c r="C4465" s="9" t="inlineStr">
        <is>
          <t>하이니켈 양극재 원가율</t>
        </is>
      </c>
      <c r="D4465" s="9" t="inlineStr">
        <is>
          <t>하이니켈 양극재 원가율</t>
        </is>
      </c>
      <c r="E4465" s="9" t="inlineStr">
        <is>
          <t>하이니켈 양극재 원가율</t>
        </is>
      </c>
      <c r="F4465" s="10" t="inlineStr">
        <is>
          <t>소비재·리테일·자동차</t>
        </is>
      </c>
      <c r="G4465" s="9" t="inlineStr">
        <is>
          <t>INDUSTRY</t>
        </is>
      </c>
      <c r="H4465" s="11" t="inlineStr">
        <is>
          <t>‘하이니켈 양극재 원가율’: 2차전지·전기차 밸류체인 업황과 기업 실적을 해석할 때 보는 세부 지표다. 단가, 출하량, 가동률, 재고, 수주, 고객 인증과 함께 확인해야 한다.</t>
        </is>
      </c>
      <c r="I4465" s="11" t="inlineStr">
        <is>
          <t>정량 공식 없음 / 판단 기준: 하이니켈 양극재의 가격, 물량, 고객사, 공급능력, 규제·기술 변화 확인</t>
        </is>
      </c>
      <c r="J4465" s="11" t="inlineStr">
        <is>
          <t>예: 하이니켈 양극재 원가율이 개선되면 관련 기업의 매출 성장률, 영업이익률, 재고 부담을 다시 점검한다.</t>
        </is>
      </c>
      <c r="K4465" s="11" t="inlineStr">
        <is>
          <t>‘하이니켈 양극재 원가율’: 2차전지·전기차 밸류체인 회사가 실제로 돈을 잘 벌 수 있는지 보는 작은 계기판이에요. 제품 이름만 보지 말고 가격·물량·마진을 같이 봐야 해요.</t>
        </is>
      </c>
    </row>
    <row r="4466">
      <c r="A4466" s="2" t="n">
        <v>4465</v>
      </c>
      <c r="B4466" s="3" t="inlineStr">
        <is>
          <t>하이니켈-양극재-장기공급계약</t>
        </is>
      </c>
      <c r="C4466" s="4" t="inlineStr">
        <is>
          <t>하이니켈 양극재 장기공급계약</t>
        </is>
      </c>
      <c r="D4466" s="4" t="inlineStr">
        <is>
          <t>하이니켈 양극재 장기공급계약</t>
        </is>
      </c>
      <c r="E4466" s="4" t="inlineStr">
        <is>
          <t>하이니켈 양극재 장기공급계약</t>
        </is>
      </c>
      <c r="F4466" s="5" t="inlineStr">
        <is>
          <t>소비재·리테일·자동차</t>
        </is>
      </c>
      <c r="G4466" s="4" t="inlineStr">
        <is>
          <t>INDUSTRY</t>
        </is>
      </c>
      <c r="H4466" s="6" t="inlineStr">
        <is>
          <t>‘하이니켈 양극재 장기공급계약’: 2차전지·전기차 밸류체인 업황과 기업 실적을 해석할 때 보는 세부 지표다. 단가, 출하량, 가동률, 재고, 수주, 고객 인증과 함께 확인해야 한다.</t>
        </is>
      </c>
      <c r="I4466" s="6" t="inlineStr">
        <is>
          <t>정량 공식 없음 / 판단 기준: 하이니켈 양극재의 가격, 물량, 고객사, 공급능력, 규제·기술 변화 확인</t>
        </is>
      </c>
      <c r="J4466" s="6" t="inlineStr">
        <is>
          <t>예: 하이니켈 양극재 장기공급계약이 개선되면 관련 기업의 매출 성장률, 영업이익률, 재고 부담을 다시 점검한다.</t>
        </is>
      </c>
      <c r="K4466" s="6" t="inlineStr">
        <is>
          <t>‘하이니켈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467">
      <c r="A4467" s="7" t="n">
        <v>4466</v>
      </c>
      <c r="B4467" s="8" t="inlineStr">
        <is>
          <t>하이니켈-양극재-재고일수</t>
        </is>
      </c>
      <c r="C4467" s="9" t="inlineStr">
        <is>
          <t>하이니켈 양극재 재고일수</t>
        </is>
      </c>
      <c r="D4467" s="9" t="inlineStr">
        <is>
          <t>하이니켈 양극재 재고일수</t>
        </is>
      </c>
      <c r="E4467" s="9" t="inlineStr">
        <is>
          <t>하이니켈 양극재 재고일수</t>
        </is>
      </c>
      <c r="F4467" s="10" t="inlineStr">
        <is>
          <t>소비재·리테일·자동차</t>
        </is>
      </c>
      <c r="G4467" s="9" t="inlineStr">
        <is>
          <t>INDUSTRY</t>
        </is>
      </c>
      <c r="H4467" s="11" t="inlineStr">
        <is>
          <t>‘하이니켈 양극재 재고일수’: 2차전지·전기차 밸류체인 업황과 기업 실적을 해석할 때 보는 세부 지표다. 단가, 출하량, 가동률, 재고, 수주, 고객 인증과 함께 확인해야 한다.</t>
        </is>
      </c>
      <c r="I4467" s="11" t="inlineStr">
        <is>
          <t>계산 기준: 재고일수의 절대 규모와 전년동기 대비 증감률을 함께 비교</t>
        </is>
      </c>
      <c r="J4467" s="11" t="inlineStr">
        <is>
          <t>예: 하이니켈 양극재 재고일수이 개선되면 관련 기업의 매출 성장률, 영업이익률, 재고 부담을 다시 점검한다.</t>
        </is>
      </c>
      <c r="K4467" s="11" t="inlineStr">
        <is>
          <t>‘하이니켈 양극재 재고일수’: 2차전지·전기차 밸류체인 회사가 실제로 돈을 잘 벌 수 있는지 보는 작은 계기판이에요. 제품 이름만 보지 말고 가격·물량·마진을 같이 봐야 해요.</t>
        </is>
      </c>
    </row>
    <row r="4468">
      <c r="A4468" s="2" t="n">
        <v>4467</v>
      </c>
      <c r="B4468" s="3" t="inlineStr">
        <is>
          <t>하이니켈-양극재-출하량</t>
        </is>
      </c>
      <c r="C4468" s="4" t="inlineStr">
        <is>
          <t>하이니켈 양극재 출하량</t>
        </is>
      </c>
      <c r="D4468" s="4" t="inlineStr">
        <is>
          <t>하이니켈 양극재 출하량</t>
        </is>
      </c>
      <c r="E4468" s="4" t="inlineStr">
        <is>
          <t>하이니켈 양극재 출하량</t>
        </is>
      </c>
      <c r="F4468" s="5" t="inlineStr">
        <is>
          <t>소비재·리테일·자동차</t>
        </is>
      </c>
      <c r="G4468" s="4" t="inlineStr">
        <is>
          <t>INDUSTRY</t>
        </is>
      </c>
      <c r="H4468" s="6" t="inlineStr">
        <is>
          <t>‘하이니켈 양극재 출하량’: 2차전지·전기차 밸류체인 업황과 기업 실적을 해석할 때 보는 세부 지표다. 단가, 출하량, 가동률, 재고, 수주, 고객 인증과 함께 확인해야 한다.</t>
        </is>
      </c>
      <c r="I4468" s="6" t="inlineStr">
        <is>
          <t>계산 기준: 출하량의 절대 규모와 전년동기 대비 증감률을 함께 비교</t>
        </is>
      </c>
      <c r="J4468" s="6" t="inlineStr">
        <is>
          <t>예: 하이니켈 양극재 출하량이 개선되면 관련 기업의 매출 성장률, 영업이익률, 재고 부담을 다시 점검한다.</t>
        </is>
      </c>
      <c r="K4468" s="6" t="inlineStr">
        <is>
          <t>‘하이니켈 양극재 출하량’: 2차전지·전기차 밸류체인 회사가 실제로 돈을 잘 벌 수 있는지 보는 작은 계기판이에요. 제품 이름만 보지 말고 가격·물량·마진을 같이 봐야 해요.</t>
        </is>
      </c>
    </row>
    <row r="4469">
      <c r="A4469" s="7" t="n">
        <v>4468</v>
      </c>
      <c r="B4469" s="8" t="inlineStr">
        <is>
          <t>하이니켈-양극재-판가</t>
        </is>
      </c>
      <c r="C4469" s="9" t="inlineStr">
        <is>
          <t>하이니켈 양극재 판가</t>
        </is>
      </c>
      <c r="D4469" s="9" t="inlineStr">
        <is>
          <t>하이니켈 양극재 판가</t>
        </is>
      </c>
      <c r="E4469" s="9" t="inlineStr">
        <is>
          <t>하이니켈 양극재 판가</t>
        </is>
      </c>
      <c r="F4469" s="10" t="inlineStr">
        <is>
          <t>소비재·리테일·자동차</t>
        </is>
      </c>
      <c r="G4469" s="9" t="inlineStr">
        <is>
          <t>INDUSTRY</t>
        </is>
      </c>
      <c r="H4469" s="11" t="inlineStr">
        <is>
          <t>‘하이니켈 양극재 판가’: 2차전지·전기차 밸류체인 업황과 기업 실적을 해석할 때 보는 세부 지표다. 단가, 출하량, 가동률, 재고, 수주, 고객 인증과 함께 확인해야 한다.</t>
        </is>
      </c>
      <c r="I4469" s="11" t="inlineStr">
        <is>
          <t>판가 = 매출액 ÷ 판매량 또는 시장 고시가격 확인</t>
        </is>
      </c>
      <c r="J4469" s="11" t="inlineStr">
        <is>
          <t>예: 하이니켈 양극재 판가이 개선되면 관련 기업의 매출 성장률, 영업이익률, 재고 부담을 다시 점검한다.</t>
        </is>
      </c>
      <c r="K4469" s="11" t="inlineStr">
        <is>
          <t>‘하이니켈 양극재 판가’: 2차전지·전기차 밸류체인 회사가 실제로 돈을 잘 벌 수 있는지 보는 작은 계기판이에요. 제품 이름만 보지 말고 가격·물량·마진을 같이 봐야 해요.</t>
        </is>
      </c>
    </row>
    <row r="4470">
      <c r="A4470" s="2" t="n">
        <v>4469</v>
      </c>
      <c r="B4470" s="3" t="inlineStr">
        <is>
          <t>하이브리드차</t>
        </is>
      </c>
      <c r="C4470" s="4" t="inlineStr">
        <is>
          <t>하이브리드차</t>
        </is>
      </c>
      <c r="D4470" s="4" t="inlineStr">
        <is>
          <t>하이브리드차</t>
        </is>
      </c>
      <c r="E4470" s="4" t="inlineStr">
        <is>
          <t>하이브리드차</t>
        </is>
      </c>
      <c r="F4470" s="5" t="inlineStr">
        <is>
          <t>소비재·리테일·자동차</t>
        </is>
      </c>
      <c r="G4470" s="4" t="inlineStr">
        <is>
          <t>INDUSTRY</t>
        </is>
      </c>
      <c r="H4470" s="6" t="inlineStr">
        <is>
          <t>‘하이브리드차’: 2차전지·자동차·소비재에서 기업 실적, 수급, 경쟁력을 해석할 때 자주 쓰이는 제품·공정·시장 용어다.</t>
        </is>
      </c>
      <c r="I4470" s="6" t="inlineStr">
        <is>
          <t>정량 공식 없음 / 판단 기준: 하이브리드차의 가격, 출하량, 생산능력, 고객사, 기술 전환, 공시 자료 확인</t>
        </is>
      </c>
      <c r="J4470" s="6" t="inlineStr">
        <is>
          <t>예: 하이브리드차 관련 뉴스가 나오면 단가, 물량, 적용 기업, 수익성 영향을 함께 본다.</t>
        </is>
      </c>
      <c r="K4470" s="6" t="inlineStr">
        <is>
          <t>‘하이브리드차’: 해당 업종을 볼 때 자주 나오는 핵심 단어예요. 이름만 외우지 말고 돈이 어디서 벌리는지 연결해서 봐야 해요.</t>
        </is>
      </c>
    </row>
    <row r="4471">
      <c r="A4471" s="7" t="n">
        <v>4470</v>
      </c>
      <c r="B4471" s="8" t="inlineStr">
        <is>
          <t>하이브리드차-asp</t>
        </is>
      </c>
      <c r="C4471" s="9" t="inlineStr">
        <is>
          <t>하이브리드차 ASP</t>
        </is>
      </c>
      <c r="D4471" s="9" t="inlineStr">
        <is>
          <t>하이브리드차 ASP</t>
        </is>
      </c>
      <c r="E4471" s="9" t="inlineStr">
        <is>
          <t>하이브리드차 ASP</t>
        </is>
      </c>
      <c r="F4471" s="10" t="inlineStr">
        <is>
          <t>소비재·리테일·자동차</t>
        </is>
      </c>
      <c r="G4471" s="9" t="inlineStr">
        <is>
          <t>INDUSTRY</t>
        </is>
      </c>
      <c r="H4471" s="11" t="inlineStr">
        <is>
          <t>‘하이브리드차 ASP’: 자동차·모빌리티 업황과 기업 실적을 해석할 때 보는 세부 지표다. 단가, 출하량, 가동률, 재고, 수주, 고객 인증과 함께 확인해야 한다.</t>
        </is>
      </c>
      <c r="I4471" s="11" t="inlineStr">
        <is>
          <t>ASP = 매출액 ÷ 판매량 또는 시장 고시가격 확인</t>
        </is>
      </c>
      <c r="J4471" s="11" t="inlineStr">
        <is>
          <t>예: 하이브리드차 ASP이 개선되면 관련 기업의 매출 성장률, 영업이익률, 재고 부담을 다시 점검한다.</t>
        </is>
      </c>
      <c r="K4471" s="11" t="inlineStr">
        <is>
          <t>‘하이브리드차 ASP’: 자동차·모빌리티 회사가 실제로 돈을 잘 벌 수 있는지 보는 작은 계기판이에요. 제품 이름만 보지 말고 가격·물량·마진을 같이 봐야 해요.</t>
        </is>
      </c>
    </row>
    <row r="4472">
      <c r="A4472" s="2" t="n">
        <v>4471</v>
      </c>
      <c r="B4472" s="3" t="inlineStr">
        <is>
          <t>하이브리드차-가동률</t>
        </is>
      </c>
      <c r="C4472" s="4" t="inlineStr">
        <is>
          <t>하이브리드차 가동률</t>
        </is>
      </c>
      <c r="D4472" s="4" t="inlineStr">
        <is>
          <t>하이브리드차 가동률</t>
        </is>
      </c>
      <c r="E4472" s="4" t="inlineStr">
        <is>
          <t>하이브리드차 가동률</t>
        </is>
      </c>
      <c r="F4472" s="5" t="inlineStr">
        <is>
          <t>소비재·리테일·자동차</t>
        </is>
      </c>
      <c r="G4472" s="4" t="inlineStr">
        <is>
          <t>INDUSTRY</t>
        </is>
      </c>
      <c r="H4472" s="6" t="inlineStr">
        <is>
          <t>‘하이브리드차 가동률’: 자동차·모빌리티 업황과 기업 실적을 해석할 때 보는 세부 지표다. 단가, 출하량, 가동률, 재고, 수주, 고객 인증과 함께 확인해야 한다.</t>
        </is>
      </c>
      <c r="I4472" s="6" t="inlineStr">
        <is>
          <t>가동률 = 실제 산출 또는 적용 물량 ÷ 기준 생산능력 또는 전체 물량 × 100</t>
        </is>
      </c>
      <c r="J4472" s="6" t="inlineStr">
        <is>
          <t>예: 하이브리드차 가동률이 개선되면 관련 기업의 매출 성장률, 영업이익률, 재고 부담을 다시 점검한다.</t>
        </is>
      </c>
      <c r="K4472" s="6" t="inlineStr">
        <is>
          <t>‘하이브리드차 가동률’: 자동차·모빌리티 회사가 실제로 돈을 잘 벌 수 있는지 보는 작은 계기판이에요. 제품 이름만 보지 말고 가격·물량·마진을 같이 봐야 해요.</t>
        </is>
      </c>
    </row>
    <row r="4473">
      <c r="A4473" s="7" t="n">
        <v>4472</v>
      </c>
      <c r="B4473" s="8" t="inlineStr">
        <is>
          <t>하이브리드차-마진</t>
        </is>
      </c>
      <c r="C4473" s="9" t="inlineStr">
        <is>
          <t>하이브리드차 마진</t>
        </is>
      </c>
      <c r="D4473" s="9" t="inlineStr">
        <is>
          <t>하이브리드차 마진</t>
        </is>
      </c>
      <c r="E4473" s="9" t="inlineStr">
        <is>
          <t>하이브리드차 마진</t>
        </is>
      </c>
      <c r="F4473" s="10" t="inlineStr">
        <is>
          <t>소비재·리테일·자동차</t>
        </is>
      </c>
      <c r="G4473" s="9" t="inlineStr">
        <is>
          <t>INDUSTRY</t>
        </is>
      </c>
      <c r="H4473" s="11" t="inlineStr">
        <is>
          <t>‘하이브리드차 마진’: 자동차·모빌리티 업황과 기업 실적을 해석할 때 보는 세부 지표다. 단가, 출하량, 가동률, 재고, 수주, 고객 인증과 함께 확인해야 한다.</t>
        </is>
      </c>
      <c r="I4473" s="11" t="inlineStr">
        <is>
          <t>마진 = 관련 판매가격 - 주요 원가 또는 이익 ÷ 매출. 회사별 산식이 다를 수 있어 공시·리서치 기준을 확인한다.</t>
        </is>
      </c>
      <c r="J4473" s="11" t="inlineStr">
        <is>
          <t>예: 하이브리드차 마진이 개선되면 관련 기업의 매출 성장률, 영업이익률, 재고 부담을 다시 점검한다.</t>
        </is>
      </c>
      <c r="K4473" s="11" t="inlineStr">
        <is>
          <t>‘하이브리드차 마진’: 자동차·모빌리티 회사가 실제로 돈을 잘 벌 수 있는지 보는 작은 계기판이에요. 제품 이름만 보지 말고 가격·물량·마진을 같이 봐야 해요.</t>
        </is>
      </c>
    </row>
    <row r="4474">
      <c r="A4474" s="2" t="n">
        <v>4473</v>
      </c>
      <c r="B4474" s="3" t="inlineStr">
        <is>
          <t>하이브리드차-미국-판매비중</t>
        </is>
      </c>
      <c r="C4474" s="4" t="inlineStr">
        <is>
          <t>하이브리드차 미국 판매비중</t>
        </is>
      </c>
      <c r="D4474" s="4" t="inlineStr">
        <is>
          <t>하이브리드차 미국 판매비중</t>
        </is>
      </c>
      <c r="E4474" s="4" t="inlineStr">
        <is>
          <t>하이브리드차 미국 판매비중</t>
        </is>
      </c>
      <c r="F4474" s="5" t="inlineStr">
        <is>
          <t>소비재·리테일·자동차</t>
        </is>
      </c>
      <c r="G4474" s="4" t="inlineStr">
        <is>
          <t>INDUSTRY</t>
        </is>
      </c>
      <c r="H4474" s="6" t="inlineStr">
        <is>
          <t>‘하이브리드차 미국 판매비중’: 자동차·모빌리티 업황과 기업 실적을 해석할 때 보는 세부 지표다. 단가, 출하량, 가동률, 재고, 수주, 고객 인증과 함께 확인해야 한다.</t>
        </is>
      </c>
      <c r="I4474" s="6" t="inlineStr">
        <is>
          <t>미국 판매비중 = 해당 항목 ÷ 전체 기준 × 100</t>
        </is>
      </c>
      <c r="J4474" s="6" t="inlineStr">
        <is>
          <t>예: 하이브리드차 미국 판매비중이 개선되면 관련 기업의 매출 성장률, 영업이익률, 재고 부담을 다시 점검한다.</t>
        </is>
      </c>
      <c r="K4474" s="6" t="inlineStr">
        <is>
          <t>‘하이브리드차 미국 판매비중’: 자동차·모빌리티 회사가 실제로 돈을 잘 벌 수 있는지 보는 작은 계기판이에요. 제품 이름만 보지 말고 가격·물량·마진을 같이 봐야 해요.</t>
        </is>
      </c>
    </row>
    <row r="4475">
      <c r="A4475" s="7" t="n">
        <v>4474</v>
      </c>
      <c r="B4475" s="8" t="inlineStr">
        <is>
          <t>하이브리드차-수출비중</t>
        </is>
      </c>
      <c r="C4475" s="9" t="inlineStr">
        <is>
          <t>하이브리드차 수출비중</t>
        </is>
      </c>
      <c r="D4475" s="9" t="inlineStr">
        <is>
          <t>하이브리드차 수출비중</t>
        </is>
      </c>
      <c r="E4475" s="9" t="inlineStr">
        <is>
          <t>하이브리드차 수출비중</t>
        </is>
      </c>
      <c r="F4475" s="10" t="inlineStr">
        <is>
          <t>소비재·리테일·자동차</t>
        </is>
      </c>
      <c r="G4475" s="9" t="inlineStr">
        <is>
          <t>INDUSTRY</t>
        </is>
      </c>
      <c r="H4475" s="11" t="inlineStr">
        <is>
          <t>‘하이브리드차 수출비중’: 자동차·모빌리티 업황과 기업 실적을 해석할 때 보는 세부 지표다. 단가, 출하량, 가동률, 재고, 수주, 고객 인증과 함께 확인해야 한다.</t>
        </is>
      </c>
      <c r="I4475" s="11" t="inlineStr">
        <is>
          <t>수출비중 = 해당 항목 ÷ 전체 기준 × 100</t>
        </is>
      </c>
      <c r="J4475" s="11" t="inlineStr">
        <is>
          <t>예: 하이브리드차 수출비중이 개선되면 관련 기업의 매출 성장률, 영업이익률, 재고 부담을 다시 점검한다.</t>
        </is>
      </c>
      <c r="K4475" s="11" t="inlineStr">
        <is>
          <t>‘하이브리드차 수출비중’: 자동차·모빌리티 회사가 실제로 돈을 잘 벌 수 있는지 보는 작은 계기판이에요. 제품 이름만 보지 말고 가격·물량·마진을 같이 봐야 해요.</t>
        </is>
      </c>
    </row>
    <row r="4476">
      <c r="A4476" s="2" t="n">
        <v>4475</v>
      </c>
      <c r="B4476" s="3" t="inlineStr">
        <is>
          <t>하이브리드차-인센티브</t>
        </is>
      </c>
      <c r="C4476" s="4" t="inlineStr">
        <is>
          <t>하이브리드차 인센티브</t>
        </is>
      </c>
      <c r="D4476" s="4" t="inlineStr">
        <is>
          <t>하이브리드차 인센티브</t>
        </is>
      </c>
      <c r="E4476" s="4" t="inlineStr">
        <is>
          <t>하이브리드차 인센티브</t>
        </is>
      </c>
      <c r="F4476" s="5" t="inlineStr">
        <is>
          <t>소비재·리테일·자동차</t>
        </is>
      </c>
      <c r="G4476" s="4" t="inlineStr">
        <is>
          <t>INDUSTRY</t>
        </is>
      </c>
      <c r="H4476" s="6" t="inlineStr">
        <is>
          <t>‘하이브리드차 인센티브’: 자동차·모빌리티 업황과 기업 실적을 해석할 때 보는 세부 지표다. 단가, 출하량, 가동률, 재고, 수주, 고객 인증과 함께 확인해야 한다.</t>
        </is>
      </c>
      <c r="I4476" s="6" t="inlineStr">
        <is>
          <t>정량 공식 없음 / 판단 기준: 하이브리드차의 가격, 물량, 고객사, 공급능력, 규제·기술 변화 확인</t>
        </is>
      </c>
      <c r="J4476" s="6" t="inlineStr">
        <is>
          <t>예: 하이브리드차 인센티브이 개선되면 관련 기업의 매출 성장률, 영업이익률, 재고 부담을 다시 점검한다.</t>
        </is>
      </c>
      <c r="K4476" s="6" t="inlineStr">
        <is>
          <t>‘하이브리드차 인센티브’: 자동차·모빌리티 회사가 실제로 돈을 잘 벌 수 있는지 보는 작은 계기판이에요. 제품 이름만 보지 말고 가격·물량·마진을 같이 봐야 해요.</t>
        </is>
      </c>
    </row>
    <row r="4477">
      <c r="A4477" s="7" t="n">
        <v>4476</v>
      </c>
      <c r="B4477" s="8" t="inlineStr">
        <is>
          <t>하이브리드차-재고일수</t>
        </is>
      </c>
      <c r="C4477" s="9" t="inlineStr">
        <is>
          <t>하이브리드차 재고일수</t>
        </is>
      </c>
      <c r="D4477" s="9" t="inlineStr">
        <is>
          <t>하이브리드차 재고일수</t>
        </is>
      </c>
      <c r="E4477" s="9" t="inlineStr">
        <is>
          <t>하이브리드차 재고일수</t>
        </is>
      </c>
      <c r="F4477" s="10" t="inlineStr">
        <is>
          <t>소비재·리테일·자동차</t>
        </is>
      </c>
      <c r="G4477" s="9" t="inlineStr">
        <is>
          <t>INDUSTRY</t>
        </is>
      </c>
      <c r="H4477" s="11" t="inlineStr">
        <is>
          <t>‘하이브리드차 재고일수’: 자동차·모빌리티 업황과 기업 실적을 해석할 때 보는 세부 지표다. 단가, 출하량, 가동률, 재고, 수주, 고객 인증과 함께 확인해야 한다.</t>
        </is>
      </c>
      <c r="I4477" s="11" t="inlineStr">
        <is>
          <t>계산 기준: 재고일수의 절대 규모와 전년동기 대비 증감률을 함께 비교</t>
        </is>
      </c>
      <c r="J4477" s="11" t="inlineStr">
        <is>
          <t>예: 하이브리드차 재고일수이 개선되면 관련 기업의 매출 성장률, 영업이익률, 재고 부담을 다시 점검한다.</t>
        </is>
      </c>
      <c r="K4477" s="11" t="inlineStr">
        <is>
          <t>‘하이브리드차 재고일수’: 자동차·모빌리티 회사가 실제로 돈을 잘 벌 수 있는지 보는 작은 계기판이에요. 제품 이름만 보지 말고 가격·물량·마진을 같이 봐야 해요.</t>
        </is>
      </c>
    </row>
    <row r="4478">
      <c r="A4478" s="2" t="n">
        <v>4477</v>
      </c>
      <c r="B4478" s="3" t="inlineStr">
        <is>
          <t>하이브리드차-전기차-믹스</t>
        </is>
      </c>
      <c r="C4478" s="4" t="inlineStr">
        <is>
          <t>하이브리드차 전기차 믹스</t>
        </is>
      </c>
      <c r="D4478" s="4" t="inlineStr">
        <is>
          <t>하이브리드차 전기차 믹스</t>
        </is>
      </c>
      <c r="E4478" s="4" t="inlineStr">
        <is>
          <t>하이브리드차 전기차 믹스</t>
        </is>
      </c>
      <c r="F4478" s="5" t="inlineStr">
        <is>
          <t>소비재·리테일·자동차</t>
        </is>
      </c>
      <c r="G4478" s="4" t="inlineStr">
        <is>
          <t>INDUSTRY</t>
        </is>
      </c>
      <c r="H4478" s="6" t="inlineStr">
        <is>
          <t>‘하이브리드차 전기차 믹스’: 자동차·모빌리티 업황과 기업 실적을 해석할 때 보는 세부 지표다. 단가, 출하량, 가동률, 재고, 수주, 고객 인증과 함께 확인해야 한다.</t>
        </is>
      </c>
      <c r="I4478" s="6" t="inlineStr">
        <is>
          <t>정량 공식 없음 / 판단 기준: 하이브리드차의 가격, 물량, 고객사, 공급능력, 규제·기술 변화 확인</t>
        </is>
      </c>
      <c r="J4478" s="6" t="inlineStr">
        <is>
          <t>예: 하이브리드차 전기차 믹스이 개선되면 관련 기업의 매출 성장률, 영업이익률, 재고 부담을 다시 점검한다.</t>
        </is>
      </c>
      <c r="K4478" s="6" t="inlineStr">
        <is>
          <t>‘하이브리드차 전기차 믹스’: 자동차·모빌리티 회사가 실제로 돈을 잘 벌 수 있는지 보는 작은 계기판이에요. 제품 이름만 보지 말고 가격·물량·마진을 같이 봐야 해요.</t>
        </is>
      </c>
    </row>
    <row r="4479">
      <c r="A4479" s="7" t="n">
        <v>4478</v>
      </c>
      <c r="B4479" s="8" t="inlineStr">
        <is>
          <t>하이브리드차-점유율</t>
        </is>
      </c>
      <c r="C4479" s="9" t="inlineStr">
        <is>
          <t>하이브리드차 점유율</t>
        </is>
      </c>
      <c r="D4479" s="9" t="inlineStr">
        <is>
          <t>하이브리드차 점유율</t>
        </is>
      </c>
      <c r="E4479" s="9" t="inlineStr">
        <is>
          <t>하이브리드차 점유율</t>
        </is>
      </c>
      <c r="F4479" s="10" t="inlineStr">
        <is>
          <t>소비재·리테일·자동차</t>
        </is>
      </c>
      <c r="G4479" s="9" t="inlineStr">
        <is>
          <t>INDUSTRY</t>
        </is>
      </c>
      <c r="H4479" s="11" t="inlineStr">
        <is>
          <t>‘하이브리드차 점유율’: 자동차·모빌리티 업황과 기업 실적을 해석할 때 보는 세부 지표다. 단가, 출하량, 가동률, 재고, 수주, 고객 인증과 함께 확인해야 한다.</t>
        </is>
      </c>
      <c r="I4479" s="11" t="inlineStr">
        <is>
          <t>점유율 = 해당 항목 ÷ 전체 기준 × 100</t>
        </is>
      </c>
      <c r="J4479" s="11" t="inlineStr">
        <is>
          <t>예: 하이브리드차 점유율이 개선되면 관련 기업의 매출 성장률, 영업이익률, 재고 부담을 다시 점검한다.</t>
        </is>
      </c>
      <c r="K4479" s="11" t="inlineStr">
        <is>
          <t>‘하이브리드차 점유율’: 자동차·모빌리티 회사가 실제로 돈을 잘 벌 수 있는지 보는 작은 계기판이에요. 제품 이름만 보지 말고 가격·물량·마진을 같이 봐야 해요.</t>
        </is>
      </c>
    </row>
    <row r="4480">
      <c r="A4480" s="2" t="n">
        <v>4479</v>
      </c>
      <c r="B4480" s="3" t="inlineStr">
        <is>
          <t>하이브리드차-판매량</t>
        </is>
      </c>
      <c r="C4480" s="4" t="inlineStr">
        <is>
          <t>하이브리드차 판매량</t>
        </is>
      </c>
      <c r="D4480" s="4" t="inlineStr">
        <is>
          <t>하이브리드차 판매량</t>
        </is>
      </c>
      <c r="E4480" s="4" t="inlineStr">
        <is>
          <t>하이브리드차 판매량</t>
        </is>
      </c>
      <c r="F4480" s="5" t="inlineStr">
        <is>
          <t>소비재·리테일·자동차</t>
        </is>
      </c>
      <c r="G4480" s="4" t="inlineStr">
        <is>
          <t>INDUSTRY</t>
        </is>
      </c>
      <c r="H4480" s="6" t="inlineStr">
        <is>
          <t>‘하이브리드차 판매량’: 자동차·모빌리티 업황과 기업 실적을 해석할 때 보는 세부 지표다. 단가, 출하량, 가동률, 재고, 수주, 고객 인증과 함께 확인해야 한다.</t>
        </is>
      </c>
      <c r="I4480" s="6" t="inlineStr">
        <is>
          <t>정량 공식 없음 / 판단 기준: 하이브리드차의 가격, 물량, 고객사, 공급능력, 규제·기술 변화 확인</t>
        </is>
      </c>
      <c r="J4480" s="6" t="inlineStr">
        <is>
          <t>예: 하이브리드차 판매량이 개선되면 관련 기업의 매출 성장률, 영업이익률, 재고 부담을 다시 점검한다.</t>
        </is>
      </c>
      <c r="K4480" s="6" t="inlineStr">
        <is>
          <t>‘하이브리드차 판매량’: 자동차·모빌리티 회사가 실제로 돈을 잘 벌 수 있는지 보는 작은 계기판이에요. 제품 이름만 보지 말고 가격·물량·마진을 같이 봐야 해요.</t>
        </is>
      </c>
    </row>
    <row r="4481">
      <c r="A4481" s="7" t="n">
        <v>4480</v>
      </c>
      <c r="B4481" s="8" t="inlineStr">
        <is>
          <t>활성화공정</t>
        </is>
      </c>
      <c r="C4481" s="9" t="inlineStr">
        <is>
          <t>활성화공정</t>
        </is>
      </c>
      <c r="D4481" s="9" t="inlineStr">
        <is>
          <t>활성화공정</t>
        </is>
      </c>
      <c r="E4481" s="9" t="inlineStr">
        <is>
          <t>활성화공정</t>
        </is>
      </c>
      <c r="F4481" s="10" t="inlineStr">
        <is>
          <t>소비재·리테일·자동차</t>
        </is>
      </c>
      <c r="G4481" s="9" t="inlineStr">
        <is>
          <t>INDUSTRY</t>
        </is>
      </c>
      <c r="H4481" s="11" t="inlineStr">
        <is>
          <t>‘활성화공정’: 2차전지·자동차·소비재에서 기업 실적, 수급, 경쟁력을 해석할 때 자주 쓰이는 제품·공정·시장 용어다.</t>
        </is>
      </c>
      <c r="I4481" s="11" t="inlineStr">
        <is>
          <t>정량 공식 없음 / 판단 기준: 활성화공정의 가격, 출하량, 생산능력, 고객사, 기술 전환, 공시 자료 확인</t>
        </is>
      </c>
      <c r="J4481" s="11" t="inlineStr">
        <is>
          <t>예: 활성화공정 관련 뉴스가 나오면 단가, 물량, 적용 기업, 수익성 영향을 함께 본다.</t>
        </is>
      </c>
      <c r="K4481" s="11" t="inlineStr">
        <is>
          <t>‘활성화공정’: 해당 업종을 볼 때 자주 나오는 핵심 단어예요. 이름만 외우지 말고 돈이 어디서 벌리는지 연결해서 봐야 해요.</t>
        </is>
      </c>
    </row>
    <row r="4482">
      <c r="A4482" s="2" t="n">
        <v>4481</v>
      </c>
      <c r="B4482" s="3" t="inlineStr">
        <is>
          <t>활성화공정-ira-민감도</t>
        </is>
      </c>
      <c r="C4482" s="4" t="inlineStr">
        <is>
          <t>활성화공정 IRA 민감도</t>
        </is>
      </c>
      <c r="D4482" s="4" t="inlineStr">
        <is>
          <t>활성화공정 IRA 민감도</t>
        </is>
      </c>
      <c r="E4482" s="4" t="inlineStr">
        <is>
          <t>활성화공정 IRA 민감도</t>
        </is>
      </c>
      <c r="F4482" s="5" t="inlineStr">
        <is>
          <t>소비재·리테일·자동차</t>
        </is>
      </c>
      <c r="G4482" s="4" t="inlineStr">
        <is>
          <t>INDUSTRY</t>
        </is>
      </c>
      <c r="H4482" s="6" t="inlineStr">
        <is>
          <t>‘활성화공정 IRA 민감도’: 2차전지·전기차 밸류체인 업황과 기업 실적을 해석할 때 보는 세부 지표다. 단가, 출하량, 가동률, 재고, 수주, 고객 인증과 함께 확인해야 한다.</t>
        </is>
      </c>
      <c r="I4482" s="6" t="inlineStr">
        <is>
          <t>정량 공식 없음 / 판단 기준: 활성화공정의 가격, 물량, 고객사, 공급능력, 규제·기술 변화 확인</t>
        </is>
      </c>
      <c r="J4482" s="6" t="inlineStr">
        <is>
          <t>예: 활성화공정 IRA 민감도이 개선되면 관련 기업의 매출 성장률, 영업이익률, 재고 부담을 다시 점검한다.</t>
        </is>
      </c>
      <c r="K4482" s="6" t="inlineStr">
        <is>
          <t>‘활성화공정 IRA 민감도’: 2차전지·전기차 밸류체인 회사가 실제로 돈을 잘 벌 수 있는지 보는 작은 계기판이에요. 제품 이름만 보지 말고 가격·물량·마진을 같이 봐야 해요.</t>
        </is>
      </c>
    </row>
    <row r="4483">
      <c r="A4483" s="7" t="n">
        <v>4482</v>
      </c>
      <c r="B4483" s="8" t="inlineStr">
        <is>
          <t>활성화공정-가동률</t>
        </is>
      </c>
      <c r="C4483" s="9" t="inlineStr">
        <is>
          <t>활성화공정 가동률</t>
        </is>
      </c>
      <c r="D4483" s="9" t="inlineStr">
        <is>
          <t>활성화공정 가동률</t>
        </is>
      </c>
      <c r="E4483" s="9" t="inlineStr">
        <is>
          <t>활성화공정 가동률</t>
        </is>
      </c>
      <c r="F4483" s="10" t="inlineStr">
        <is>
          <t>소비재·리테일·자동차</t>
        </is>
      </c>
      <c r="G4483" s="9" t="inlineStr">
        <is>
          <t>INDUSTRY</t>
        </is>
      </c>
      <c r="H4483" s="11" t="inlineStr">
        <is>
          <t>‘활성화공정 가동률’: 2차전지·전기차 밸류체인 업황과 기업 실적을 해석할 때 보는 세부 지표다. 단가, 출하량, 가동률, 재고, 수주, 고객 인증과 함께 확인해야 한다.</t>
        </is>
      </c>
      <c r="I4483" s="11" t="inlineStr">
        <is>
          <t>가동률 = 실제 산출 또는 적용 물량 ÷ 기준 생산능력 또는 전체 물량 × 100</t>
        </is>
      </c>
      <c r="J4483" s="11" t="inlineStr">
        <is>
          <t>예: 활성화공정 가동률이 개선되면 관련 기업의 매출 성장률, 영업이익률, 재고 부담을 다시 점검한다.</t>
        </is>
      </c>
      <c r="K4483" s="11" t="inlineStr">
        <is>
          <t>‘활성화공정 가동률’: 2차전지·전기차 밸류체인 회사가 실제로 돈을 잘 벌 수 있는지 보는 작은 계기판이에요. 제품 이름만 보지 말고 가격·물량·마진을 같이 봐야 해요.</t>
        </is>
      </c>
    </row>
    <row r="4484">
      <c r="A4484" s="2" t="n">
        <v>4483</v>
      </c>
      <c r="B4484" s="3" t="inlineStr">
        <is>
          <t>활성화공정-고객사-믹스</t>
        </is>
      </c>
      <c r="C4484" s="4" t="inlineStr">
        <is>
          <t>활성화공정 고객사 믹스</t>
        </is>
      </c>
      <c r="D4484" s="4" t="inlineStr">
        <is>
          <t>활성화공정 고객사 믹스</t>
        </is>
      </c>
      <c r="E4484" s="4" t="inlineStr">
        <is>
          <t>활성화공정 고객사 믹스</t>
        </is>
      </c>
      <c r="F4484" s="5" t="inlineStr">
        <is>
          <t>소비재·리테일·자동차</t>
        </is>
      </c>
      <c r="G4484" s="4" t="inlineStr">
        <is>
          <t>INDUSTRY</t>
        </is>
      </c>
      <c r="H4484" s="6" t="inlineStr">
        <is>
          <t>‘활성화공정 고객사 믹스’: 2차전지·전기차 밸류체인 업황과 기업 실적을 해석할 때 보는 세부 지표다. 단가, 출하량, 가동률, 재고, 수주, 고객 인증과 함께 확인해야 한다.</t>
        </is>
      </c>
      <c r="I4484" s="6" t="inlineStr">
        <is>
          <t>정량 공식 없음 / 판단 기준: 활성화공정의 가격, 물량, 고객사, 공급능력, 규제·기술 변화 확인</t>
        </is>
      </c>
      <c r="J4484" s="6" t="inlineStr">
        <is>
          <t>예: 활성화공정 고객사 믹스이 개선되면 관련 기업의 매출 성장률, 영업이익률, 재고 부담을 다시 점검한다.</t>
        </is>
      </c>
      <c r="K4484" s="6" t="inlineStr">
        <is>
          <t>‘활성화공정 고객사 믹스’: 2차전지·전기차 밸류체인 회사가 실제로 돈을 잘 벌 수 있는지 보는 작은 계기판이에요. 제품 이름만 보지 말고 가격·물량·마진을 같이 봐야 해요.</t>
        </is>
      </c>
    </row>
    <row r="4485">
      <c r="A4485" s="7" t="n">
        <v>4484</v>
      </c>
      <c r="B4485" s="8" t="inlineStr">
        <is>
          <t>활성화공정-리튬-가격-연동</t>
        </is>
      </c>
      <c r="C4485" s="9" t="inlineStr">
        <is>
          <t>활성화공정 리튬 가격 연동</t>
        </is>
      </c>
      <c r="D4485" s="9" t="inlineStr">
        <is>
          <t>활성화공정 리튬 가격 연동</t>
        </is>
      </c>
      <c r="E4485" s="9" t="inlineStr">
        <is>
          <t>활성화공정 리튬 가격 연동</t>
        </is>
      </c>
      <c r="F4485" s="10" t="inlineStr">
        <is>
          <t>소비재·리테일·자동차</t>
        </is>
      </c>
      <c r="G4485" s="9" t="inlineStr">
        <is>
          <t>INDUSTRY</t>
        </is>
      </c>
      <c r="H4485" s="11" t="inlineStr">
        <is>
          <t>‘활성화공정 리튬 가격 연동’: 2차전지·전기차 밸류체인 업황과 기업 실적을 해석할 때 보는 세부 지표다. 단가, 출하량, 가동률, 재고, 수주, 고객 인증과 함께 확인해야 한다.</t>
        </is>
      </c>
      <c r="I4485" s="11" t="inlineStr">
        <is>
          <t>리튬 가격 연동 = 매출액 ÷ 판매량 또는 시장 고시가격 확인</t>
        </is>
      </c>
      <c r="J4485" s="11" t="inlineStr">
        <is>
          <t>예: 활성화공정 리튬 가격 연동이 개선되면 관련 기업의 매출 성장률, 영업이익률, 재고 부담을 다시 점검한다.</t>
        </is>
      </c>
      <c r="K4485" s="11" t="inlineStr">
        <is>
          <t>‘활성화공정 리튬 가격 연동’: 2차전지·전기차 밸류체인 회사가 실제로 돈을 잘 벌 수 있는지 보는 작은 계기판이에요. 제품 이름만 보지 말고 가격·물량·마진을 같이 봐야 해요.</t>
        </is>
      </c>
    </row>
    <row r="4486">
      <c r="A4486" s="2" t="n">
        <v>4485</v>
      </c>
      <c r="B4486" s="3" t="inlineStr">
        <is>
          <t>활성화공정-마진</t>
        </is>
      </c>
      <c r="C4486" s="4" t="inlineStr">
        <is>
          <t>활성화공정 마진</t>
        </is>
      </c>
      <c r="D4486" s="4" t="inlineStr">
        <is>
          <t>활성화공정 마진</t>
        </is>
      </c>
      <c r="E4486" s="4" t="inlineStr">
        <is>
          <t>활성화공정 마진</t>
        </is>
      </c>
      <c r="F4486" s="5" t="inlineStr">
        <is>
          <t>소비재·리테일·자동차</t>
        </is>
      </c>
      <c r="G4486" s="4" t="inlineStr">
        <is>
          <t>INDUSTRY</t>
        </is>
      </c>
      <c r="H4486" s="6" t="inlineStr">
        <is>
          <t>‘활성화공정 마진’: 2차전지·전기차 밸류체인 업황과 기업 실적을 해석할 때 보는 세부 지표다. 단가, 출하량, 가동률, 재고, 수주, 고객 인증과 함께 확인해야 한다.</t>
        </is>
      </c>
      <c r="I4486" s="6" t="inlineStr">
        <is>
          <t>마진 = 관련 판매가격 - 주요 원가 또는 이익 ÷ 매출. 회사별 산식이 다를 수 있어 공시·리서치 기준을 확인한다.</t>
        </is>
      </c>
      <c r="J4486" s="6" t="inlineStr">
        <is>
          <t>예: 활성화공정 마진이 개선되면 관련 기업의 매출 성장률, 영업이익률, 재고 부담을 다시 점검한다.</t>
        </is>
      </c>
      <c r="K4486" s="6" t="inlineStr">
        <is>
          <t>‘활성화공정 마진’: 2차전지·전기차 밸류체인 회사가 실제로 돈을 잘 벌 수 있는지 보는 작은 계기판이에요. 제품 이름만 보지 말고 가격·물량·마진을 같이 봐야 해요.</t>
        </is>
      </c>
    </row>
    <row r="4487">
      <c r="A4487" s="7" t="n">
        <v>4486</v>
      </c>
      <c r="B4487" s="8" t="inlineStr">
        <is>
          <t>활성화공정-북미-매출비중</t>
        </is>
      </c>
      <c r="C4487" s="9" t="inlineStr">
        <is>
          <t>활성화공정 북미 매출비중</t>
        </is>
      </c>
      <c r="D4487" s="9" t="inlineStr">
        <is>
          <t>활성화공정 북미 매출비중</t>
        </is>
      </c>
      <c r="E4487" s="9" t="inlineStr">
        <is>
          <t>활성화공정 북미 매출비중</t>
        </is>
      </c>
      <c r="F4487" s="10" t="inlineStr">
        <is>
          <t>소비재·리테일·자동차</t>
        </is>
      </c>
      <c r="G4487" s="9" t="inlineStr">
        <is>
          <t>INDUSTRY</t>
        </is>
      </c>
      <c r="H4487" s="11" t="inlineStr">
        <is>
          <t>‘활성화공정 북미 매출비중’: 2차전지·전기차 밸류체인 업황과 기업 실적을 해석할 때 보는 세부 지표다. 단가, 출하량, 가동률, 재고, 수주, 고객 인증과 함께 확인해야 한다.</t>
        </is>
      </c>
      <c r="I4487" s="11" t="inlineStr">
        <is>
          <t>북미 매출비중 = 해당 항목 ÷ 전체 기준 × 100</t>
        </is>
      </c>
      <c r="J4487" s="11" t="inlineStr">
        <is>
          <t>예: 활성화공정 북미 매출비중이 개선되면 관련 기업의 매출 성장률, 영업이익률, 재고 부담을 다시 점검한다.</t>
        </is>
      </c>
      <c r="K4487" s="11" t="inlineStr">
        <is>
          <t>‘활성화공정 북미 매출비중’: 2차전지·전기차 밸류체인 회사가 실제로 돈을 잘 벌 수 있는지 보는 작은 계기판이에요. 제품 이름만 보지 말고 가격·물량·마진을 같이 봐야 해요.</t>
        </is>
      </c>
    </row>
    <row r="4488">
      <c r="A4488" s="2" t="n">
        <v>4487</v>
      </c>
      <c r="B4488" s="3" t="inlineStr">
        <is>
          <t>활성화공정-수율</t>
        </is>
      </c>
      <c r="C4488" s="4" t="inlineStr">
        <is>
          <t>활성화공정 수율</t>
        </is>
      </c>
      <c r="D4488" s="4" t="inlineStr">
        <is>
          <t>활성화공정 수율</t>
        </is>
      </c>
      <c r="E4488" s="4" t="inlineStr">
        <is>
          <t>활성화공정 수율</t>
        </is>
      </c>
      <c r="F4488" s="5" t="inlineStr">
        <is>
          <t>소비재·리테일·자동차</t>
        </is>
      </c>
      <c r="G4488" s="4" t="inlineStr">
        <is>
          <t>INDUSTRY</t>
        </is>
      </c>
      <c r="H4488" s="6" t="inlineStr">
        <is>
          <t>‘활성화공정 수율’: 2차전지·전기차 밸류체인 업황과 기업 실적을 해석할 때 보는 세부 지표다. 단가, 출하량, 가동률, 재고, 수주, 고객 인증과 함께 확인해야 한다.</t>
        </is>
      </c>
      <c r="I4488" s="6" t="inlineStr">
        <is>
          <t>수율 = 실제 산출 또는 적용 물량 ÷ 기준 생산능력 또는 전체 물량 × 100</t>
        </is>
      </c>
      <c r="J4488" s="6" t="inlineStr">
        <is>
          <t>예: 활성화공정 수율이 개선되면 관련 기업의 매출 성장률, 영업이익률, 재고 부담을 다시 점검한다.</t>
        </is>
      </c>
      <c r="K4488" s="6" t="inlineStr">
        <is>
          <t>‘활성화공정 수율’: 2차전지·전기차 밸류체인 회사가 실제로 돈을 잘 벌 수 있는지 보는 작은 계기판이에요. 제품 이름만 보지 말고 가격·물량·마진을 같이 봐야 해요.</t>
        </is>
      </c>
    </row>
    <row r="4489">
      <c r="A4489" s="7" t="n">
        <v>4488</v>
      </c>
      <c r="B4489" s="8" t="inlineStr">
        <is>
          <t>활성화공정-원가율</t>
        </is>
      </c>
      <c r="C4489" s="9" t="inlineStr">
        <is>
          <t>활성화공정 원가율</t>
        </is>
      </c>
      <c r="D4489" s="9" t="inlineStr">
        <is>
          <t>활성화공정 원가율</t>
        </is>
      </c>
      <c r="E4489" s="9" t="inlineStr">
        <is>
          <t>활성화공정 원가율</t>
        </is>
      </c>
      <c r="F4489" s="10" t="inlineStr">
        <is>
          <t>소비재·리테일·자동차</t>
        </is>
      </c>
      <c r="G4489" s="9" t="inlineStr">
        <is>
          <t>INDUSTRY</t>
        </is>
      </c>
      <c r="H4489" s="11" t="inlineStr">
        <is>
          <t>‘활성화공정 원가율’: 2차전지·전기차 밸류체인 업황과 기업 실적을 해석할 때 보는 세부 지표다. 단가, 출하량, 가동률, 재고, 수주, 고객 인증과 함께 확인해야 한다.</t>
        </is>
      </c>
      <c r="I4489" s="11" t="inlineStr">
        <is>
          <t>정량 공식 없음 / 판단 기준: 활성화공정의 가격, 물량, 고객사, 공급능력, 규제·기술 변화 확인</t>
        </is>
      </c>
      <c r="J4489" s="11" t="inlineStr">
        <is>
          <t>예: 활성화공정 원가율이 개선되면 관련 기업의 매출 성장률, 영업이익률, 재고 부담을 다시 점검한다.</t>
        </is>
      </c>
      <c r="K4489" s="11" t="inlineStr">
        <is>
          <t>‘활성화공정 원가율’: 2차전지·전기차 밸류체인 회사가 실제로 돈을 잘 벌 수 있는지 보는 작은 계기판이에요. 제품 이름만 보지 말고 가격·물량·마진을 같이 봐야 해요.</t>
        </is>
      </c>
    </row>
    <row r="4490">
      <c r="A4490" s="2" t="n">
        <v>4489</v>
      </c>
      <c r="B4490" s="3" t="inlineStr">
        <is>
          <t>활성화공정-장기공급계약</t>
        </is>
      </c>
      <c r="C4490" s="4" t="inlineStr">
        <is>
          <t>활성화공정 장기공급계약</t>
        </is>
      </c>
      <c r="D4490" s="4" t="inlineStr">
        <is>
          <t>활성화공정 장기공급계약</t>
        </is>
      </c>
      <c r="E4490" s="4" t="inlineStr">
        <is>
          <t>활성화공정 장기공급계약</t>
        </is>
      </c>
      <c r="F4490" s="5" t="inlineStr">
        <is>
          <t>소비재·리테일·자동차</t>
        </is>
      </c>
      <c r="G4490" s="4" t="inlineStr">
        <is>
          <t>INDUSTRY</t>
        </is>
      </c>
      <c r="H4490" s="6" t="inlineStr">
        <is>
          <t>‘활성화공정 장기공급계약’: 2차전지·전기차 밸류체인 업황과 기업 실적을 해석할 때 보는 세부 지표다. 단가, 출하량, 가동률, 재고, 수주, 고객 인증과 함께 확인해야 한다.</t>
        </is>
      </c>
      <c r="I4490" s="6" t="inlineStr">
        <is>
          <t>정량 공식 없음 / 판단 기준: 활성화공정의 가격, 물량, 고객사, 공급능력, 규제·기술 변화 확인</t>
        </is>
      </c>
      <c r="J4490" s="6" t="inlineStr">
        <is>
          <t>예: 활성화공정 장기공급계약이 개선되면 관련 기업의 매출 성장률, 영업이익률, 재고 부담을 다시 점검한다.</t>
        </is>
      </c>
      <c r="K4490" s="6" t="inlineStr">
        <is>
          <t>‘활성화공정 장기공급계약’: 2차전지·전기차 밸류체인 회사가 실제로 돈을 잘 벌 수 있는지 보는 작은 계기판이에요. 제품 이름만 보지 말고 가격·물량·마진을 같이 봐야 해요.</t>
        </is>
      </c>
    </row>
    <row r="4491">
      <c r="A4491" s="7" t="n">
        <v>4490</v>
      </c>
      <c r="B4491" s="8" t="inlineStr">
        <is>
          <t>활성화공정-재고일수</t>
        </is>
      </c>
      <c r="C4491" s="9" t="inlineStr">
        <is>
          <t>활성화공정 재고일수</t>
        </is>
      </c>
      <c r="D4491" s="9" t="inlineStr">
        <is>
          <t>활성화공정 재고일수</t>
        </is>
      </c>
      <c r="E4491" s="9" t="inlineStr">
        <is>
          <t>활성화공정 재고일수</t>
        </is>
      </c>
      <c r="F4491" s="10" t="inlineStr">
        <is>
          <t>소비재·리테일·자동차</t>
        </is>
      </c>
      <c r="G4491" s="9" t="inlineStr">
        <is>
          <t>INDUSTRY</t>
        </is>
      </c>
      <c r="H4491" s="11" t="inlineStr">
        <is>
          <t>‘활성화공정 재고일수’: 2차전지·전기차 밸류체인 업황과 기업 실적을 해석할 때 보는 세부 지표다. 단가, 출하량, 가동률, 재고, 수주, 고객 인증과 함께 확인해야 한다.</t>
        </is>
      </c>
      <c r="I4491" s="11" t="inlineStr">
        <is>
          <t>계산 기준: 재고일수의 절대 규모와 전년동기 대비 증감률을 함께 비교</t>
        </is>
      </c>
      <c r="J4491" s="11" t="inlineStr">
        <is>
          <t>예: 활성화공정 재고일수이 개선되면 관련 기업의 매출 성장률, 영업이익률, 재고 부담을 다시 점검한다.</t>
        </is>
      </c>
      <c r="K4491" s="11" t="inlineStr">
        <is>
          <t>‘활성화공정 재고일수’: 2차전지·전기차 밸류체인 회사가 실제로 돈을 잘 벌 수 있는지 보는 작은 계기판이에요. 제품 이름만 보지 말고 가격·물량·마진을 같이 봐야 해요.</t>
        </is>
      </c>
    </row>
    <row r="4492">
      <c r="A4492" s="2" t="n">
        <v>4491</v>
      </c>
      <c r="B4492" s="3" t="inlineStr">
        <is>
          <t>활성화공정-출하량</t>
        </is>
      </c>
      <c r="C4492" s="4" t="inlineStr">
        <is>
          <t>활성화공정 출하량</t>
        </is>
      </c>
      <c r="D4492" s="4" t="inlineStr">
        <is>
          <t>활성화공정 출하량</t>
        </is>
      </c>
      <c r="E4492" s="4" t="inlineStr">
        <is>
          <t>활성화공정 출하량</t>
        </is>
      </c>
      <c r="F4492" s="5" t="inlineStr">
        <is>
          <t>소비재·리테일·자동차</t>
        </is>
      </c>
      <c r="G4492" s="4" t="inlineStr">
        <is>
          <t>INDUSTRY</t>
        </is>
      </c>
      <c r="H4492" s="6" t="inlineStr">
        <is>
          <t>‘활성화공정 출하량’: 2차전지·전기차 밸류체인 업황과 기업 실적을 해석할 때 보는 세부 지표다. 단가, 출하량, 가동률, 재고, 수주, 고객 인증과 함께 확인해야 한다.</t>
        </is>
      </c>
      <c r="I4492" s="6" t="inlineStr">
        <is>
          <t>계산 기준: 출하량의 절대 규모와 전년동기 대비 증감률을 함께 비교</t>
        </is>
      </c>
      <c r="J4492" s="6" t="inlineStr">
        <is>
          <t>예: 활성화공정 출하량이 개선되면 관련 기업의 매출 성장률, 영업이익률, 재고 부담을 다시 점검한다.</t>
        </is>
      </c>
      <c r="K4492" s="6" t="inlineStr">
        <is>
          <t>‘활성화공정 출하량’: 2차전지·전기차 밸류체인 회사가 실제로 돈을 잘 벌 수 있는지 보는 작은 계기판이에요. 제품 이름만 보지 말고 가격·물량·마진을 같이 봐야 해요.</t>
        </is>
      </c>
    </row>
    <row r="4493">
      <c r="A4493" s="7" t="n">
        <v>4492</v>
      </c>
      <c r="B4493" s="8" t="inlineStr">
        <is>
          <t>활성화공정-판가</t>
        </is>
      </c>
      <c r="C4493" s="9" t="inlineStr">
        <is>
          <t>활성화공정 판가</t>
        </is>
      </c>
      <c r="D4493" s="9" t="inlineStr">
        <is>
          <t>활성화공정 판가</t>
        </is>
      </c>
      <c r="E4493" s="9" t="inlineStr">
        <is>
          <t>활성화공정 판가</t>
        </is>
      </c>
      <c r="F4493" s="10" t="inlineStr">
        <is>
          <t>소비재·리테일·자동차</t>
        </is>
      </c>
      <c r="G4493" s="9" t="inlineStr">
        <is>
          <t>INDUSTRY</t>
        </is>
      </c>
      <c r="H4493" s="11" t="inlineStr">
        <is>
          <t>‘활성화공정 판가’: 2차전지·전기차 밸류체인 업황과 기업 실적을 해석할 때 보는 세부 지표다. 단가, 출하량, 가동률, 재고, 수주, 고객 인증과 함께 확인해야 한다.</t>
        </is>
      </c>
      <c r="I4493" s="11" t="inlineStr">
        <is>
          <t>판가 = 매출액 ÷ 판매량 또는 시장 고시가격 확인</t>
        </is>
      </c>
      <c r="J4493" s="11" t="inlineStr">
        <is>
          <t>예: 활성화공정 판가이 개선되면 관련 기업의 매출 성장률, 영업이익률, 재고 부담을 다시 점검한다.</t>
        </is>
      </c>
      <c r="K4493" s="11" t="inlineStr">
        <is>
          <t>‘활성화공정 판가’: 2차전지·전기차 밸류체인 회사가 실제로 돈을 잘 벌 수 있는지 보는 작은 계기판이에요. 제품 이름만 보지 말고 가격·물량·마진을 같이 봐야 해요.</t>
        </is>
      </c>
    </row>
    <row r="4494">
      <c r="A4494" s="2" t="n">
        <v>4493</v>
      </c>
      <c r="B4494" s="3" t="inlineStr">
        <is>
          <t>흑연-음극재</t>
        </is>
      </c>
      <c r="C4494" s="4" t="inlineStr">
        <is>
          <t>흑연 음극재</t>
        </is>
      </c>
      <c r="D4494" s="4" t="inlineStr">
        <is>
          <t>흑연 음극재</t>
        </is>
      </c>
      <c r="E4494" s="4" t="inlineStr">
        <is>
          <t>흑연 음극재</t>
        </is>
      </c>
      <c r="F4494" s="5" t="inlineStr">
        <is>
          <t>소비재·리테일·자동차</t>
        </is>
      </c>
      <c r="G4494" s="4" t="inlineStr">
        <is>
          <t>INDUSTRY</t>
        </is>
      </c>
      <c r="H4494" s="6" t="inlineStr">
        <is>
          <t>‘흑연 음극재’: 2차전지·자동차·소비재에서 기업 실적, 수급, 경쟁력을 해석할 때 자주 쓰이는 제품·공정·시장 용어다.</t>
        </is>
      </c>
      <c r="I4494" s="6" t="inlineStr">
        <is>
          <t>정량 공식 없음 / 판단 기준: 흑연 음극재의 가격, 출하량, 생산능력, 고객사, 기술 전환, 공시 자료 확인</t>
        </is>
      </c>
      <c r="J4494" s="6" t="inlineStr">
        <is>
          <t>예: 흑연 음극재 관련 뉴스가 나오면 단가, 물량, 적용 기업, 수익성 영향을 함께 본다.</t>
        </is>
      </c>
      <c r="K4494" s="6" t="inlineStr">
        <is>
          <t>‘흑연 음극재’: 해당 업종을 볼 때 자주 나오는 핵심 단어예요. 이름만 외우지 말고 돈이 어디서 벌리는지 연결해서 봐야 해요.</t>
        </is>
      </c>
    </row>
    <row r="4495">
      <c r="A4495" s="7" t="n">
        <v>4494</v>
      </c>
      <c r="B4495" s="8" t="inlineStr">
        <is>
          <t>흑연-음극재-ira-민감도</t>
        </is>
      </c>
      <c r="C4495" s="9" t="inlineStr">
        <is>
          <t>흑연 음극재 IRA 민감도</t>
        </is>
      </c>
      <c r="D4495" s="9" t="inlineStr">
        <is>
          <t>흑연 음극재 IRA 민감도</t>
        </is>
      </c>
      <c r="E4495" s="9" t="inlineStr">
        <is>
          <t>흑연 음극재 IRA 민감도</t>
        </is>
      </c>
      <c r="F4495" s="10" t="inlineStr">
        <is>
          <t>소비재·리테일·자동차</t>
        </is>
      </c>
      <c r="G4495" s="9" t="inlineStr">
        <is>
          <t>INDUSTRY</t>
        </is>
      </c>
      <c r="H4495" s="11" t="inlineStr">
        <is>
          <t>‘흑연 음극재 IRA 민감도’: 2차전지·전기차 밸류체인 업황과 기업 실적을 해석할 때 보는 세부 지표다. 단가, 출하량, 가동률, 재고, 수주, 고객 인증과 함께 확인해야 한다.</t>
        </is>
      </c>
      <c r="I4495" s="11" t="inlineStr">
        <is>
          <t>정량 공식 없음 / 판단 기준: 흑연 음극재의 가격, 물량, 고객사, 공급능력, 규제·기술 변화 확인</t>
        </is>
      </c>
      <c r="J4495" s="11" t="inlineStr">
        <is>
          <t>예: 흑연 음극재 IRA 민감도이 개선되면 관련 기업의 매출 성장률, 영업이익률, 재고 부담을 다시 점검한다.</t>
        </is>
      </c>
      <c r="K4495" s="11" t="inlineStr">
        <is>
          <t>‘흑연 음극재 IRA 민감도’: 2차전지·전기차 밸류체인 회사가 실제로 돈을 잘 벌 수 있는지 보는 작은 계기판이에요. 제품 이름만 보지 말고 가격·물량·마진을 같이 봐야 해요.</t>
        </is>
      </c>
    </row>
    <row r="4496">
      <c r="A4496" s="2" t="n">
        <v>4495</v>
      </c>
      <c r="B4496" s="3" t="inlineStr">
        <is>
          <t>흑연-음극재-가동률</t>
        </is>
      </c>
      <c r="C4496" s="4" t="inlineStr">
        <is>
          <t>흑연 음극재 가동률</t>
        </is>
      </c>
      <c r="D4496" s="4" t="inlineStr">
        <is>
          <t>흑연 음극재 가동률</t>
        </is>
      </c>
      <c r="E4496" s="4" t="inlineStr">
        <is>
          <t>흑연 음극재 가동률</t>
        </is>
      </c>
      <c r="F4496" s="5" t="inlineStr">
        <is>
          <t>소비재·리테일·자동차</t>
        </is>
      </c>
      <c r="G4496" s="4" t="inlineStr">
        <is>
          <t>INDUSTRY</t>
        </is>
      </c>
      <c r="H4496" s="6" t="inlineStr">
        <is>
          <t>‘흑연 음극재 가동률’: 2차전지·전기차 밸류체인 업황과 기업 실적을 해석할 때 보는 세부 지표다. 단가, 출하량, 가동률, 재고, 수주, 고객 인증과 함께 확인해야 한다.</t>
        </is>
      </c>
      <c r="I4496" s="6" t="inlineStr">
        <is>
          <t>가동률 = 실제 산출 또는 적용 물량 ÷ 기준 생산능력 또는 전체 물량 × 100</t>
        </is>
      </c>
      <c r="J4496" s="6" t="inlineStr">
        <is>
          <t>예: 흑연 음극재 가동률이 개선되면 관련 기업의 매출 성장률, 영업이익률, 재고 부담을 다시 점검한다.</t>
        </is>
      </c>
      <c r="K4496" s="6" t="inlineStr">
        <is>
          <t>‘흑연 음극재 가동률’: 2차전지·전기차 밸류체인 회사가 실제로 돈을 잘 벌 수 있는지 보는 작은 계기판이에요. 제품 이름만 보지 말고 가격·물량·마진을 같이 봐야 해요.</t>
        </is>
      </c>
    </row>
    <row r="4497">
      <c r="A4497" s="7" t="n">
        <v>4496</v>
      </c>
      <c r="B4497" s="8" t="inlineStr">
        <is>
          <t>흑연-음극재-고객사-믹스</t>
        </is>
      </c>
      <c r="C4497" s="9" t="inlineStr">
        <is>
          <t>흑연 음극재 고객사 믹스</t>
        </is>
      </c>
      <c r="D4497" s="9" t="inlineStr">
        <is>
          <t>흑연 음극재 고객사 믹스</t>
        </is>
      </c>
      <c r="E4497" s="9" t="inlineStr">
        <is>
          <t>흑연 음극재 고객사 믹스</t>
        </is>
      </c>
      <c r="F4497" s="10" t="inlineStr">
        <is>
          <t>소비재·리테일·자동차</t>
        </is>
      </c>
      <c r="G4497" s="9" t="inlineStr">
        <is>
          <t>INDUSTRY</t>
        </is>
      </c>
      <c r="H4497" s="11" t="inlineStr">
        <is>
          <t>‘흑연 음극재 고객사 믹스’: 2차전지·전기차 밸류체인 업황과 기업 실적을 해석할 때 보는 세부 지표다. 단가, 출하량, 가동률, 재고, 수주, 고객 인증과 함께 확인해야 한다.</t>
        </is>
      </c>
      <c r="I4497" s="11" t="inlineStr">
        <is>
          <t>정량 공식 없음 / 판단 기준: 흑연 음극재의 가격, 물량, 고객사, 공급능력, 규제·기술 변화 확인</t>
        </is>
      </c>
      <c r="J4497" s="11" t="inlineStr">
        <is>
          <t>예: 흑연 음극재 고객사 믹스이 개선되면 관련 기업의 매출 성장률, 영업이익률, 재고 부담을 다시 점검한다.</t>
        </is>
      </c>
      <c r="K4497" s="11" t="inlineStr">
        <is>
          <t>‘흑연 음극재 고객사 믹스’: 2차전지·전기차 밸류체인 회사가 실제로 돈을 잘 벌 수 있는지 보는 작은 계기판이에요. 제품 이름만 보지 말고 가격·물량·마진을 같이 봐야 해요.</t>
        </is>
      </c>
    </row>
    <row r="4498">
      <c r="A4498" s="2" t="n">
        <v>4497</v>
      </c>
      <c r="B4498" s="3" t="inlineStr">
        <is>
          <t>흑연-음극재-리튬-가격-연동</t>
        </is>
      </c>
      <c r="C4498" s="4" t="inlineStr">
        <is>
          <t>흑연 음극재 리튬 가격 연동</t>
        </is>
      </c>
      <c r="D4498" s="4" t="inlineStr">
        <is>
          <t>흑연 음극재 리튬 가격 연동</t>
        </is>
      </c>
      <c r="E4498" s="4" t="inlineStr">
        <is>
          <t>흑연 음극재 리튬 가격 연동</t>
        </is>
      </c>
      <c r="F4498" s="5" t="inlineStr">
        <is>
          <t>소비재·리테일·자동차</t>
        </is>
      </c>
      <c r="G4498" s="4" t="inlineStr">
        <is>
          <t>INDUSTRY</t>
        </is>
      </c>
      <c r="H4498" s="6" t="inlineStr">
        <is>
          <t>‘흑연 음극재 리튬 가격 연동’: 2차전지·전기차 밸류체인 업황과 기업 실적을 해석할 때 보는 세부 지표다. 단가, 출하량, 가동률, 재고, 수주, 고객 인증과 함께 확인해야 한다.</t>
        </is>
      </c>
      <c r="I4498" s="6" t="inlineStr">
        <is>
          <t>리튬 가격 연동 = 매출액 ÷ 판매량 또는 시장 고시가격 확인</t>
        </is>
      </c>
      <c r="J4498" s="6" t="inlineStr">
        <is>
          <t>예: 흑연 음극재 리튬 가격 연동이 개선되면 관련 기업의 매출 성장률, 영업이익률, 재고 부담을 다시 점검한다.</t>
        </is>
      </c>
      <c r="K4498" s="6" t="inlineStr">
        <is>
          <t>‘흑연 음극재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499">
      <c r="A4499" s="7" t="n">
        <v>4498</v>
      </c>
      <c r="B4499" s="8" t="inlineStr">
        <is>
          <t>흑연-음극재-마진</t>
        </is>
      </c>
      <c r="C4499" s="9" t="inlineStr">
        <is>
          <t>흑연 음극재 마진</t>
        </is>
      </c>
      <c r="D4499" s="9" t="inlineStr">
        <is>
          <t>흑연 음극재 마진</t>
        </is>
      </c>
      <c r="E4499" s="9" t="inlineStr">
        <is>
          <t>흑연 음극재 마진</t>
        </is>
      </c>
      <c r="F4499" s="10" t="inlineStr">
        <is>
          <t>소비재·리테일·자동차</t>
        </is>
      </c>
      <c r="G4499" s="9" t="inlineStr">
        <is>
          <t>INDUSTRY</t>
        </is>
      </c>
      <c r="H4499" s="11" t="inlineStr">
        <is>
          <t>‘흑연 음극재 마진’: 2차전지·전기차 밸류체인 업황과 기업 실적을 해석할 때 보는 세부 지표다. 단가, 출하량, 가동률, 재고, 수주, 고객 인증과 함께 확인해야 한다.</t>
        </is>
      </c>
      <c r="I4499" s="11" t="inlineStr">
        <is>
          <t>마진 = 관련 판매가격 - 주요 원가 또는 이익 ÷ 매출. 회사별 산식이 다를 수 있어 공시·리서치 기준을 확인한다.</t>
        </is>
      </c>
      <c r="J4499" s="11" t="inlineStr">
        <is>
          <t>예: 흑연 음극재 마진이 개선되면 관련 기업의 매출 성장률, 영업이익률, 재고 부담을 다시 점검한다.</t>
        </is>
      </c>
      <c r="K4499" s="11" t="inlineStr">
        <is>
          <t>‘흑연 음극재 마진’: 2차전지·전기차 밸류체인 회사가 실제로 돈을 잘 벌 수 있는지 보는 작은 계기판이에요. 제품 이름만 보지 말고 가격·물량·마진을 같이 봐야 해요.</t>
        </is>
      </c>
    </row>
    <row r="4500">
      <c r="A4500" s="2" t="n">
        <v>4499</v>
      </c>
      <c r="B4500" s="3" t="inlineStr">
        <is>
          <t>흑연-음극재-북미-매출비중</t>
        </is>
      </c>
      <c r="C4500" s="4" t="inlineStr">
        <is>
          <t>흑연 음극재 북미 매출비중</t>
        </is>
      </c>
      <c r="D4500" s="4" t="inlineStr">
        <is>
          <t>흑연 음극재 북미 매출비중</t>
        </is>
      </c>
      <c r="E4500" s="4" t="inlineStr">
        <is>
          <t>흑연 음극재 북미 매출비중</t>
        </is>
      </c>
      <c r="F4500" s="5" t="inlineStr">
        <is>
          <t>소비재·리테일·자동차</t>
        </is>
      </c>
      <c r="G4500" s="4" t="inlineStr">
        <is>
          <t>INDUSTRY</t>
        </is>
      </c>
      <c r="H4500" s="6" t="inlineStr">
        <is>
          <t>‘흑연 음극재 북미 매출비중’: 2차전지·전기차 밸류체인 업황과 기업 실적을 해석할 때 보는 세부 지표다. 단가, 출하량, 가동률, 재고, 수주, 고객 인증과 함께 확인해야 한다.</t>
        </is>
      </c>
      <c r="I4500" s="6" t="inlineStr">
        <is>
          <t>북미 매출비중 = 해당 항목 ÷ 전체 기준 × 100</t>
        </is>
      </c>
      <c r="J4500" s="6" t="inlineStr">
        <is>
          <t>예: 흑연 음극재 북미 매출비중이 개선되면 관련 기업의 매출 성장률, 영업이익률, 재고 부담을 다시 점검한다.</t>
        </is>
      </c>
      <c r="K4500" s="6" t="inlineStr">
        <is>
          <t>‘흑연 음극재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501">
      <c r="A4501" s="7" t="n">
        <v>4500</v>
      </c>
      <c r="B4501" s="8" t="inlineStr">
        <is>
          <t>흑연-음극재-수율</t>
        </is>
      </c>
      <c r="C4501" s="9" t="inlineStr">
        <is>
          <t>흑연 음극재 수율</t>
        </is>
      </c>
      <c r="D4501" s="9" t="inlineStr">
        <is>
          <t>흑연 음극재 수율</t>
        </is>
      </c>
      <c r="E4501" s="9" t="inlineStr">
        <is>
          <t>흑연 음극재 수율</t>
        </is>
      </c>
      <c r="F4501" s="10" t="inlineStr">
        <is>
          <t>소비재·리테일·자동차</t>
        </is>
      </c>
      <c r="G4501" s="9" t="inlineStr">
        <is>
          <t>INDUSTRY</t>
        </is>
      </c>
      <c r="H4501" s="11" t="inlineStr">
        <is>
          <t>‘흑연 음극재 수율’: 2차전지·전기차 밸류체인 업황과 기업 실적을 해석할 때 보는 세부 지표다. 단가, 출하량, 가동률, 재고, 수주, 고객 인증과 함께 확인해야 한다.</t>
        </is>
      </c>
      <c r="I4501" s="11" t="inlineStr">
        <is>
          <t>수율 = 실제 산출 또는 적용 물량 ÷ 기준 생산능력 또는 전체 물량 × 100</t>
        </is>
      </c>
      <c r="J4501" s="11" t="inlineStr">
        <is>
          <t>예: 흑연 음극재 수율이 개선되면 관련 기업의 매출 성장률, 영업이익률, 재고 부담을 다시 점검한다.</t>
        </is>
      </c>
      <c r="K4501" s="11" t="inlineStr">
        <is>
          <t>‘흑연 음극재 수율’: 2차전지·전기차 밸류체인 회사가 실제로 돈을 잘 벌 수 있는지 보는 작은 계기판이에요. 제품 이름만 보지 말고 가격·물량·마진을 같이 봐야 해요.</t>
        </is>
      </c>
    </row>
    <row r="4502">
      <c r="A4502" s="2" t="n">
        <v>4501</v>
      </c>
      <c r="B4502" s="3" t="inlineStr">
        <is>
          <t>흑연-음극재-원가율</t>
        </is>
      </c>
      <c r="C4502" s="4" t="inlineStr">
        <is>
          <t>흑연 음극재 원가율</t>
        </is>
      </c>
      <c r="D4502" s="4" t="inlineStr">
        <is>
          <t>흑연 음극재 원가율</t>
        </is>
      </c>
      <c r="E4502" s="4" t="inlineStr">
        <is>
          <t>흑연 음극재 원가율</t>
        </is>
      </c>
      <c r="F4502" s="5" t="inlineStr">
        <is>
          <t>소비재·리테일·자동차</t>
        </is>
      </c>
      <c r="G4502" s="4" t="inlineStr">
        <is>
          <t>INDUSTRY</t>
        </is>
      </c>
      <c r="H4502" s="6" t="inlineStr">
        <is>
          <t>‘흑연 음극재 원가율’: 2차전지·전기차 밸류체인 업황과 기업 실적을 해석할 때 보는 세부 지표다. 단가, 출하량, 가동률, 재고, 수주, 고객 인증과 함께 확인해야 한다.</t>
        </is>
      </c>
      <c r="I4502" s="6" t="inlineStr">
        <is>
          <t>정량 공식 없음 / 판단 기준: 흑연 음극재의 가격, 물량, 고객사, 공급능력, 규제·기술 변화 확인</t>
        </is>
      </c>
      <c r="J4502" s="6" t="inlineStr">
        <is>
          <t>예: 흑연 음극재 원가율이 개선되면 관련 기업의 매출 성장률, 영업이익률, 재고 부담을 다시 점검한다.</t>
        </is>
      </c>
      <c r="K4502" s="6" t="inlineStr">
        <is>
          <t>‘흑연 음극재 원가율’: 2차전지·전기차 밸류체인 회사가 실제로 돈을 잘 벌 수 있는지 보는 작은 계기판이에요. 제품 이름만 보지 말고 가격·물량·마진을 같이 봐야 해요.</t>
        </is>
      </c>
    </row>
    <row r="4503">
      <c r="A4503" s="7" t="n">
        <v>4502</v>
      </c>
      <c r="B4503" s="8" t="inlineStr">
        <is>
          <t>흑연-음극재-장기공급계약</t>
        </is>
      </c>
      <c r="C4503" s="9" t="inlineStr">
        <is>
          <t>흑연 음극재 장기공급계약</t>
        </is>
      </c>
      <c r="D4503" s="9" t="inlineStr">
        <is>
          <t>흑연 음극재 장기공급계약</t>
        </is>
      </c>
      <c r="E4503" s="9" t="inlineStr">
        <is>
          <t>흑연 음극재 장기공급계약</t>
        </is>
      </c>
      <c r="F4503" s="10" t="inlineStr">
        <is>
          <t>소비재·리테일·자동차</t>
        </is>
      </c>
      <c r="G4503" s="9" t="inlineStr">
        <is>
          <t>INDUSTRY</t>
        </is>
      </c>
      <c r="H4503" s="11" t="inlineStr">
        <is>
          <t>‘흑연 음극재 장기공급계약’: 2차전지·전기차 밸류체인 업황과 기업 실적을 해석할 때 보는 세부 지표다. 단가, 출하량, 가동률, 재고, 수주, 고객 인증과 함께 확인해야 한다.</t>
        </is>
      </c>
      <c r="I4503" s="11" t="inlineStr">
        <is>
          <t>정량 공식 없음 / 판단 기준: 흑연 음극재의 가격, 물량, 고객사, 공급능력, 규제·기술 변화 확인</t>
        </is>
      </c>
      <c r="J4503" s="11" t="inlineStr">
        <is>
          <t>예: 흑연 음극재 장기공급계약이 개선되면 관련 기업의 매출 성장률, 영업이익률, 재고 부담을 다시 점검한다.</t>
        </is>
      </c>
      <c r="K4503" s="11" t="inlineStr">
        <is>
          <t>‘흑연 음극재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504">
      <c r="A4504" s="2" t="n">
        <v>4503</v>
      </c>
      <c r="B4504" s="3" t="inlineStr">
        <is>
          <t>흑연-음극재-재고일수</t>
        </is>
      </c>
      <c r="C4504" s="4" t="inlineStr">
        <is>
          <t>흑연 음극재 재고일수</t>
        </is>
      </c>
      <c r="D4504" s="4" t="inlineStr">
        <is>
          <t>흑연 음극재 재고일수</t>
        </is>
      </c>
      <c r="E4504" s="4" t="inlineStr">
        <is>
          <t>흑연 음극재 재고일수</t>
        </is>
      </c>
      <c r="F4504" s="5" t="inlineStr">
        <is>
          <t>소비재·리테일·자동차</t>
        </is>
      </c>
      <c r="G4504" s="4" t="inlineStr">
        <is>
          <t>INDUSTRY</t>
        </is>
      </c>
      <c r="H4504" s="6" t="inlineStr">
        <is>
          <t>‘흑연 음극재 재고일수’: 2차전지·전기차 밸류체인 업황과 기업 실적을 해석할 때 보는 세부 지표다. 단가, 출하량, 가동률, 재고, 수주, 고객 인증과 함께 확인해야 한다.</t>
        </is>
      </c>
      <c r="I4504" s="6" t="inlineStr">
        <is>
          <t>계산 기준: 재고일수의 절대 규모와 전년동기 대비 증감률을 함께 비교</t>
        </is>
      </c>
      <c r="J4504" s="6" t="inlineStr">
        <is>
          <t>예: 흑연 음극재 재고일수이 개선되면 관련 기업의 매출 성장률, 영업이익률, 재고 부담을 다시 점검한다.</t>
        </is>
      </c>
      <c r="K4504" s="6" t="inlineStr">
        <is>
          <t>‘흑연 음극재 재고일수’: 2차전지·전기차 밸류체인 회사가 실제로 돈을 잘 벌 수 있는지 보는 작은 계기판이에요. 제품 이름만 보지 말고 가격·물량·마진을 같이 봐야 해요.</t>
        </is>
      </c>
    </row>
    <row r="4505">
      <c r="A4505" s="7" t="n">
        <v>4504</v>
      </c>
      <c r="B4505" s="8" t="inlineStr">
        <is>
          <t>흑연-음극재-출하량</t>
        </is>
      </c>
      <c r="C4505" s="9" t="inlineStr">
        <is>
          <t>흑연 음극재 출하량</t>
        </is>
      </c>
      <c r="D4505" s="9" t="inlineStr">
        <is>
          <t>흑연 음극재 출하량</t>
        </is>
      </c>
      <c r="E4505" s="9" t="inlineStr">
        <is>
          <t>흑연 음극재 출하량</t>
        </is>
      </c>
      <c r="F4505" s="10" t="inlineStr">
        <is>
          <t>소비재·리테일·자동차</t>
        </is>
      </c>
      <c r="G4505" s="9" t="inlineStr">
        <is>
          <t>INDUSTRY</t>
        </is>
      </c>
      <c r="H4505" s="11" t="inlineStr">
        <is>
          <t>‘흑연 음극재 출하량’: 2차전지·전기차 밸류체인 업황과 기업 실적을 해석할 때 보는 세부 지표다. 단가, 출하량, 가동률, 재고, 수주, 고객 인증과 함께 확인해야 한다.</t>
        </is>
      </c>
      <c r="I4505" s="11" t="inlineStr">
        <is>
          <t>계산 기준: 출하량의 절대 규모와 전년동기 대비 증감률을 함께 비교</t>
        </is>
      </c>
      <c r="J4505" s="11" t="inlineStr">
        <is>
          <t>예: 흑연 음극재 출하량이 개선되면 관련 기업의 매출 성장률, 영업이익률, 재고 부담을 다시 점검한다.</t>
        </is>
      </c>
      <c r="K4505" s="11" t="inlineStr">
        <is>
          <t>‘흑연 음극재 출하량’: 2차전지·전기차 밸류체인 회사가 실제로 돈을 잘 벌 수 있는지 보는 작은 계기판이에요. 제품 이름만 보지 말고 가격·물량·마진을 같이 봐야 해요.</t>
        </is>
      </c>
    </row>
    <row r="4506">
      <c r="A4506" s="2" t="n">
        <v>4505</v>
      </c>
      <c r="B4506" s="3" t="inlineStr">
        <is>
          <t>흑연-음극재-판가</t>
        </is>
      </c>
      <c r="C4506" s="4" t="inlineStr">
        <is>
          <t>흑연 음극재 판가</t>
        </is>
      </c>
      <c r="D4506" s="4" t="inlineStr">
        <is>
          <t>흑연 음극재 판가</t>
        </is>
      </c>
      <c r="E4506" s="4" t="inlineStr">
        <is>
          <t>흑연 음극재 판가</t>
        </is>
      </c>
      <c r="F4506" s="5" t="inlineStr">
        <is>
          <t>소비재·리테일·자동차</t>
        </is>
      </c>
      <c r="G4506" s="4" t="inlineStr">
        <is>
          <t>INDUSTRY</t>
        </is>
      </c>
      <c r="H4506" s="6" t="inlineStr">
        <is>
          <t>‘흑연 음극재 판가’: 2차전지·전기차 밸류체인 업황과 기업 실적을 해석할 때 보는 세부 지표다. 단가, 출하량, 가동률, 재고, 수주, 고객 인증과 함께 확인해야 한다.</t>
        </is>
      </c>
      <c r="I4506" s="6" t="inlineStr">
        <is>
          <t>판가 = 매출액 ÷ 판매량 또는 시장 고시가격 확인</t>
        </is>
      </c>
      <c r="J4506" s="6" t="inlineStr">
        <is>
          <t>예: 흑연 음극재 판가이 개선되면 관련 기업의 매출 성장률, 영업이익률, 재고 부담을 다시 점검한다.</t>
        </is>
      </c>
      <c r="K4506" s="6" t="inlineStr">
        <is>
          <t>‘흑연 음극재 판가’: 2차전지·전기차 밸류체인 회사가 실제로 돈을 잘 벌 수 있는지 보는 작은 계기판이에요. 제품 이름만 보지 말고 가격·물량·마진을 같이 봐야 해요.</t>
        </is>
      </c>
    </row>
    <row r="4507">
      <c r="A4507" s="7" t="n">
        <v>4506</v>
      </c>
      <c r="B4507" s="8" t="inlineStr">
        <is>
          <t>ai-소프트웨어</t>
        </is>
      </c>
      <c r="C4507" s="9" t="inlineStr">
        <is>
          <t>AI 소프트웨어</t>
        </is>
      </c>
      <c r="D4507" s="9" t="inlineStr">
        <is>
          <t>AI 소프트웨어</t>
        </is>
      </c>
      <c r="E4507" s="9" t="inlineStr">
        <is>
          <t>AI 소프트웨어</t>
        </is>
      </c>
      <c r="F4507" s="10" t="inlineStr">
        <is>
          <t>소프트웨어·인터넷 지표</t>
        </is>
      </c>
      <c r="G4507" s="9" t="inlineStr">
        <is>
          <t>INDUSTRY</t>
        </is>
      </c>
      <c r="H4507" s="11" t="inlineStr">
        <is>
          <t>‘AI 소프트웨어’: 소프트웨어·플랫폼에서 기업 실적, 수급, 경쟁력을 해석할 때 자주 쓰이는 제품·공정·시장 용어다.</t>
        </is>
      </c>
      <c r="I4507" s="11" t="inlineStr">
        <is>
          <t>정량 공식 없음 / 판단 기준: AI 소프트웨어의 가격, 출하량, 생산능력, 고객사, 기술 전환, 공시 자료 확인</t>
        </is>
      </c>
      <c r="J4507" s="11" t="inlineStr">
        <is>
          <t>예: AI 소프트웨어 관련 뉴스가 나오면 단가, 물량, 적용 기업, 수익성 영향을 함께 본다.</t>
        </is>
      </c>
      <c r="K4507" s="11" t="inlineStr">
        <is>
          <t>‘AI 소프트웨어’: 해당 업종을 볼 때 자주 나오는 핵심 단어예요. 이름만 외우지 말고 돈이 어디서 벌리는지 연결해서 봐야 해요.</t>
        </is>
      </c>
    </row>
    <row r="4508">
      <c r="A4508" s="2" t="n">
        <v>4507</v>
      </c>
      <c r="B4508" s="3" t="inlineStr">
        <is>
          <t>ai-소프트웨어-arpu</t>
        </is>
      </c>
      <c r="C4508" s="4" t="inlineStr">
        <is>
          <t>AI 소프트웨어 ARPU</t>
        </is>
      </c>
      <c r="D4508" s="4" t="inlineStr">
        <is>
          <t>AI 소프트웨어 ARPU</t>
        </is>
      </c>
      <c r="E4508" s="4" t="inlineStr">
        <is>
          <t>AI 소프트웨어 ARPU</t>
        </is>
      </c>
      <c r="F4508" s="5" t="inlineStr">
        <is>
          <t>소프트웨어·인터넷 지표</t>
        </is>
      </c>
      <c r="G4508" s="4" t="inlineStr">
        <is>
          <t>INDUSTRY</t>
        </is>
      </c>
      <c r="H4508" s="6" t="inlineStr">
        <is>
          <t>‘AI 소프트웨어 ARPU’: 소프트웨어·플랫폼 업황과 기업 실적을 해석할 때 보는 세부 지표다. 단가, 출하량, 가동률, 재고, 수주, 고객 인증과 함께 확인해야 한다.</t>
        </is>
      </c>
      <c r="I4508" s="6" t="inlineStr">
        <is>
          <t>정량 공식 없음 / 판단 기준: AI 소프트웨어의 가격, 물량, 고객사, 공급능력, 규제·기술 변화 확인</t>
        </is>
      </c>
      <c r="J4508" s="6" t="inlineStr">
        <is>
          <t>예: AI 소프트웨어 ARPU이 개선되면 관련 기업의 매출 성장률, 영업이익률, 재고 부담을 다시 점검한다.</t>
        </is>
      </c>
      <c r="K4508" s="6" t="inlineStr">
        <is>
          <t>‘AI 소프트웨어 ARPU’: 소프트웨어·플랫폼 회사가 실제로 돈을 잘 벌 수 있는지 보는 작은 계기판이에요. 제품 이름만 보지 말고 가격·물량·마진을 같이 봐야 해요.</t>
        </is>
      </c>
    </row>
    <row r="4509">
      <c r="A4509" s="7" t="n">
        <v>4508</v>
      </c>
      <c r="B4509" s="8" t="inlineStr">
        <is>
          <t>ai-소프트웨어-arr</t>
        </is>
      </c>
      <c r="C4509" s="9" t="inlineStr">
        <is>
          <t>AI 소프트웨어 ARR</t>
        </is>
      </c>
      <c r="D4509" s="9" t="inlineStr">
        <is>
          <t>AI 소프트웨어 ARR</t>
        </is>
      </c>
      <c r="E4509" s="9" t="inlineStr">
        <is>
          <t>AI 소프트웨어 ARR</t>
        </is>
      </c>
      <c r="F4509" s="10" t="inlineStr">
        <is>
          <t>소프트웨어·인터넷 지표</t>
        </is>
      </c>
      <c r="G4509" s="9" t="inlineStr">
        <is>
          <t>INDUSTRY</t>
        </is>
      </c>
      <c r="H4509" s="11" t="inlineStr">
        <is>
          <t>‘AI 소프트웨어 ARR’: 소프트웨어·플랫폼 업황과 기업 실적을 해석할 때 보는 세부 지표다. 단가, 출하량, 가동률, 재고, 수주, 고객 인증과 함께 확인해야 한다.</t>
        </is>
      </c>
      <c r="I4509" s="11" t="inlineStr">
        <is>
          <t>정량 공식 없음 / 판단 기준: AI 소프트웨어의 가격, 물량, 고객사, 공급능력, 규제·기술 변화 확인</t>
        </is>
      </c>
      <c r="J4509" s="11" t="inlineStr">
        <is>
          <t>예: AI 소프트웨어 ARR이 개선되면 관련 기업의 매출 성장률, 영업이익률, 재고 부담을 다시 점검한다.</t>
        </is>
      </c>
      <c r="K4509" s="11" t="inlineStr">
        <is>
          <t>‘AI 소프트웨어 ARR’: 소프트웨어·플랫폼 회사가 실제로 돈을 잘 벌 수 있는지 보는 작은 계기판이에요. 제품 이름만 보지 말고 가격·물량·마진을 같이 봐야 해요.</t>
        </is>
      </c>
    </row>
    <row r="4510">
      <c r="A4510" s="2" t="n">
        <v>4509</v>
      </c>
      <c r="B4510" s="3" t="inlineStr">
        <is>
          <t>ai-소프트웨어-cac</t>
        </is>
      </c>
      <c r="C4510" s="4" t="inlineStr">
        <is>
          <t>AI 소프트웨어 CAC</t>
        </is>
      </c>
      <c r="D4510" s="4" t="inlineStr">
        <is>
          <t>AI 소프트웨어 CAC</t>
        </is>
      </c>
      <c r="E4510" s="4" t="inlineStr">
        <is>
          <t>AI 소프트웨어 CAC</t>
        </is>
      </c>
      <c r="F4510" s="5" t="inlineStr">
        <is>
          <t>소프트웨어·인터넷 지표</t>
        </is>
      </c>
      <c r="G4510" s="4" t="inlineStr">
        <is>
          <t>INDUSTRY</t>
        </is>
      </c>
      <c r="H4510" s="6" t="inlineStr">
        <is>
          <t>‘AI 소프트웨어 CAC’: 소프트웨어·플랫폼 업황과 기업 실적을 해석할 때 보는 세부 지표다. 단가, 출하량, 가동률, 재고, 수주, 고객 인증과 함께 확인해야 한다.</t>
        </is>
      </c>
      <c r="I4510" s="6" t="inlineStr">
        <is>
          <t>정량 공식 없음 / 판단 기준: AI 소프트웨어의 가격, 물량, 고객사, 공급능력, 규제·기술 변화 확인</t>
        </is>
      </c>
      <c r="J4510" s="6" t="inlineStr">
        <is>
          <t>예: AI 소프트웨어 CAC이 개선되면 관련 기업의 매출 성장률, 영업이익률, 재고 부담을 다시 점검한다.</t>
        </is>
      </c>
      <c r="K4510" s="6" t="inlineStr">
        <is>
          <t>‘AI 소프트웨어 CAC’: 소프트웨어·플랫폼 회사가 실제로 돈을 잘 벌 수 있는지 보는 작은 계기판이에요. 제품 이름만 보지 말고 가격·물량·마진을 같이 봐야 해요.</t>
        </is>
      </c>
    </row>
    <row r="4511">
      <c r="A4511" s="7" t="n">
        <v>4510</v>
      </c>
      <c r="B4511" s="8" t="inlineStr">
        <is>
          <t>ai-소프트웨어-churn</t>
        </is>
      </c>
      <c r="C4511" s="9" t="inlineStr">
        <is>
          <t>AI 소프트웨어 Churn</t>
        </is>
      </c>
      <c r="D4511" s="9" t="inlineStr">
        <is>
          <t>AI 소프트웨어 Churn</t>
        </is>
      </c>
      <c r="E4511" s="9" t="inlineStr">
        <is>
          <t>AI 소프트웨어 Churn</t>
        </is>
      </c>
      <c r="F4511" s="10" t="inlineStr">
        <is>
          <t>소프트웨어·인터넷 지표</t>
        </is>
      </c>
      <c r="G4511" s="9" t="inlineStr">
        <is>
          <t>INDUSTRY</t>
        </is>
      </c>
      <c r="H4511" s="11" t="inlineStr">
        <is>
          <t>‘AI 소프트웨어 Churn’: 소프트웨어·플랫폼 업황과 기업 실적을 해석할 때 보는 세부 지표다. 단가, 출하량, 가동률, 재고, 수주, 고객 인증과 함께 확인해야 한다.</t>
        </is>
      </c>
      <c r="I4511" s="11" t="inlineStr">
        <is>
          <t>정량 공식 없음 / 판단 기준: AI 소프트웨어의 가격, 물량, 고객사, 공급능력, 규제·기술 변화 확인</t>
        </is>
      </c>
      <c r="J4511" s="11" t="inlineStr">
        <is>
          <t>예: AI 소프트웨어 Churn이 개선되면 관련 기업의 매출 성장률, 영업이익률, 재고 부담을 다시 점검한다.</t>
        </is>
      </c>
      <c r="K4511" s="11" t="inlineStr">
        <is>
          <t>‘AI 소프트웨어 Churn’: 소프트웨어·플랫폼 회사가 실제로 돈을 잘 벌 수 있는지 보는 작은 계기판이에요. 제품 이름만 보지 말고 가격·물량·마진을 같이 봐야 해요.</t>
        </is>
      </c>
    </row>
    <row r="4512">
      <c r="A4512" s="2" t="n">
        <v>4511</v>
      </c>
      <c r="B4512" s="3" t="inlineStr">
        <is>
          <t>ai-소프트웨어-dau</t>
        </is>
      </c>
      <c r="C4512" s="4" t="inlineStr">
        <is>
          <t>AI 소프트웨어 DAU</t>
        </is>
      </c>
      <c r="D4512" s="4" t="inlineStr">
        <is>
          <t>AI 소프트웨어 DAU</t>
        </is>
      </c>
      <c r="E4512" s="4" t="inlineStr">
        <is>
          <t>AI 소프트웨어 DAU</t>
        </is>
      </c>
      <c r="F4512" s="5" t="inlineStr">
        <is>
          <t>소프트웨어·인터넷 지표</t>
        </is>
      </c>
      <c r="G4512" s="4" t="inlineStr">
        <is>
          <t>INDUSTRY</t>
        </is>
      </c>
      <c r="H4512" s="6" t="inlineStr">
        <is>
          <t>‘AI 소프트웨어 DAU’: 소프트웨어·플랫폼 업황과 기업 실적을 해석할 때 보는 세부 지표다. 단가, 출하량, 가동률, 재고, 수주, 고객 인증과 함께 확인해야 한다.</t>
        </is>
      </c>
      <c r="I4512" s="6" t="inlineStr">
        <is>
          <t>정량 공식 없음 / 판단 기준: AI 소프트웨어의 가격, 물량, 고객사, 공급능력, 규제·기술 변화 확인</t>
        </is>
      </c>
      <c r="J4512" s="6" t="inlineStr">
        <is>
          <t>예: AI 소프트웨어 DAU이 개선되면 관련 기업의 매출 성장률, 영업이익률, 재고 부담을 다시 점검한다.</t>
        </is>
      </c>
      <c r="K4512" s="6" t="inlineStr">
        <is>
          <t>‘AI 소프트웨어 DAU’: 소프트웨어·플랫폼 회사가 실제로 돈을 잘 벌 수 있는지 보는 작은 계기판이에요. 제품 이름만 보지 말고 가격·물량·마진을 같이 봐야 해요.</t>
        </is>
      </c>
    </row>
    <row r="4513">
      <c r="A4513" s="7" t="n">
        <v>4512</v>
      </c>
      <c r="B4513" s="8" t="inlineStr">
        <is>
          <t>ai-소프트웨어-gmv</t>
        </is>
      </c>
      <c r="C4513" s="9" t="inlineStr">
        <is>
          <t>AI 소프트웨어 GMV</t>
        </is>
      </c>
      <c r="D4513" s="9" t="inlineStr">
        <is>
          <t>AI 소프트웨어 GMV</t>
        </is>
      </c>
      <c r="E4513" s="9" t="inlineStr">
        <is>
          <t>AI 소프트웨어 GMV</t>
        </is>
      </c>
      <c r="F4513" s="10" t="inlineStr">
        <is>
          <t>소프트웨어·인터넷 지표</t>
        </is>
      </c>
      <c r="G4513" s="9" t="inlineStr">
        <is>
          <t>INDUSTRY</t>
        </is>
      </c>
      <c r="H4513" s="11" t="inlineStr">
        <is>
          <t>‘AI 소프트웨어 GMV’: 소프트웨어·플랫폼 업황과 기업 실적을 해석할 때 보는 세부 지표다. 단가, 출하량, 가동률, 재고, 수주, 고객 인증과 함께 확인해야 한다.</t>
        </is>
      </c>
      <c r="I4513" s="11" t="inlineStr">
        <is>
          <t>정량 공식 없음 / 판단 기준: AI 소프트웨어의 가격, 물량, 고객사, 공급능력, 규제·기술 변화 확인</t>
        </is>
      </c>
      <c r="J4513" s="11" t="inlineStr">
        <is>
          <t>예: AI 소프트웨어 GMV이 개선되면 관련 기업의 매출 성장률, 영업이익률, 재고 부담을 다시 점검한다.</t>
        </is>
      </c>
      <c r="K4513" s="11" t="inlineStr">
        <is>
          <t>‘AI 소프트웨어 GMV’: 소프트웨어·플랫폼 회사가 실제로 돈을 잘 벌 수 있는지 보는 작은 계기판이에요. 제품 이름만 보지 말고 가격·물량·마진을 같이 봐야 해요.</t>
        </is>
      </c>
    </row>
    <row r="4514">
      <c r="A4514" s="2" t="n">
        <v>4513</v>
      </c>
      <c r="B4514" s="3" t="inlineStr">
        <is>
          <t>ai-소프트웨어-grr</t>
        </is>
      </c>
      <c r="C4514" s="4" t="inlineStr">
        <is>
          <t>AI 소프트웨어 GRR</t>
        </is>
      </c>
      <c r="D4514" s="4" t="inlineStr">
        <is>
          <t>AI 소프트웨어 GRR</t>
        </is>
      </c>
      <c r="E4514" s="4" t="inlineStr">
        <is>
          <t>AI 소프트웨어 GRR</t>
        </is>
      </c>
      <c r="F4514" s="5" t="inlineStr">
        <is>
          <t>소프트웨어·인터넷 지표</t>
        </is>
      </c>
      <c r="G4514" s="4" t="inlineStr">
        <is>
          <t>INDUSTRY</t>
        </is>
      </c>
      <c r="H4514" s="6" t="inlineStr">
        <is>
          <t>‘AI 소프트웨어 GRR’: 소프트웨어·플랫폼 업황과 기업 실적을 해석할 때 보는 세부 지표다. 단가, 출하량, 가동률, 재고, 수주, 고객 인증과 함께 확인해야 한다.</t>
        </is>
      </c>
      <c r="I4514" s="6" t="inlineStr">
        <is>
          <t>정량 공식 없음 / 판단 기준: AI 소프트웨어의 가격, 물량, 고객사, 공급능력, 규제·기술 변화 확인</t>
        </is>
      </c>
      <c r="J4514" s="6" t="inlineStr">
        <is>
          <t>예: AI 소프트웨어 GRR이 개선되면 관련 기업의 매출 성장률, 영업이익률, 재고 부담을 다시 점검한다.</t>
        </is>
      </c>
      <c r="K4514" s="6" t="inlineStr">
        <is>
          <t>‘AI 소프트웨어 GRR’: 소프트웨어·플랫폼 회사가 실제로 돈을 잘 벌 수 있는지 보는 작은 계기판이에요. 제품 이름만 보지 말고 가격·물량·마진을 같이 봐야 해요.</t>
        </is>
      </c>
    </row>
    <row r="4515">
      <c r="A4515" s="7" t="n">
        <v>4514</v>
      </c>
      <c r="B4515" s="8" t="inlineStr">
        <is>
          <t>ai-소프트웨어-ltv</t>
        </is>
      </c>
      <c r="C4515" s="9" t="inlineStr">
        <is>
          <t>AI 소프트웨어 LTV</t>
        </is>
      </c>
      <c r="D4515" s="9" t="inlineStr">
        <is>
          <t>AI 소프트웨어 LTV</t>
        </is>
      </c>
      <c r="E4515" s="9" t="inlineStr">
        <is>
          <t>AI 소프트웨어 LTV</t>
        </is>
      </c>
      <c r="F4515" s="10" t="inlineStr">
        <is>
          <t>소프트웨어·인터넷 지표</t>
        </is>
      </c>
      <c r="G4515" s="9" t="inlineStr">
        <is>
          <t>INDUSTRY</t>
        </is>
      </c>
      <c r="H4515" s="11" t="inlineStr">
        <is>
          <t>‘AI 소프트웨어 LTV’: 소프트웨어·플랫폼 업황과 기업 실적을 해석할 때 보는 세부 지표다. 단가, 출하량, 가동률, 재고, 수주, 고객 인증과 함께 확인해야 한다.</t>
        </is>
      </c>
      <c r="I4515" s="11" t="inlineStr">
        <is>
          <t>정량 공식 없음 / 판단 기준: AI 소프트웨어의 가격, 물량, 고객사, 공급능력, 규제·기술 변화 확인</t>
        </is>
      </c>
      <c r="J4515" s="11" t="inlineStr">
        <is>
          <t>예: AI 소프트웨어 LTV이 개선되면 관련 기업의 매출 성장률, 영업이익률, 재고 부담을 다시 점검한다.</t>
        </is>
      </c>
      <c r="K4515" s="11" t="inlineStr">
        <is>
          <t>‘AI 소프트웨어 LTV’: 소프트웨어·플랫폼 회사가 실제로 돈을 잘 벌 수 있는지 보는 작은 계기판이에요. 제품 이름만 보지 말고 가격·물량·마진을 같이 봐야 해요.</t>
        </is>
      </c>
    </row>
    <row r="4516">
      <c r="A4516" s="2" t="n">
        <v>4515</v>
      </c>
      <c r="B4516" s="3" t="inlineStr">
        <is>
          <t>ai-소프트웨어-ltvcac</t>
        </is>
      </c>
      <c r="C4516" s="4" t="inlineStr">
        <is>
          <t>AI 소프트웨어 LTV/CAC</t>
        </is>
      </c>
      <c r="D4516" s="4" t="inlineStr">
        <is>
          <t>AI 소프트웨어 LTV/CAC</t>
        </is>
      </c>
      <c r="E4516" s="4" t="inlineStr">
        <is>
          <t>AI 소프트웨어 LTV/CAC</t>
        </is>
      </c>
      <c r="F4516" s="5" t="inlineStr">
        <is>
          <t>소프트웨어·인터넷 지표</t>
        </is>
      </c>
      <c r="G4516" s="4" t="inlineStr">
        <is>
          <t>INDUSTRY</t>
        </is>
      </c>
      <c r="H4516" s="6" t="inlineStr">
        <is>
          <t>‘AI 소프트웨어 LTV/CAC’: 소프트웨어·플랫폼 업황과 기업 실적을 해석할 때 보는 세부 지표다. 단가, 출하량, 가동률, 재고, 수주, 고객 인증과 함께 확인해야 한다.</t>
        </is>
      </c>
      <c r="I4516" s="6" t="inlineStr">
        <is>
          <t>정량 공식 없음 / 판단 기준: AI 소프트웨어의 가격, 물량, 고객사, 공급능력, 규제·기술 변화 확인</t>
        </is>
      </c>
      <c r="J4516" s="6" t="inlineStr">
        <is>
          <t>예: AI 소프트웨어 LTV/CAC이 개선되면 관련 기업의 매출 성장률, 영업이익률, 재고 부담을 다시 점검한다.</t>
        </is>
      </c>
      <c r="K4516" s="6" t="inlineStr">
        <is>
          <t>‘AI 소프트웨어 LTV/CAC’: 소프트웨어·플랫폼 회사가 실제로 돈을 잘 벌 수 있는지 보는 작은 계기판이에요. 제품 이름만 보지 말고 가격·물량·마진을 같이 봐야 해요.</t>
        </is>
      </c>
    </row>
    <row r="4517">
      <c r="A4517" s="7" t="n">
        <v>4516</v>
      </c>
      <c r="B4517" s="8" t="inlineStr">
        <is>
          <t>ai-소프트웨어-mau</t>
        </is>
      </c>
      <c r="C4517" s="9" t="inlineStr">
        <is>
          <t>AI 소프트웨어 MAU</t>
        </is>
      </c>
      <c r="D4517" s="9" t="inlineStr">
        <is>
          <t>AI 소프트웨어 MAU</t>
        </is>
      </c>
      <c r="E4517" s="9" t="inlineStr">
        <is>
          <t>AI 소프트웨어 MAU</t>
        </is>
      </c>
      <c r="F4517" s="10" t="inlineStr">
        <is>
          <t>소프트웨어·인터넷 지표</t>
        </is>
      </c>
      <c r="G4517" s="9" t="inlineStr">
        <is>
          <t>INDUSTRY</t>
        </is>
      </c>
      <c r="H4517" s="11" t="inlineStr">
        <is>
          <t>‘AI 소프트웨어 MAU’: 소프트웨어·플랫폼 업황과 기업 실적을 해석할 때 보는 세부 지표다. 단가, 출하량, 가동률, 재고, 수주, 고객 인증과 함께 확인해야 한다.</t>
        </is>
      </c>
      <c r="I4517" s="11" t="inlineStr">
        <is>
          <t>정량 공식 없음 / 판단 기준: AI 소프트웨어의 가격, 물량, 고객사, 공급능력, 규제·기술 변화 확인</t>
        </is>
      </c>
      <c r="J4517" s="11" t="inlineStr">
        <is>
          <t>예: AI 소프트웨어 MAU이 개선되면 관련 기업의 매출 성장률, 영업이익률, 재고 부담을 다시 점검한다.</t>
        </is>
      </c>
      <c r="K4517" s="11" t="inlineStr">
        <is>
          <t>‘AI 소프트웨어 MAU’: 소프트웨어·플랫폼 회사가 실제로 돈을 잘 벌 수 있는지 보는 작은 계기판이에요. 제품 이름만 보지 말고 가격·물량·마진을 같이 봐야 해요.</t>
        </is>
      </c>
    </row>
    <row r="4518">
      <c r="A4518" s="2" t="n">
        <v>4517</v>
      </c>
      <c r="B4518" s="3" t="inlineStr">
        <is>
          <t>ai-소프트웨어-mrr</t>
        </is>
      </c>
      <c r="C4518" s="4" t="inlineStr">
        <is>
          <t>AI 소프트웨어 MRR</t>
        </is>
      </c>
      <c r="D4518" s="4" t="inlineStr">
        <is>
          <t>AI 소프트웨어 MRR</t>
        </is>
      </c>
      <c r="E4518" s="4" t="inlineStr">
        <is>
          <t>AI 소프트웨어 MRR</t>
        </is>
      </c>
      <c r="F4518" s="5" t="inlineStr">
        <is>
          <t>소프트웨어·인터넷 지표</t>
        </is>
      </c>
      <c r="G4518" s="4" t="inlineStr">
        <is>
          <t>INDUSTRY</t>
        </is>
      </c>
      <c r="H4518" s="6" t="inlineStr">
        <is>
          <t>‘AI 소프트웨어 MRR’: 소프트웨어·플랫폼 업황과 기업 실적을 해석할 때 보는 세부 지표다. 단가, 출하량, 가동률, 재고, 수주, 고객 인증과 함께 확인해야 한다.</t>
        </is>
      </c>
      <c r="I4518" s="6" t="inlineStr">
        <is>
          <t>정량 공식 없음 / 판단 기준: AI 소프트웨어의 가격, 물량, 고객사, 공급능력, 규제·기술 변화 확인</t>
        </is>
      </c>
      <c r="J4518" s="6" t="inlineStr">
        <is>
          <t>예: AI 소프트웨어 MRR이 개선되면 관련 기업의 매출 성장률, 영업이익률, 재고 부담을 다시 점검한다.</t>
        </is>
      </c>
      <c r="K4518" s="6" t="inlineStr">
        <is>
          <t>‘AI 소프트웨어 MRR’: 소프트웨어·플랫폼 회사가 실제로 돈을 잘 벌 수 있는지 보는 작은 계기판이에요. 제품 이름만 보지 말고 가격·물량·마진을 같이 봐야 해요.</t>
        </is>
      </c>
    </row>
    <row r="4519">
      <c r="A4519" s="7" t="n">
        <v>4518</v>
      </c>
      <c r="B4519" s="8" t="inlineStr">
        <is>
          <t>ai-소프트웨어-nrr</t>
        </is>
      </c>
      <c r="C4519" s="9" t="inlineStr">
        <is>
          <t>AI 소프트웨어 NRR</t>
        </is>
      </c>
      <c r="D4519" s="9" t="inlineStr">
        <is>
          <t>AI 소프트웨어 NRR</t>
        </is>
      </c>
      <c r="E4519" s="9" t="inlineStr">
        <is>
          <t>AI 소프트웨어 NRR</t>
        </is>
      </c>
      <c r="F4519" s="10" t="inlineStr">
        <is>
          <t>소프트웨어·인터넷 지표</t>
        </is>
      </c>
      <c r="G4519" s="9" t="inlineStr">
        <is>
          <t>INDUSTRY</t>
        </is>
      </c>
      <c r="H4519" s="11" t="inlineStr">
        <is>
          <t>‘AI 소프트웨어 NRR’: 소프트웨어·플랫폼 업황과 기업 실적을 해석할 때 보는 세부 지표다. 단가, 출하량, 가동률, 재고, 수주, 고객 인증과 함께 확인해야 한다.</t>
        </is>
      </c>
      <c r="I4519" s="11" t="inlineStr">
        <is>
          <t>정량 공식 없음 / 판단 기준: AI 소프트웨어의 가격, 물량, 고객사, 공급능력, 규제·기술 변화 확인</t>
        </is>
      </c>
      <c r="J4519" s="11" t="inlineStr">
        <is>
          <t>예: AI 소프트웨어 NRR이 개선되면 관련 기업의 매출 성장률, 영업이익률, 재고 부담을 다시 점검한다.</t>
        </is>
      </c>
      <c r="K4519" s="11" t="inlineStr">
        <is>
          <t>‘AI 소프트웨어 NRR’: 소프트웨어·플랫폼 회사가 실제로 돈을 잘 벌 수 있는지 보는 작은 계기판이에요. 제품 이름만 보지 말고 가격·물량·마진을 같이 봐야 해요.</t>
        </is>
      </c>
    </row>
    <row r="4520">
      <c r="A4520" s="2" t="n">
        <v>4519</v>
      </c>
      <c r="B4520" s="3" t="inlineStr">
        <is>
          <t>ai-소프트웨어-take-rate</t>
        </is>
      </c>
      <c r="C4520" s="4" t="inlineStr">
        <is>
          <t>AI 소프트웨어 Take Rate</t>
        </is>
      </c>
      <c r="D4520" s="4" t="inlineStr">
        <is>
          <t>AI 소프트웨어 Take Rate</t>
        </is>
      </c>
      <c r="E4520" s="4" t="inlineStr">
        <is>
          <t>AI 소프트웨어 Take Rate</t>
        </is>
      </c>
      <c r="F4520" s="5" t="inlineStr">
        <is>
          <t>소프트웨어·인터넷 지표</t>
        </is>
      </c>
      <c r="G4520" s="4" t="inlineStr">
        <is>
          <t>INDUSTRY</t>
        </is>
      </c>
      <c r="H4520" s="6" t="inlineStr">
        <is>
          <t>‘AI 소프트웨어 Take Rate’: 소프트웨어·플랫폼 업황과 기업 실적을 해석할 때 보는 세부 지표다. 단가, 출하량, 가동률, 재고, 수주, 고객 인증과 함께 확인해야 한다.</t>
        </is>
      </c>
      <c r="I4520" s="6" t="inlineStr">
        <is>
          <t>정량 공식 없음 / 판단 기준: AI 소프트웨어의 가격, 물량, 고객사, 공급능력, 규제·기술 변화 확인</t>
        </is>
      </c>
      <c r="J4520" s="6" t="inlineStr">
        <is>
          <t>예: AI 소프트웨어 Take Rate이 개선되면 관련 기업의 매출 성장률, 영업이익률, 재고 부담을 다시 점검한다.</t>
        </is>
      </c>
      <c r="K4520" s="6" t="inlineStr">
        <is>
          <t>‘AI 소프트웨어 Take Rate’: 소프트웨어·플랫폼 회사가 실제로 돈을 잘 벌 수 있는지 보는 작은 계기판이에요. 제품 이름만 보지 말고 가격·물량·마진을 같이 봐야 해요.</t>
        </is>
      </c>
    </row>
    <row r="4521">
      <c r="A4521" s="7" t="n">
        <v>4520</v>
      </c>
      <c r="B4521" s="8" t="inlineStr">
        <is>
          <t>ai-소프트웨어-결제전환율</t>
        </is>
      </c>
      <c r="C4521" s="9" t="inlineStr">
        <is>
          <t>AI 소프트웨어 결제전환율</t>
        </is>
      </c>
      <c r="D4521" s="9" t="inlineStr">
        <is>
          <t>AI 소프트웨어 결제전환율</t>
        </is>
      </c>
      <c r="E4521" s="9" t="inlineStr">
        <is>
          <t>AI 소프트웨어 결제전환율</t>
        </is>
      </c>
      <c r="F4521" s="10" t="inlineStr">
        <is>
          <t>소프트웨어·인터넷 지표</t>
        </is>
      </c>
      <c r="G4521" s="9" t="inlineStr">
        <is>
          <t>INDUSTRY</t>
        </is>
      </c>
      <c r="H4521" s="11" t="inlineStr">
        <is>
          <t>‘AI 소프트웨어 결제전환율’: 소프트웨어·플랫폼 업황과 기업 실적을 해석할 때 보는 세부 지표다. 단가, 출하량, 가동률, 재고, 수주, 고객 인증과 함께 확인해야 한다.</t>
        </is>
      </c>
      <c r="I4521" s="11" t="inlineStr">
        <is>
          <t>결제전환율 = 실제 산출 또는 적용 물량 ÷ 기준 생산능력 또는 전체 물량 × 100</t>
        </is>
      </c>
      <c r="J4521" s="11" t="inlineStr">
        <is>
          <t>예: AI 소프트웨어 결제전환율이 개선되면 관련 기업의 매출 성장률, 영업이익률, 재고 부담을 다시 점검한다.</t>
        </is>
      </c>
      <c r="K4521" s="11" t="inlineStr">
        <is>
          <t>‘AI 소프트웨어 결제전환율’: 소프트웨어·플랫폼 회사가 실제로 돈을 잘 벌 수 있는지 보는 작은 계기판이에요. 제품 이름만 보지 말고 가격·물량·마진을 같이 봐야 해요.</t>
        </is>
      </c>
    </row>
    <row r="4522">
      <c r="A4522" s="2" t="n">
        <v>4521</v>
      </c>
      <c r="B4522" s="3" t="inlineStr">
        <is>
          <t>ai-소프트웨어-광고단가</t>
        </is>
      </c>
      <c r="C4522" s="4" t="inlineStr">
        <is>
          <t>AI 소프트웨어 광고단가</t>
        </is>
      </c>
      <c r="D4522" s="4" t="inlineStr">
        <is>
          <t>AI 소프트웨어 광고단가</t>
        </is>
      </c>
      <c r="E4522" s="4" t="inlineStr">
        <is>
          <t>AI 소프트웨어 광고단가</t>
        </is>
      </c>
      <c r="F4522" s="5" t="inlineStr">
        <is>
          <t>소프트웨어·인터넷 지표</t>
        </is>
      </c>
      <c r="G4522" s="4" t="inlineStr">
        <is>
          <t>INDUSTRY</t>
        </is>
      </c>
      <c r="H4522" s="6" t="inlineStr">
        <is>
          <t>‘AI 소프트웨어 광고단가’: 소프트웨어·플랫폼 업황과 기업 실적을 해석할 때 보는 세부 지표다. 단가, 출하량, 가동률, 재고, 수주, 고객 인증과 함께 확인해야 한다.</t>
        </is>
      </c>
      <c r="I4522" s="6" t="inlineStr">
        <is>
          <t>정량 공식 없음 / 판단 기준: AI 소프트웨어의 가격, 물량, 고객사, 공급능력, 규제·기술 변화 확인</t>
        </is>
      </c>
      <c r="J4522" s="6" t="inlineStr">
        <is>
          <t>예: AI 소프트웨어 광고단가이 개선되면 관련 기업의 매출 성장률, 영업이익률, 재고 부담을 다시 점검한다.</t>
        </is>
      </c>
      <c r="K4522" s="6" t="inlineStr">
        <is>
          <t>‘AI 소프트웨어 광고단가’: 소프트웨어·플랫폼 회사가 실제로 돈을 잘 벌 수 있는지 보는 작은 계기판이에요. 제품 이름만 보지 말고 가격·물량·마진을 같이 봐야 해요.</t>
        </is>
      </c>
    </row>
    <row r="4523">
      <c r="A4523" s="7" t="n">
        <v>4522</v>
      </c>
      <c r="B4523" s="8" t="inlineStr">
        <is>
          <t>ai-소프트웨어-리텐션</t>
        </is>
      </c>
      <c r="C4523" s="9" t="inlineStr">
        <is>
          <t>AI 소프트웨어 리텐션</t>
        </is>
      </c>
      <c r="D4523" s="9" t="inlineStr">
        <is>
          <t>AI 소프트웨어 리텐션</t>
        </is>
      </c>
      <c r="E4523" s="9" t="inlineStr">
        <is>
          <t>AI 소프트웨어 리텐션</t>
        </is>
      </c>
      <c r="F4523" s="10" t="inlineStr">
        <is>
          <t>소프트웨어·인터넷 지표</t>
        </is>
      </c>
      <c r="G4523" s="9" t="inlineStr">
        <is>
          <t>INDUSTRY</t>
        </is>
      </c>
      <c r="H4523" s="11" t="inlineStr">
        <is>
          <t>‘AI 소프트웨어 리텐션’: 소프트웨어·플랫폼 업황과 기업 실적을 해석할 때 보는 세부 지표다. 단가, 출하량, 가동률, 재고, 수주, 고객 인증과 함께 확인해야 한다.</t>
        </is>
      </c>
      <c r="I4523" s="11" t="inlineStr">
        <is>
          <t>정량 공식 없음 / 판단 기준: AI 소프트웨어의 가격, 물량, 고객사, 공급능력, 규제·기술 변화 확인</t>
        </is>
      </c>
      <c r="J4523" s="11" t="inlineStr">
        <is>
          <t>예: AI 소프트웨어 리텐션이 개선되면 관련 기업의 매출 성장률, 영업이익률, 재고 부담을 다시 점검한다.</t>
        </is>
      </c>
      <c r="K4523" s="11" t="inlineStr">
        <is>
          <t>‘AI 소프트웨어 리텐션’: 소프트웨어·플랫폼 회사가 실제로 돈을 잘 벌 수 있는지 보는 작은 계기판이에요. 제품 이름만 보지 말고 가격·물량·마진을 같이 봐야 해요.</t>
        </is>
      </c>
    </row>
    <row r="4524">
      <c r="A4524" s="2" t="n">
        <v>4523</v>
      </c>
      <c r="B4524" s="3" t="inlineStr">
        <is>
          <t>ai-추론-서비스</t>
        </is>
      </c>
      <c r="C4524" s="4" t="inlineStr">
        <is>
          <t>AI 추론 서비스</t>
        </is>
      </c>
      <c r="D4524" s="4" t="inlineStr">
        <is>
          <t>AI 추론 서비스</t>
        </is>
      </c>
      <c r="E4524" s="4" t="inlineStr">
        <is>
          <t>AI 추론 서비스</t>
        </is>
      </c>
      <c r="F4524" s="5" t="inlineStr">
        <is>
          <t>소프트웨어·인터넷 지표</t>
        </is>
      </c>
      <c r="G4524" s="4" t="inlineStr">
        <is>
          <t>INDUSTRY</t>
        </is>
      </c>
      <c r="H4524" s="6" t="inlineStr">
        <is>
          <t>‘AI 추론 서비스’: 소프트웨어·플랫폼에서 기업 실적, 수급, 경쟁력을 해석할 때 자주 쓰이는 제품·공정·시장 용어다.</t>
        </is>
      </c>
      <c r="I4524" s="6" t="inlineStr">
        <is>
          <t>정량 공식 없음 / 판단 기준: AI 추론 서비스의 가격, 출하량, 생산능력, 고객사, 기술 전환, 공시 자료 확인</t>
        </is>
      </c>
      <c r="J4524" s="6" t="inlineStr">
        <is>
          <t>예: AI 추론 서비스 관련 뉴스가 나오면 단가, 물량, 적용 기업, 수익성 영향을 함께 본다.</t>
        </is>
      </c>
      <c r="K4524" s="6" t="inlineStr">
        <is>
          <t>‘AI 추론 서비스’: 해당 업종을 볼 때 자주 나오는 핵심 단어예요. 이름만 외우지 말고 돈이 어디서 벌리는지 연결해서 봐야 해요.</t>
        </is>
      </c>
    </row>
    <row r="4525">
      <c r="A4525" s="7" t="n">
        <v>4524</v>
      </c>
      <c r="B4525" s="8" t="inlineStr">
        <is>
          <t>ai-추론-서비스-arpu</t>
        </is>
      </c>
      <c r="C4525" s="9" t="inlineStr">
        <is>
          <t>AI 추론 서비스 ARPU</t>
        </is>
      </c>
      <c r="D4525" s="9" t="inlineStr">
        <is>
          <t>AI 추론 서비스 ARPU</t>
        </is>
      </c>
      <c r="E4525" s="9" t="inlineStr">
        <is>
          <t>AI 추론 서비스 ARPU</t>
        </is>
      </c>
      <c r="F4525" s="10" t="inlineStr">
        <is>
          <t>소프트웨어·인터넷 지표</t>
        </is>
      </c>
      <c r="G4525" s="9" t="inlineStr">
        <is>
          <t>INDUSTRY</t>
        </is>
      </c>
      <c r="H4525" s="11" t="inlineStr">
        <is>
          <t>‘AI 추론 서비스 ARPU’: 소프트웨어·플랫폼 업황과 기업 실적을 해석할 때 보는 세부 지표다. 단가, 출하량, 가동률, 재고, 수주, 고객 인증과 함께 확인해야 한다.</t>
        </is>
      </c>
      <c r="I4525" s="11" t="inlineStr">
        <is>
          <t>정량 공식 없음 / 판단 기준: AI 추론 서비스의 가격, 물량, 고객사, 공급능력, 규제·기술 변화 확인</t>
        </is>
      </c>
      <c r="J4525" s="11" t="inlineStr">
        <is>
          <t>예: AI 추론 서비스 ARPU이 개선되면 관련 기업의 매출 성장률, 영업이익률, 재고 부담을 다시 점검한다.</t>
        </is>
      </c>
      <c r="K4525" s="11" t="inlineStr">
        <is>
          <t>‘AI 추론 서비스 ARPU’: 소프트웨어·플랫폼 회사가 실제로 돈을 잘 벌 수 있는지 보는 작은 계기판이에요. 제품 이름만 보지 말고 가격·물량·마진을 같이 봐야 해요.</t>
        </is>
      </c>
    </row>
    <row r="4526">
      <c r="A4526" s="2" t="n">
        <v>4525</v>
      </c>
      <c r="B4526" s="3" t="inlineStr">
        <is>
          <t>ai-추론-서비스-arr</t>
        </is>
      </c>
      <c r="C4526" s="4" t="inlineStr">
        <is>
          <t>AI 추론 서비스 ARR</t>
        </is>
      </c>
      <c r="D4526" s="4" t="inlineStr">
        <is>
          <t>AI 추론 서비스 ARR</t>
        </is>
      </c>
      <c r="E4526" s="4" t="inlineStr">
        <is>
          <t>AI 추론 서비스 ARR</t>
        </is>
      </c>
      <c r="F4526" s="5" t="inlineStr">
        <is>
          <t>소프트웨어·인터넷 지표</t>
        </is>
      </c>
      <c r="G4526" s="4" t="inlineStr">
        <is>
          <t>INDUSTRY</t>
        </is>
      </c>
      <c r="H4526" s="6" t="inlineStr">
        <is>
          <t>‘AI 추론 서비스 ARR’: 소프트웨어·플랫폼 업황과 기업 실적을 해석할 때 보는 세부 지표다. 단가, 출하량, 가동률, 재고, 수주, 고객 인증과 함께 확인해야 한다.</t>
        </is>
      </c>
      <c r="I4526" s="6" t="inlineStr">
        <is>
          <t>정량 공식 없음 / 판단 기준: AI 추론 서비스의 가격, 물량, 고객사, 공급능력, 규제·기술 변화 확인</t>
        </is>
      </c>
      <c r="J4526" s="6" t="inlineStr">
        <is>
          <t>예: AI 추론 서비스 ARR이 개선되면 관련 기업의 매출 성장률, 영업이익률, 재고 부담을 다시 점검한다.</t>
        </is>
      </c>
      <c r="K4526" s="6" t="inlineStr">
        <is>
          <t>‘AI 추론 서비스 ARR’: 소프트웨어·플랫폼 회사가 실제로 돈을 잘 벌 수 있는지 보는 작은 계기판이에요. 제품 이름만 보지 말고 가격·물량·마진을 같이 봐야 해요.</t>
        </is>
      </c>
    </row>
    <row r="4527">
      <c r="A4527" s="7" t="n">
        <v>4526</v>
      </c>
      <c r="B4527" s="8" t="inlineStr">
        <is>
          <t>ai-추론-서비스-cac</t>
        </is>
      </c>
      <c r="C4527" s="9" t="inlineStr">
        <is>
          <t>AI 추론 서비스 CAC</t>
        </is>
      </c>
      <c r="D4527" s="9" t="inlineStr">
        <is>
          <t>AI 추론 서비스 CAC</t>
        </is>
      </c>
      <c r="E4527" s="9" t="inlineStr">
        <is>
          <t>AI 추론 서비스 CAC</t>
        </is>
      </c>
      <c r="F4527" s="10" t="inlineStr">
        <is>
          <t>소프트웨어·인터넷 지표</t>
        </is>
      </c>
      <c r="G4527" s="9" t="inlineStr">
        <is>
          <t>INDUSTRY</t>
        </is>
      </c>
      <c r="H4527" s="11" t="inlineStr">
        <is>
          <t>‘AI 추론 서비스 CAC’: 소프트웨어·플랫폼 업황과 기업 실적을 해석할 때 보는 세부 지표다. 단가, 출하량, 가동률, 재고, 수주, 고객 인증과 함께 확인해야 한다.</t>
        </is>
      </c>
      <c r="I4527" s="11" t="inlineStr">
        <is>
          <t>정량 공식 없음 / 판단 기준: AI 추론 서비스의 가격, 물량, 고객사, 공급능력, 규제·기술 변화 확인</t>
        </is>
      </c>
      <c r="J4527" s="11" t="inlineStr">
        <is>
          <t>예: AI 추론 서비스 CAC이 개선되면 관련 기업의 매출 성장률, 영업이익률, 재고 부담을 다시 점검한다.</t>
        </is>
      </c>
      <c r="K4527" s="11" t="inlineStr">
        <is>
          <t>‘AI 추론 서비스 CAC’: 소프트웨어·플랫폼 회사가 실제로 돈을 잘 벌 수 있는지 보는 작은 계기판이에요. 제품 이름만 보지 말고 가격·물량·마진을 같이 봐야 해요.</t>
        </is>
      </c>
    </row>
    <row r="4528">
      <c r="A4528" s="2" t="n">
        <v>4527</v>
      </c>
      <c r="B4528" s="3" t="inlineStr">
        <is>
          <t>ai-추론-서비스-churn</t>
        </is>
      </c>
      <c r="C4528" s="4" t="inlineStr">
        <is>
          <t>AI 추론 서비스 Churn</t>
        </is>
      </c>
      <c r="D4528" s="4" t="inlineStr">
        <is>
          <t>AI 추론 서비스 Churn</t>
        </is>
      </c>
      <c r="E4528" s="4" t="inlineStr">
        <is>
          <t>AI 추론 서비스 Churn</t>
        </is>
      </c>
      <c r="F4528" s="5" t="inlineStr">
        <is>
          <t>소프트웨어·인터넷 지표</t>
        </is>
      </c>
      <c r="G4528" s="4" t="inlineStr">
        <is>
          <t>INDUSTRY</t>
        </is>
      </c>
      <c r="H4528" s="6" t="inlineStr">
        <is>
          <t>‘AI 추론 서비스 Churn’: 소프트웨어·플랫폼 업황과 기업 실적을 해석할 때 보는 세부 지표다. 단가, 출하량, 가동률, 재고, 수주, 고객 인증과 함께 확인해야 한다.</t>
        </is>
      </c>
      <c r="I4528" s="6" t="inlineStr">
        <is>
          <t>정량 공식 없음 / 판단 기준: AI 추론 서비스의 가격, 물량, 고객사, 공급능력, 규제·기술 변화 확인</t>
        </is>
      </c>
      <c r="J4528" s="6" t="inlineStr">
        <is>
          <t>예: AI 추론 서비스 Churn이 개선되면 관련 기업의 매출 성장률, 영업이익률, 재고 부담을 다시 점검한다.</t>
        </is>
      </c>
      <c r="K4528" s="6" t="inlineStr">
        <is>
          <t>‘AI 추론 서비스 Churn’: 소프트웨어·플랫폼 회사가 실제로 돈을 잘 벌 수 있는지 보는 작은 계기판이에요. 제품 이름만 보지 말고 가격·물량·마진을 같이 봐야 해요.</t>
        </is>
      </c>
    </row>
    <row r="4529">
      <c r="A4529" s="7" t="n">
        <v>4528</v>
      </c>
      <c r="B4529" s="8" t="inlineStr">
        <is>
          <t>ai-추론-서비스-dau</t>
        </is>
      </c>
      <c r="C4529" s="9" t="inlineStr">
        <is>
          <t>AI 추론 서비스 DAU</t>
        </is>
      </c>
      <c r="D4529" s="9" t="inlineStr">
        <is>
          <t>AI 추론 서비스 DAU</t>
        </is>
      </c>
      <c r="E4529" s="9" t="inlineStr">
        <is>
          <t>AI 추론 서비스 DAU</t>
        </is>
      </c>
      <c r="F4529" s="10" t="inlineStr">
        <is>
          <t>소프트웨어·인터넷 지표</t>
        </is>
      </c>
      <c r="G4529" s="9" t="inlineStr">
        <is>
          <t>INDUSTRY</t>
        </is>
      </c>
      <c r="H4529" s="11" t="inlineStr">
        <is>
          <t>‘AI 추론 서비스 DAU’: 소프트웨어·플랫폼 업황과 기업 실적을 해석할 때 보는 세부 지표다. 단가, 출하량, 가동률, 재고, 수주, 고객 인증과 함께 확인해야 한다.</t>
        </is>
      </c>
      <c r="I4529" s="11" t="inlineStr">
        <is>
          <t>정량 공식 없음 / 판단 기준: AI 추론 서비스의 가격, 물량, 고객사, 공급능력, 규제·기술 변화 확인</t>
        </is>
      </c>
      <c r="J4529" s="11" t="inlineStr">
        <is>
          <t>예: AI 추론 서비스 DAU이 개선되면 관련 기업의 매출 성장률, 영업이익률, 재고 부담을 다시 점검한다.</t>
        </is>
      </c>
      <c r="K4529" s="11" t="inlineStr">
        <is>
          <t>‘AI 추론 서비스 DAU’: 소프트웨어·플랫폼 회사가 실제로 돈을 잘 벌 수 있는지 보는 작은 계기판이에요. 제품 이름만 보지 말고 가격·물량·마진을 같이 봐야 해요.</t>
        </is>
      </c>
    </row>
    <row r="4530">
      <c r="A4530" s="2" t="n">
        <v>4529</v>
      </c>
      <c r="B4530" s="3" t="inlineStr">
        <is>
          <t>ai-추론-서비스-gmv</t>
        </is>
      </c>
      <c r="C4530" s="4" t="inlineStr">
        <is>
          <t>AI 추론 서비스 GMV</t>
        </is>
      </c>
      <c r="D4530" s="4" t="inlineStr">
        <is>
          <t>AI 추론 서비스 GMV</t>
        </is>
      </c>
      <c r="E4530" s="4" t="inlineStr">
        <is>
          <t>AI 추론 서비스 GMV</t>
        </is>
      </c>
      <c r="F4530" s="5" t="inlineStr">
        <is>
          <t>소프트웨어·인터넷 지표</t>
        </is>
      </c>
      <c r="G4530" s="4" t="inlineStr">
        <is>
          <t>INDUSTRY</t>
        </is>
      </c>
      <c r="H4530" s="6" t="inlineStr">
        <is>
          <t>‘AI 추론 서비스 GMV’: 소프트웨어·플랫폼 업황과 기업 실적을 해석할 때 보는 세부 지표다. 단가, 출하량, 가동률, 재고, 수주, 고객 인증과 함께 확인해야 한다.</t>
        </is>
      </c>
      <c r="I4530" s="6" t="inlineStr">
        <is>
          <t>정량 공식 없음 / 판단 기준: AI 추론 서비스의 가격, 물량, 고객사, 공급능력, 규제·기술 변화 확인</t>
        </is>
      </c>
      <c r="J4530" s="6" t="inlineStr">
        <is>
          <t>예: AI 추론 서비스 GMV이 개선되면 관련 기업의 매출 성장률, 영업이익률, 재고 부담을 다시 점검한다.</t>
        </is>
      </c>
      <c r="K4530" s="6" t="inlineStr">
        <is>
          <t>‘AI 추론 서비스 GMV’: 소프트웨어·플랫폼 회사가 실제로 돈을 잘 벌 수 있는지 보는 작은 계기판이에요. 제품 이름만 보지 말고 가격·물량·마진을 같이 봐야 해요.</t>
        </is>
      </c>
    </row>
    <row r="4531">
      <c r="A4531" s="7" t="n">
        <v>4530</v>
      </c>
      <c r="B4531" s="8" t="inlineStr">
        <is>
          <t>ai-추론-서비스-grr</t>
        </is>
      </c>
      <c r="C4531" s="9" t="inlineStr">
        <is>
          <t>AI 추론 서비스 GRR</t>
        </is>
      </c>
      <c r="D4531" s="9" t="inlineStr">
        <is>
          <t>AI 추론 서비스 GRR</t>
        </is>
      </c>
      <c r="E4531" s="9" t="inlineStr">
        <is>
          <t>AI 추론 서비스 GRR</t>
        </is>
      </c>
      <c r="F4531" s="10" t="inlineStr">
        <is>
          <t>소프트웨어·인터넷 지표</t>
        </is>
      </c>
      <c r="G4531" s="9" t="inlineStr">
        <is>
          <t>INDUSTRY</t>
        </is>
      </c>
      <c r="H4531" s="11" t="inlineStr">
        <is>
          <t>‘AI 추론 서비스 GRR’: 소프트웨어·플랫폼 업황과 기업 실적을 해석할 때 보는 세부 지표다. 단가, 출하량, 가동률, 재고, 수주, 고객 인증과 함께 확인해야 한다.</t>
        </is>
      </c>
      <c r="I4531" s="11" t="inlineStr">
        <is>
          <t>정량 공식 없음 / 판단 기준: AI 추론 서비스의 가격, 물량, 고객사, 공급능력, 규제·기술 변화 확인</t>
        </is>
      </c>
      <c r="J4531" s="11" t="inlineStr">
        <is>
          <t>예: AI 추론 서비스 GRR이 개선되면 관련 기업의 매출 성장률, 영업이익률, 재고 부담을 다시 점검한다.</t>
        </is>
      </c>
      <c r="K4531" s="11" t="inlineStr">
        <is>
          <t>‘AI 추론 서비스 GRR’: 소프트웨어·플랫폼 회사가 실제로 돈을 잘 벌 수 있는지 보는 작은 계기판이에요. 제품 이름만 보지 말고 가격·물량·마진을 같이 봐야 해요.</t>
        </is>
      </c>
    </row>
    <row r="4532">
      <c r="A4532" s="2" t="n">
        <v>4531</v>
      </c>
      <c r="B4532" s="3" t="inlineStr">
        <is>
          <t>ai-추론-서비스-ltv</t>
        </is>
      </c>
      <c r="C4532" s="4" t="inlineStr">
        <is>
          <t>AI 추론 서비스 LTV</t>
        </is>
      </c>
      <c r="D4532" s="4" t="inlineStr">
        <is>
          <t>AI 추론 서비스 LTV</t>
        </is>
      </c>
      <c r="E4532" s="4" t="inlineStr">
        <is>
          <t>AI 추론 서비스 LTV</t>
        </is>
      </c>
      <c r="F4532" s="5" t="inlineStr">
        <is>
          <t>소프트웨어·인터넷 지표</t>
        </is>
      </c>
      <c r="G4532" s="4" t="inlineStr">
        <is>
          <t>INDUSTRY</t>
        </is>
      </c>
      <c r="H4532" s="6" t="inlineStr">
        <is>
          <t>‘AI 추론 서비스 LTV’: 소프트웨어·플랫폼 업황과 기업 실적을 해석할 때 보는 세부 지표다. 단가, 출하량, 가동률, 재고, 수주, 고객 인증과 함께 확인해야 한다.</t>
        </is>
      </c>
      <c r="I4532" s="6" t="inlineStr">
        <is>
          <t>정량 공식 없음 / 판단 기준: AI 추론 서비스의 가격, 물량, 고객사, 공급능력, 규제·기술 변화 확인</t>
        </is>
      </c>
      <c r="J4532" s="6" t="inlineStr">
        <is>
          <t>예: AI 추론 서비스 LTV이 개선되면 관련 기업의 매출 성장률, 영업이익률, 재고 부담을 다시 점검한다.</t>
        </is>
      </c>
      <c r="K4532" s="6" t="inlineStr">
        <is>
          <t>‘AI 추론 서비스 LTV’: 소프트웨어·플랫폼 회사가 실제로 돈을 잘 벌 수 있는지 보는 작은 계기판이에요. 제품 이름만 보지 말고 가격·물량·마진을 같이 봐야 해요.</t>
        </is>
      </c>
    </row>
    <row r="4533">
      <c r="A4533" s="7" t="n">
        <v>4532</v>
      </c>
      <c r="B4533" s="8" t="inlineStr">
        <is>
          <t>ai-추론-서비스-ltvcac</t>
        </is>
      </c>
      <c r="C4533" s="9" t="inlineStr">
        <is>
          <t>AI 추론 서비스 LTV/CAC</t>
        </is>
      </c>
      <c r="D4533" s="9" t="inlineStr">
        <is>
          <t>AI 추론 서비스 LTV/CAC</t>
        </is>
      </c>
      <c r="E4533" s="9" t="inlineStr">
        <is>
          <t>AI 추론 서비스 LTV/CAC</t>
        </is>
      </c>
      <c r="F4533" s="10" t="inlineStr">
        <is>
          <t>소프트웨어·인터넷 지표</t>
        </is>
      </c>
      <c r="G4533" s="9" t="inlineStr">
        <is>
          <t>INDUSTRY</t>
        </is>
      </c>
      <c r="H4533" s="11" t="inlineStr">
        <is>
          <t>‘AI 추론 서비스 LTV/CAC’: 소프트웨어·플랫폼 업황과 기업 실적을 해석할 때 보는 세부 지표다. 단가, 출하량, 가동률, 재고, 수주, 고객 인증과 함께 확인해야 한다.</t>
        </is>
      </c>
      <c r="I4533" s="11" t="inlineStr">
        <is>
          <t>정량 공식 없음 / 판단 기준: AI 추론 서비스의 가격, 물량, 고객사, 공급능력, 규제·기술 변화 확인</t>
        </is>
      </c>
      <c r="J4533" s="11" t="inlineStr">
        <is>
          <t>예: AI 추론 서비스 LTV/CAC이 개선되면 관련 기업의 매출 성장률, 영업이익률, 재고 부담을 다시 점검한다.</t>
        </is>
      </c>
      <c r="K4533" s="11" t="inlineStr">
        <is>
          <t>‘AI 추론 서비스 LTV/CAC’: 소프트웨어·플랫폼 회사가 실제로 돈을 잘 벌 수 있는지 보는 작은 계기판이에요. 제품 이름만 보지 말고 가격·물량·마진을 같이 봐야 해요.</t>
        </is>
      </c>
    </row>
    <row r="4534">
      <c r="A4534" s="2" t="n">
        <v>4533</v>
      </c>
      <c r="B4534" s="3" t="inlineStr">
        <is>
          <t>ai-추론-서비스-mau</t>
        </is>
      </c>
      <c r="C4534" s="4" t="inlineStr">
        <is>
          <t>AI 추론 서비스 MAU</t>
        </is>
      </c>
      <c r="D4534" s="4" t="inlineStr">
        <is>
          <t>AI 추론 서비스 MAU</t>
        </is>
      </c>
      <c r="E4534" s="4" t="inlineStr">
        <is>
          <t>AI 추론 서비스 MAU</t>
        </is>
      </c>
      <c r="F4534" s="5" t="inlineStr">
        <is>
          <t>소프트웨어·인터넷 지표</t>
        </is>
      </c>
      <c r="G4534" s="4" t="inlineStr">
        <is>
          <t>INDUSTRY</t>
        </is>
      </c>
      <c r="H4534" s="6" t="inlineStr">
        <is>
          <t>‘AI 추론 서비스 MAU’: 소프트웨어·플랫폼 업황과 기업 실적을 해석할 때 보는 세부 지표다. 단가, 출하량, 가동률, 재고, 수주, 고객 인증과 함께 확인해야 한다.</t>
        </is>
      </c>
      <c r="I4534" s="6" t="inlineStr">
        <is>
          <t>정량 공식 없음 / 판단 기준: AI 추론 서비스의 가격, 물량, 고객사, 공급능력, 규제·기술 변화 확인</t>
        </is>
      </c>
      <c r="J4534" s="6" t="inlineStr">
        <is>
          <t>예: AI 추론 서비스 MAU이 개선되면 관련 기업의 매출 성장률, 영업이익률, 재고 부담을 다시 점검한다.</t>
        </is>
      </c>
      <c r="K4534" s="6" t="inlineStr">
        <is>
          <t>‘AI 추론 서비스 MAU’: 소프트웨어·플랫폼 회사가 실제로 돈을 잘 벌 수 있는지 보는 작은 계기판이에요. 제품 이름만 보지 말고 가격·물량·마진을 같이 봐야 해요.</t>
        </is>
      </c>
    </row>
    <row r="4535">
      <c r="A4535" s="7" t="n">
        <v>4534</v>
      </c>
      <c r="B4535" s="8" t="inlineStr">
        <is>
          <t>ai-추론-서비스-mrr</t>
        </is>
      </c>
      <c r="C4535" s="9" t="inlineStr">
        <is>
          <t>AI 추론 서비스 MRR</t>
        </is>
      </c>
      <c r="D4535" s="9" t="inlineStr">
        <is>
          <t>AI 추론 서비스 MRR</t>
        </is>
      </c>
      <c r="E4535" s="9" t="inlineStr">
        <is>
          <t>AI 추론 서비스 MRR</t>
        </is>
      </c>
      <c r="F4535" s="10" t="inlineStr">
        <is>
          <t>소프트웨어·인터넷 지표</t>
        </is>
      </c>
      <c r="G4535" s="9" t="inlineStr">
        <is>
          <t>INDUSTRY</t>
        </is>
      </c>
      <c r="H4535" s="11" t="inlineStr">
        <is>
          <t>‘AI 추론 서비스 MRR’: 소프트웨어·플랫폼 업황과 기업 실적을 해석할 때 보는 세부 지표다. 단가, 출하량, 가동률, 재고, 수주, 고객 인증과 함께 확인해야 한다.</t>
        </is>
      </c>
      <c r="I4535" s="11" t="inlineStr">
        <is>
          <t>정량 공식 없음 / 판단 기준: AI 추론 서비스의 가격, 물량, 고객사, 공급능력, 규제·기술 변화 확인</t>
        </is>
      </c>
      <c r="J4535" s="11" t="inlineStr">
        <is>
          <t>예: AI 추론 서비스 MRR이 개선되면 관련 기업의 매출 성장률, 영업이익률, 재고 부담을 다시 점검한다.</t>
        </is>
      </c>
      <c r="K4535" s="11" t="inlineStr">
        <is>
          <t>‘AI 추론 서비스 MRR’: 소프트웨어·플랫폼 회사가 실제로 돈을 잘 벌 수 있는지 보는 작은 계기판이에요. 제품 이름만 보지 말고 가격·물량·마진을 같이 봐야 해요.</t>
        </is>
      </c>
    </row>
    <row r="4536">
      <c r="A4536" s="2" t="n">
        <v>4535</v>
      </c>
      <c r="B4536" s="3" t="inlineStr">
        <is>
          <t>ai-추론-서비스-nrr</t>
        </is>
      </c>
      <c r="C4536" s="4" t="inlineStr">
        <is>
          <t>AI 추론 서비스 NRR</t>
        </is>
      </c>
      <c r="D4536" s="4" t="inlineStr">
        <is>
          <t>AI 추론 서비스 NRR</t>
        </is>
      </c>
      <c r="E4536" s="4" t="inlineStr">
        <is>
          <t>AI 추론 서비스 NRR</t>
        </is>
      </c>
      <c r="F4536" s="5" t="inlineStr">
        <is>
          <t>소프트웨어·인터넷 지표</t>
        </is>
      </c>
      <c r="G4536" s="4" t="inlineStr">
        <is>
          <t>INDUSTRY</t>
        </is>
      </c>
      <c r="H4536" s="6" t="inlineStr">
        <is>
          <t>‘AI 추론 서비스 NRR’: 소프트웨어·플랫폼 업황과 기업 실적을 해석할 때 보는 세부 지표다. 단가, 출하량, 가동률, 재고, 수주, 고객 인증과 함께 확인해야 한다.</t>
        </is>
      </c>
      <c r="I4536" s="6" t="inlineStr">
        <is>
          <t>정량 공식 없음 / 판단 기준: AI 추론 서비스의 가격, 물량, 고객사, 공급능력, 규제·기술 변화 확인</t>
        </is>
      </c>
      <c r="J4536" s="6" t="inlineStr">
        <is>
          <t>예: AI 추론 서비스 NRR이 개선되면 관련 기업의 매출 성장률, 영업이익률, 재고 부담을 다시 점검한다.</t>
        </is>
      </c>
      <c r="K4536" s="6" t="inlineStr">
        <is>
          <t>‘AI 추론 서비스 NRR’: 소프트웨어·플랫폼 회사가 실제로 돈을 잘 벌 수 있는지 보는 작은 계기판이에요. 제품 이름만 보지 말고 가격·물량·마진을 같이 봐야 해요.</t>
        </is>
      </c>
    </row>
    <row r="4537">
      <c r="A4537" s="7" t="n">
        <v>4536</v>
      </c>
      <c r="B4537" s="8" t="inlineStr">
        <is>
          <t>ai-추론-서비스-take-rate</t>
        </is>
      </c>
      <c r="C4537" s="9" t="inlineStr">
        <is>
          <t>AI 추론 서비스 Take Rate</t>
        </is>
      </c>
      <c r="D4537" s="9" t="inlineStr">
        <is>
          <t>AI 추론 서비스 Take Rate</t>
        </is>
      </c>
      <c r="E4537" s="9" t="inlineStr">
        <is>
          <t>AI 추론 서비스 Take Rate</t>
        </is>
      </c>
      <c r="F4537" s="10" t="inlineStr">
        <is>
          <t>소프트웨어·인터넷 지표</t>
        </is>
      </c>
      <c r="G4537" s="9" t="inlineStr">
        <is>
          <t>INDUSTRY</t>
        </is>
      </c>
      <c r="H4537" s="11" t="inlineStr">
        <is>
          <t>‘AI 추론 서비스 Take Rate’: 소프트웨어·플랫폼 업황과 기업 실적을 해석할 때 보는 세부 지표다. 단가, 출하량, 가동률, 재고, 수주, 고객 인증과 함께 확인해야 한다.</t>
        </is>
      </c>
      <c r="I4537" s="11" t="inlineStr">
        <is>
          <t>정량 공식 없음 / 판단 기준: AI 추론 서비스의 가격, 물량, 고객사, 공급능력, 규제·기술 변화 확인</t>
        </is>
      </c>
      <c r="J4537" s="11" t="inlineStr">
        <is>
          <t>예: AI 추론 서비스 Take Rate이 개선되면 관련 기업의 매출 성장률, 영업이익률, 재고 부담을 다시 점검한다.</t>
        </is>
      </c>
      <c r="K4537" s="11" t="inlineStr">
        <is>
          <t>‘AI 추론 서비스 Take Rate’: 소프트웨어·플랫폼 회사가 실제로 돈을 잘 벌 수 있는지 보는 작은 계기판이에요. 제품 이름만 보지 말고 가격·물량·마진을 같이 봐야 해요.</t>
        </is>
      </c>
    </row>
    <row r="4538">
      <c r="A4538" s="2" t="n">
        <v>4537</v>
      </c>
      <c r="B4538" s="3" t="inlineStr">
        <is>
          <t>ai-추론-서비스-결제전환율</t>
        </is>
      </c>
      <c r="C4538" s="4" t="inlineStr">
        <is>
          <t>AI 추론 서비스 결제전환율</t>
        </is>
      </c>
      <c r="D4538" s="4" t="inlineStr">
        <is>
          <t>AI 추론 서비스 결제전환율</t>
        </is>
      </c>
      <c r="E4538" s="4" t="inlineStr">
        <is>
          <t>AI 추론 서비스 결제전환율</t>
        </is>
      </c>
      <c r="F4538" s="5" t="inlineStr">
        <is>
          <t>소프트웨어·인터넷 지표</t>
        </is>
      </c>
      <c r="G4538" s="4" t="inlineStr">
        <is>
          <t>INDUSTRY</t>
        </is>
      </c>
      <c r="H4538" s="6" t="inlineStr">
        <is>
          <t>‘AI 추론 서비스 결제전환율’: 소프트웨어·플랫폼 업황과 기업 실적을 해석할 때 보는 세부 지표다. 단가, 출하량, 가동률, 재고, 수주, 고객 인증과 함께 확인해야 한다.</t>
        </is>
      </c>
      <c r="I4538" s="6" t="inlineStr">
        <is>
          <t>결제전환율 = 실제 산출 또는 적용 물량 ÷ 기준 생산능력 또는 전체 물량 × 100</t>
        </is>
      </c>
      <c r="J4538" s="6" t="inlineStr">
        <is>
          <t>예: AI 추론 서비스 결제전환율이 개선되면 관련 기업의 매출 성장률, 영업이익률, 재고 부담을 다시 점검한다.</t>
        </is>
      </c>
      <c r="K4538" s="6" t="inlineStr">
        <is>
          <t>‘AI 추론 서비스 결제전환율’: 소프트웨어·플랫폼 회사가 실제로 돈을 잘 벌 수 있는지 보는 작은 계기판이에요. 제품 이름만 보지 말고 가격·물량·마진을 같이 봐야 해요.</t>
        </is>
      </c>
    </row>
    <row r="4539">
      <c r="A4539" s="7" t="n">
        <v>4538</v>
      </c>
      <c r="B4539" s="8" t="inlineStr">
        <is>
          <t>ai-추론-서비스-광고단가</t>
        </is>
      </c>
      <c r="C4539" s="9" t="inlineStr">
        <is>
          <t>AI 추론 서비스 광고단가</t>
        </is>
      </c>
      <c r="D4539" s="9" t="inlineStr">
        <is>
          <t>AI 추론 서비스 광고단가</t>
        </is>
      </c>
      <c r="E4539" s="9" t="inlineStr">
        <is>
          <t>AI 추론 서비스 광고단가</t>
        </is>
      </c>
      <c r="F4539" s="10" t="inlineStr">
        <is>
          <t>소프트웨어·인터넷 지표</t>
        </is>
      </c>
      <c r="G4539" s="9" t="inlineStr">
        <is>
          <t>INDUSTRY</t>
        </is>
      </c>
      <c r="H4539" s="11" t="inlineStr">
        <is>
          <t>‘AI 추론 서비스 광고단가’: 소프트웨어·플랫폼 업황과 기업 실적을 해석할 때 보는 세부 지표다. 단가, 출하량, 가동률, 재고, 수주, 고객 인증과 함께 확인해야 한다.</t>
        </is>
      </c>
      <c r="I4539" s="11" t="inlineStr">
        <is>
          <t>정량 공식 없음 / 판단 기준: AI 추론 서비스의 가격, 물량, 고객사, 공급능력, 규제·기술 변화 확인</t>
        </is>
      </c>
      <c r="J4539" s="11" t="inlineStr">
        <is>
          <t>예: AI 추론 서비스 광고단가이 개선되면 관련 기업의 매출 성장률, 영업이익률, 재고 부담을 다시 점검한다.</t>
        </is>
      </c>
      <c r="K4539" s="11" t="inlineStr">
        <is>
          <t>‘AI 추론 서비스 광고단가’: 소프트웨어·플랫폼 회사가 실제로 돈을 잘 벌 수 있는지 보는 작은 계기판이에요. 제품 이름만 보지 말고 가격·물량·마진을 같이 봐야 해요.</t>
        </is>
      </c>
    </row>
    <row r="4540">
      <c r="A4540" s="2" t="n">
        <v>4539</v>
      </c>
      <c r="B4540" s="3" t="inlineStr">
        <is>
          <t>ai-추론-서비스-리텐션</t>
        </is>
      </c>
      <c r="C4540" s="4" t="inlineStr">
        <is>
          <t>AI 추론 서비스 리텐션</t>
        </is>
      </c>
      <c r="D4540" s="4" t="inlineStr">
        <is>
          <t>AI 추론 서비스 리텐션</t>
        </is>
      </c>
      <c r="E4540" s="4" t="inlineStr">
        <is>
          <t>AI 추론 서비스 리텐션</t>
        </is>
      </c>
      <c r="F4540" s="5" t="inlineStr">
        <is>
          <t>소프트웨어·인터넷 지표</t>
        </is>
      </c>
      <c r="G4540" s="4" t="inlineStr">
        <is>
          <t>INDUSTRY</t>
        </is>
      </c>
      <c r="H4540" s="6" t="inlineStr">
        <is>
          <t>‘AI 추론 서비스 리텐션’: 소프트웨어·플랫폼 업황과 기업 실적을 해석할 때 보는 세부 지표다. 단가, 출하량, 가동률, 재고, 수주, 고객 인증과 함께 확인해야 한다.</t>
        </is>
      </c>
      <c r="I4540" s="6" t="inlineStr">
        <is>
          <t>정량 공식 없음 / 판단 기준: AI 추론 서비스의 가격, 물량, 고객사, 공급능력, 규제·기술 변화 확인</t>
        </is>
      </c>
      <c r="J4540" s="6" t="inlineStr">
        <is>
          <t>예: AI 추론 서비스 리텐션이 개선되면 관련 기업의 매출 성장률, 영업이익률, 재고 부담을 다시 점검한다.</t>
        </is>
      </c>
      <c r="K4540" s="6" t="inlineStr">
        <is>
          <t>‘AI 추론 서비스 리텐션’: 소프트웨어·플랫폼 회사가 실제로 돈을 잘 벌 수 있는지 보는 작은 계기판이에요. 제품 이름만 보지 말고 가격·물량·마진을 같이 봐야 해요.</t>
        </is>
      </c>
    </row>
    <row r="4541">
      <c r="A4541" s="7" t="n">
        <v>4540</v>
      </c>
      <c r="B4541" s="8" t="inlineStr">
        <is>
          <t>crm</t>
        </is>
      </c>
      <c r="C4541" s="9" t="inlineStr">
        <is>
          <t>CRM</t>
        </is>
      </c>
      <c r="D4541" s="9" t="inlineStr">
        <is>
          <t>CRM</t>
        </is>
      </c>
      <c r="E4541" s="9" t="inlineStr">
        <is>
          <t>CRM</t>
        </is>
      </c>
      <c r="F4541" s="10" t="inlineStr">
        <is>
          <t>소프트웨어·인터넷 지표</t>
        </is>
      </c>
      <c r="G4541" s="9" t="inlineStr">
        <is>
          <t>INDUSTRY</t>
        </is>
      </c>
      <c r="H4541" s="11" t="inlineStr">
        <is>
          <t>‘CRM’: 소프트웨어·플랫폼에서 기업 실적, 수급, 경쟁력을 해석할 때 자주 쓰이는 제품·공정·시장 용어다.</t>
        </is>
      </c>
      <c r="I4541" s="11" t="inlineStr">
        <is>
          <t>정량 공식 없음 / 판단 기준: CRM의 가격, 출하량, 생산능력, 고객사, 기술 전환, 공시 자료 확인</t>
        </is>
      </c>
      <c r="J4541" s="11" t="inlineStr">
        <is>
          <t>예: CRM 관련 뉴스가 나오면 단가, 물량, 적용 기업, 수익성 영향을 함께 본다.</t>
        </is>
      </c>
      <c r="K4541" s="11" t="inlineStr">
        <is>
          <t>‘CRM’: 해당 업종을 볼 때 자주 나오는 핵심 단어예요. 이름만 외우지 말고 돈이 어디서 벌리는지 연결해서 봐야 해요.</t>
        </is>
      </c>
    </row>
    <row r="4542">
      <c r="A4542" s="2" t="n">
        <v>4541</v>
      </c>
      <c r="B4542" s="3" t="inlineStr">
        <is>
          <t>crm-arpu</t>
        </is>
      </c>
      <c r="C4542" s="4" t="inlineStr">
        <is>
          <t>CRM ARPU</t>
        </is>
      </c>
      <c r="D4542" s="4" t="inlineStr">
        <is>
          <t>CRM ARPU</t>
        </is>
      </c>
      <c r="E4542" s="4" t="inlineStr">
        <is>
          <t>CRM ARPU</t>
        </is>
      </c>
      <c r="F4542" s="5" t="inlineStr">
        <is>
          <t>소프트웨어·인터넷 지표</t>
        </is>
      </c>
      <c r="G4542" s="4" t="inlineStr">
        <is>
          <t>INDUSTRY</t>
        </is>
      </c>
      <c r="H4542" s="6" t="inlineStr">
        <is>
          <t>‘CRM ARPU’: 소프트웨어·플랫폼 업황과 기업 실적을 해석할 때 보는 세부 지표다. 단가, 출하량, 가동률, 재고, 수주, 고객 인증과 함께 확인해야 한다.</t>
        </is>
      </c>
      <c r="I4542" s="6" t="inlineStr">
        <is>
          <t>정량 공식 없음 / 판단 기준: CRM의 가격, 물량, 고객사, 공급능력, 규제·기술 변화 확인</t>
        </is>
      </c>
      <c r="J4542" s="6" t="inlineStr">
        <is>
          <t>예: CRM ARPU이 개선되면 관련 기업의 매출 성장률, 영업이익률, 재고 부담을 다시 점검한다.</t>
        </is>
      </c>
      <c r="K4542" s="6" t="inlineStr">
        <is>
          <t>‘CRM ARPU’: 소프트웨어·플랫폼 회사가 실제로 돈을 잘 벌 수 있는지 보는 작은 계기판이에요. 제품 이름만 보지 말고 가격·물량·마진을 같이 봐야 해요.</t>
        </is>
      </c>
    </row>
    <row r="4543">
      <c r="A4543" s="7" t="n">
        <v>4542</v>
      </c>
      <c r="B4543" s="8" t="inlineStr">
        <is>
          <t>crm-arr</t>
        </is>
      </c>
      <c r="C4543" s="9" t="inlineStr">
        <is>
          <t>CRM ARR</t>
        </is>
      </c>
      <c r="D4543" s="9" t="inlineStr">
        <is>
          <t>CRM ARR</t>
        </is>
      </c>
      <c r="E4543" s="9" t="inlineStr">
        <is>
          <t>CRM ARR</t>
        </is>
      </c>
      <c r="F4543" s="10" t="inlineStr">
        <is>
          <t>소프트웨어·인터넷 지표</t>
        </is>
      </c>
      <c r="G4543" s="9" t="inlineStr">
        <is>
          <t>INDUSTRY</t>
        </is>
      </c>
      <c r="H4543" s="11" t="inlineStr">
        <is>
          <t>‘CRM ARR’: 소프트웨어·플랫폼 업황과 기업 실적을 해석할 때 보는 세부 지표다. 단가, 출하량, 가동률, 재고, 수주, 고객 인증과 함께 확인해야 한다.</t>
        </is>
      </c>
      <c r="I4543" s="11" t="inlineStr">
        <is>
          <t>정량 공식 없음 / 판단 기준: CRM의 가격, 물량, 고객사, 공급능력, 규제·기술 변화 확인</t>
        </is>
      </c>
      <c r="J4543" s="11" t="inlineStr">
        <is>
          <t>예: CRM ARR이 개선되면 관련 기업의 매출 성장률, 영업이익률, 재고 부담을 다시 점검한다.</t>
        </is>
      </c>
      <c r="K4543" s="11" t="inlineStr">
        <is>
          <t>‘CRM ARR’: 소프트웨어·플랫폼 회사가 실제로 돈을 잘 벌 수 있는지 보는 작은 계기판이에요. 제품 이름만 보지 말고 가격·물량·마진을 같이 봐야 해요.</t>
        </is>
      </c>
    </row>
    <row r="4544">
      <c r="A4544" s="2" t="n">
        <v>4543</v>
      </c>
      <c r="B4544" s="3" t="inlineStr">
        <is>
          <t>crm-cac</t>
        </is>
      </c>
      <c r="C4544" s="4" t="inlineStr">
        <is>
          <t>CRM CAC</t>
        </is>
      </c>
      <c r="D4544" s="4" t="inlineStr">
        <is>
          <t>CRM CAC</t>
        </is>
      </c>
      <c r="E4544" s="4" t="inlineStr">
        <is>
          <t>CRM CAC</t>
        </is>
      </c>
      <c r="F4544" s="5" t="inlineStr">
        <is>
          <t>소프트웨어·인터넷 지표</t>
        </is>
      </c>
      <c r="G4544" s="4" t="inlineStr">
        <is>
          <t>INDUSTRY</t>
        </is>
      </c>
      <c r="H4544" s="6" t="inlineStr">
        <is>
          <t>‘CRM CAC’: 소프트웨어·플랫폼 업황과 기업 실적을 해석할 때 보는 세부 지표다. 단가, 출하량, 가동률, 재고, 수주, 고객 인증과 함께 확인해야 한다.</t>
        </is>
      </c>
      <c r="I4544" s="6" t="inlineStr">
        <is>
          <t>정량 공식 없음 / 판단 기준: CRM의 가격, 물량, 고객사, 공급능력, 규제·기술 변화 확인</t>
        </is>
      </c>
      <c r="J4544" s="6" t="inlineStr">
        <is>
          <t>예: CRM CAC이 개선되면 관련 기업의 매출 성장률, 영업이익률, 재고 부담을 다시 점검한다.</t>
        </is>
      </c>
      <c r="K4544" s="6" t="inlineStr">
        <is>
          <t>‘CRM CAC’: 소프트웨어·플랫폼 회사가 실제로 돈을 잘 벌 수 있는지 보는 작은 계기판이에요. 제품 이름만 보지 말고 가격·물량·마진을 같이 봐야 해요.</t>
        </is>
      </c>
    </row>
    <row r="4545">
      <c r="A4545" s="7" t="n">
        <v>4544</v>
      </c>
      <c r="B4545" s="8" t="inlineStr">
        <is>
          <t>crm-churn</t>
        </is>
      </c>
      <c r="C4545" s="9" t="inlineStr">
        <is>
          <t>CRM Churn</t>
        </is>
      </c>
      <c r="D4545" s="9" t="inlineStr">
        <is>
          <t>CRM Churn</t>
        </is>
      </c>
      <c r="E4545" s="9" t="inlineStr">
        <is>
          <t>CRM Churn</t>
        </is>
      </c>
      <c r="F4545" s="10" t="inlineStr">
        <is>
          <t>소프트웨어·인터넷 지표</t>
        </is>
      </c>
      <c r="G4545" s="9" t="inlineStr">
        <is>
          <t>INDUSTRY</t>
        </is>
      </c>
      <c r="H4545" s="11" t="inlineStr">
        <is>
          <t>‘CRM Churn’: 소프트웨어·플랫폼 업황과 기업 실적을 해석할 때 보는 세부 지표다. 단가, 출하량, 가동률, 재고, 수주, 고객 인증과 함께 확인해야 한다.</t>
        </is>
      </c>
      <c r="I4545" s="11" t="inlineStr">
        <is>
          <t>정량 공식 없음 / 판단 기준: CRM의 가격, 물량, 고객사, 공급능력, 규제·기술 변화 확인</t>
        </is>
      </c>
      <c r="J4545" s="11" t="inlineStr">
        <is>
          <t>예: CRM Churn이 개선되면 관련 기업의 매출 성장률, 영업이익률, 재고 부담을 다시 점검한다.</t>
        </is>
      </c>
      <c r="K4545" s="11" t="inlineStr">
        <is>
          <t>‘CRM Churn’: 소프트웨어·플랫폼 회사가 실제로 돈을 잘 벌 수 있는지 보는 작은 계기판이에요. 제품 이름만 보지 말고 가격·물량·마진을 같이 봐야 해요.</t>
        </is>
      </c>
    </row>
    <row r="4546">
      <c r="A4546" s="2" t="n">
        <v>4545</v>
      </c>
      <c r="B4546" s="3" t="inlineStr">
        <is>
          <t>crm-dau</t>
        </is>
      </c>
      <c r="C4546" s="4" t="inlineStr">
        <is>
          <t>CRM DAU</t>
        </is>
      </c>
      <c r="D4546" s="4" t="inlineStr">
        <is>
          <t>CRM DAU</t>
        </is>
      </c>
      <c r="E4546" s="4" t="inlineStr">
        <is>
          <t>CRM DAU</t>
        </is>
      </c>
      <c r="F4546" s="5" t="inlineStr">
        <is>
          <t>소프트웨어·인터넷 지표</t>
        </is>
      </c>
      <c r="G4546" s="4" t="inlineStr">
        <is>
          <t>INDUSTRY</t>
        </is>
      </c>
      <c r="H4546" s="6" t="inlineStr">
        <is>
          <t>‘CRM DAU’: 소프트웨어·플랫폼 업황과 기업 실적을 해석할 때 보는 세부 지표다. 단가, 출하량, 가동률, 재고, 수주, 고객 인증과 함께 확인해야 한다.</t>
        </is>
      </c>
      <c r="I4546" s="6" t="inlineStr">
        <is>
          <t>정량 공식 없음 / 판단 기준: CRM의 가격, 물량, 고객사, 공급능력, 규제·기술 변화 확인</t>
        </is>
      </c>
      <c r="J4546" s="6" t="inlineStr">
        <is>
          <t>예: CRM DAU이 개선되면 관련 기업의 매출 성장률, 영업이익률, 재고 부담을 다시 점검한다.</t>
        </is>
      </c>
      <c r="K4546" s="6" t="inlineStr">
        <is>
          <t>‘CRM DAU’: 소프트웨어·플랫폼 회사가 실제로 돈을 잘 벌 수 있는지 보는 작은 계기판이에요. 제품 이름만 보지 말고 가격·물량·마진을 같이 봐야 해요.</t>
        </is>
      </c>
    </row>
    <row r="4547">
      <c r="A4547" s="7" t="n">
        <v>4546</v>
      </c>
      <c r="B4547" s="8" t="inlineStr">
        <is>
          <t>crm-gmv</t>
        </is>
      </c>
      <c r="C4547" s="9" t="inlineStr">
        <is>
          <t>CRM GMV</t>
        </is>
      </c>
      <c r="D4547" s="9" t="inlineStr">
        <is>
          <t>CRM GMV</t>
        </is>
      </c>
      <c r="E4547" s="9" t="inlineStr">
        <is>
          <t>CRM GMV</t>
        </is>
      </c>
      <c r="F4547" s="10" t="inlineStr">
        <is>
          <t>소프트웨어·인터넷 지표</t>
        </is>
      </c>
      <c r="G4547" s="9" t="inlineStr">
        <is>
          <t>INDUSTRY</t>
        </is>
      </c>
      <c r="H4547" s="11" t="inlineStr">
        <is>
          <t>‘CRM GMV’: 소프트웨어·플랫폼 업황과 기업 실적을 해석할 때 보는 세부 지표다. 단가, 출하량, 가동률, 재고, 수주, 고객 인증과 함께 확인해야 한다.</t>
        </is>
      </c>
      <c r="I4547" s="11" t="inlineStr">
        <is>
          <t>정량 공식 없음 / 판단 기준: CRM의 가격, 물량, 고객사, 공급능력, 규제·기술 변화 확인</t>
        </is>
      </c>
      <c r="J4547" s="11" t="inlineStr">
        <is>
          <t>예: CRM GMV이 개선되면 관련 기업의 매출 성장률, 영업이익률, 재고 부담을 다시 점검한다.</t>
        </is>
      </c>
      <c r="K4547" s="11" t="inlineStr">
        <is>
          <t>‘CRM GMV’: 소프트웨어·플랫폼 회사가 실제로 돈을 잘 벌 수 있는지 보는 작은 계기판이에요. 제품 이름만 보지 말고 가격·물량·마진을 같이 봐야 해요.</t>
        </is>
      </c>
    </row>
    <row r="4548">
      <c r="A4548" s="2" t="n">
        <v>4547</v>
      </c>
      <c r="B4548" s="3" t="inlineStr">
        <is>
          <t>crm-grr</t>
        </is>
      </c>
      <c r="C4548" s="4" t="inlineStr">
        <is>
          <t>CRM GRR</t>
        </is>
      </c>
      <c r="D4548" s="4" t="inlineStr">
        <is>
          <t>CRM GRR</t>
        </is>
      </c>
      <c r="E4548" s="4" t="inlineStr">
        <is>
          <t>CRM GRR</t>
        </is>
      </c>
      <c r="F4548" s="5" t="inlineStr">
        <is>
          <t>소프트웨어·인터넷 지표</t>
        </is>
      </c>
      <c r="G4548" s="4" t="inlineStr">
        <is>
          <t>INDUSTRY</t>
        </is>
      </c>
      <c r="H4548" s="6" t="inlineStr">
        <is>
          <t>‘CRM GRR’: 소프트웨어·플랫폼 업황과 기업 실적을 해석할 때 보는 세부 지표다. 단가, 출하량, 가동률, 재고, 수주, 고객 인증과 함께 확인해야 한다.</t>
        </is>
      </c>
      <c r="I4548" s="6" t="inlineStr">
        <is>
          <t>정량 공식 없음 / 판단 기준: CRM의 가격, 물량, 고객사, 공급능력, 규제·기술 변화 확인</t>
        </is>
      </c>
      <c r="J4548" s="6" t="inlineStr">
        <is>
          <t>예: CRM GRR이 개선되면 관련 기업의 매출 성장률, 영업이익률, 재고 부담을 다시 점검한다.</t>
        </is>
      </c>
      <c r="K4548" s="6" t="inlineStr">
        <is>
          <t>‘CRM GRR’: 소프트웨어·플랫폼 회사가 실제로 돈을 잘 벌 수 있는지 보는 작은 계기판이에요. 제품 이름만 보지 말고 가격·물량·마진을 같이 봐야 해요.</t>
        </is>
      </c>
    </row>
    <row r="4549">
      <c r="A4549" s="7" t="n">
        <v>4548</v>
      </c>
      <c r="B4549" s="8" t="inlineStr">
        <is>
          <t>crm-ltv</t>
        </is>
      </c>
      <c r="C4549" s="9" t="inlineStr">
        <is>
          <t>CRM LTV</t>
        </is>
      </c>
      <c r="D4549" s="9" t="inlineStr">
        <is>
          <t>CRM LTV</t>
        </is>
      </c>
      <c r="E4549" s="9" t="inlineStr">
        <is>
          <t>CRM LTV</t>
        </is>
      </c>
      <c r="F4549" s="10" t="inlineStr">
        <is>
          <t>소프트웨어·인터넷 지표</t>
        </is>
      </c>
      <c r="G4549" s="9" t="inlineStr">
        <is>
          <t>INDUSTRY</t>
        </is>
      </c>
      <c r="H4549" s="11" t="inlineStr">
        <is>
          <t>‘CRM LTV’: 소프트웨어·플랫폼 업황과 기업 실적을 해석할 때 보는 세부 지표다. 단가, 출하량, 가동률, 재고, 수주, 고객 인증과 함께 확인해야 한다.</t>
        </is>
      </c>
      <c r="I4549" s="11" t="inlineStr">
        <is>
          <t>정량 공식 없음 / 판단 기준: CRM의 가격, 물량, 고객사, 공급능력, 규제·기술 변화 확인</t>
        </is>
      </c>
      <c r="J4549" s="11" t="inlineStr">
        <is>
          <t>예: CRM LTV이 개선되면 관련 기업의 매출 성장률, 영업이익률, 재고 부담을 다시 점검한다.</t>
        </is>
      </c>
      <c r="K4549" s="11" t="inlineStr">
        <is>
          <t>‘CRM LTV’: 소프트웨어·플랫폼 회사가 실제로 돈을 잘 벌 수 있는지 보는 작은 계기판이에요. 제품 이름만 보지 말고 가격·물량·마진을 같이 봐야 해요.</t>
        </is>
      </c>
    </row>
    <row r="4550">
      <c r="A4550" s="2" t="n">
        <v>4549</v>
      </c>
      <c r="B4550" s="3" t="inlineStr">
        <is>
          <t>crm-ltvcac</t>
        </is>
      </c>
      <c r="C4550" s="4" t="inlineStr">
        <is>
          <t>CRM LTV/CAC</t>
        </is>
      </c>
      <c r="D4550" s="4" t="inlineStr">
        <is>
          <t>CRM LTV/CAC</t>
        </is>
      </c>
      <c r="E4550" s="4" t="inlineStr">
        <is>
          <t>CRM LTV/CAC</t>
        </is>
      </c>
      <c r="F4550" s="5" t="inlineStr">
        <is>
          <t>소프트웨어·인터넷 지표</t>
        </is>
      </c>
      <c r="G4550" s="4" t="inlineStr">
        <is>
          <t>INDUSTRY</t>
        </is>
      </c>
      <c r="H4550" s="6" t="inlineStr">
        <is>
          <t>‘CRM LTV/CAC’: 소프트웨어·플랫폼 업황과 기업 실적을 해석할 때 보는 세부 지표다. 단가, 출하량, 가동률, 재고, 수주, 고객 인증과 함께 확인해야 한다.</t>
        </is>
      </c>
      <c r="I4550" s="6" t="inlineStr">
        <is>
          <t>정량 공식 없음 / 판단 기준: CRM의 가격, 물량, 고객사, 공급능력, 규제·기술 변화 확인</t>
        </is>
      </c>
      <c r="J4550" s="6" t="inlineStr">
        <is>
          <t>예: CRM LTV/CAC이 개선되면 관련 기업의 매출 성장률, 영업이익률, 재고 부담을 다시 점검한다.</t>
        </is>
      </c>
      <c r="K4550" s="6" t="inlineStr">
        <is>
          <t>‘CRM LTV/CAC’: 소프트웨어·플랫폼 회사가 실제로 돈을 잘 벌 수 있는지 보는 작은 계기판이에요. 제품 이름만 보지 말고 가격·물량·마진을 같이 봐야 해요.</t>
        </is>
      </c>
    </row>
    <row r="4551">
      <c r="A4551" s="7" t="n">
        <v>4550</v>
      </c>
      <c r="B4551" s="8" t="inlineStr">
        <is>
          <t>crm-mau</t>
        </is>
      </c>
      <c r="C4551" s="9" t="inlineStr">
        <is>
          <t>CRM MAU</t>
        </is>
      </c>
      <c r="D4551" s="9" t="inlineStr">
        <is>
          <t>CRM MAU</t>
        </is>
      </c>
      <c r="E4551" s="9" t="inlineStr">
        <is>
          <t>CRM MAU</t>
        </is>
      </c>
      <c r="F4551" s="10" t="inlineStr">
        <is>
          <t>소프트웨어·인터넷 지표</t>
        </is>
      </c>
      <c r="G4551" s="9" t="inlineStr">
        <is>
          <t>INDUSTRY</t>
        </is>
      </c>
      <c r="H4551" s="11" t="inlineStr">
        <is>
          <t>‘CRM MAU’: 소프트웨어·플랫폼 업황과 기업 실적을 해석할 때 보는 세부 지표다. 단가, 출하량, 가동률, 재고, 수주, 고객 인증과 함께 확인해야 한다.</t>
        </is>
      </c>
      <c r="I4551" s="11" t="inlineStr">
        <is>
          <t>정량 공식 없음 / 판단 기준: CRM의 가격, 물량, 고객사, 공급능력, 규제·기술 변화 확인</t>
        </is>
      </c>
      <c r="J4551" s="11" t="inlineStr">
        <is>
          <t>예: CRM MAU이 개선되면 관련 기업의 매출 성장률, 영업이익률, 재고 부담을 다시 점검한다.</t>
        </is>
      </c>
      <c r="K4551" s="11" t="inlineStr">
        <is>
          <t>‘CRM MAU’: 소프트웨어·플랫폼 회사가 실제로 돈을 잘 벌 수 있는지 보는 작은 계기판이에요. 제품 이름만 보지 말고 가격·물량·마진을 같이 봐야 해요.</t>
        </is>
      </c>
    </row>
    <row r="4552">
      <c r="A4552" s="2" t="n">
        <v>4551</v>
      </c>
      <c r="B4552" s="3" t="inlineStr">
        <is>
          <t>crm-mrr</t>
        </is>
      </c>
      <c r="C4552" s="4" t="inlineStr">
        <is>
          <t>CRM MRR</t>
        </is>
      </c>
      <c r="D4552" s="4" t="inlineStr">
        <is>
          <t>CRM MRR</t>
        </is>
      </c>
      <c r="E4552" s="4" t="inlineStr">
        <is>
          <t>CRM MRR</t>
        </is>
      </c>
      <c r="F4552" s="5" t="inlineStr">
        <is>
          <t>소프트웨어·인터넷 지표</t>
        </is>
      </c>
      <c r="G4552" s="4" t="inlineStr">
        <is>
          <t>INDUSTRY</t>
        </is>
      </c>
      <c r="H4552" s="6" t="inlineStr">
        <is>
          <t>‘CRM MRR’: 소프트웨어·플랫폼 업황과 기업 실적을 해석할 때 보는 세부 지표다. 단가, 출하량, 가동률, 재고, 수주, 고객 인증과 함께 확인해야 한다.</t>
        </is>
      </c>
      <c r="I4552" s="6" t="inlineStr">
        <is>
          <t>정량 공식 없음 / 판단 기준: CRM의 가격, 물량, 고객사, 공급능력, 규제·기술 변화 확인</t>
        </is>
      </c>
      <c r="J4552" s="6" t="inlineStr">
        <is>
          <t>예: CRM MRR이 개선되면 관련 기업의 매출 성장률, 영업이익률, 재고 부담을 다시 점검한다.</t>
        </is>
      </c>
      <c r="K4552" s="6" t="inlineStr">
        <is>
          <t>‘CRM MRR’: 소프트웨어·플랫폼 회사가 실제로 돈을 잘 벌 수 있는지 보는 작은 계기판이에요. 제품 이름만 보지 말고 가격·물량·마진을 같이 봐야 해요.</t>
        </is>
      </c>
    </row>
    <row r="4553">
      <c r="A4553" s="7" t="n">
        <v>4552</v>
      </c>
      <c r="B4553" s="8" t="inlineStr">
        <is>
          <t>crm-nrr</t>
        </is>
      </c>
      <c r="C4553" s="9" t="inlineStr">
        <is>
          <t>CRM NRR</t>
        </is>
      </c>
      <c r="D4553" s="9" t="inlineStr">
        <is>
          <t>CRM NRR</t>
        </is>
      </c>
      <c r="E4553" s="9" t="inlineStr">
        <is>
          <t>CRM NRR</t>
        </is>
      </c>
      <c r="F4553" s="10" t="inlineStr">
        <is>
          <t>소프트웨어·인터넷 지표</t>
        </is>
      </c>
      <c r="G4553" s="9" t="inlineStr">
        <is>
          <t>INDUSTRY</t>
        </is>
      </c>
      <c r="H4553" s="11" t="inlineStr">
        <is>
          <t>‘CRM NRR’: 소프트웨어·플랫폼 업황과 기업 실적을 해석할 때 보는 세부 지표다. 단가, 출하량, 가동률, 재고, 수주, 고객 인증과 함께 확인해야 한다.</t>
        </is>
      </c>
      <c r="I4553" s="11" t="inlineStr">
        <is>
          <t>정량 공식 없음 / 판단 기준: CRM의 가격, 물량, 고객사, 공급능력, 규제·기술 변화 확인</t>
        </is>
      </c>
      <c r="J4553" s="11" t="inlineStr">
        <is>
          <t>예: CRM NRR이 개선되면 관련 기업의 매출 성장률, 영업이익률, 재고 부담을 다시 점검한다.</t>
        </is>
      </c>
      <c r="K4553" s="11" t="inlineStr">
        <is>
          <t>‘CRM NRR’: 소프트웨어·플랫폼 회사가 실제로 돈을 잘 벌 수 있는지 보는 작은 계기판이에요. 제품 이름만 보지 말고 가격·물량·마진을 같이 봐야 해요.</t>
        </is>
      </c>
    </row>
    <row r="4554">
      <c r="A4554" s="2" t="n">
        <v>4553</v>
      </c>
      <c r="B4554" s="3" t="inlineStr">
        <is>
          <t>crm-take-rate</t>
        </is>
      </c>
      <c r="C4554" s="4" t="inlineStr">
        <is>
          <t>CRM Take Rate</t>
        </is>
      </c>
      <c r="D4554" s="4" t="inlineStr">
        <is>
          <t>CRM Take Rate</t>
        </is>
      </c>
      <c r="E4554" s="4" t="inlineStr">
        <is>
          <t>CRM Take Rate</t>
        </is>
      </c>
      <c r="F4554" s="5" t="inlineStr">
        <is>
          <t>소프트웨어·인터넷 지표</t>
        </is>
      </c>
      <c r="G4554" s="4" t="inlineStr">
        <is>
          <t>INDUSTRY</t>
        </is>
      </c>
      <c r="H4554" s="6" t="inlineStr">
        <is>
          <t>‘CRM Take Rate’: 소프트웨어·플랫폼 업황과 기업 실적을 해석할 때 보는 세부 지표다. 단가, 출하량, 가동률, 재고, 수주, 고객 인증과 함께 확인해야 한다.</t>
        </is>
      </c>
      <c r="I4554" s="6" t="inlineStr">
        <is>
          <t>정량 공식 없음 / 판단 기준: CRM의 가격, 물량, 고객사, 공급능력, 규제·기술 변화 확인</t>
        </is>
      </c>
      <c r="J4554" s="6" t="inlineStr">
        <is>
          <t>예: CRM Take Rate이 개선되면 관련 기업의 매출 성장률, 영업이익률, 재고 부담을 다시 점검한다.</t>
        </is>
      </c>
      <c r="K4554" s="6" t="inlineStr">
        <is>
          <t>‘CRM Take Rate’: 소프트웨어·플랫폼 회사가 실제로 돈을 잘 벌 수 있는지 보는 작은 계기판이에요. 제품 이름만 보지 말고 가격·물량·마진을 같이 봐야 해요.</t>
        </is>
      </c>
    </row>
    <row r="4555">
      <c r="A4555" s="7" t="n">
        <v>4554</v>
      </c>
      <c r="B4555" s="8" t="inlineStr">
        <is>
          <t>crm-결제전환율</t>
        </is>
      </c>
      <c r="C4555" s="9" t="inlineStr">
        <is>
          <t>CRM 결제전환율</t>
        </is>
      </c>
      <c r="D4555" s="9" t="inlineStr">
        <is>
          <t>CRM 결제전환율</t>
        </is>
      </c>
      <c r="E4555" s="9" t="inlineStr">
        <is>
          <t>CRM 결제전환율</t>
        </is>
      </c>
      <c r="F4555" s="10" t="inlineStr">
        <is>
          <t>소프트웨어·인터넷 지표</t>
        </is>
      </c>
      <c r="G4555" s="9" t="inlineStr">
        <is>
          <t>INDUSTRY</t>
        </is>
      </c>
      <c r="H4555" s="11" t="inlineStr">
        <is>
          <t>‘CRM 결제전환율’: 소프트웨어·플랫폼 업황과 기업 실적을 해석할 때 보는 세부 지표다. 단가, 출하량, 가동률, 재고, 수주, 고객 인증과 함께 확인해야 한다.</t>
        </is>
      </c>
      <c r="I4555" s="11" t="inlineStr">
        <is>
          <t>결제전환율 = 실제 산출 또는 적용 물량 ÷ 기준 생산능력 또는 전체 물량 × 100</t>
        </is>
      </c>
      <c r="J4555" s="11" t="inlineStr">
        <is>
          <t>예: CRM 결제전환율이 개선되면 관련 기업의 매출 성장률, 영업이익률, 재고 부담을 다시 점검한다.</t>
        </is>
      </c>
      <c r="K4555" s="11" t="inlineStr">
        <is>
          <t>‘CRM 결제전환율’: 소프트웨어·플랫폼 회사가 실제로 돈을 잘 벌 수 있는지 보는 작은 계기판이에요. 제품 이름만 보지 말고 가격·물량·마진을 같이 봐야 해요.</t>
        </is>
      </c>
    </row>
    <row r="4556">
      <c r="A4556" s="2" t="n">
        <v>4555</v>
      </c>
      <c r="B4556" s="3" t="inlineStr">
        <is>
          <t>crm-광고단가</t>
        </is>
      </c>
      <c r="C4556" s="4" t="inlineStr">
        <is>
          <t>CRM 광고단가</t>
        </is>
      </c>
      <c r="D4556" s="4" t="inlineStr">
        <is>
          <t>CRM 광고단가</t>
        </is>
      </c>
      <c r="E4556" s="4" t="inlineStr">
        <is>
          <t>CRM 광고단가</t>
        </is>
      </c>
      <c r="F4556" s="5" t="inlineStr">
        <is>
          <t>소프트웨어·인터넷 지표</t>
        </is>
      </c>
      <c r="G4556" s="4" t="inlineStr">
        <is>
          <t>INDUSTRY</t>
        </is>
      </c>
      <c r="H4556" s="6" t="inlineStr">
        <is>
          <t>‘CRM 광고단가’: 소프트웨어·플랫폼 업황과 기업 실적을 해석할 때 보는 세부 지표다. 단가, 출하량, 가동률, 재고, 수주, 고객 인증과 함께 확인해야 한다.</t>
        </is>
      </c>
      <c r="I4556" s="6" t="inlineStr">
        <is>
          <t>정량 공식 없음 / 판단 기준: CRM의 가격, 물량, 고객사, 공급능력, 규제·기술 변화 확인</t>
        </is>
      </c>
      <c r="J4556" s="6" t="inlineStr">
        <is>
          <t>예: CRM 광고단가이 개선되면 관련 기업의 매출 성장률, 영업이익률, 재고 부담을 다시 점검한다.</t>
        </is>
      </c>
      <c r="K4556" s="6" t="inlineStr">
        <is>
          <t>‘CRM 광고단가’: 소프트웨어·플랫폼 회사가 실제로 돈을 잘 벌 수 있는지 보는 작은 계기판이에요. 제품 이름만 보지 말고 가격·물량·마진을 같이 봐야 해요.</t>
        </is>
      </c>
    </row>
    <row r="4557">
      <c r="A4557" s="7" t="n">
        <v>4556</v>
      </c>
      <c r="B4557" s="8" t="inlineStr">
        <is>
          <t>crm-리텐션</t>
        </is>
      </c>
      <c r="C4557" s="9" t="inlineStr">
        <is>
          <t>CRM 리텐션</t>
        </is>
      </c>
      <c r="D4557" s="9" t="inlineStr">
        <is>
          <t>CRM 리텐션</t>
        </is>
      </c>
      <c r="E4557" s="9" t="inlineStr">
        <is>
          <t>CRM 리텐션</t>
        </is>
      </c>
      <c r="F4557" s="10" t="inlineStr">
        <is>
          <t>소프트웨어·인터넷 지표</t>
        </is>
      </c>
      <c r="G4557" s="9" t="inlineStr">
        <is>
          <t>INDUSTRY</t>
        </is>
      </c>
      <c r="H4557" s="11" t="inlineStr">
        <is>
          <t>‘CRM 리텐션’: 소프트웨어·플랫폼 업황과 기업 실적을 해석할 때 보는 세부 지표다. 단가, 출하량, 가동률, 재고, 수주, 고객 인증과 함께 확인해야 한다.</t>
        </is>
      </c>
      <c r="I4557" s="11" t="inlineStr">
        <is>
          <t>정량 공식 없음 / 판단 기준: CRM의 가격, 물량, 고객사, 공급능력, 규제·기술 변화 확인</t>
        </is>
      </c>
      <c r="J4557" s="11" t="inlineStr">
        <is>
          <t>예: CRM 리텐션이 개선되면 관련 기업의 매출 성장률, 영업이익률, 재고 부담을 다시 점검한다.</t>
        </is>
      </c>
      <c r="K4557" s="11" t="inlineStr">
        <is>
          <t>‘CRM 리텐션’: 소프트웨어·플랫폼 회사가 실제로 돈을 잘 벌 수 있는지 보는 작은 계기판이에요. 제품 이름만 보지 말고 가격·물량·마진을 같이 봐야 해요.</t>
        </is>
      </c>
    </row>
    <row r="4558">
      <c r="A4558" s="2" t="n">
        <v>4557</v>
      </c>
      <c r="B4558" s="3" t="inlineStr">
        <is>
          <t>erp</t>
        </is>
      </c>
      <c r="C4558" s="4" t="inlineStr">
        <is>
          <t>ERP</t>
        </is>
      </c>
      <c r="D4558" s="4" t="inlineStr">
        <is>
          <t>ERP</t>
        </is>
      </c>
      <c r="E4558" s="4" t="inlineStr">
        <is>
          <t>ERP</t>
        </is>
      </c>
      <c r="F4558" s="5" t="inlineStr">
        <is>
          <t>소프트웨어·인터넷 지표</t>
        </is>
      </c>
      <c r="G4558" s="4" t="inlineStr">
        <is>
          <t>INDUSTRY</t>
        </is>
      </c>
      <c r="H4558" s="6" t="inlineStr">
        <is>
          <t>‘ERP’: 소프트웨어·플랫폼에서 기업 실적, 수급, 경쟁력을 해석할 때 자주 쓰이는 제품·공정·시장 용어다.</t>
        </is>
      </c>
      <c r="I4558" s="6" t="inlineStr">
        <is>
          <t>정량 공식 없음 / 판단 기준: ERP의 가격, 출하량, 생산능력, 고객사, 기술 전환, 공시 자료 확인</t>
        </is>
      </c>
      <c r="J4558" s="6" t="inlineStr">
        <is>
          <t>예: ERP 관련 뉴스가 나오면 단가, 물량, 적용 기업, 수익성 영향을 함께 본다.</t>
        </is>
      </c>
      <c r="K4558" s="6" t="inlineStr">
        <is>
          <t>‘ERP’: 해당 업종을 볼 때 자주 나오는 핵심 단어예요. 이름만 외우지 말고 돈이 어디서 벌리는지 연결해서 봐야 해요.</t>
        </is>
      </c>
    </row>
    <row r="4559">
      <c r="A4559" s="7" t="n">
        <v>4558</v>
      </c>
      <c r="B4559" s="8" t="inlineStr">
        <is>
          <t>erp-arpu</t>
        </is>
      </c>
      <c r="C4559" s="9" t="inlineStr">
        <is>
          <t>ERP ARPU</t>
        </is>
      </c>
      <c r="D4559" s="9" t="inlineStr">
        <is>
          <t>ERP ARPU</t>
        </is>
      </c>
      <c r="E4559" s="9" t="inlineStr">
        <is>
          <t>ERP ARPU</t>
        </is>
      </c>
      <c r="F4559" s="10" t="inlineStr">
        <is>
          <t>소프트웨어·인터넷 지표</t>
        </is>
      </c>
      <c r="G4559" s="9" t="inlineStr">
        <is>
          <t>INDUSTRY</t>
        </is>
      </c>
      <c r="H4559" s="11" t="inlineStr">
        <is>
          <t>‘ERP ARPU’: 소프트웨어·플랫폼 업황과 기업 실적을 해석할 때 보는 세부 지표다. 단가, 출하량, 가동률, 재고, 수주, 고객 인증과 함께 확인해야 한다.</t>
        </is>
      </c>
      <c r="I4559" s="11" t="inlineStr">
        <is>
          <t>정량 공식 없음 / 판단 기준: ERP의 가격, 물량, 고객사, 공급능력, 규제·기술 변화 확인</t>
        </is>
      </c>
      <c r="J4559" s="11" t="inlineStr">
        <is>
          <t>예: ERP ARPU이 개선되면 관련 기업의 매출 성장률, 영업이익률, 재고 부담을 다시 점검한다.</t>
        </is>
      </c>
      <c r="K4559" s="11" t="inlineStr">
        <is>
          <t>‘ERP ARPU’: 소프트웨어·플랫폼 회사가 실제로 돈을 잘 벌 수 있는지 보는 작은 계기판이에요. 제품 이름만 보지 말고 가격·물량·마진을 같이 봐야 해요.</t>
        </is>
      </c>
    </row>
    <row r="4560">
      <c r="A4560" s="2" t="n">
        <v>4559</v>
      </c>
      <c r="B4560" s="3" t="inlineStr">
        <is>
          <t>erp-arr</t>
        </is>
      </c>
      <c r="C4560" s="4" t="inlineStr">
        <is>
          <t>ERP ARR</t>
        </is>
      </c>
      <c r="D4560" s="4" t="inlineStr">
        <is>
          <t>ERP ARR</t>
        </is>
      </c>
      <c r="E4560" s="4" t="inlineStr">
        <is>
          <t>ERP ARR</t>
        </is>
      </c>
      <c r="F4560" s="5" t="inlineStr">
        <is>
          <t>소프트웨어·인터넷 지표</t>
        </is>
      </c>
      <c r="G4560" s="4" t="inlineStr">
        <is>
          <t>INDUSTRY</t>
        </is>
      </c>
      <c r="H4560" s="6" t="inlineStr">
        <is>
          <t>‘ERP ARR’: 소프트웨어·플랫폼 업황과 기업 실적을 해석할 때 보는 세부 지표다. 단가, 출하량, 가동률, 재고, 수주, 고객 인증과 함께 확인해야 한다.</t>
        </is>
      </c>
      <c r="I4560" s="6" t="inlineStr">
        <is>
          <t>정량 공식 없음 / 판단 기준: ERP의 가격, 물량, 고객사, 공급능력, 규제·기술 변화 확인</t>
        </is>
      </c>
      <c r="J4560" s="6" t="inlineStr">
        <is>
          <t>예: ERP ARR이 개선되면 관련 기업의 매출 성장률, 영업이익률, 재고 부담을 다시 점검한다.</t>
        </is>
      </c>
      <c r="K4560" s="6" t="inlineStr">
        <is>
          <t>‘ERP ARR’: 소프트웨어·플랫폼 회사가 실제로 돈을 잘 벌 수 있는지 보는 작은 계기판이에요. 제품 이름만 보지 말고 가격·물량·마진을 같이 봐야 해요.</t>
        </is>
      </c>
    </row>
    <row r="4561">
      <c r="A4561" s="7" t="n">
        <v>4560</v>
      </c>
      <c r="B4561" s="8" t="inlineStr">
        <is>
          <t>erp-cac</t>
        </is>
      </c>
      <c r="C4561" s="9" t="inlineStr">
        <is>
          <t>ERP CAC</t>
        </is>
      </c>
      <c r="D4561" s="9" t="inlineStr">
        <is>
          <t>ERP CAC</t>
        </is>
      </c>
      <c r="E4561" s="9" t="inlineStr">
        <is>
          <t>ERP CAC</t>
        </is>
      </c>
      <c r="F4561" s="10" t="inlineStr">
        <is>
          <t>소프트웨어·인터넷 지표</t>
        </is>
      </c>
      <c r="G4561" s="9" t="inlineStr">
        <is>
          <t>INDUSTRY</t>
        </is>
      </c>
      <c r="H4561" s="11" t="inlineStr">
        <is>
          <t>‘ERP CAC’: 소프트웨어·플랫폼 업황과 기업 실적을 해석할 때 보는 세부 지표다. 단가, 출하량, 가동률, 재고, 수주, 고객 인증과 함께 확인해야 한다.</t>
        </is>
      </c>
      <c r="I4561" s="11" t="inlineStr">
        <is>
          <t>정량 공식 없음 / 판단 기준: ERP의 가격, 물량, 고객사, 공급능력, 규제·기술 변화 확인</t>
        </is>
      </c>
      <c r="J4561" s="11" t="inlineStr">
        <is>
          <t>예: ERP CAC이 개선되면 관련 기업의 매출 성장률, 영업이익률, 재고 부담을 다시 점검한다.</t>
        </is>
      </c>
      <c r="K4561" s="11" t="inlineStr">
        <is>
          <t>‘ERP CAC’: 소프트웨어·플랫폼 회사가 실제로 돈을 잘 벌 수 있는지 보는 작은 계기판이에요. 제품 이름만 보지 말고 가격·물량·마진을 같이 봐야 해요.</t>
        </is>
      </c>
    </row>
    <row r="4562">
      <c r="A4562" s="2" t="n">
        <v>4561</v>
      </c>
      <c r="B4562" s="3" t="inlineStr">
        <is>
          <t>erp-churn</t>
        </is>
      </c>
      <c r="C4562" s="4" t="inlineStr">
        <is>
          <t>ERP Churn</t>
        </is>
      </c>
      <c r="D4562" s="4" t="inlineStr">
        <is>
          <t>ERP Churn</t>
        </is>
      </c>
      <c r="E4562" s="4" t="inlineStr">
        <is>
          <t>ERP Churn</t>
        </is>
      </c>
      <c r="F4562" s="5" t="inlineStr">
        <is>
          <t>소프트웨어·인터넷 지표</t>
        </is>
      </c>
      <c r="G4562" s="4" t="inlineStr">
        <is>
          <t>INDUSTRY</t>
        </is>
      </c>
      <c r="H4562" s="6" t="inlineStr">
        <is>
          <t>‘ERP Churn’: 소프트웨어·플랫폼 업황과 기업 실적을 해석할 때 보는 세부 지표다. 단가, 출하량, 가동률, 재고, 수주, 고객 인증과 함께 확인해야 한다.</t>
        </is>
      </c>
      <c r="I4562" s="6" t="inlineStr">
        <is>
          <t>정량 공식 없음 / 판단 기준: ERP의 가격, 물량, 고객사, 공급능력, 규제·기술 변화 확인</t>
        </is>
      </c>
      <c r="J4562" s="6" t="inlineStr">
        <is>
          <t>예: ERP Churn이 개선되면 관련 기업의 매출 성장률, 영업이익률, 재고 부담을 다시 점검한다.</t>
        </is>
      </c>
      <c r="K4562" s="6" t="inlineStr">
        <is>
          <t>‘ERP Churn’: 소프트웨어·플랫폼 회사가 실제로 돈을 잘 벌 수 있는지 보는 작은 계기판이에요. 제품 이름만 보지 말고 가격·물량·마진을 같이 봐야 해요.</t>
        </is>
      </c>
    </row>
    <row r="4563">
      <c r="A4563" s="7" t="n">
        <v>4562</v>
      </c>
      <c r="B4563" s="8" t="inlineStr">
        <is>
          <t>erp-dau</t>
        </is>
      </c>
      <c r="C4563" s="9" t="inlineStr">
        <is>
          <t>ERP DAU</t>
        </is>
      </c>
      <c r="D4563" s="9" t="inlineStr">
        <is>
          <t>ERP DAU</t>
        </is>
      </c>
      <c r="E4563" s="9" t="inlineStr">
        <is>
          <t>ERP DAU</t>
        </is>
      </c>
      <c r="F4563" s="10" t="inlineStr">
        <is>
          <t>소프트웨어·인터넷 지표</t>
        </is>
      </c>
      <c r="G4563" s="9" t="inlineStr">
        <is>
          <t>INDUSTRY</t>
        </is>
      </c>
      <c r="H4563" s="11" t="inlineStr">
        <is>
          <t>‘ERP DAU’: 소프트웨어·플랫폼 업황과 기업 실적을 해석할 때 보는 세부 지표다. 단가, 출하량, 가동률, 재고, 수주, 고객 인증과 함께 확인해야 한다.</t>
        </is>
      </c>
      <c r="I4563" s="11" t="inlineStr">
        <is>
          <t>정량 공식 없음 / 판단 기준: ERP의 가격, 물량, 고객사, 공급능력, 규제·기술 변화 확인</t>
        </is>
      </c>
      <c r="J4563" s="11" t="inlineStr">
        <is>
          <t>예: ERP DAU이 개선되면 관련 기업의 매출 성장률, 영업이익률, 재고 부담을 다시 점검한다.</t>
        </is>
      </c>
      <c r="K4563" s="11" t="inlineStr">
        <is>
          <t>‘ERP DAU’: 소프트웨어·플랫폼 회사가 실제로 돈을 잘 벌 수 있는지 보는 작은 계기판이에요. 제품 이름만 보지 말고 가격·물량·마진을 같이 봐야 해요.</t>
        </is>
      </c>
    </row>
    <row r="4564">
      <c r="A4564" s="2" t="n">
        <v>4563</v>
      </c>
      <c r="B4564" s="3" t="inlineStr">
        <is>
          <t>erp-gmv</t>
        </is>
      </c>
      <c r="C4564" s="4" t="inlineStr">
        <is>
          <t>ERP GMV</t>
        </is>
      </c>
      <c r="D4564" s="4" t="inlineStr">
        <is>
          <t>ERP GMV</t>
        </is>
      </c>
      <c r="E4564" s="4" t="inlineStr">
        <is>
          <t>ERP GMV</t>
        </is>
      </c>
      <c r="F4564" s="5" t="inlineStr">
        <is>
          <t>소프트웨어·인터넷 지표</t>
        </is>
      </c>
      <c r="G4564" s="4" t="inlineStr">
        <is>
          <t>INDUSTRY</t>
        </is>
      </c>
      <c r="H4564" s="6" t="inlineStr">
        <is>
          <t>‘ERP GMV’: 소프트웨어·플랫폼 업황과 기업 실적을 해석할 때 보는 세부 지표다. 단가, 출하량, 가동률, 재고, 수주, 고객 인증과 함께 확인해야 한다.</t>
        </is>
      </c>
      <c r="I4564" s="6" t="inlineStr">
        <is>
          <t>정량 공식 없음 / 판단 기준: ERP의 가격, 물량, 고객사, 공급능력, 규제·기술 변화 확인</t>
        </is>
      </c>
      <c r="J4564" s="6" t="inlineStr">
        <is>
          <t>예: ERP GMV이 개선되면 관련 기업의 매출 성장률, 영업이익률, 재고 부담을 다시 점검한다.</t>
        </is>
      </c>
      <c r="K4564" s="6" t="inlineStr">
        <is>
          <t>‘ERP GMV’: 소프트웨어·플랫폼 회사가 실제로 돈을 잘 벌 수 있는지 보는 작은 계기판이에요. 제품 이름만 보지 말고 가격·물량·마진을 같이 봐야 해요.</t>
        </is>
      </c>
    </row>
    <row r="4565">
      <c r="A4565" s="7" t="n">
        <v>4564</v>
      </c>
      <c r="B4565" s="8" t="inlineStr">
        <is>
          <t>erp-grr</t>
        </is>
      </c>
      <c r="C4565" s="9" t="inlineStr">
        <is>
          <t>ERP GRR</t>
        </is>
      </c>
      <c r="D4565" s="9" t="inlineStr">
        <is>
          <t>ERP GRR</t>
        </is>
      </c>
      <c r="E4565" s="9" t="inlineStr">
        <is>
          <t>ERP GRR</t>
        </is>
      </c>
      <c r="F4565" s="10" t="inlineStr">
        <is>
          <t>소프트웨어·인터넷 지표</t>
        </is>
      </c>
      <c r="G4565" s="9" t="inlineStr">
        <is>
          <t>INDUSTRY</t>
        </is>
      </c>
      <c r="H4565" s="11" t="inlineStr">
        <is>
          <t>‘ERP GRR’: 소프트웨어·플랫폼 업황과 기업 실적을 해석할 때 보는 세부 지표다. 단가, 출하량, 가동률, 재고, 수주, 고객 인증과 함께 확인해야 한다.</t>
        </is>
      </c>
      <c r="I4565" s="11" t="inlineStr">
        <is>
          <t>정량 공식 없음 / 판단 기준: ERP의 가격, 물량, 고객사, 공급능력, 규제·기술 변화 확인</t>
        </is>
      </c>
      <c r="J4565" s="11" t="inlineStr">
        <is>
          <t>예: ERP GRR이 개선되면 관련 기업의 매출 성장률, 영업이익률, 재고 부담을 다시 점검한다.</t>
        </is>
      </c>
      <c r="K4565" s="11" t="inlineStr">
        <is>
          <t>‘ERP GRR’: 소프트웨어·플랫폼 회사가 실제로 돈을 잘 벌 수 있는지 보는 작은 계기판이에요. 제품 이름만 보지 말고 가격·물량·마진을 같이 봐야 해요.</t>
        </is>
      </c>
    </row>
    <row r="4566">
      <c r="A4566" s="2" t="n">
        <v>4565</v>
      </c>
      <c r="B4566" s="3" t="inlineStr">
        <is>
          <t>erp-ltv</t>
        </is>
      </c>
      <c r="C4566" s="4" t="inlineStr">
        <is>
          <t>ERP LTV</t>
        </is>
      </c>
      <c r="D4566" s="4" t="inlineStr">
        <is>
          <t>ERP LTV</t>
        </is>
      </c>
      <c r="E4566" s="4" t="inlineStr">
        <is>
          <t>ERP LTV</t>
        </is>
      </c>
      <c r="F4566" s="5" t="inlineStr">
        <is>
          <t>소프트웨어·인터넷 지표</t>
        </is>
      </c>
      <c r="G4566" s="4" t="inlineStr">
        <is>
          <t>INDUSTRY</t>
        </is>
      </c>
      <c r="H4566" s="6" t="inlineStr">
        <is>
          <t>‘ERP LTV’: 소프트웨어·플랫폼 업황과 기업 실적을 해석할 때 보는 세부 지표다. 단가, 출하량, 가동률, 재고, 수주, 고객 인증과 함께 확인해야 한다.</t>
        </is>
      </c>
      <c r="I4566" s="6" t="inlineStr">
        <is>
          <t>정량 공식 없음 / 판단 기준: ERP의 가격, 물량, 고객사, 공급능력, 규제·기술 변화 확인</t>
        </is>
      </c>
      <c r="J4566" s="6" t="inlineStr">
        <is>
          <t>예: ERP LTV이 개선되면 관련 기업의 매출 성장률, 영업이익률, 재고 부담을 다시 점검한다.</t>
        </is>
      </c>
      <c r="K4566" s="6" t="inlineStr">
        <is>
          <t>‘ERP LTV’: 소프트웨어·플랫폼 회사가 실제로 돈을 잘 벌 수 있는지 보는 작은 계기판이에요. 제품 이름만 보지 말고 가격·물량·마진을 같이 봐야 해요.</t>
        </is>
      </c>
    </row>
    <row r="4567">
      <c r="A4567" s="7" t="n">
        <v>4566</v>
      </c>
      <c r="B4567" s="8" t="inlineStr">
        <is>
          <t>erp-ltvcac</t>
        </is>
      </c>
      <c r="C4567" s="9" t="inlineStr">
        <is>
          <t>ERP LTV/CAC</t>
        </is>
      </c>
      <c r="D4567" s="9" t="inlineStr">
        <is>
          <t>ERP LTV/CAC</t>
        </is>
      </c>
      <c r="E4567" s="9" t="inlineStr">
        <is>
          <t>ERP LTV/CAC</t>
        </is>
      </c>
      <c r="F4567" s="10" t="inlineStr">
        <is>
          <t>소프트웨어·인터넷 지표</t>
        </is>
      </c>
      <c r="G4567" s="9" t="inlineStr">
        <is>
          <t>INDUSTRY</t>
        </is>
      </c>
      <c r="H4567" s="11" t="inlineStr">
        <is>
          <t>‘ERP LTV/CAC’: 소프트웨어·플랫폼 업황과 기업 실적을 해석할 때 보는 세부 지표다. 단가, 출하량, 가동률, 재고, 수주, 고객 인증과 함께 확인해야 한다.</t>
        </is>
      </c>
      <c r="I4567" s="11" t="inlineStr">
        <is>
          <t>정량 공식 없음 / 판단 기준: ERP의 가격, 물량, 고객사, 공급능력, 규제·기술 변화 확인</t>
        </is>
      </c>
      <c r="J4567" s="11" t="inlineStr">
        <is>
          <t>예: ERP LTV/CAC이 개선되면 관련 기업의 매출 성장률, 영업이익률, 재고 부담을 다시 점검한다.</t>
        </is>
      </c>
      <c r="K4567" s="11" t="inlineStr">
        <is>
          <t>‘ERP LTV/CAC’: 소프트웨어·플랫폼 회사가 실제로 돈을 잘 벌 수 있는지 보는 작은 계기판이에요. 제품 이름만 보지 말고 가격·물량·마진을 같이 봐야 해요.</t>
        </is>
      </c>
    </row>
    <row r="4568">
      <c r="A4568" s="2" t="n">
        <v>4567</v>
      </c>
      <c r="B4568" s="3" t="inlineStr">
        <is>
          <t>erp-mau</t>
        </is>
      </c>
      <c r="C4568" s="4" t="inlineStr">
        <is>
          <t>ERP MAU</t>
        </is>
      </c>
      <c r="D4568" s="4" t="inlineStr">
        <is>
          <t>ERP MAU</t>
        </is>
      </c>
      <c r="E4568" s="4" t="inlineStr">
        <is>
          <t>ERP MAU</t>
        </is>
      </c>
      <c r="F4568" s="5" t="inlineStr">
        <is>
          <t>소프트웨어·인터넷 지표</t>
        </is>
      </c>
      <c r="G4568" s="4" t="inlineStr">
        <is>
          <t>INDUSTRY</t>
        </is>
      </c>
      <c r="H4568" s="6" t="inlineStr">
        <is>
          <t>‘ERP MAU’: 소프트웨어·플랫폼 업황과 기업 실적을 해석할 때 보는 세부 지표다. 단가, 출하량, 가동률, 재고, 수주, 고객 인증과 함께 확인해야 한다.</t>
        </is>
      </c>
      <c r="I4568" s="6" t="inlineStr">
        <is>
          <t>정량 공식 없음 / 판단 기준: ERP의 가격, 물량, 고객사, 공급능력, 규제·기술 변화 확인</t>
        </is>
      </c>
      <c r="J4568" s="6" t="inlineStr">
        <is>
          <t>예: ERP MAU이 개선되면 관련 기업의 매출 성장률, 영업이익률, 재고 부담을 다시 점검한다.</t>
        </is>
      </c>
      <c r="K4568" s="6" t="inlineStr">
        <is>
          <t>‘ERP MAU’: 소프트웨어·플랫폼 회사가 실제로 돈을 잘 벌 수 있는지 보는 작은 계기판이에요. 제품 이름만 보지 말고 가격·물량·마진을 같이 봐야 해요.</t>
        </is>
      </c>
    </row>
    <row r="4569">
      <c r="A4569" s="7" t="n">
        <v>4568</v>
      </c>
      <c r="B4569" s="8" t="inlineStr">
        <is>
          <t>erp-mrr</t>
        </is>
      </c>
      <c r="C4569" s="9" t="inlineStr">
        <is>
          <t>ERP MRR</t>
        </is>
      </c>
      <c r="D4569" s="9" t="inlineStr">
        <is>
          <t>ERP MRR</t>
        </is>
      </c>
      <c r="E4569" s="9" t="inlineStr">
        <is>
          <t>ERP MRR</t>
        </is>
      </c>
      <c r="F4569" s="10" t="inlineStr">
        <is>
          <t>소프트웨어·인터넷 지표</t>
        </is>
      </c>
      <c r="G4569" s="9" t="inlineStr">
        <is>
          <t>INDUSTRY</t>
        </is>
      </c>
      <c r="H4569" s="11" t="inlineStr">
        <is>
          <t>‘ERP MRR’: 소프트웨어·플랫폼 업황과 기업 실적을 해석할 때 보는 세부 지표다. 단가, 출하량, 가동률, 재고, 수주, 고객 인증과 함께 확인해야 한다.</t>
        </is>
      </c>
      <c r="I4569" s="11" t="inlineStr">
        <is>
          <t>정량 공식 없음 / 판단 기준: ERP의 가격, 물량, 고객사, 공급능력, 규제·기술 변화 확인</t>
        </is>
      </c>
      <c r="J4569" s="11" t="inlineStr">
        <is>
          <t>예: ERP MRR이 개선되면 관련 기업의 매출 성장률, 영업이익률, 재고 부담을 다시 점검한다.</t>
        </is>
      </c>
      <c r="K4569" s="11" t="inlineStr">
        <is>
          <t>‘ERP MRR’: 소프트웨어·플랫폼 회사가 실제로 돈을 잘 벌 수 있는지 보는 작은 계기판이에요. 제품 이름만 보지 말고 가격·물량·마진을 같이 봐야 해요.</t>
        </is>
      </c>
    </row>
    <row r="4570">
      <c r="A4570" s="2" t="n">
        <v>4569</v>
      </c>
      <c r="B4570" s="3" t="inlineStr">
        <is>
          <t>erp-nrr</t>
        </is>
      </c>
      <c r="C4570" s="4" t="inlineStr">
        <is>
          <t>ERP NRR</t>
        </is>
      </c>
      <c r="D4570" s="4" t="inlineStr">
        <is>
          <t>ERP NRR</t>
        </is>
      </c>
      <c r="E4570" s="4" t="inlineStr">
        <is>
          <t>ERP NRR</t>
        </is>
      </c>
      <c r="F4570" s="5" t="inlineStr">
        <is>
          <t>소프트웨어·인터넷 지표</t>
        </is>
      </c>
      <c r="G4570" s="4" t="inlineStr">
        <is>
          <t>INDUSTRY</t>
        </is>
      </c>
      <c r="H4570" s="6" t="inlineStr">
        <is>
          <t>‘ERP NRR’: 소프트웨어·플랫폼 업황과 기업 실적을 해석할 때 보는 세부 지표다. 단가, 출하량, 가동률, 재고, 수주, 고객 인증과 함께 확인해야 한다.</t>
        </is>
      </c>
      <c r="I4570" s="6" t="inlineStr">
        <is>
          <t>정량 공식 없음 / 판단 기준: ERP의 가격, 물량, 고객사, 공급능력, 규제·기술 변화 확인</t>
        </is>
      </c>
      <c r="J4570" s="6" t="inlineStr">
        <is>
          <t>예: ERP NRR이 개선되면 관련 기업의 매출 성장률, 영업이익률, 재고 부담을 다시 점검한다.</t>
        </is>
      </c>
      <c r="K4570" s="6" t="inlineStr">
        <is>
          <t>‘ERP NRR’: 소프트웨어·플랫폼 회사가 실제로 돈을 잘 벌 수 있는지 보는 작은 계기판이에요. 제품 이름만 보지 말고 가격·물량·마진을 같이 봐야 해요.</t>
        </is>
      </c>
    </row>
    <row r="4571">
      <c r="A4571" s="7" t="n">
        <v>4570</v>
      </c>
      <c r="B4571" s="8" t="inlineStr">
        <is>
          <t>erp-take-rate</t>
        </is>
      </c>
      <c r="C4571" s="9" t="inlineStr">
        <is>
          <t>ERP Take Rate</t>
        </is>
      </c>
      <c r="D4571" s="9" t="inlineStr">
        <is>
          <t>ERP Take Rate</t>
        </is>
      </c>
      <c r="E4571" s="9" t="inlineStr">
        <is>
          <t>ERP Take Rate</t>
        </is>
      </c>
      <c r="F4571" s="10" t="inlineStr">
        <is>
          <t>소프트웨어·인터넷 지표</t>
        </is>
      </c>
      <c r="G4571" s="9" t="inlineStr">
        <is>
          <t>INDUSTRY</t>
        </is>
      </c>
      <c r="H4571" s="11" t="inlineStr">
        <is>
          <t>‘ERP Take Rate’: 소프트웨어·플랫폼 업황과 기업 실적을 해석할 때 보는 세부 지표다. 단가, 출하량, 가동률, 재고, 수주, 고객 인증과 함께 확인해야 한다.</t>
        </is>
      </c>
      <c r="I4571" s="11" t="inlineStr">
        <is>
          <t>정량 공식 없음 / 판단 기준: ERP의 가격, 물량, 고객사, 공급능력, 규제·기술 변화 확인</t>
        </is>
      </c>
      <c r="J4571" s="11" t="inlineStr">
        <is>
          <t>예: ERP Take Rate이 개선되면 관련 기업의 매출 성장률, 영업이익률, 재고 부담을 다시 점검한다.</t>
        </is>
      </c>
      <c r="K4571" s="11" t="inlineStr">
        <is>
          <t>‘ERP Take Rate’: 소프트웨어·플랫폼 회사가 실제로 돈을 잘 벌 수 있는지 보는 작은 계기판이에요. 제품 이름만 보지 말고 가격·물량·마진을 같이 봐야 해요.</t>
        </is>
      </c>
    </row>
    <row r="4572">
      <c r="A4572" s="2" t="n">
        <v>4571</v>
      </c>
      <c r="B4572" s="3" t="inlineStr">
        <is>
          <t>erp-결제전환율</t>
        </is>
      </c>
      <c r="C4572" s="4" t="inlineStr">
        <is>
          <t>ERP 결제전환율</t>
        </is>
      </c>
      <c r="D4572" s="4" t="inlineStr">
        <is>
          <t>ERP 결제전환율</t>
        </is>
      </c>
      <c r="E4572" s="4" t="inlineStr">
        <is>
          <t>ERP 결제전환율</t>
        </is>
      </c>
      <c r="F4572" s="5" t="inlineStr">
        <is>
          <t>소프트웨어·인터넷 지표</t>
        </is>
      </c>
      <c r="G4572" s="4" t="inlineStr">
        <is>
          <t>INDUSTRY</t>
        </is>
      </c>
      <c r="H4572" s="6" t="inlineStr">
        <is>
          <t>‘ERP 결제전환율’: 소프트웨어·플랫폼 업황과 기업 실적을 해석할 때 보는 세부 지표다. 단가, 출하량, 가동률, 재고, 수주, 고객 인증과 함께 확인해야 한다.</t>
        </is>
      </c>
      <c r="I4572" s="6" t="inlineStr">
        <is>
          <t>결제전환율 = 실제 산출 또는 적용 물량 ÷ 기준 생산능력 또는 전체 물량 × 100</t>
        </is>
      </c>
      <c r="J4572" s="6" t="inlineStr">
        <is>
          <t>예: ERP 결제전환율이 개선되면 관련 기업의 매출 성장률, 영업이익률, 재고 부담을 다시 점검한다.</t>
        </is>
      </c>
      <c r="K4572" s="6" t="inlineStr">
        <is>
          <t>‘ERP 결제전환율’: 소프트웨어·플랫폼 회사가 실제로 돈을 잘 벌 수 있는지 보는 작은 계기판이에요. 제품 이름만 보지 말고 가격·물량·마진을 같이 봐야 해요.</t>
        </is>
      </c>
    </row>
    <row r="4573">
      <c r="A4573" s="7" t="n">
        <v>4572</v>
      </c>
      <c r="B4573" s="8" t="inlineStr">
        <is>
          <t>erp-광고단가</t>
        </is>
      </c>
      <c r="C4573" s="9" t="inlineStr">
        <is>
          <t>ERP 광고단가</t>
        </is>
      </c>
      <c r="D4573" s="9" t="inlineStr">
        <is>
          <t>ERP 광고단가</t>
        </is>
      </c>
      <c r="E4573" s="9" t="inlineStr">
        <is>
          <t>ERP 광고단가</t>
        </is>
      </c>
      <c r="F4573" s="10" t="inlineStr">
        <is>
          <t>소프트웨어·인터넷 지표</t>
        </is>
      </c>
      <c r="G4573" s="9" t="inlineStr">
        <is>
          <t>INDUSTRY</t>
        </is>
      </c>
      <c r="H4573" s="11" t="inlineStr">
        <is>
          <t>‘ERP 광고단가’: 소프트웨어·플랫폼 업황과 기업 실적을 해석할 때 보는 세부 지표다. 단가, 출하량, 가동률, 재고, 수주, 고객 인증과 함께 확인해야 한다.</t>
        </is>
      </c>
      <c r="I4573" s="11" t="inlineStr">
        <is>
          <t>정량 공식 없음 / 판단 기준: ERP의 가격, 물량, 고객사, 공급능력, 규제·기술 변화 확인</t>
        </is>
      </c>
      <c r="J4573" s="11" t="inlineStr">
        <is>
          <t>예: ERP 광고단가이 개선되면 관련 기업의 매출 성장률, 영업이익률, 재고 부담을 다시 점검한다.</t>
        </is>
      </c>
      <c r="K4573" s="11" t="inlineStr">
        <is>
          <t>‘ERP 광고단가’: 소프트웨어·플랫폼 회사가 실제로 돈을 잘 벌 수 있는지 보는 작은 계기판이에요. 제품 이름만 보지 말고 가격·물량·마진을 같이 봐야 해요.</t>
        </is>
      </c>
    </row>
    <row r="4574">
      <c r="A4574" s="2" t="n">
        <v>4573</v>
      </c>
      <c r="B4574" s="3" t="inlineStr">
        <is>
          <t>erp-리텐션</t>
        </is>
      </c>
      <c r="C4574" s="4" t="inlineStr">
        <is>
          <t>ERP 리텐션</t>
        </is>
      </c>
      <c r="D4574" s="4" t="inlineStr">
        <is>
          <t>ERP 리텐션</t>
        </is>
      </c>
      <c r="E4574" s="4" t="inlineStr">
        <is>
          <t>ERP 리텐션</t>
        </is>
      </c>
      <c r="F4574" s="5" t="inlineStr">
        <is>
          <t>소프트웨어·인터넷 지표</t>
        </is>
      </c>
      <c r="G4574" s="4" t="inlineStr">
        <is>
          <t>INDUSTRY</t>
        </is>
      </c>
      <c r="H4574" s="6" t="inlineStr">
        <is>
          <t>‘ERP 리텐션’: 소프트웨어·플랫폼 업황과 기업 실적을 해석할 때 보는 세부 지표다. 단가, 출하량, 가동률, 재고, 수주, 고객 인증과 함께 확인해야 한다.</t>
        </is>
      </c>
      <c r="I4574" s="6" t="inlineStr">
        <is>
          <t>정량 공식 없음 / 판단 기준: ERP의 가격, 물량, 고객사, 공급능력, 규제·기술 변화 확인</t>
        </is>
      </c>
      <c r="J4574" s="6" t="inlineStr">
        <is>
          <t>예: ERP 리텐션이 개선되면 관련 기업의 매출 성장률, 영업이익률, 재고 부담을 다시 점검한다.</t>
        </is>
      </c>
      <c r="K4574" s="6" t="inlineStr">
        <is>
          <t>‘ERP 리텐션’: 소프트웨어·플랫폼 회사가 실제로 돈을 잘 벌 수 있는지 보는 작은 계기판이에요. 제품 이름만 보지 말고 가격·물량·마진을 같이 봐야 해요.</t>
        </is>
      </c>
    </row>
    <row r="4575">
      <c r="A4575" s="7" t="n">
        <v>4574</v>
      </c>
      <c r="B4575" s="8" t="inlineStr">
        <is>
          <t>iaas</t>
        </is>
      </c>
      <c r="C4575" s="9" t="inlineStr">
        <is>
          <t>IaaS</t>
        </is>
      </c>
      <c r="D4575" s="9" t="inlineStr">
        <is>
          <t>IaaS</t>
        </is>
      </c>
      <c r="E4575" s="9" t="inlineStr">
        <is>
          <t>IaaS</t>
        </is>
      </c>
      <c r="F4575" s="10" t="inlineStr">
        <is>
          <t>소프트웨어·인터넷 지표</t>
        </is>
      </c>
      <c r="G4575" s="9" t="inlineStr">
        <is>
          <t>INDUSTRY</t>
        </is>
      </c>
      <c r="H4575" s="11" t="inlineStr">
        <is>
          <t>‘IaaS’: 소프트웨어·플랫폼에서 기업 실적, 수급, 경쟁력을 해석할 때 자주 쓰이는 제품·공정·시장 용어다.</t>
        </is>
      </c>
      <c r="I4575" s="11" t="inlineStr">
        <is>
          <t>정량 공식 없음 / 판단 기준: IaaS의 가격, 출하량, 생산능력, 고객사, 기술 전환, 공시 자료 확인</t>
        </is>
      </c>
      <c r="J4575" s="11" t="inlineStr">
        <is>
          <t>예: IaaS 관련 뉴스가 나오면 단가, 물량, 적용 기업, 수익성 영향을 함께 본다.</t>
        </is>
      </c>
      <c r="K4575" s="11" t="inlineStr">
        <is>
          <t>‘IaaS’: 해당 업종을 볼 때 자주 나오는 핵심 단어예요. 이름만 외우지 말고 돈이 어디서 벌리는지 연결해서 봐야 해요.</t>
        </is>
      </c>
    </row>
    <row r="4576">
      <c r="A4576" s="2" t="n">
        <v>4575</v>
      </c>
      <c r="B4576" s="3" t="inlineStr">
        <is>
          <t>iaas-arpu</t>
        </is>
      </c>
      <c r="C4576" s="4" t="inlineStr">
        <is>
          <t>IaaS ARPU</t>
        </is>
      </c>
      <c r="D4576" s="4" t="inlineStr">
        <is>
          <t>IaaS ARPU</t>
        </is>
      </c>
      <c r="E4576" s="4" t="inlineStr">
        <is>
          <t>IaaS ARPU</t>
        </is>
      </c>
      <c r="F4576" s="5" t="inlineStr">
        <is>
          <t>소프트웨어·인터넷 지표</t>
        </is>
      </c>
      <c r="G4576" s="4" t="inlineStr">
        <is>
          <t>INDUSTRY</t>
        </is>
      </c>
      <c r="H4576" s="6" t="inlineStr">
        <is>
          <t>‘IaaS ARPU’: 소프트웨어·플랫폼 업황과 기업 실적을 해석할 때 보는 세부 지표다. 단가, 출하량, 가동률, 재고, 수주, 고객 인증과 함께 확인해야 한다.</t>
        </is>
      </c>
      <c r="I4576" s="6" t="inlineStr">
        <is>
          <t>정량 공식 없음 / 판단 기준: IaaS의 가격, 물량, 고객사, 공급능력, 규제·기술 변화 확인</t>
        </is>
      </c>
      <c r="J4576" s="6" t="inlineStr">
        <is>
          <t>예: IaaS ARPU이 개선되면 관련 기업의 매출 성장률, 영업이익률, 재고 부담을 다시 점검한다.</t>
        </is>
      </c>
      <c r="K4576" s="6" t="inlineStr">
        <is>
          <t>‘IaaS ARPU’: 소프트웨어·플랫폼 회사가 실제로 돈을 잘 벌 수 있는지 보는 작은 계기판이에요. 제품 이름만 보지 말고 가격·물량·마진을 같이 봐야 해요.</t>
        </is>
      </c>
    </row>
    <row r="4577">
      <c r="A4577" s="7" t="n">
        <v>4576</v>
      </c>
      <c r="B4577" s="8" t="inlineStr">
        <is>
          <t>iaas-arr</t>
        </is>
      </c>
      <c r="C4577" s="9" t="inlineStr">
        <is>
          <t>IaaS ARR</t>
        </is>
      </c>
      <c r="D4577" s="9" t="inlineStr">
        <is>
          <t>IaaS ARR</t>
        </is>
      </c>
      <c r="E4577" s="9" t="inlineStr">
        <is>
          <t>IaaS ARR</t>
        </is>
      </c>
      <c r="F4577" s="10" t="inlineStr">
        <is>
          <t>소프트웨어·인터넷 지표</t>
        </is>
      </c>
      <c r="G4577" s="9" t="inlineStr">
        <is>
          <t>INDUSTRY</t>
        </is>
      </c>
      <c r="H4577" s="11" t="inlineStr">
        <is>
          <t>‘IaaS ARR’: 소프트웨어·플랫폼 업황과 기업 실적을 해석할 때 보는 세부 지표다. 단가, 출하량, 가동률, 재고, 수주, 고객 인증과 함께 확인해야 한다.</t>
        </is>
      </c>
      <c r="I4577" s="11" t="inlineStr">
        <is>
          <t>정량 공식 없음 / 판단 기준: IaaS의 가격, 물량, 고객사, 공급능력, 규제·기술 변화 확인</t>
        </is>
      </c>
      <c r="J4577" s="11" t="inlineStr">
        <is>
          <t>예: IaaS ARR이 개선되면 관련 기업의 매출 성장률, 영업이익률, 재고 부담을 다시 점검한다.</t>
        </is>
      </c>
      <c r="K4577" s="11" t="inlineStr">
        <is>
          <t>‘IaaS ARR’: 소프트웨어·플랫폼 회사가 실제로 돈을 잘 벌 수 있는지 보는 작은 계기판이에요. 제품 이름만 보지 말고 가격·물량·마진을 같이 봐야 해요.</t>
        </is>
      </c>
    </row>
    <row r="4578">
      <c r="A4578" s="2" t="n">
        <v>4577</v>
      </c>
      <c r="B4578" s="3" t="inlineStr">
        <is>
          <t>iaas-cac</t>
        </is>
      </c>
      <c r="C4578" s="4" t="inlineStr">
        <is>
          <t>IaaS CAC</t>
        </is>
      </c>
      <c r="D4578" s="4" t="inlineStr">
        <is>
          <t>IaaS CAC</t>
        </is>
      </c>
      <c r="E4578" s="4" t="inlineStr">
        <is>
          <t>IaaS CAC</t>
        </is>
      </c>
      <c r="F4578" s="5" t="inlineStr">
        <is>
          <t>소프트웨어·인터넷 지표</t>
        </is>
      </c>
      <c r="G4578" s="4" t="inlineStr">
        <is>
          <t>INDUSTRY</t>
        </is>
      </c>
      <c r="H4578" s="6" t="inlineStr">
        <is>
          <t>‘IaaS CAC’: 소프트웨어·플랫폼 업황과 기업 실적을 해석할 때 보는 세부 지표다. 단가, 출하량, 가동률, 재고, 수주, 고객 인증과 함께 확인해야 한다.</t>
        </is>
      </c>
      <c r="I4578" s="6" t="inlineStr">
        <is>
          <t>정량 공식 없음 / 판단 기준: IaaS의 가격, 물량, 고객사, 공급능력, 규제·기술 변화 확인</t>
        </is>
      </c>
      <c r="J4578" s="6" t="inlineStr">
        <is>
          <t>예: IaaS CAC이 개선되면 관련 기업의 매출 성장률, 영업이익률, 재고 부담을 다시 점검한다.</t>
        </is>
      </c>
      <c r="K4578" s="6" t="inlineStr">
        <is>
          <t>‘IaaS CAC’: 소프트웨어·플랫폼 회사가 실제로 돈을 잘 벌 수 있는지 보는 작은 계기판이에요. 제품 이름만 보지 말고 가격·물량·마진을 같이 봐야 해요.</t>
        </is>
      </c>
    </row>
    <row r="4579">
      <c r="A4579" s="7" t="n">
        <v>4578</v>
      </c>
      <c r="B4579" s="8" t="inlineStr">
        <is>
          <t>iaas-churn</t>
        </is>
      </c>
      <c r="C4579" s="9" t="inlineStr">
        <is>
          <t>IaaS Churn</t>
        </is>
      </c>
      <c r="D4579" s="9" t="inlineStr">
        <is>
          <t>IaaS Churn</t>
        </is>
      </c>
      <c r="E4579" s="9" t="inlineStr">
        <is>
          <t>IaaS Churn</t>
        </is>
      </c>
      <c r="F4579" s="10" t="inlineStr">
        <is>
          <t>소프트웨어·인터넷 지표</t>
        </is>
      </c>
      <c r="G4579" s="9" t="inlineStr">
        <is>
          <t>INDUSTRY</t>
        </is>
      </c>
      <c r="H4579" s="11" t="inlineStr">
        <is>
          <t>‘IaaS Churn’: 소프트웨어·플랫폼 업황과 기업 실적을 해석할 때 보는 세부 지표다. 단가, 출하량, 가동률, 재고, 수주, 고객 인증과 함께 확인해야 한다.</t>
        </is>
      </c>
      <c r="I4579" s="11" t="inlineStr">
        <is>
          <t>정량 공식 없음 / 판단 기준: IaaS의 가격, 물량, 고객사, 공급능력, 규제·기술 변화 확인</t>
        </is>
      </c>
      <c r="J4579" s="11" t="inlineStr">
        <is>
          <t>예: IaaS Churn이 개선되면 관련 기업의 매출 성장률, 영업이익률, 재고 부담을 다시 점검한다.</t>
        </is>
      </c>
      <c r="K4579" s="11" t="inlineStr">
        <is>
          <t>‘IaaS Churn’: 소프트웨어·플랫폼 회사가 실제로 돈을 잘 벌 수 있는지 보는 작은 계기판이에요. 제품 이름만 보지 말고 가격·물량·마진을 같이 봐야 해요.</t>
        </is>
      </c>
    </row>
    <row r="4580">
      <c r="A4580" s="2" t="n">
        <v>4579</v>
      </c>
      <c r="B4580" s="3" t="inlineStr">
        <is>
          <t>iaas-dau</t>
        </is>
      </c>
      <c r="C4580" s="4" t="inlineStr">
        <is>
          <t>IaaS DAU</t>
        </is>
      </c>
      <c r="D4580" s="4" t="inlineStr">
        <is>
          <t>IaaS DAU</t>
        </is>
      </c>
      <c r="E4580" s="4" t="inlineStr">
        <is>
          <t>IaaS DAU</t>
        </is>
      </c>
      <c r="F4580" s="5" t="inlineStr">
        <is>
          <t>소프트웨어·인터넷 지표</t>
        </is>
      </c>
      <c r="G4580" s="4" t="inlineStr">
        <is>
          <t>INDUSTRY</t>
        </is>
      </c>
      <c r="H4580" s="6" t="inlineStr">
        <is>
          <t>‘IaaS DAU’: 소프트웨어·플랫폼 업황과 기업 실적을 해석할 때 보는 세부 지표다. 단가, 출하량, 가동률, 재고, 수주, 고객 인증과 함께 확인해야 한다.</t>
        </is>
      </c>
      <c r="I4580" s="6" t="inlineStr">
        <is>
          <t>정량 공식 없음 / 판단 기준: IaaS의 가격, 물량, 고객사, 공급능력, 규제·기술 변화 확인</t>
        </is>
      </c>
      <c r="J4580" s="6" t="inlineStr">
        <is>
          <t>예: IaaS DAU이 개선되면 관련 기업의 매출 성장률, 영업이익률, 재고 부담을 다시 점검한다.</t>
        </is>
      </c>
      <c r="K4580" s="6" t="inlineStr">
        <is>
          <t>‘IaaS DAU’: 소프트웨어·플랫폼 회사가 실제로 돈을 잘 벌 수 있는지 보는 작은 계기판이에요. 제품 이름만 보지 말고 가격·물량·마진을 같이 봐야 해요.</t>
        </is>
      </c>
    </row>
    <row r="4581">
      <c r="A4581" s="7" t="n">
        <v>4580</v>
      </c>
      <c r="B4581" s="8" t="inlineStr">
        <is>
          <t>iaas-gmv</t>
        </is>
      </c>
      <c r="C4581" s="9" t="inlineStr">
        <is>
          <t>IaaS GMV</t>
        </is>
      </c>
      <c r="D4581" s="9" t="inlineStr">
        <is>
          <t>IaaS GMV</t>
        </is>
      </c>
      <c r="E4581" s="9" t="inlineStr">
        <is>
          <t>IaaS GMV</t>
        </is>
      </c>
      <c r="F4581" s="10" t="inlineStr">
        <is>
          <t>소프트웨어·인터넷 지표</t>
        </is>
      </c>
      <c r="G4581" s="9" t="inlineStr">
        <is>
          <t>INDUSTRY</t>
        </is>
      </c>
      <c r="H4581" s="11" t="inlineStr">
        <is>
          <t>‘IaaS GMV’: 소프트웨어·플랫폼 업황과 기업 실적을 해석할 때 보는 세부 지표다. 단가, 출하량, 가동률, 재고, 수주, 고객 인증과 함께 확인해야 한다.</t>
        </is>
      </c>
      <c r="I4581" s="11" t="inlineStr">
        <is>
          <t>정량 공식 없음 / 판단 기준: IaaS의 가격, 물량, 고객사, 공급능력, 규제·기술 변화 확인</t>
        </is>
      </c>
      <c r="J4581" s="11" t="inlineStr">
        <is>
          <t>예: IaaS GMV이 개선되면 관련 기업의 매출 성장률, 영업이익률, 재고 부담을 다시 점검한다.</t>
        </is>
      </c>
      <c r="K4581" s="11" t="inlineStr">
        <is>
          <t>‘IaaS GMV’: 소프트웨어·플랫폼 회사가 실제로 돈을 잘 벌 수 있는지 보는 작은 계기판이에요. 제품 이름만 보지 말고 가격·물량·마진을 같이 봐야 해요.</t>
        </is>
      </c>
    </row>
    <row r="4582">
      <c r="A4582" s="2" t="n">
        <v>4581</v>
      </c>
      <c r="B4582" s="3" t="inlineStr">
        <is>
          <t>iaas-grr</t>
        </is>
      </c>
      <c r="C4582" s="4" t="inlineStr">
        <is>
          <t>IaaS GRR</t>
        </is>
      </c>
      <c r="D4582" s="4" t="inlineStr">
        <is>
          <t>IaaS GRR</t>
        </is>
      </c>
      <c r="E4582" s="4" t="inlineStr">
        <is>
          <t>IaaS GRR</t>
        </is>
      </c>
      <c r="F4582" s="5" t="inlineStr">
        <is>
          <t>소프트웨어·인터넷 지표</t>
        </is>
      </c>
      <c r="G4582" s="4" t="inlineStr">
        <is>
          <t>INDUSTRY</t>
        </is>
      </c>
      <c r="H4582" s="6" t="inlineStr">
        <is>
          <t>‘IaaS GRR’: 소프트웨어·플랫폼 업황과 기업 실적을 해석할 때 보는 세부 지표다. 단가, 출하량, 가동률, 재고, 수주, 고객 인증과 함께 확인해야 한다.</t>
        </is>
      </c>
      <c r="I4582" s="6" t="inlineStr">
        <is>
          <t>정량 공식 없음 / 판단 기준: IaaS의 가격, 물량, 고객사, 공급능력, 규제·기술 변화 확인</t>
        </is>
      </c>
      <c r="J4582" s="6" t="inlineStr">
        <is>
          <t>예: IaaS GRR이 개선되면 관련 기업의 매출 성장률, 영업이익률, 재고 부담을 다시 점검한다.</t>
        </is>
      </c>
      <c r="K4582" s="6" t="inlineStr">
        <is>
          <t>‘IaaS GRR’: 소프트웨어·플랫폼 회사가 실제로 돈을 잘 벌 수 있는지 보는 작은 계기판이에요. 제품 이름만 보지 말고 가격·물량·마진을 같이 봐야 해요.</t>
        </is>
      </c>
    </row>
    <row r="4583">
      <c r="A4583" s="7" t="n">
        <v>4582</v>
      </c>
      <c r="B4583" s="8" t="inlineStr">
        <is>
          <t>iaas-ltv</t>
        </is>
      </c>
      <c r="C4583" s="9" t="inlineStr">
        <is>
          <t>IaaS LTV</t>
        </is>
      </c>
      <c r="D4583" s="9" t="inlineStr">
        <is>
          <t>IaaS LTV</t>
        </is>
      </c>
      <c r="E4583" s="9" t="inlineStr">
        <is>
          <t>IaaS LTV</t>
        </is>
      </c>
      <c r="F4583" s="10" t="inlineStr">
        <is>
          <t>소프트웨어·인터넷 지표</t>
        </is>
      </c>
      <c r="G4583" s="9" t="inlineStr">
        <is>
          <t>INDUSTRY</t>
        </is>
      </c>
      <c r="H4583" s="11" t="inlineStr">
        <is>
          <t>‘IaaS LTV’: 소프트웨어·플랫폼 업황과 기업 실적을 해석할 때 보는 세부 지표다. 단가, 출하량, 가동률, 재고, 수주, 고객 인증과 함께 확인해야 한다.</t>
        </is>
      </c>
      <c r="I4583" s="11" t="inlineStr">
        <is>
          <t>정량 공식 없음 / 판단 기준: IaaS의 가격, 물량, 고객사, 공급능력, 규제·기술 변화 확인</t>
        </is>
      </c>
      <c r="J4583" s="11" t="inlineStr">
        <is>
          <t>예: IaaS LTV이 개선되면 관련 기업의 매출 성장률, 영업이익률, 재고 부담을 다시 점검한다.</t>
        </is>
      </c>
      <c r="K4583" s="11" t="inlineStr">
        <is>
          <t>‘IaaS LTV’: 소프트웨어·플랫폼 회사가 실제로 돈을 잘 벌 수 있는지 보는 작은 계기판이에요. 제품 이름만 보지 말고 가격·물량·마진을 같이 봐야 해요.</t>
        </is>
      </c>
    </row>
    <row r="4584">
      <c r="A4584" s="2" t="n">
        <v>4583</v>
      </c>
      <c r="B4584" s="3" t="inlineStr">
        <is>
          <t>iaas-ltvcac</t>
        </is>
      </c>
      <c r="C4584" s="4" t="inlineStr">
        <is>
          <t>IaaS LTV/CAC</t>
        </is>
      </c>
      <c r="D4584" s="4" t="inlineStr">
        <is>
          <t>IaaS LTV/CAC</t>
        </is>
      </c>
      <c r="E4584" s="4" t="inlineStr">
        <is>
          <t>IaaS LTV/CAC</t>
        </is>
      </c>
      <c r="F4584" s="5" t="inlineStr">
        <is>
          <t>소프트웨어·인터넷 지표</t>
        </is>
      </c>
      <c r="G4584" s="4" t="inlineStr">
        <is>
          <t>INDUSTRY</t>
        </is>
      </c>
      <c r="H4584" s="6" t="inlineStr">
        <is>
          <t>‘IaaS LTV/CAC’: 소프트웨어·플랫폼 업황과 기업 실적을 해석할 때 보는 세부 지표다. 단가, 출하량, 가동률, 재고, 수주, 고객 인증과 함께 확인해야 한다.</t>
        </is>
      </c>
      <c r="I4584" s="6" t="inlineStr">
        <is>
          <t>정량 공식 없음 / 판단 기준: IaaS의 가격, 물량, 고객사, 공급능력, 규제·기술 변화 확인</t>
        </is>
      </c>
      <c r="J4584" s="6" t="inlineStr">
        <is>
          <t>예: IaaS LTV/CAC이 개선되면 관련 기업의 매출 성장률, 영업이익률, 재고 부담을 다시 점검한다.</t>
        </is>
      </c>
      <c r="K4584" s="6" t="inlineStr">
        <is>
          <t>‘IaaS LTV/CAC’: 소프트웨어·플랫폼 회사가 실제로 돈을 잘 벌 수 있는지 보는 작은 계기판이에요. 제품 이름만 보지 말고 가격·물량·마진을 같이 봐야 해요.</t>
        </is>
      </c>
    </row>
    <row r="4585">
      <c r="A4585" s="7" t="n">
        <v>4584</v>
      </c>
      <c r="B4585" s="8" t="inlineStr">
        <is>
          <t>iaas-mau</t>
        </is>
      </c>
      <c r="C4585" s="9" t="inlineStr">
        <is>
          <t>IaaS MAU</t>
        </is>
      </c>
      <c r="D4585" s="9" t="inlineStr">
        <is>
          <t>IaaS MAU</t>
        </is>
      </c>
      <c r="E4585" s="9" t="inlineStr">
        <is>
          <t>IaaS MAU</t>
        </is>
      </c>
      <c r="F4585" s="10" t="inlineStr">
        <is>
          <t>소프트웨어·인터넷 지표</t>
        </is>
      </c>
      <c r="G4585" s="9" t="inlineStr">
        <is>
          <t>INDUSTRY</t>
        </is>
      </c>
      <c r="H4585" s="11" t="inlineStr">
        <is>
          <t>‘IaaS MAU’: 소프트웨어·플랫폼 업황과 기업 실적을 해석할 때 보는 세부 지표다. 단가, 출하량, 가동률, 재고, 수주, 고객 인증과 함께 확인해야 한다.</t>
        </is>
      </c>
      <c r="I4585" s="11" t="inlineStr">
        <is>
          <t>정량 공식 없음 / 판단 기준: IaaS의 가격, 물량, 고객사, 공급능력, 규제·기술 변화 확인</t>
        </is>
      </c>
      <c r="J4585" s="11" t="inlineStr">
        <is>
          <t>예: IaaS MAU이 개선되면 관련 기업의 매출 성장률, 영업이익률, 재고 부담을 다시 점검한다.</t>
        </is>
      </c>
      <c r="K4585" s="11" t="inlineStr">
        <is>
          <t>‘IaaS MAU’: 소프트웨어·플랫폼 회사가 실제로 돈을 잘 벌 수 있는지 보는 작은 계기판이에요. 제품 이름만 보지 말고 가격·물량·마진을 같이 봐야 해요.</t>
        </is>
      </c>
    </row>
    <row r="4586">
      <c r="A4586" s="2" t="n">
        <v>4585</v>
      </c>
      <c r="B4586" s="3" t="inlineStr">
        <is>
          <t>iaas-mrr</t>
        </is>
      </c>
      <c r="C4586" s="4" t="inlineStr">
        <is>
          <t>IaaS MRR</t>
        </is>
      </c>
      <c r="D4586" s="4" t="inlineStr">
        <is>
          <t>IaaS MRR</t>
        </is>
      </c>
      <c r="E4586" s="4" t="inlineStr">
        <is>
          <t>IaaS MRR</t>
        </is>
      </c>
      <c r="F4586" s="5" t="inlineStr">
        <is>
          <t>소프트웨어·인터넷 지표</t>
        </is>
      </c>
      <c r="G4586" s="4" t="inlineStr">
        <is>
          <t>INDUSTRY</t>
        </is>
      </c>
      <c r="H4586" s="6" t="inlineStr">
        <is>
          <t>‘IaaS MRR’: 소프트웨어·플랫폼 업황과 기업 실적을 해석할 때 보는 세부 지표다. 단가, 출하량, 가동률, 재고, 수주, 고객 인증과 함께 확인해야 한다.</t>
        </is>
      </c>
      <c r="I4586" s="6" t="inlineStr">
        <is>
          <t>정량 공식 없음 / 판단 기준: IaaS의 가격, 물량, 고객사, 공급능력, 규제·기술 변화 확인</t>
        </is>
      </c>
      <c r="J4586" s="6" t="inlineStr">
        <is>
          <t>예: IaaS MRR이 개선되면 관련 기업의 매출 성장률, 영업이익률, 재고 부담을 다시 점검한다.</t>
        </is>
      </c>
      <c r="K4586" s="6" t="inlineStr">
        <is>
          <t>‘IaaS MRR’: 소프트웨어·플랫폼 회사가 실제로 돈을 잘 벌 수 있는지 보는 작은 계기판이에요. 제품 이름만 보지 말고 가격·물량·마진을 같이 봐야 해요.</t>
        </is>
      </c>
    </row>
    <row r="4587">
      <c r="A4587" s="7" t="n">
        <v>4586</v>
      </c>
      <c r="B4587" s="8" t="inlineStr">
        <is>
          <t>iaas-nrr</t>
        </is>
      </c>
      <c r="C4587" s="9" t="inlineStr">
        <is>
          <t>IaaS NRR</t>
        </is>
      </c>
      <c r="D4587" s="9" t="inlineStr">
        <is>
          <t>IaaS NRR</t>
        </is>
      </c>
      <c r="E4587" s="9" t="inlineStr">
        <is>
          <t>IaaS NRR</t>
        </is>
      </c>
      <c r="F4587" s="10" t="inlineStr">
        <is>
          <t>소프트웨어·인터넷 지표</t>
        </is>
      </c>
      <c r="G4587" s="9" t="inlineStr">
        <is>
          <t>INDUSTRY</t>
        </is>
      </c>
      <c r="H4587" s="11" t="inlineStr">
        <is>
          <t>‘IaaS NRR’: 소프트웨어·플랫폼 업황과 기업 실적을 해석할 때 보는 세부 지표다. 단가, 출하량, 가동률, 재고, 수주, 고객 인증과 함께 확인해야 한다.</t>
        </is>
      </c>
      <c r="I4587" s="11" t="inlineStr">
        <is>
          <t>정량 공식 없음 / 판단 기준: IaaS의 가격, 물량, 고객사, 공급능력, 규제·기술 변화 확인</t>
        </is>
      </c>
      <c r="J4587" s="11" t="inlineStr">
        <is>
          <t>예: IaaS NRR이 개선되면 관련 기업의 매출 성장률, 영업이익률, 재고 부담을 다시 점검한다.</t>
        </is>
      </c>
      <c r="K4587" s="11" t="inlineStr">
        <is>
          <t>‘IaaS NRR’: 소프트웨어·플랫폼 회사가 실제로 돈을 잘 벌 수 있는지 보는 작은 계기판이에요. 제품 이름만 보지 말고 가격·물량·마진을 같이 봐야 해요.</t>
        </is>
      </c>
    </row>
    <row r="4588">
      <c r="A4588" s="2" t="n">
        <v>4587</v>
      </c>
      <c r="B4588" s="3" t="inlineStr">
        <is>
          <t>iaas-take-rate</t>
        </is>
      </c>
      <c r="C4588" s="4" t="inlineStr">
        <is>
          <t>IaaS Take Rate</t>
        </is>
      </c>
      <c r="D4588" s="4" t="inlineStr">
        <is>
          <t>IaaS Take Rate</t>
        </is>
      </c>
      <c r="E4588" s="4" t="inlineStr">
        <is>
          <t>IaaS Take Rate</t>
        </is>
      </c>
      <c r="F4588" s="5" t="inlineStr">
        <is>
          <t>소프트웨어·인터넷 지표</t>
        </is>
      </c>
      <c r="G4588" s="4" t="inlineStr">
        <is>
          <t>INDUSTRY</t>
        </is>
      </c>
      <c r="H4588" s="6" t="inlineStr">
        <is>
          <t>‘IaaS Take Rate’: 소프트웨어·플랫폼 업황과 기업 실적을 해석할 때 보는 세부 지표다. 단가, 출하량, 가동률, 재고, 수주, 고객 인증과 함께 확인해야 한다.</t>
        </is>
      </c>
      <c r="I4588" s="6" t="inlineStr">
        <is>
          <t>정량 공식 없음 / 판단 기준: IaaS의 가격, 물량, 고객사, 공급능력, 규제·기술 변화 확인</t>
        </is>
      </c>
      <c r="J4588" s="6" t="inlineStr">
        <is>
          <t>예: IaaS Take Rate이 개선되면 관련 기업의 매출 성장률, 영업이익률, 재고 부담을 다시 점검한다.</t>
        </is>
      </c>
      <c r="K4588" s="6" t="inlineStr">
        <is>
          <t>‘IaaS Take Rate’: 소프트웨어·플랫폼 회사가 실제로 돈을 잘 벌 수 있는지 보는 작은 계기판이에요. 제품 이름만 보지 말고 가격·물량·마진을 같이 봐야 해요.</t>
        </is>
      </c>
    </row>
    <row r="4589">
      <c r="A4589" s="7" t="n">
        <v>4588</v>
      </c>
      <c r="B4589" s="8" t="inlineStr">
        <is>
          <t>iaas-결제전환율</t>
        </is>
      </c>
      <c r="C4589" s="9" t="inlineStr">
        <is>
          <t>IaaS 결제전환율</t>
        </is>
      </c>
      <c r="D4589" s="9" t="inlineStr">
        <is>
          <t>IaaS 결제전환율</t>
        </is>
      </c>
      <c r="E4589" s="9" t="inlineStr">
        <is>
          <t>IaaS 결제전환율</t>
        </is>
      </c>
      <c r="F4589" s="10" t="inlineStr">
        <is>
          <t>소프트웨어·인터넷 지표</t>
        </is>
      </c>
      <c r="G4589" s="9" t="inlineStr">
        <is>
          <t>INDUSTRY</t>
        </is>
      </c>
      <c r="H4589" s="11" t="inlineStr">
        <is>
          <t>‘IaaS 결제전환율’: 소프트웨어·플랫폼 업황과 기업 실적을 해석할 때 보는 세부 지표다. 단가, 출하량, 가동률, 재고, 수주, 고객 인증과 함께 확인해야 한다.</t>
        </is>
      </c>
      <c r="I4589" s="11" t="inlineStr">
        <is>
          <t>결제전환율 = 실제 산출 또는 적용 물량 ÷ 기준 생산능력 또는 전체 물량 × 100</t>
        </is>
      </c>
      <c r="J4589" s="11" t="inlineStr">
        <is>
          <t>예: IaaS 결제전환율이 개선되면 관련 기업의 매출 성장률, 영업이익률, 재고 부담을 다시 점검한다.</t>
        </is>
      </c>
      <c r="K4589" s="11" t="inlineStr">
        <is>
          <t>‘IaaS 결제전환율’: 소프트웨어·플랫폼 회사가 실제로 돈을 잘 벌 수 있는지 보는 작은 계기판이에요. 제품 이름만 보지 말고 가격·물량·마진을 같이 봐야 해요.</t>
        </is>
      </c>
    </row>
    <row r="4590">
      <c r="A4590" s="2" t="n">
        <v>4589</v>
      </c>
      <c r="B4590" s="3" t="inlineStr">
        <is>
          <t>iaas-광고단가</t>
        </is>
      </c>
      <c r="C4590" s="4" t="inlineStr">
        <is>
          <t>IaaS 광고단가</t>
        </is>
      </c>
      <c r="D4590" s="4" t="inlineStr">
        <is>
          <t>IaaS 광고단가</t>
        </is>
      </c>
      <c r="E4590" s="4" t="inlineStr">
        <is>
          <t>IaaS 광고단가</t>
        </is>
      </c>
      <c r="F4590" s="5" t="inlineStr">
        <is>
          <t>소프트웨어·인터넷 지표</t>
        </is>
      </c>
      <c r="G4590" s="4" t="inlineStr">
        <is>
          <t>INDUSTRY</t>
        </is>
      </c>
      <c r="H4590" s="6" t="inlineStr">
        <is>
          <t>‘IaaS 광고단가’: 소프트웨어·플랫폼 업황과 기업 실적을 해석할 때 보는 세부 지표다. 단가, 출하량, 가동률, 재고, 수주, 고객 인증과 함께 확인해야 한다.</t>
        </is>
      </c>
      <c r="I4590" s="6" t="inlineStr">
        <is>
          <t>정량 공식 없음 / 판단 기준: IaaS의 가격, 물량, 고객사, 공급능력, 규제·기술 변화 확인</t>
        </is>
      </c>
      <c r="J4590" s="6" t="inlineStr">
        <is>
          <t>예: IaaS 광고단가이 개선되면 관련 기업의 매출 성장률, 영업이익률, 재고 부담을 다시 점검한다.</t>
        </is>
      </c>
      <c r="K4590" s="6" t="inlineStr">
        <is>
          <t>‘IaaS 광고단가’: 소프트웨어·플랫폼 회사가 실제로 돈을 잘 벌 수 있는지 보는 작은 계기판이에요. 제품 이름만 보지 말고 가격·물량·마진을 같이 봐야 해요.</t>
        </is>
      </c>
    </row>
    <row r="4591">
      <c r="A4591" s="7" t="n">
        <v>4590</v>
      </c>
      <c r="B4591" s="8" t="inlineStr">
        <is>
          <t>iaas-리텐션</t>
        </is>
      </c>
      <c r="C4591" s="9" t="inlineStr">
        <is>
          <t>IaaS 리텐션</t>
        </is>
      </c>
      <c r="D4591" s="9" t="inlineStr">
        <is>
          <t>IaaS 리텐션</t>
        </is>
      </c>
      <c r="E4591" s="9" t="inlineStr">
        <is>
          <t>IaaS 리텐션</t>
        </is>
      </c>
      <c r="F4591" s="10" t="inlineStr">
        <is>
          <t>소프트웨어·인터넷 지표</t>
        </is>
      </c>
      <c r="G4591" s="9" t="inlineStr">
        <is>
          <t>INDUSTRY</t>
        </is>
      </c>
      <c r="H4591" s="11" t="inlineStr">
        <is>
          <t>‘IaaS 리텐션’: 소프트웨어·플랫폼 업황과 기업 실적을 해석할 때 보는 세부 지표다. 단가, 출하량, 가동률, 재고, 수주, 고객 인증과 함께 확인해야 한다.</t>
        </is>
      </c>
      <c r="I4591" s="11" t="inlineStr">
        <is>
          <t>정량 공식 없음 / 판단 기준: IaaS의 가격, 물량, 고객사, 공급능력, 규제·기술 변화 확인</t>
        </is>
      </c>
      <c r="J4591" s="11" t="inlineStr">
        <is>
          <t>예: IaaS 리텐션이 개선되면 관련 기업의 매출 성장률, 영업이익률, 재고 부담을 다시 점검한다.</t>
        </is>
      </c>
      <c r="K4591" s="11" t="inlineStr">
        <is>
          <t>‘IaaS 리텐션’: 소프트웨어·플랫폼 회사가 실제로 돈을 잘 벌 수 있는지 보는 작은 계기판이에요. 제품 이름만 보지 말고 가격·물량·마진을 같이 봐야 해요.</t>
        </is>
      </c>
    </row>
    <row r="4592">
      <c r="A4592" s="2" t="n">
        <v>4591</v>
      </c>
      <c r="B4592" s="3" t="inlineStr">
        <is>
          <t>pc-게임</t>
        </is>
      </c>
      <c r="C4592" s="4" t="inlineStr">
        <is>
          <t>PC 게임</t>
        </is>
      </c>
      <c r="D4592" s="4" t="inlineStr">
        <is>
          <t>PC 게임</t>
        </is>
      </c>
      <c r="E4592" s="4" t="inlineStr">
        <is>
          <t>PC 게임</t>
        </is>
      </c>
      <c r="F4592" s="5" t="inlineStr">
        <is>
          <t>소프트웨어·인터넷 지표</t>
        </is>
      </c>
      <c r="G4592" s="4" t="inlineStr">
        <is>
          <t>INDUSTRY</t>
        </is>
      </c>
      <c r="H4592" s="6" t="inlineStr">
        <is>
          <t>‘PC 게임’: 소프트웨어·플랫폼에서 기업 실적, 수급, 경쟁력을 해석할 때 자주 쓰이는 제품·공정·시장 용어다.</t>
        </is>
      </c>
      <c r="I4592" s="6" t="inlineStr">
        <is>
          <t>정량 공식 없음 / 판단 기준: PC 게임의 가격, 출하량, 생산능력, 고객사, 기술 전환, 공시 자료 확인</t>
        </is>
      </c>
      <c r="J4592" s="6" t="inlineStr">
        <is>
          <t>예: PC 게임 관련 뉴스가 나오면 단가, 물량, 적용 기업, 수익성 영향을 함께 본다.</t>
        </is>
      </c>
      <c r="K4592" s="6" t="inlineStr">
        <is>
          <t>‘PC 게임’: 해당 업종을 볼 때 자주 나오는 핵심 단어예요. 이름만 외우지 말고 돈이 어디서 벌리는지 연결해서 봐야 해요.</t>
        </is>
      </c>
    </row>
    <row r="4593">
      <c r="A4593" s="7" t="n">
        <v>4592</v>
      </c>
      <c r="B4593" s="8" t="inlineStr">
        <is>
          <t>pc-게임-arpu</t>
        </is>
      </c>
      <c r="C4593" s="9" t="inlineStr">
        <is>
          <t>PC 게임 ARPU</t>
        </is>
      </c>
      <c r="D4593" s="9" t="inlineStr">
        <is>
          <t>PC 게임 ARPU</t>
        </is>
      </c>
      <c r="E4593" s="9" t="inlineStr">
        <is>
          <t>PC 게임 ARPU</t>
        </is>
      </c>
      <c r="F4593" s="10" t="inlineStr">
        <is>
          <t>소프트웨어·인터넷 지표</t>
        </is>
      </c>
      <c r="G4593" s="9" t="inlineStr">
        <is>
          <t>INDUSTRY</t>
        </is>
      </c>
      <c r="H4593" s="11" t="inlineStr">
        <is>
          <t>‘PC 게임 ARPU’: 소프트웨어·플랫폼 업황과 기업 실적을 해석할 때 보는 세부 지표다. 단가, 출하량, 가동률, 재고, 수주, 고객 인증과 함께 확인해야 한다.</t>
        </is>
      </c>
      <c r="I4593" s="11" t="inlineStr">
        <is>
          <t>정량 공식 없음 / 판단 기준: PC 게임의 가격, 물량, 고객사, 공급능력, 규제·기술 변화 확인</t>
        </is>
      </c>
      <c r="J4593" s="11" t="inlineStr">
        <is>
          <t>예: PC 게임 ARPU이 개선되면 관련 기업의 매출 성장률, 영업이익률, 재고 부담을 다시 점검한다.</t>
        </is>
      </c>
      <c r="K4593" s="11" t="inlineStr">
        <is>
          <t>‘PC 게임 ARPU’: 소프트웨어·플랫폼 회사가 실제로 돈을 잘 벌 수 있는지 보는 작은 계기판이에요. 제품 이름만 보지 말고 가격·물량·마진을 같이 봐야 해요.</t>
        </is>
      </c>
    </row>
    <row r="4594">
      <c r="A4594" s="2" t="n">
        <v>4593</v>
      </c>
      <c r="B4594" s="3" t="inlineStr">
        <is>
          <t>pc-게임-arr</t>
        </is>
      </c>
      <c r="C4594" s="4" t="inlineStr">
        <is>
          <t>PC 게임 ARR</t>
        </is>
      </c>
      <c r="D4594" s="4" t="inlineStr">
        <is>
          <t>PC 게임 ARR</t>
        </is>
      </c>
      <c r="E4594" s="4" t="inlineStr">
        <is>
          <t>PC 게임 ARR</t>
        </is>
      </c>
      <c r="F4594" s="5" t="inlineStr">
        <is>
          <t>소프트웨어·인터넷 지표</t>
        </is>
      </c>
      <c r="G4594" s="4" t="inlineStr">
        <is>
          <t>INDUSTRY</t>
        </is>
      </c>
      <c r="H4594" s="6" t="inlineStr">
        <is>
          <t>‘PC 게임 ARR’: 소프트웨어·플랫폼 업황과 기업 실적을 해석할 때 보는 세부 지표다. 단가, 출하량, 가동률, 재고, 수주, 고객 인증과 함께 확인해야 한다.</t>
        </is>
      </c>
      <c r="I4594" s="6" t="inlineStr">
        <is>
          <t>정량 공식 없음 / 판단 기준: PC 게임의 가격, 물량, 고객사, 공급능력, 규제·기술 변화 확인</t>
        </is>
      </c>
      <c r="J4594" s="6" t="inlineStr">
        <is>
          <t>예: PC 게임 ARR이 개선되면 관련 기업의 매출 성장률, 영업이익률, 재고 부담을 다시 점검한다.</t>
        </is>
      </c>
      <c r="K4594" s="6" t="inlineStr">
        <is>
          <t>‘PC 게임 ARR’: 소프트웨어·플랫폼 회사가 실제로 돈을 잘 벌 수 있는지 보는 작은 계기판이에요. 제품 이름만 보지 말고 가격·물량·마진을 같이 봐야 해요.</t>
        </is>
      </c>
    </row>
    <row r="4595">
      <c r="A4595" s="7" t="n">
        <v>4594</v>
      </c>
      <c r="B4595" s="8" t="inlineStr">
        <is>
          <t>pc-게임-cac</t>
        </is>
      </c>
      <c r="C4595" s="9" t="inlineStr">
        <is>
          <t>PC 게임 CAC</t>
        </is>
      </c>
      <c r="D4595" s="9" t="inlineStr">
        <is>
          <t>PC 게임 CAC</t>
        </is>
      </c>
      <c r="E4595" s="9" t="inlineStr">
        <is>
          <t>PC 게임 CAC</t>
        </is>
      </c>
      <c r="F4595" s="10" t="inlineStr">
        <is>
          <t>소프트웨어·인터넷 지표</t>
        </is>
      </c>
      <c r="G4595" s="9" t="inlineStr">
        <is>
          <t>INDUSTRY</t>
        </is>
      </c>
      <c r="H4595" s="11" t="inlineStr">
        <is>
          <t>‘PC 게임 CAC’: 소프트웨어·플랫폼 업황과 기업 실적을 해석할 때 보는 세부 지표다. 단가, 출하량, 가동률, 재고, 수주, 고객 인증과 함께 확인해야 한다.</t>
        </is>
      </c>
      <c r="I4595" s="11" t="inlineStr">
        <is>
          <t>정량 공식 없음 / 판단 기준: PC 게임의 가격, 물량, 고객사, 공급능력, 규제·기술 변화 확인</t>
        </is>
      </c>
      <c r="J4595" s="11" t="inlineStr">
        <is>
          <t>예: PC 게임 CAC이 개선되면 관련 기업의 매출 성장률, 영업이익률, 재고 부담을 다시 점검한다.</t>
        </is>
      </c>
      <c r="K4595" s="11" t="inlineStr">
        <is>
          <t>‘PC 게임 CAC’: 소프트웨어·플랫폼 회사가 실제로 돈을 잘 벌 수 있는지 보는 작은 계기판이에요. 제품 이름만 보지 말고 가격·물량·마진을 같이 봐야 해요.</t>
        </is>
      </c>
    </row>
    <row r="4596">
      <c r="A4596" s="2" t="n">
        <v>4595</v>
      </c>
      <c r="B4596" s="3" t="inlineStr">
        <is>
          <t>pc-게임-churn</t>
        </is>
      </c>
      <c r="C4596" s="4" t="inlineStr">
        <is>
          <t>PC 게임 Churn</t>
        </is>
      </c>
      <c r="D4596" s="4" t="inlineStr">
        <is>
          <t>PC 게임 Churn</t>
        </is>
      </c>
      <c r="E4596" s="4" t="inlineStr">
        <is>
          <t>PC 게임 Churn</t>
        </is>
      </c>
      <c r="F4596" s="5" t="inlineStr">
        <is>
          <t>소프트웨어·인터넷 지표</t>
        </is>
      </c>
      <c r="G4596" s="4" t="inlineStr">
        <is>
          <t>INDUSTRY</t>
        </is>
      </c>
      <c r="H4596" s="6" t="inlineStr">
        <is>
          <t>‘PC 게임 Churn’: 소프트웨어·플랫폼 업황과 기업 실적을 해석할 때 보는 세부 지표다. 단가, 출하량, 가동률, 재고, 수주, 고객 인증과 함께 확인해야 한다.</t>
        </is>
      </c>
      <c r="I4596" s="6" t="inlineStr">
        <is>
          <t>정량 공식 없음 / 판단 기준: PC 게임의 가격, 물량, 고객사, 공급능력, 규제·기술 변화 확인</t>
        </is>
      </c>
      <c r="J4596" s="6" t="inlineStr">
        <is>
          <t>예: PC 게임 Churn이 개선되면 관련 기업의 매출 성장률, 영업이익률, 재고 부담을 다시 점검한다.</t>
        </is>
      </c>
      <c r="K4596" s="6" t="inlineStr">
        <is>
          <t>‘PC 게임 Churn’: 소프트웨어·플랫폼 회사가 실제로 돈을 잘 벌 수 있는지 보는 작은 계기판이에요. 제품 이름만 보지 말고 가격·물량·마진을 같이 봐야 해요.</t>
        </is>
      </c>
    </row>
    <row r="4597">
      <c r="A4597" s="7" t="n">
        <v>4596</v>
      </c>
      <c r="B4597" s="8" t="inlineStr">
        <is>
          <t>pc-게임-dau</t>
        </is>
      </c>
      <c r="C4597" s="9" t="inlineStr">
        <is>
          <t>PC 게임 DAU</t>
        </is>
      </c>
      <c r="D4597" s="9" t="inlineStr">
        <is>
          <t>PC 게임 DAU</t>
        </is>
      </c>
      <c r="E4597" s="9" t="inlineStr">
        <is>
          <t>PC 게임 DAU</t>
        </is>
      </c>
      <c r="F4597" s="10" t="inlineStr">
        <is>
          <t>소프트웨어·인터넷 지표</t>
        </is>
      </c>
      <c r="G4597" s="9" t="inlineStr">
        <is>
          <t>INDUSTRY</t>
        </is>
      </c>
      <c r="H4597" s="11" t="inlineStr">
        <is>
          <t>‘PC 게임 DAU’: 소프트웨어·플랫폼 업황과 기업 실적을 해석할 때 보는 세부 지표다. 단가, 출하량, 가동률, 재고, 수주, 고객 인증과 함께 확인해야 한다.</t>
        </is>
      </c>
      <c r="I4597" s="11" t="inlineStr">
        <is>
          <t>정량 공식 없음 / 판단 기준: PC 게임의 가격, 물량, 고객사, 공급능력, 규제·기술 변화 확인</t>
        </is>
      </c>
      <c r="J4597" s="11" t="inlineStr">
        <is>
          <t>예: PC 게임 DAU이 개선되면 관련 기업의 매출 성장률, 영업이익률, 재고 부담을 다시 점검한다.</t>
        </is>
      </c>
      <c r="K4597" s="11" t="inlineStr">
        <is>
          <t>‘PC 게임 DAU’: 소프트웨어·플랫폼 회사가 실제로 돈을 잘 벌 수 있는지 보는 작은 계기판이에요. 제품 이름만 보지 말고 가격·물량·마진을 같이 봐야 해요.</t>
        </is>
      </c>
    </row>
    <row r="4598">
      <c r="A4598" s="2" t="n">
        <v>4597</v>
      </c>
      <c r="B4598" s="3" t="inlineStr">
        <is>
          <t>pc-게임-gmv</t>
        </is>
      </c>
      <c r="C4598" s="4" t="inlineStr">
        <is>
          <t>PC 게임 GMV</t>
        </is>
      </c>
      <c r="D4598" s="4" t="inlineStr">
        <is>
          <t>PC 게임 GMV</t>
        </is>
      </c>
      <c r="E4598" s="4" t="inlineStr">
        <is>
          <t>PC 게임 GMV</t>
        </is>
      </c>
      <c r="F4598" s="5" t="inlineStr">
        <is>
          <t>소프트웨어·인터넷 지표</t>
        </is>
      </c>
      <c r="G4598" s="4" t="inlineStr">
        <is>
          <t>INDUSTRY</t>
        </is>
      </c>
      <c r="H4598" s="6" t="inlineStr">
        <is>
          <t>‘PC 게임 GMV’: 소프트웨어·플랫폼 업황과 기업 실적을 해석할 때 보는 세부 지표다. 단가, 출하량, 가동률, 재고, 수주, 고객 인증과 함께 확인해야 한다.</t>
        </is>
      </c>
      <c r="I4598" s="6" t="inlineStr">
        <is>
          <t>정량 공식 없음 / 판단 기준: PC 게임의 가격, 물량, 고객사, 공급능력, 규제·기술 변화 확인</t>
        </is>
      </c>
      <c r="J4598" s="6" t="inlineStr">
        <is>
          <t>예: PC 게임 GMV이 개선되면 관련 기업의 매출 성장률, 영업이익률, 재고 부담을 다시 점검한다.</t>
        </is>
      </c>
      <c r="K4598" s="6" t="inlineStr">
        <is>
          <t>‘PC 게임 GMV’: 소프트웨어·플랫폼 회사가 실제로 돈을 잘 벌 수 있는지 보는 작은 계기판이에요. 제품 이름만 보지 말고 가격·물량·마진을 같이 봐야 해요.</t>
        </is>
      </c>
    </row>
    <row r="4599">
      <c r="A4599" s="7" t="n">
        <v>4598</v>
      </c>
      <c r="B4599" s="8" t="inlineStr">
        <is>
          <t>pc-게임-grr</t>
        </is>
      </c>
      <c r="C4599" s="9" t="inlineStr">
        <is>
          <t>PC 게임 GRR</t>
        </is>
      </c>
      <c r="D4599" s="9" t="inlineStr">
        <is>
          <t>PC 게임 GRR</t>
        </is>
      </c>
      <c r="E4599" s="9" t="inlineStr">
        <is>
          <t>PC 게임 GRR</t>
        </is>
      </c>
      <c r="F4599" s="10" t="inlineStr">
        <is>
          <t>소프트웨어·인터넷 지표</t>
        </is>
      </c>
      <c r="G4599" s="9" t="inlineStr">
        <is>
          <t>INDUSTRY</t>
        </is>
      </c>
      <c r="H4599" s="11" t="inlineStr">
        <is>
          <t>‘PC 게임 GRR’: 소프트웨어·플랫폼 업황과 기업 실적을 해석할 때 보는 세부 지표다. 단가, 출하량, 가동률, 재고, 수주, 고객 인증과 함께 확인해야 한다.</t>
        </is>
      </c>
      <c r="I4599" s="11" t="inlineStr">
        <is>
          <t>정량 공식 없음 / 판단 기준: PC 게임의 가격, 물량, 고객사, 공급능력, 규제·기술 변화 확인</t>
        </is>
      </c>
      <c r="J4599" s="11" t="inlineStr">
        <is>
          <t>예: PC 게임 GRR이 개선되면 관련 기업의 매출 성장률, 영업이익률, 재고 부담을 다시 점검한다.</t>
        </is>
      </c>
      <c r="K4599" s="11" t="inlineStr">
        <is>
          <t>‘PC 게임 GRR’: 소프트웨어·플랫폼 회사가 실제로 돈을 잘 벌 수 있는지 보는 작은 계기판이에요. 제품 이름만 보지 말고 가격·물량·마진을 같이 봐야 해요.</t>
        </is>
      </c>
    </row>
    <row r="4600">
      <c r="A4600" s="2" t="n">
        <v>4599</v>
      </c>
      <c r="B4600" s="3" t="inlineStr">
        <is>
          <t>pc-게임-ltv</t>
        </is>
      </c>
      <c r="C4600" s="4" t="inlineStr">
        <is>
          <t>PC 게임 LTV</t>
        </is>
      </c>
      <c r="D4600" s="4" t="inlineStr">
        <is>
          <t>PC 게임 LTV</t>
        </is>
      </c>
      <c r="E4600" s="4" t="inlineStr">
        <is>
          <t>PC 게임 LTV</t>
        </is>
      </c>
      <c r="F4600" s="5" t="inlineStr">
        <is>
          <t>소프트웨어·인터넷 지표</t>
        </is>
      </c>
      <c r="G4600" s="4" t="inlineStr">
        <is>
          <t>INDUSTRY</t>
        </is>
      </c>
      <c r="H4600" s="6" t="inlineStr">
        <is>
          <t>‘PC 게임 LTV’: 소프트웨어·플랫폼 업황과 기업 실적을 해석할 때 보는 세부 지표다. 단가, 출하량, 가동률, 재고, 수주, 고객 인증과 함께 확인해야 한다.</t>
        </is>
      </c>
      <c r="I4600" s="6" t="inlineStr">
        <is>
          <t>정량 공식 없음 / 판단 기준: PC 게임의 가격, 물량, 고객사, 공급능력, 규제·기술 변화 확인</t>
        </is>
      </c>
      <c r="J4600" s="6" t="inlineStr">
        <is>
          <t>예: PC 게임 LTV이 개선되면 관련 기업의 매출 성장률, 영업이익률, 재고 부담을 다시 점검한다.</t>
        </is>
      </c>
      <c r="K4600" s="6" t="inlineStr">
        <is>
          <t>‘PC 게임 LTV’: 소프트웨어·플랫폼 회사가 실제로 돈을 잘 벌 수 있는지 보는 작은 계기판이에요. 제품 이름만 보지 말고 가격·물량·마진을 같이 봐야 해요.</t>
        </is>
      </c>
    </row>
    <row r="4601">
      <c r="A4601" s="7" t="n">
        <v>4600</v>
      </c>
      <c r="B4601" s="8" t="inlineStr">
        <is>
          <t>pc-게임-ltvcac</t>
        </is>
      </c>
      <c r="C4601" s="9" t="inlineStr">
        <is>
          <t>PC 게임 LTV/CAC</t>
        </is>
      </c>
      <c r="D4601" s="9" t="inlineStr">
        <is>
          <t>PC 게임 LTV/CAC</t>
        </is>
      </c>
      <c r="E4601" s="9" t="inlineStr">
        <is>
          <t>PC 게임 LTV/CAC</t>
        </is>
      </c>
      <c r="F4601" s="10" t="inlineStr">
        <is>
          <t>소프트웨어·인터넷 지표</t>
        </is>
      </c>
      <c r="G4601" s="9" t="inlineStr">
        <is>
          <t>INDUSTRY</t>
        </is>
      </c>
      <c r="H4601" s="11" t="inlineStr">
        <is>
          <t>‘PC 게임 LTV/CAC’: 소프트웨어·플랫폼 업황과 기업 실적을 해석할 때 보는 세부 지표다. 단가, 출하량, 가동률, 재고, 수주, 고객 인증과 함께 확인해야 한다.</t>
        </is>
      </c>
      <c r="I4601" s="11" t="inlineStr">
        <is>
          <t>정량 공식 없음 / 판단 기준: PC 게임의 가격, 물량, 고객사, 공급능력, 규제·기술 변화 확인</t>
        </is>
      </c>
      <c r="J4601" s="11" t="inlineStr">
        <is>
          <t>예: PC 게임 LTV/CAC이 개선되면 관련 기업의 매출 성장률, 영업이익률, 재고 부담을 다시 점검한다.</t>
        </is>
      </c>
      <c r="K4601" s="11" t="inlineStr">
        <is>
          <t>‘PC 게임 LTV/CAC’: 소프트웨어·플랫폼 회사가 실제로 돈을 잘 벌 수 있는지 보는 작은 계기판이에요. 제품 이름만 보지 말고 가격·물량·마진을 같이 봐야 해요.</t>
        </is>
      </c>
    </row>
    <row r="4602">
      <c r="A4602" s="2" t="n">
        <v>4601</v>
      </c>
      <c r="B4602" s="3" t="inlineStr">
        <is>
          <t>pc-게임-mau</t>
        </is>
      </c>
      <c r="C4602" s="4" t="inlineStr">
        <is>
          <t>PC 게임 MAU</t>
        </is>
      </c>
      <c r="D4602" s="4" t="inlineStr">
        <is>
          <t>PC 게임 MAU</t>
        </is>
      </c>
      <c r="E4602" s="4" t="inlineStr">
        <is>
          <t>PC 게임 MAU</t>
        </is>
      </c>
      <c r="F4602" s="5" t="inlineStr">
        <is>
          <t>소프트웨어·인터넷 지표</t>
        </is>
      </c>
      <c r="G4602" s="4" t="inlineStr">
        <is>
          <t>INDUSTRY</t>
        </is>
      </c>
      <c r="H4602" s="6" t="inlineStr">
        <is>
          <t>‘PC 게임 MAU’: 소프트웨어·플랫폼 업황과 기업 실적을 해석할 때 보는 세부 지표다. 단가, 출하량, 가동률, 재고, 수주, 고객 인증과 함께 확인해야 한다.</t>
        </is>
      </c>
      <c r="I4602" s="6" t="inlineStr">
        <is>
          <t>정량 공식 없음 / 판단 기준: PC 게임의 가격, 물량, 고객사, 공급능력, 규제·기술 변화 확인</t>
        </is>
      </c>
      <c r="J4602" s="6" t="inlineStr">
        <is>
          <t>예: PC 게임 MAU이 개선되면 관련 기업의 매출 성장률, 영업이익률, 재고 부담을 다시 점검한다.</t>
        </is>
      </c>
      <c r="K4602" s="6" t="inlineStr">
        <is>
          <t>‘PC 게임 MAU’: 소프트웨어·플랫폼 회사가 실제로 돈을 잘 벌 수 있는지 보는 작은 계기판이에요. 제품 이름만 보지 말고 가격·물량·마진을 같이 봐야 해요.</t>
        </is>
      </c>
    </row>
    <row r="4603">
      <c r="A4603" s="7" t="n">
        <v>4602</v>
      </c>
      <c r="B4603" s="8" t="inlineStr">
        <is>
          <t>pc-게임-mrr</t>
        </is>
      </c>
      <c r="C4603" s="9" t="inlineStr">
        <is>
          <t>PC 게임 MRR</t>
        </is>
      </c>
      <c r="D4603" s="9" t="inlineStr">
        <is>
          <t>PC 게임 MRR</t>
        </is>
      </c>
      <c r="E4603" s="9" t="inlineStr">
        <is>
          <t>PC 게임 MRR</t>
        </is>
      </c>
      <c r="F4603" s="10" t="inlineStr">
        <is>
          <t>소프트웨어·인터넷 지표</t>
        </is>
      </c>
      <c r="G4603" s="9" t="inlineStr">
        <is>
          <t>INDUSTRY</t>
        </is>
      </c>
      <c r="H4603" s="11" t="inlineStr">
        <is>
          <t>‘PC 게임 MRR’: 소프트웨어·플랫폼 업황과 기업 실적을 해석할 때 보는 세부 지표다. 단가, 출하량, 가동률, 재고, 수주, 고객 인증과 함께 확인해야 한다.</t>
        </is>
      </c>
      <c r="I4603" s="11" t="inlineStr">
        <is>
          <t>정량 공식 없음 / 판단 기준: PC 게임의 가격, 물량, 고객사, 공급능력, 규제·기술 변화 확인</t>
        </is>
      </c>
      <c r="J4603" s="11" t="inlineStr">
        <is>
          <t>예: PC 게임 MRR이 개선되면 관련 기업의 매출 성장률, 영업이익률, 재고 부담을 다시 점검한다.</t>
        </is>
      </c>
      <c r="K4603" s="11" t="inlineStr">
        <is>
          <t>‘PC 게임 MRR’: 소프트웨어·플랫폼 회사가 실제로 돈을 잘 벌 수 있는지 보는 작은 계기판이에요. 제품 이름만 보지 말고 가격·물량·마진을 같이 봐야 해요.</t>
        </is>
      </c>
    </row>
    <row r="4604">
      <c r="A4604" s="2" t="n">
        <v>4603</v>
      </c>
      <c r="B4604" s="3" t="inlineStr">
        <is>
          <t>pc-게임-nrr</t>
        </is>
      </c>
      <c r="C4604" s="4" t="inlineStr">
        <is>
          <t>PC 게임 NRR</t>
        </is>
      </c>
      <c r="D4604" s="4" t="inlineStr">
        <is>
          <t>PC 게임 NRR</t>
        </is>
      </c>
      <c r="E4604" s="4" t="inlineStr">
        <is>
          <t>PC 게임 NRR</t>
        </is>
      </c>
      <c r="F4604" s="5" t="inlineStr">
        <is>
          <t>소프트웨어·인터넷 지표</t>
        </is>
      </c>
      <c r="G4604" s="4" t="inlineStr">
        <is>
          <t>INDUSTRY</t>
        </is>
      </c>
      <c r="H4604" s="6" t="inlineStr">
        <is>
          <t>‘PC 게임 NRR’: 소프트웨어·플랫폼 업황과 기업 실적을 해석할 때 보는 세부 지표다. 단가, 출하량, 가동률, 재고, 수주, 고객 인증과 함께 확인해야 한다.</t>
        </is>
      </c>
      <c r="I4604" s="6" t="inlineStr">
        <is>
          <t>정량 공식 없음 / 판단 기준: PC 게임의 가격, 물량, 고객사, 공급능력, 규제·기술 변화 확인</t>
        </is>
      </c>
      <c r="J4604" s="6" t="inlineStr">
        <is>
          <t>예: PC 게임 NRR이 개선되면 관련 기업의 매출 성장률, 영업이익률, 재고 부담을 다시 점검한다.</t>
        </is>
      </c>
      <c r="K4604" s="6" t="inlineStr">
        <is>
          <t>‘PC 게임 NRR’: 소프트웨어·플랫폼 회사가 실제로 돈을 잘 벌 수 있는지 보는 작은 계기판이에요. 제품 이름만 보지 말고 가격·물량·마진을 같이 봐야 해요.</t>
        </is>
      </c>
    </row>
    <row r="4605">
      <c r="A4605" s="7" t="n">
        <v>4604</v>
      </c>
      <c r="B4605" s="8" t="inlineStr">
        <is>
          <t>pc-게임-take-rate</t>
        </is>
      </c>
      <c r="C4605" s="9" t="inlineStr">
        <is>
          <t>PC 게임 Take Rate</t>
        </is>
      </c>
      <c r="D4605" s="9" t="inlineStr">
        <is>
          <t>PC 게임 Take Rate</t>
        </is>
      </c>
      <c r="E4605" s="9" t="inlineStr">
        <is>
          <t>PC 게임 Take Rate</t>
        </is>
      </c>
      <c r="F4605" s="10" t="inlineStr">
        <is>
          <t>소프트웨어·인터넷 지표</t>
        </is>
      </c>
      <c r="G4605" s="9" t="inlineStr">
        <is>
          <t>INDUSTRY</t>
        </is>
      </c>
      <c r="H4605" s="11" t="inlineStr">
        <is>
          <t>‘PC 게임 Take Rate’: 소프트웨어·플랫폼 업황과 기업 실적을 해석할 때 보는 세부 지표다. 단가, 출하량, 가동률, 재고, 수주, 고객 인증과 함께 확인해야 한다.</t>
        </is>
      </c>
      <c r="I4605" s="11" t="inlineStr">
        <is>
          <t>정량 공식 없음 / 판단 기준: PC 게임의 가격, 물량, 고객사, 공급능력, 규제·기술 변화 확인</t>
        </is>
      </c>
      <c r="J4605" s="11" t="inlineStr">
        <is>
          <t>예: PC 게임 Take Rate이 개선되면 관련 기업의 매출 성장률, 영업이익률, 재고 부담을 다시 점검한다.</t>
        </is>
      </c>
      <c r="K4605" s="11" t="inlineStr">
        <is>
          <t>‘PC 게임 Take Rate’: 소프트웨어·플랫폼 회사가 실제로 돈을 잘 벌 수 있는지 보는 작은 계기판이에요. 제품 이름만 보지 말고 가격·물량·마진을 같이 봐야 해요.</t>
        </is>
      </c>
    </row>
    <row r="4606">
      <c r="A4606" s="2" t="n">
        <v>4605</v>
      </c>
      <c r="B4606" s="3" t="inlineStr">
        <is>
          <t>pc-게임-결제전환율</t>
        </is>
      </c>
      <c r="C4606" s="4" t="inlineStr">
        <is>
          <t>PC 게임 결제전환율</t>
        </is>
      </c>
      <c r="D4606" s="4" t="inlineStr">
        <is>
          <t>PC 게임 결제전환율</t>
        </is>
      </c>
      <c r="E4606" s="4" t="inlineStr">
        <is>
          <t>PC 게임 결제전환율</t>
        </is>
      </c>
      <c r="F4606" s="5" t="inlineStr">
        <is>
          <t>소프트웨어·인터넷 지표</t>
        </is>
      </c>
      <c r="G4606" s="4" t="inlineStr">
        <is>
          <t>INDUSTRY</t>
        </is>
      </c>
      <c r="H4606" s="6" t="inlineStr">
        <is>
          <t>‘PC 게임 결제전환율’: 소프트웨어·플랫폼 업황과 기업 실적을 해석할 때 보는 세부 지표다. 단가, 출하량, 가동률, 재고, 수주, 고객 인증과 함께 확인해야 한다.</t>
        </is>
      </c>
      <c r="I4606" s="6" t="inlineStr">
        <is>
          <t>결제전환율 = 실제 산출 또는 적용 물량 ÷ 기준 생산능력 또는 전체 물량 × 100</t>
        </is>
      </c>
      <c r="J4606" s="6" t="inlineStr">
        <is>
          <t>예: PC 게임 결제전환율이 개선되면 관련 기업의 매출 성장률, 영업이익률, 재고 부담을 다시 점검한다.</t>
        </is>
      </c>
      <c r="K4606" s="6" t="inlineStr">
        <is>
          <t>‘PC 게임 결제전환율’: 소프트웨어·플랫폼 회사가 실제로 돈을 잘 벌 수 있는지 보는 작은 계기판이에요. 제품 이름만 보지 말고 가격·물량·마진을 같이 봐야 해요.</t>
        </is>
      </c>
    </row>
    <row r="4607">
      <c r="A4607" s="7" t="n">
        <v>4606</v>
      </c>
      <c r="B4607" s="8" t="inlineStr">
        <is>
          <t>pc-게임-광고단가</t>
        </is>
      </c>
      <c r="C4607" s="9" t="inlineStr">
        <is>
          <t>PC 게임 광고단가</t>
        </is>
      </c>
      <c r="D4607" s="9" t="inlineStr">
        <is>
          <t>PC 게임 광고단가</t>
        </is>
      </c>
      <c r="E4607" s="9" t="inlineStr">
        <is>
          <t>PC 게임 광고단가</t>
        </is>
      </c>
      <c r="F4607" s="10" t="inlineStr">
        <is>
          <t>소프트웨어·인터넷 지표</t>
        </is>
      </c>
      <c r="G4607" s="9" t="inlineStr">
        <is>
          <t>INDUSTRY</t>
        </is>
      </c>
      <c r="H4607" s="11" t="inlineStr">
        <is>
          <t>‘PC 게임 광고단가’: 소프트웨어·플랫폼 업황과 기업 실적을 해석할 때 보는 세부 지표다. 단가, 출하량, 가동률, 재고, 수주, 고객 인증과 함께 확인해야 한다.</t>
        </is>
      </c>
      <c r="I4607" s="11" t="inlineStr">
        <is>
          <t>정량 공식 없음 / 판단 기준: PC 게임의 가격, 물량, 고객사, 공급능력, 규제·기술 변화 확인</t>
        </is>
      </c>
      <c r="J4607" s="11" t="inlineStr">
        <is>
          <t>예: PC 게임 광고단가이 개선되면 관련 기업의 매출 성장률, 영업이익률, 재고 부담을 다시 점검한다.</t>
        </is>
      </c>
      <c r="K4607" s="11" t="inlineStr">
        <is>
          <t>‘PC 게임 광고단가’: 소프트웨어·플랫폼 회사가 실제로 돈을 잘 벌 수 있는지 보는 작은 계기판이에요. 제품 이름만 보지 말고 가격·물량·마진을 같이 봐야 해요.</t>
        </is>
      </c>
    </row>
    <row r="4608">
      <c r="A4608" s="2" t="n">
        <v>4607</v>
      </c>
      <c r="B4608" s="3" t="inlineStr">
        <is>
          <t>pc-게임-리텐션</t>
        </is>
      </c>
      <c r="C4608" s="4" t="inlineStr">
        <is>
          <t>PC 게임 리텐션</t>
        </is>
      </c>
      <c r="D4608" s="4" t="inlineStr">
        <is>
          <t>PC 게임 리텐션</t>
        </is>
      </c>
      <c r="E4608" s="4" t="inlineStr">
        <is>
          <t>PC 게임 리텐션</t>
        </is>
      </c>
      <c r="F4608" s="5" t="inlineStr">
        <is>
          <t>소프트웨어·인터넷 지표</t>
        </is>
      </c>
      <c r="G4608" s="4" t="inlineStr">
        <is>
          <t>INDUSTRY</t>
        </is>
      </c>
      <c r="H4608" s="6" t="inlineStr">
        <is>
          <t>‘PC 게임 리텐션’: 소프트웨어·플랫폼 업황과 기업 실적을 해석할 때 보는 세부 지표다. 단가, 출하량, 가동률, 재고, 수주, 고객 인증과 함께 확인해야 한다.</t>
        </is>
      </c>
      <c r="I4608" s="6" t="inlineStr">
        <is>
          <t>정량 공식 없음 / 판단 기준: PC 게임의 가격, 물량, 고객사, 공급능력, 규제·기술 변화 확인</t>
        </is>
      </c>
      <c r="J4608" s="6" t="inlineStr">
        <is>
          <t>예: PC 게임 리텐션이 개선되면 관련 기업의 매출 성장률, 영업이익률, 재고 부담을 다시 점검한다.</t>
        </is>
      </c>
      <c r="K4608" s="6" t="inlineStr">
        <is>
          <t>‘PC 게임 리텐션’: 소프트웨어·플랫폼 회사가 실제로 돈을 잘 벌 수 있는지 보는 작은 계기판이에요. 제품 이름만 보지 말고 가격·물량·마진을 같이 봐야 해요.</t>
        </is>
      </c>
    </row>
    <row r="4609">
      <c r="A4609" s="7" t="n">
        <v>4608</v>
      </c>
      <c r="B4609" s="8" t="inlineStr">
        <is>
          <t>paas</t>
        </is>
      </c>
      <c r="C4609" s="9" t="inlineStr">
        <is>
          <t>PaaS</t>
        </is>
      </c>
      <c r="D4609" s="9" t="inlineStr">
        <is>
          <t>PaaS</t>
        </is>
      </c>
      <c r="E4609" s="9" t="inlineStr">
        <is>
          <t>PaaS</t>
        </is>
      </c>
      <c r="F4609" s="10" t="inlineStr">
        <is>
          <t>소프트웨어·인터넷 지표</t>
        </is>
      </c>
      <c r="G4609" s="9" t="inlineStr">
        <is>
          <t>INDUSTRY</t>
        </is>
      </c>
      <c r="H4609" s="11" t="inlineStr">
        <is>
          <t>‘PaaS’: 소프트웨어·플랫폼에서 기업 실적, 수급, 경쟁력을 해석할 때 자주 쓰이는 제품·공정·시장 용어다.</t>
        </is>
      </c>
      <c r="I4609" s="11" t="inlineStr">
        <is>
          <t>정량 공식 없음 / 판단 기준: PaaS의 가격, 출하량, 생산능력, 고객사, 기술 전환, 공시 자료 확인</t>
        </is>
      </c>
      <c r="J4609" s="11" t="inlineStr">
        <is>
          <t>예: PaaS 관련 뉴스가 나오면 단가, 물량, 적용 기업, 수익성 영향을 함께 본다.</t>
        </is>
      </c>
      <c r="K4609" s="11" t="inlineStr">
        <is>
          <t>‘PaaS’: 해당 업종을 볼 때 자주 나오는 핵심 단어예요. 이름만 외우지 말고 돈이 어디서 벌리는지 연결해서 봐야 해요.</t>
        </is>
      </c>
    </row>
    <row r="4610">
      <c r="A4610" s="2" t="n">
        <v>4609</v>
      </c>
      <c r="B4610" s="3" t="inlineStr">
        <is>
          <t>paas-arpu</t>
        </is>
      </c>
      <c r="C4610" s="4" t="inlineStr">
        <is>
          <t>PaaS ARPU</t>
        </is>
      </c>
      <c r="D4610" s="4" t="inlineStr">
        <is>
          <t>PaaS ARPU</t>
        </is>
      </c>
      <c r="E4610" s="4" t="inlineStr">
        <is>
          <t>PaaS ARPU</t>
        </is>
      </c>
      <c r="F4610" s="5" t="inlineStr">
        <is>
          <t>소프트웨어·인터넷 지표</t>
        </is>
      </c>
      <c r="G4610" s="4" t="inlineStr">
        <is>
          <t>INDUSTRY</t>
        </is>
      </c>
      <c r="H4610" s="6" t="inlineStr">
        <is>
          <t>‘PaaS ARPU’: 소프트웨어·플랫폼 업황과 기업 실적을 해석할 때 보는 세부 지표다. 단가, 출하량, 가동률, 재고, 수주, 고객 인증과 함께 확인해야 한다.</t>
        </is>
      </c>
      <c r="I4610" s="6" t="inlineStr">
        <is>
          <t>정량 공식 없음 / 판단 기준: PaaS의 가격, 물량, 고객사, 공급능력, 규제·기술 변화 확인</t>
        </is>
      </c>
      <c r="J4610" s="6" t="inlineStr">
        <is>
          <t>예: PaaS ARPU이 개선되면 관련 기업의 매출 성장률, 영업이익률, 재고 부담을 다시 점검한다.</t>
        </is>
      </c>
      <c r="K4610" s="6" t="inlineStr">
        <is>
          <t>‘PaaS ARPU’: 소프트웨어·플랫폼 회사가 실제로 돈을 잘 벌 수 있는지 보는 작은 계기판이에요. 제품 이름만 보지 말고 가격·물량·마진을 같이 봐야 해요.</t>
        </is>
      </c>
    </row>
    <row r="4611">
      <c r="A4611" s="7" t="n">
        <v>4610</v>
      </c>
      <c r="B4611" s="8" t="inlineStr">
        <is>
          <t>paas-arr</t>
        </is>
      </c>
      <c r="C4611" s="9" t="inlineStr">
        <is>
          <t>PaaS ARR</t>
        </is>
      </c>
      <c r="D4611" s="9" t="inlineStr">
        <is>
          <t>PaaS ARR</t>
        </is>
      </c>
      <c r="E4611" s="9" t="inlineStr">
        <is>
          <t>PaaS ARR</t>
        </is>
      </c>
      <c r="F4611" s="10" t="inlineStr">
        <is>
          <t>소프트웨어·인터넷 지표</t>
        </is>
      </c>
      <c r="G4611" s="9" t="inlineStr">
        <is>
          <t>INDUSTRY</t>
        </is>
      </c>
      <c r="H4611" s="11" t="inlineStr">
        <is>
          <t>‘PaaS ARR’: 소프트웨어·플랫폼 업황과 기업 실적을 해석할 때 보는 세부 지표다. 단가, 출하량, 가동률, 재고, 수주, 고객 인증과 함께 확인해야 한다.</t>
        </is>
      </c>
      <c r="I4611" s="11" t="inlineStr">
        <is>
          <t>정량 공식 없음 / 판단 기준: PaaS의 가격, 물량, 고객사, 공급능력, 규제·기술 변화 확인</t>
        </is>
      </c>
      <c r="J4611" s="11" t="inlineStr">
        <is>
          <t>예: PaaS ARR이 개선되면 관련 기업의 매출 성장률, 영업이익률, 재고 부담을 다시 점검한다.</t>
        </is>
      </c>
      <c r="K4611" s="11" t="inlineStr">
        <is>
          <t>‘PaaS ARR’: 소프트웨어·플랫폼 회사가 실제로 돈을 잘 벌 수 있는지 보는 작은 계기판이에요. 제품 이름만 보지 말고 가격·물량·마진을 같이 봐야 해요.</t>
        </is>
      </c>
    </row>
    <row r="4612">
      <c r="A4612" s="2" t="n">
        <v>4611</v>
      </c>
      <c r="B4612" s="3" t="inlineStr">
        <is>
          <t>paas-cac</t>
        </is>
      </c>
      <c r="C4612" s="4" t="inlineStr">
        <is>
          <t>PaaS CAC</t>
        </is>
      </c>
      <c r="D4612" s="4" t="inlineStr">
        <is>
          <t>PaaS CAC</t>
        </is>
      </c>
      <c r="E4612" s="4" t="inlineStr">
        <is>
          <t>PaaS CAC</t>
        </is>
      </c>
      <c r="F4612" s="5" t="inlineStr">
        <is>
          <t>소프트웨어·인터넷 지표</t>
        </is>
      </c>
      <c r="G4612" s="4" t="inlineStr">
        <is>
          <t>INDUSTRY</t>
        </is>
      </c>
      <c r="H4612" s="6" t="inlineStr">
        <is>
          <t>‘PaaS CAC’: 소프트웨어·플랫폼 업황과 기업 실적을 해석할 때 보는 세부 지표다. 단가, 출하량, 가동률, 재고, 수주, 고객 인증과 함께 확인해야 한다.</t>
        </is>
      </c>
      <c r="I4612" s="6" t="inlineStr">
        <is>
          <t>정량 공식 없음 / 판단 기준: PaaS의 가격, 물량, 고객사, 공급능력, 규제·기술 변화 확인</t>
        </is>
      </c>
      <c r="J4612" s="6" t="inlineStr">
        <is>
          <t>예: PaaS CAC이 개선되면 관련 기업의 매출 성장률, 영업이익률, 재고 부담을 다시 점검한다.</t>
        </is>
      </c>
      <c r="K4612" s="6" t="inlineStr">
        <is>
          <t>‘PaaS CAC’: 소프트웨어·플랫폼 회사가 실제로 돈을 잘 벌 수 있는지 보는 작은 계기판이에요. 제품 이름만 보지 말고 가격·물량·마진을 같이 봐야 해요.</t>
        </is>
      </c>
    </row>
    <row r="4613">
      <c r="A4613" s="7" t="n">
        <v>4612</v>
      </c>
      <c r="B4613" s="8" t="inlineStr">
        <is>
          <t>paas-churn</t>
        </is>
      </c>
      <c r="C4613" s="9" t="inlineStr">
        <is>
          <t>PaaS Churn</t>
        </is>
      </c>
      <c r="D4613" s="9" t="inlineStr">
        <is>
          <t>PaaS Churn</t>
        </is>
      </c>
      <c r="E4613" s="9" t="inlineStr">
        <is>
          <t>PaaS Churn</t>
        </is>
      </c>
      <c r="F4613" s="10" t="inlineStr">
        <is>
          <t>소프트웨어·인터넷 지표</t>
        </is>
      </c>
      <c r="G4613" s="9" t="inlineStr">
        <is>
          <t>INDUSTRY</t>
        </is>
      </c>
      <c r="H4613" s="11" t="inlineStr">
        <is>
          <t>‘PaaS Churn’: 소프트웨어·플랫폼 업황과 기업 실적을 해석할 때 보는 세부 지표다. 단가, 출하량, 가동률, 재고, 수주, 고객 인증과 함께 확인해야 한다.</t>
        </is>
      </c>
      <c r="I4613" s="11" t="inlineStr">
        <is>
          <t>정량 공식 없음 / 판단 기준: PaaS의 가격, 물량, 고객사, 공급능력, 규제·기술 변화 확인</t>
        </is>
      </c>
      <c r="J4613" s="11" t="inlineStr">
        <is>
          <t>예: PaaS Churn이 개선되면 관련 기업의 매출 성장률, 영업이익률, 재고 부담을 다시 점검한다.</t>
        </is>
      </c>
      <c r="K4613" s="11" t="inlineStr">
        <is>
          <t>‘PaaS Churn’: 소프트웨어·플랫폼 회사가 실제로 돈을 잘 벌 수 있는지 보는 작은 계기판이에요. 제품 이름만 보지 말고 가격·물량·마진을 같이 봐야 해요.</t>
        </is>
      </c>
    </row>
    <row r="4614">
      <c r="A4614" s="2" t="n">
        <v>4613</v>
      </c>
      <c r="B4614" s="3" t="inlineStr">
        <is>
          <t>paas-dau</t>
        </is>
      </c>
      <c r="C4614" s="4" t="inlineStr">
        <is>
          <t>PaaS DAU</t>
        </is>
      </c>
      <c r="D4614" s="4" t="inlineStr">
        <is>
          <t>PaaS DAU</t>
        </is>
      </c>
      <c r="E4614" s="4" t="inlineStr">
        <is>
          <t>PaaS DAU</t>
        </is>
      </c>
      <c r="F4614" s="5" t="inlineStr">
        <is>
          <t>소프트웨어·인터넷 지표</t>
        </is>
      </c>
      <c r="G4614" s="4" t="inlineStr">
        <is>
          <t>INDUSTRY</t>
        </is>
      </c>
      <c r="H4614" s="6" t="inlineStr">
        <is>
          <t>‘PaaS DAU’: 소프트웨어·플랫폼 업황과 기업 실적을 해석할 때 보는 세부 지표다. 단가, 출하량, 가동률, 재고, 수주, 고객 인증과 함께 확인해야 한다.</t>
        </is>
      </c>
      <c r="I4614" s="6" t="inlineStr">
        <is>
          <t>정량 공식 없음 / 판단 기준: PaaS의 가격, 물량, 고객사, 공급능력, 규제·기술 변화 확인</t>
        </is>
      </c>
      <c r="J4614" s="6" t="inlineStr">
        <is>
          <t>예: PaaS DAU이 개선되면 관련 기업의 매출 성장률, 영업이익률, 재고 부담을 다시 점검한다.</t>
        </is>
      </c>
      <c r="K4614" s="6" t="inlineStr">
        <is>
          <t>‘PaaS DAU’: 소프트웨어·플랫폼 회사가 실제로 돈을 잘 벌 수 있는지 보는 작은 계기판이에요. 제품 이름만 보지 말고 가격·물량·마진을 같이 봐야 해요.</t>
        </is>
      </c>
    </row>
    <row r="4615">
      <c r="A4615" s="7" t="n">
        <v>4614</v>
      </c>
      <c r="B4615" s="8" t="inlineStr">
        <is>
          <t>paas-gmv</t>
        </is>
      </c>
      <c r="C4615" s="9" t="inlineStr">
        <is>
          <t>PaaS GMV</t>
        </is>
      </c>
      <c r="D4615" s="9" t="inlineStr">
        <is>
          <t>PaaS GMV</t>
        </is>
      </c>
      <c r="E4615" s="9" t="inlineStr">
        <is>
          <t>PaaS GMV</t>
        </is>
      </c>
      <c r="F4615" s="10" t="inlineStr">
        <is>
          <t>소프트웨어·인터넷 지표</t>
        </is>
      </c>
      <c r="G4615" s="9" t="inlineStr">
        <is>
          <t>INDUSTRY</t>
        </is>
      </c>
      <c r="H4615" s="11" t="inlineStr">
        <is>
          <t>‘PaaS GMV’: 소프트웨어·플랫폼 업황과 기업 실적을 해석할 때 보는 세부 지표다. 단가, 출하량, 가동률, 재고, 수주, 고객 인증과 함께 확인해야 한다.</t>
        </is>
      </c>
      <c r="I4615" s="11" t="inlineStr">
        <is>
          <t>정량 공식 없음 / 판단 기준: PaaS의 가격, 물량, 고객사, 공급능력, 규제·기술 변화 확인</t>
        </is>
      </c>
      <c r="J4615" s="11" t="inlineStr">
        <is>
          <t>예: PaaS GMV이 개선되면 관련 기업의 매출 성장률, 영업이익률, 재고 부담을 다시 점검한다.</t>
        </is>
      </c>
      <c r="K4615" s="11" t="inlineStr">
        <is>
          <t>‘PaaS GMV’: 소프트웨어·플랫폼 회사가 실제로 돈을 잘 벌 수 있는지 보는 작은 계기판이에요. 제품 이름만 보지 말고 가격·물량·마진을 같이 봐야 해요.</t>
        </is>
      </c>
    </row>
    <row r="4616">
      <c r="A4616" s="2" t="n">
        <v>4615</v>
      </c>
      <c r="B4616" s="3" t="inlineStr">
        <is>
          <t>paas-grr</t>
        </is>
      </c>
      <c r="C4616" s="4" t="inlineStr">
        <is>
          <t>PaaS GRR</t>
        </is>
      </c>
      <c r="D4616" s="4" t="inlineStr">
        <is>
          <t>PaaS GRR</t>
        </is>
      </c>
      <c r="E4616" s="4" t="inlineStr">
        <is>
          <t>PaaS GRR</t>
        </is>
      </c>
      <c r="F4616" s="5" t="inlineStr">
        <is>
          <t>소프트웨어·인터넷 지표</t>
        </is>
      </c>
      <c r="G4616" s="4" t="inlineStr">
        <is>
          <t>INDUSTRY</t>
        </is>
      </c>
      <c r="H4616" s="6" t="inlineStr">
        <is>
          <t>‘PaaS GRR’: 소프트웨어·플랫폼 업황과 기업 실적을 해석할 때 보는 세부 지표다. 단가, 출하량, 가동률, 재고, 수주, 고객 인증과 함께 확인해야 한다.</t>
        </is>
      </c>
      <c r="I4616" s="6" t="inlineStr">
        <is>
          <t>정량 공식 없음 / 판단 기준: PaaS의 가격, 물량, 고객사, 공급능력, 규제·기술 변화 확인</t>
        </is>
      </c>
      <c r="J4616" s="6" t="inlineStr">
        <is>
          <t>예: PaaS GRR이 개선되면 관련 기업의 매출 성장률, 영업이익률, 재고 부담을 다시 점검한다.</t>
        </is>
      </c>
      <c r="K4616" s="6" t="inlineStr">
        <is>
          <t>‘PaaS GRR’: 소프트웨어·플랫폼 회사가 실제로 돈을 잘 벌 수 있는지 보는 작은 계기판이에요. 제품 이름만 보지 말고 가격·물량·마진을 같이 봐야 해요.</t>
        </is>
      </c>
    </row>
    <row r="4617">
      <c r="A4617" s="7" t="n">
        <v>4616</v>
      </c>
      <c r="B4617" s="8" t="inlineStr">
        <is>
          <t>paas-ltv</t>
        </is>
      </c>
      <c r="C4617" s="9" t="inlineStr">
        <is>
          <t>PaaS LTV</t>
        </is>
      </c>
      <c r="D4617" s="9" t="inlineStr">
        <is>
          <t>PaaS LTV</t>
        </is>
      </c>
      <c r="E4617" s="9" t="inlineStr">
        <is>
          <t>PaaS LTV</t>
        </is>
      </c>
      <c r="F4617" s="10" t="inlineStr">
        <is>
          <t>소프트웨어·인터넷 지표</t>
        </is>
      </c>
      <c r="G4617" s="9" t="inlineStr">
        <is>
          <t>INDUSTRY</t>
        </is>
      </c>
      <c r="H4617" s="11" t="inlineStr">
        <is>
          <t>‘PaaS LTV’: 소프트웨어·플랫폼 업황과 기업 실적을 해석할 때 보는 세부 지표다. 단가, 출하량, 가동률, 재고, 수주, 고객 인증과 함께 확인해야 한다.</t>
        </is>
      </c>
      <c r="I4617" s="11" t="inlineStr">
        <is>
          <t>정량 공식 없음 / 판단 기준: PaaS의 가격, 물량, 고객사, 공급능력, 규제·기술 변화 확인</t>
        </is>
      </c>
      <c r="J4617" s="11" t="inlineStr">
        <is>
          <t>예: PaaS LTV이 개선되면 관련 기업의 매출 성장률, 영업이익률, 재고 부담을 다시 점검한다.</t>
        </is>
      </c>
      <c r="K4617" s="11" t="inlineStr">
        <is>
          <t>‘PaaS LTV’: 소프트웨어·플랫폼 회사가 실제로 돈을 잘 벌 수 있는지 보는 작은 계기판이에요. 제품 이름만 보지 말고 가격·물량·마진을 같이 봐야 해요.</t>
        </is>
      </c>
    </row>
    <row r="4618">
      <c r="A4618" s="2" t="n">
        <v>4617</v>
      </c>
      <c r="B4618" s="3" t="inlineStr">
        <is>
          <t>paas-ltvcac</t>
        </is>
      </c>
      <c r="C4618" s="4" t="inlineStr">
        <is>
          <t>PaaS LTV/CAC</t>
        </is>
      </c>
      <c r="D4618" s="4" t="inlineStr">
        <is>
          <t>PaaS LTV/CAC</t>
        </is>
      </c>
      <c r="E4618" s="4" t="inlineStr">
        <is>
          <t>PaaS LTV/CAC</t>
        </is>
      </c>
      <c r="F4618" s="5" t="inlineStr">
        <is>
          <t>소프트웨어·인터넷 지표</t>
        </is>
      </c>
      <c r="G4618" s="4" t="inlineStr">
        <is>
          <t>INDUSTRY</t>
        </is>
      </c>
      <c r="H4618" s="6" t="inlineStr">
        <is>
          <t>‘PaaS LTV/CAC’: 소프트웨어·플랫폼 업황과 기업 실적을 해석할 때 보는 세부 지표다. 단가, 출하량, 가동률, 재고, 수주, 고객 인증과 함께 확인해야 한다.</t>
        </is>
      </c>
      <c r="I4618" s="6" t="inlineStr">
        <is>
          <t>정량 공식 없음 / 판단 기준: PaaS의 가격, 물량, 고객사, 공급능력, 규제·기술 변화 확인</t>
        </is>
      </c>
      <c r="J4618" s="6" t="inlineStr">
        <is>
          <t>예: PaaS LTV/CAC이 개선되면 관련 기업의 매출 성장률, 영업이익률, 재고 부담을 다시 점검한다.</t>
        </is>
      </c>
      <c r="K4618" s="6" t="inlineStr">
        <is>
          <t>‘PaaS LTV/CAC’: 소프트웨어·플랫폼 회사가 실제로 돈을 잘 벌 수 있는지 보는 작은 계기판이에요. 제품 이름만 보지 말고 가격·물량·마진을 같이 봐야 해요.</t>
        </is>
      </c>
    </row>
    <row r="4619">
      <c r="A4619" s="7" t="n">
        <v>4618</v>
      </c>
      <c r="B4619" s="8" t="inlineStr">
        <is>
          <t>paas-mau</t>
        </is>
      </c>
      <c r="C4619" s="9" t="inlineStr">
        <is>
          <t>PaaS MAU</t>
        </is>
      </c>
      <c r="D4619" s="9" t="inlineStr">
        <is>
          <t>PaaS MAU</t>
        </is>
      </c>
      <c r="E4619" s="9" t="inlineStr">
        <is>
          <t>PaaS MAU</t>
        </is>
      </c>
      <c r="F4619" s="10" t="inlineStr">
        <is>
          <t>소프트웨어·인터넷 지표</t>
        </is>
      </c>
      <c r="G4619" s="9" t="inlineStr">
        <is>
          <t>INDUSTRY</t>
        </is>
      </c>
      <c r="H4619" s="11" t="inlineStr">
        <is>
          <t>‘PaaS MAU’: 소프트웨어·플랫폼 업황과 기업 실적을 해석할 때 보는 세부 지표다. 단가, 출하량, 가동률, 재고, 수주, 고객 인증과 함께 확인해야 한다.</t>
        </is>
      </c>
      <c r="I4619" s="11" t="inlineStr">
        <is>
          <t>정량 공식 없음 / 판단 기준: PaaS의 가격, 물량, 고객사, 공급능력, 규제·기술 변화 확인</t>
        </is>
      </c>
      <c r="J4619" s="11" t="inlineStr">
        <is>
          <t>예: PaaS MAU이 개선되면 관련 기업의 매출 성장률, 영업이익률, 재고 부담을 다시 점검한다.</t>
        </is>
      </c>
      <c r="K4619" s="11" t="inlineStr">
        <is>
          <t>‘PaaS MAU’: 소프트웨어·플랫폼 회사가 실제로 돈을 잘 벌 수 있는지 보는 작은 계기판이에요. 제품 이름만 보지 말고 가격·물량·마진을 같이 봐야 해요.</t>
        </is>
      </c>
    </row>
    <row r="4620">
      <c r="A4620" s="2" t="n">
        <v>4619</v>
      </c>
      <c r="B4620" s="3" t="inlineStr">
        <is>
          <t>paas-mrr</t>
        </is>
      </c>
      <c r="C4620" s="4" t="inlineStr">
        <is>
          <t>PaaS MRR</t>
        </is>
      </c>
      <c r="D4620" s="4" t="inlineStr">
        <is>
          <t>PaaS MRR</t>
        </is>
      </c>
      <c r="E4620" s="4" t="inlineStr">
        <is>
          <t>PaaS MRR</t>
        </is>
      </c>
      <c r="F4620" s="5" t="inlineStr">
        <is>
          <t>소프트웨어·인터넷 지표</t>
        </is>
      </c>
      <c r="G4620" s="4" t="inlineStr">
        <is>
          <t>INDUSTRY</t>
        </is>
      </c>
      <c r="H4620" s="6" t="inlineStr">
        <is>
          <t>‘PaaS MRR’: 소프트웨어·플랫폼 업황과 기업 실적을 해석할 때 보는 세부 지표다. 단가, 출하량, 가동률, 재고, 수주, 고객 인증과 함께 확인해야 한다.</t>
        </is>
      </c>
      <c r="I4620" s="6" t="inlineStr">
        <is>
          <t>정량 공식 없음 / 판단 기준: PaaS의 가격, 물량, 고객사, 공급능력, 규제·기술 변화 확인</t>
        </is>
      </c>
      <c r="J4620" s="6" t="inlineStr">
        <is>
          <t>예: PaaS MRR이 개선되면 관련 기업의 매출 성장률, 영업이익률, 재고 부담을 다시 점검한다.</t>
        </is>
      </c>
      <c r="K4620" s="6" t="inlineStr">
        <is>
          <t>‘PaaS MRR’: 소프트웨어·플랫폼 회사가 실제로 돈을 잘 벌 수 있는지 보는 작은 계기판이에요. 제품 이름만 보지 말고 가격·물량·마진을 같이 봐야 해요.</t>
        </is>
      </c>
    </row>
    <row r="4621">
      <c r="A4621" s="7" t="n">
        <v>4620</v>
      </c>
      <c r="B4621" s="8" t="inlineStr">
        <is>
          <t>paas-nrr</t>
        </is>
      </c>
      <c r="C4621" s="9" t="inlineStr">
        <is>
          <t>PaaS NRR</t>
        </is>
      </c>
      <c r="D4621" s="9" t="inlineStr">
        <is>
          <t>PaaS NRR</t>
        </is>
      </c>
      <c r="E4621" s="9" t="inlineStr">
        <is>
          <t>PaaS NRR</t>
        </is>
      </c>
      <c r="F4621" s="10" t="inlineStr">
        <is>
          <t>소프트웨어·인터넷 지표</t>
        </is>
      </c>
      <c r="G4621" s="9" t="inlineStr">
        <is>
          <t>INDUSTRY</t>
        </is>
      </c>
      <c r="H4621" s="11" t="inlineStr">
        <is>
          <t>‘PaaS NRR’: 소프트웨어·플랫폼 업황과 기업 실적을 해석할 때 보는 세부 지표다. 단가, 출하량, 가동률, 재고, 수주, 고객 인증과 함께 확인해야 한다.</t>
        </is>
      </c>
      <c r="I4621" s="11" t="inlineStr">
        <is>
          <t>정량 공식 없음 / 판단 기준: PaaS의 가격, 물량, 고객사, 공급능력, 규제·기술 변화 확인</t>
        </is>
      </c>
      <c r="J4621" s="11" t="inlineStr">
        <is>
          <t>예: PaaS NRR이 개선되면 관련 기업의 매출 성장률, 영업이익률, 재고 부담을 다시 점검한다.</t>
        </is>
      </c>
      <c r="K4621" s="11" t="inlineStr">
        <is>
          <t>‘PaaS NRR’: 소프트웨어·플랫폼 회사가 실제로 돈을 잘 벌 수 있는지 보는 작은 계기판이에요. 제품 이름만 보지 말고 가격·물량·마진을 같이 봐야 해요.</t>
        </is>
      </c>
    </row>
    <row r="4622">
      <c r="A4622" s="2" t="n">
        <v>4621</v>
      </c>
      <c r="B4622" s="3" t="inlineStr">
        <is>
          <t>paas-take-rate</t>
        </is>
      </c>
      <c r="C4622" s="4" t="inlineStr">
        <is>
          <t>PaaS Take Rate</t>
        </is>
      </c>
      <c r="D4622" s="4" t="inlineStr">
        <is>
          <t>PaaS Take Rate</t>
        </is>
      </c>
      <c r="E4622" s="4" t="inlineStr">
        <is>
          <t>PaaS Take Rate</t>
        </is>
      </c>
      <c r="F4622" s="5" t="inlineStr">
        <is>
          <t>소프트웨어·인터넷 지표</t>
        </is>
      </c>
      <c r="G4622" s="4" t="inlineStr">
        <is>
          <t>INDUSTRY</t>
        </is>
      </c>
      <c r="H4622" s="6" t="inlineStr">
        <is>
          <t>‘PaaS Take Rate’: 소프트웨어·플랫폼 업황과 기업 실적을 해석할 때 보는 세부 지표다. 단가, 출하량, 가동률, 재고, 수주, 고객 인증과 함께 확인해야 한다.</t>
        </is>
      </c>
      <c r="I4622" s="6" t="inlineStr">
        <is>
          <t>정량 공식 없음 / 판단 기준: PaaS의 가격, 물량, 고객사, 공급능력, 규제·기술 변화 확인</t>
        </is>
      </c>
      <c r="J4622" s="6" t="inlineStr">
        <is>
          <t>예: PaaS Take Rate이 개선되면 관련 기업의 매출 성장률, 영업이익률, 재고 부담을 다시 점검한다.</t>
        </is>
      </c>
      <c r="K4622" s="6" t="inlineStr">
        <is>
          <t>‘PaaS Take Rate’: 소프트웨어·플랫폼 회사가 실제로 돈을 잘 벌 수 있는지 보는 작은 계기판이에요. 제품 이름만 보지 말고 가격·물량·마진을 같이 봐야 해요.</t>
        </is>
      </c>
    </row>
    <row r="4623">
      <c r="A4623" s="7" t="n">
        <v>4622</v>
      </c>
      <c r="B4623" s="8" t="inlineStr">
        <is>
          <t>paas-결제전환율</t>
        </is>
      </c>
      <c r="C4623" s="9" t="inlineStr">
        <is>
          <t>PaaS 결제전환율</t>
        </is>
      </c>
      <c r="D4623" s="9" t="inlineStr">
        <is>
          <t>PaaS 결제전환율</t>
        </is>
      </c>
      <c r="E4623" s="9" t="inlineStr">
        <is>
          <t>PaaS 결제전환율</t>
        </is>
      </c>
      <c r="F4623" s="10" t="inlineStr">
        <is>
          <t>소프트웨어·인터넷 지표</t>
        </is>
      </c>
      <c r="G4623" s="9" t="inlineStr">
        <is>
          <t>INDUSTRY</t>
        </is>
      </c>
      <c r="H4623" s="11" t="inlineStr">
        <is>
          <t>‘PaaS 결제전환율’: 소프트웨어·플랫폼 업황과 기업 실적을 해석할 때 보는 세부 지표다. 단가, 출하량, 가동률, 재고, 수주, 고객 인증과 함께 확인해야 한다.</t>
        </is>
      </c>
      <c r="I4623" s="11" t="inlineStr">
        <is>
          <t>결제전환율 = 실제 산출 또는 적용 물량 ÷ 기준 생산능력 또는 전체 물량 × 100</t>
        </is>
      </c>
      <c r="J4623" s="11" t="inlineStr">
        <is>
          <t>예: PaaS 결제전환율이 개선되면 관련 기업의 매출 성장률, 영업이익률, 재고 부담을 다시 점검한다.</t>
        </is>
      </c>
      <c r="K4623" s="11" t="inlineStr">
        <is>
          <t>‘PaaS 결제전환율’: 소프트웨어·플랫폼 회사가 실제로 돈을 잘 벌 수 있는지 보는 작은 계기판이에요. 제품 이름만 보지 말고 가격·물량·마진을 같이 봐야 해요.</t>
        </is>
      </c>
    </row>
    <row r="4624">
      <c r="A4624" s="2" t="n">
        <v>4623</v>
      </c>
      <c r="B4624" s="3" t="inlineStr">
        <is>
          <t>paas-광고단가</t>
        </is>
      </c>
      <c r="C4624" s="4" t="inlineStr">
        <is>
          <t>PaaS 광고단가</t>
        </is>
      </c>
      <c r="D4624" s="4" t="inlineStr">
        <is>
          <t>PaaS 광고단가</t>
        </is>
      </c>
      <c r="E4624" s="4" t="inlineStr">
        <is>
          <t>PaaS 광고단가</t>
        </is>
      </c>
      <c r="F4624" s="5" t="inlineStr">
        <is>
          <t>소프트웨어·인터넷 지표</t>
        </is>
      </c>
      <c r="G4624" s="4" t="inlineStr">
        <is>
          <t>INDUSTRY</t>
        </is>
      </c>
      <c r="H4624" s="6" t="inlineStr">
        <is>
          <t>‘PaaS 광고단가’: 소프트웨어·플랫폼 업황과 기업 실적을 해석할 때 보는 세부 지표다. 단가, 출하량, 가동률, 재고, 수주, 고객 인증과 함께 확인해야 한다.</t>
        </is>
      </c>
      <c r="I4624" s="6" t="inlineStr">
        <is>
          <t>정량 공식 없음 / 판단 기준: PaaS의 가격, 물량, 고객사, 공급능력, 규제·기술 변화 확인</t>
        </is>
      </c>
      <c r="J4624" s="6" t="inlineStr">
        <is>
          <t>예: PaaS 광고단가이 개선되면 관련 기업의 매출 성장률, 영업이익률, 재고 부담을 다시 점검한다.</t>
        </is>
      </c>
      <c r="K4624" s="6" t="inlineStr">
        <is>
          <t>‘PaaS 광고단가’: 소프트웨어·플랫폼 회사가 실제로 돈을 잘 벌 수 있는지 보는 작은 계기판이에요. 제품 이름만 보지 말고 가격·물량·마진을 같이 봐야 해요.</t>
        </is>
      </c>
    </row>
    <row r="4625">
      <c r="A4625" s="7" t="n">
        <v>4624</v>
      </c>
      <c r="B4625" s="8" t="inlineStr">
        <is>
          <t>paas-리텐션</t>
        </is>
      </c>
      <c r="C4625" s="9" t="inlineStr">
        <is>
          <t>PaaS 리텐션</t>
        </is>
      </c>
      <c r="D4625" s="9" t="inlineStr">
        <is>
          <t>PaaS 리텐션</t>
        </is>
      </c>
      <c r="E4625" s="9" t="inlineStr">
        <is>
          <t>PaaS 리텐션</t>
        </is>
      </c>
      <c r="F4625" s="10" t="inlineStr">
        <is>
          <t>소프트웨어·인터넷 지표</t>
        </is>
      </c>
      <c r="G4625" s="9" t="inlineStr">
        <is>
          <t>INDUSTRY</t>
        </is>
      </c>
      <c r="H4625" s="11" t="inlineStr">
        <is>
          <t>‘PaaS 리텐션’: 소프트웨어·플랫폼 업황과 기업 실적을 해석할 때 보는 세부 지표다. 단가, 출하량, 가동률, 재고, 수주, 고객 인증과 함께 확인해야 한다.</t>
        </is>
      </c>
      <c r="I4625" s="11" t="inlineStr">
        <is>
          <t>정량 공식 없음 / 판단 기준: PaaS의 가격, 물량, 고객사, 공급능력, 규제·기술 변화 확인</t>
        </is>
      </c>
      <c r="J4625" s="11" t="inlineStr">
        <is>
          <t>예: PaaS 리텐션이 개선되면 관련 기업의 매출 성장률, 영업이익률, 재고 부담을 다시 점검한다.</t>
        </is>
      </c>
      <c r="K4625" s="11" t="inlineStr">
        <is>
          <t>‘PaaS 리텐션’: 소프트웨어·플랫폼 회사가 실제로 돈을 잘 벌 수 있는지 보는 작은 계기판이에요. 제품 이름만 보지 말고 가격·물량·마진을 같이 봐야 해요.</t>
        </is>
      </c>
    </row>
    <row r="4626">
      <c r="A4626" s="2" t="n">
        <v>4625</v>
      </c>
      <c r="B4626" s="3" t="inlineStr">
        <is>
          <t>saas-arpu</t>
        </is>
      </c>
      <c r="C4626" s="4" t="inlineStr">
        <is>
          <t>SaaS ARPU</t>
        </is>
      </c>
      <c r="D4626" s="4" t="inlineStr">
        <is>
          <t>SaaS ARPU</t>
        </is>
      </c>
      <c r="E4626" s="4" t="inlineStr">
        <is>
          <t>SaaS ARPU</t>
        </is>
      </c>
      <c r="F4626" s="5" t="inlineStr">
        <is>
          <t>소프트웨어·인터넷 지표</t>
        </is>
      </c>
      <c r="G4626" s="4" t="inlineStr">
        <is>
          <t>INDUSTRY</t>
        </is>
      </c>
      <c r="H4626" s="6" t="inlineStr">
        <is>
          <t>‘SaaS ARPU’: 소프트웨어·플랫폼 업황과 기업 실적을 해석할 때 보는 세부 지표다. 단가, 출하량, 가동률, 재고, 수주, 고객 인증과 함께 확인해야 한다.</t>
        </is>
      </c>
      <c r="I4626" s="6" t="inlineStr">
        <is>
          <t>정량 공식 없음 / 판단 기준: SaaS의 가격, 물량, 고객사, 공급능력, 규제·기술 변화 확인</t>
        </is>
      </c>
      <c r="J4626" s="6" t="inlineStr">
        <is>
          <t>예: SaaS ARPU이 개선되면 관련 기업의 매출 성장률, 영업이익률, 재고 부담을 다시 점검한다.</t>
        </is>
      </c>
      <c r="K4626" s="6" t="inlineStr">
        <is>
          <t>‘SaaS ARPU’: 소프트웨어·플랫폼 회사가 실제로 돈을 잘 벌 수 있는지 보는 작은 계기판이에요. 제품 이름만 보지 말고 가격·물량·마진을 같이 봐야 해요.</t>
        </is>
      </c>
    </row>
    <row r="4627">
      <c r="A4627" s="7" t="n">
        <v>4626</v>
      </c>
      <c r="B4627" s="8" t="inlineStr">
        <is>
          <t>saas-arr</t>
        </is>
      </c>
      <c r="C4627" s="9" t="inlineStr">
        <is>
          <t>SaaS ARR</t>
        </is>
      </c>
      <c r="D4627" s="9" t="inlineStr">
        <is>
          <t>SaaS ARR</t>
        </is>
      </c>
      <c r="E4627" s="9" t="inlineStr">
        <is>
          <t>SaaS ARR</t>
        </is>
      </c>
      <c r="F4627" s="10" t="inlineStr">
        <is>
          <t>소프트웨어·인터넷 지표</t>
        </is>
      </c>
      <c r="G4627" s="9" t="inlineStr">
        <is>
          <t>INDUSTRY</t>
        </is>
      </c>
      <c r="H4627" s="11" t="inlineStr">
        <is>
          <t>‘SaaS ARR’: 소프트웨어·플랫폼 업황과 기업 실적을 해석할 때 보는 세부 지표다. 단가, 출하량, 가동률, 재고, 수주, 고객 인증과 함께 확인해야 한다.</t>
        </is>
      </c>
      <c r="I4627" s="11" t="inlineStr">
        <is>
          <t>정량 공식 없음 / 판단 기준: SaaS의 가격, 물량, 고객사, 공급능력, 규제·기술 변화 확인</t>
        </is>
      </c>
      <c r="J4627" s="11" t="inlineStr">
        <is>
          <t>예: SaaS ARR이 개선되면 관련 기업의 매출 성장률, 영업이익률, 재고 부담을 다시 점검한다.</t>
        </is>
      </c>
      <c r="K4627" s="11" t="inlineStr">
        <is>
          <t>‘SaaS ARR’: 소프트웨어·플랫폼 회사가 실제로 돈을 잘 벌 수 있는지 보는 작은 계기판이에요. 제품 이름만 보지 말고 가격·물량·마진을 같이 봐야 해요.</t>
        </is>
      </c>
    </row>
    <row r="4628">
      <c r="A4628" s="2" t="n">
        <v>4627</v>
      </c>
      <c r="B4628" s="3" t="inlineStr">
        <is>
          <t>saas-cac</t>
        </is>
      </c>
      <c r="C4628" s="4" t="inlineStr">
        <is>
          <t>SaaS CAC</t>
        </is>
      </c>
      <c r="D4628" s="4" t="inlineStr">
        <is>
          <t>SaaS CAC</t>
        </is>
      </c>
      <c r="E4628" s="4" t="inlineStr">
        <is>
          <t>SaaS CAC</t>
        </is>
      </c>
      <c r="F4628" s="5" t="inlineStr">
        <is>
          <t>소프트웨어·인터넷 지표</t>
        </is>
      </c>
      <c r="G4628" s="4" t="inlineStr">
        <is>
          <t>INDUSTRY</t>
        </is>
      </c>
      <c r="H4628" s="6" t="inlineStr">
        <is>
          <t>‘SaaS CAC’: 소프트웨어·플랫폼 업황과 기업 실적을 해석할 때 보는 세부 지표다. 단가, 출하량, 가동률, 재고, 수주, 고객 인증과 함께 확인해야 한다.</t>
        </is>
      </c>
      <c r="I4628" s="6" t="inlineStr">
        <is>
          <t>정량 공식 없음 / 판단 기준: SaaS의 가격, 물량, 고객사, 공급능력, 규제·기술 변화 확인</t>
        </is>
      </c>
      <c r="J4628" s="6" t="inlineStr">
        <is>
          <t>예: SaaS CAC이 개선되면 관련 기업의 매출 성장률, 영업이익률, 재고 부담을 다시 점검한다.</t>
        </is>
      </c>
      <c r="K4628" s="6" t="inlineStr">
        <is>
          <t>‘SaaS CAC’: 소프트웨어·플랫폼 회사가 실제로 돈을 잘 벌 수 있는지 보는 작은 계기판이에요. 제품 이름만 보지 말고 가격·물량·마진을 같이 봐야 해요.</t>
        </is>
      </c>
    </row>
    <row r="4629">
      <c r="A4629" s="7" t="n">
        <v>4628</v>
      </c>
      <c r="B4629" s="8" t="inlineStr">
        <is>
          <t>saas-churn</t>
        </is>
      </c>
      <c r="C4629" s="9" t="inlineStr">
        <is>
          <t>SaaS Churn</t>
        </is>
      </c>
      <c r="D4629" s="9" t="inlineStr">
        <is>
          <t>SaaS Churn</t>
        </is>
      </c>
      <c r="E4629" s="9" t="inlineStr">
        <is>
          <t>SaaS Churn</t>
        </is>
      </c>
      <c r="F4629" s="10" t="inlineStr">
        <is>
          <t>소프트웨어·인터넷 지표</t>
        </is>
      </c>
      <c r="G4629" s="9" t="inlineStr">
        <is>
          <t>INDUSTRY</t>
        </is>
      </c>
      <c r="H4629" s="11" t="inlineStr">
        <is>
          <t>‘SaaS Churn’: 소프트웨어·플랫폼 업황과 기업 실적을 해석할 때 보는 세부 지표다. 단가, 출하량, 가동률, 재고, 수주, 고객 인증과 함께 확인해야 한다.</t>
        </is>
      </c>
      <c r="I4629" s="11" t="inlineStr">
        <is>
          <t>정량 공식 없음 / 판단 기준: SaaS의 가격, 물량, 고객사, 공급능력, 규제·기술 변화 확인</t>
        </is>
      </c>
      <c r="J4629" s="11" t="inlineStr">
        <is>
          <t>예: SaaS Churn이 개선되면 관련 기업의 매출 성장률, 영업이익률, 재고 부담을 다시 점검한다.</t>
        </is>
      </c>
      <c r="K4629" s="11" t="inlineStr">
        <is>
          <t>‘SaaS Churn’: 소프트웨어·플랫폼 회사가 실제로 돈을 잘 벌 수 있는지 보는 작은 계기판이에요. 제품 이름만 보지 말고 가격·물량·마진을 같이 봐야 해요.</t>
        </is>
      </c>
    </row>
    <row r="4630">
      <c r="A4630" s="2" t="n">
        <v>4629</v>
      </c>
      <c r="B4630" s="3" t="inlineStr">
        <is>
          <t>saas-dau</t>
        </is>
      </c>
      <c r="C4630" s="4" t="inlineStr">
        <is>
          <t>SaaS DAU</t>
        </is>
      </c>
      <c r="D4630" s="4" t="inlineStr">
        <is>
          <t>SaaS DAU</t>
        </is>
      </c>
      <c r="E4630" s="4" t="inlineStr">
        <is>
          <t>SaaS DAU</t>
        </is>
      </c>
      <c r="F4630" s="5" t="inlineStr">
        <is>
          <t>소프트웨어·인터넷 지표</t>
        </is>
      </c>
      <c r="G4630" s="4" t="inlineStr">
        <is>
          <t>INDUSTRY</t>
        </is>
      </c>
      <c r="H4630" s="6" t="inlineStr">
        <is>
          <t>‘SaaS DAU’: 소프트웨어·플랫폼 업황과 기업 실적을 해석할 때 보는 세부 지표다. 단가, 출하량, 가동률, 재고, 수주, 고객 인증과 함께 확인해야 한다.</t>
        </is>
      </c>
      <c r="I4630" s="6" t="inlineStr">
        <is>
          <t>정량 공식 없음 / 판단 기준: SaaS의 가격, 물량, 고객사, 공급능력, 규제·기술 변화 확인</t>
        </is>
      </c>
      <c r="J4630" s="6" t="inlineStr">
        <is>
          <t>예: SaaS DAU이 개선되면 관련 기업의 매출 성장률, 영업이익률, 재고 부담을 다시 점검한다.</t>
        </is>
      </c>
      <c r="K4630" s="6" t="inlineStr">
        <is>
          <t>‘SaaS DAU’: 소프트웨어·플랫폼 회사가 실제로 돈을 잘 벌 수 있는지 보는 작은 계기판이에요. 제품 이름만 보지 말고 가격·물량·마진을 같이 봐야 해요.</t>
        </is>
      </c>
    </row>
    <row r="4631">
      <c r="A4631" s="7" t="n">
        <v>4630</v>
      </c>
      <c r="B4631" s="8" t="inlineStr">
        <is>
          <t>saas-gmv</t>
        </is>
      </c>
      <c r="C4631" s="9" t="inlineStr">
        <is>
          <t>SaaS GMV</t>
        </is>
      </c>
      <c r="D4631" s="9" t="inlineStr">
        <is>
          <t>SaaS GMV</t>
        </is>
      </c>
      <c r="E4631" s="9" t="inlineStr">
        <is>
          <t>SaaS GMV</t>
        </is>
      </c>
      <c r="F4631" s="10" t="inlineStr">
        <is>
          <t>소프트웨어·인터넷 지표</t>
        </is>
      </c>
      <c r="G4631" s="9" t="inlineStr">
        <is>
          <t>INDUSTRY</t>
        </is>
      </c>
      <c r="H4631" s="11" t="inlineStr">
        <is>
          <t>‘SaaS GMV’: 소프트웨어·플랫폼 업황과 기업 실적을 해석할 때 보는 세부 지표다. 단가, 출하량, 가동률, 재고, 수주, 고객 인증과 함께 확인해야 한다.</t>
        </is>
      </c>
      <c r="I4631" s="11" t="inlineStr">
        <is>
          <t>정량 공식 없음 / 판단 기준: SaaS의 가격, 물량, 고객사, 공급능력, 규제·기술 변화 확인</t>
        </is>
      </c>
      <c r="J4631" s="11" t="inlineStr">
        <is>
          <t>예: SaaS GMV이 개선되면 관련 기업의 매출 성장률, 영업이익률, 재고 부담을 다시 점검한다.</t>
        </is>
      </c>
      <c r="K4631" s="11" t="inlineStr">
        <is>
          <t>‘SaaS GMV’: 소프트웨어·플랫폼 회사가 실제로 돈을 잘 벌 수 있는지 보는 작은 계기판이에요. 제품 이름만 보지 말고 가격·물량·마진을 같이 봐야 해요.</t>
        </is>
      </c>
    </row>
    <row r="4632">
      <c r="A4632" s="2" t="n">
        <v>4631</v>
      </c>
      <c r="B4632" s="3" t="inlineStr">
        <is>
          <t>saas-grr</t>
        </is>
      </c>
      <c r="C4632" s="4" t="inlineStr">
        <is>
          <t>SaaS GRR</t>
        </is>
      </c>
      <c r="D4632" s="4" t="inlineStr">
        <is>
          <t>SaaS GRR</t>
        </is>
      </c>
      <c r="E4632" s="4" t="inlineStr">
        <is>
          <t>SaaS GRR</t>
        </is>
      </c>
      <c r="F4632" s="5" t="inlineStr">
        <is>
          <t>소프트웨어·인터넷 지표</t>
        </is>
      </c>
      <c r="G4632" s="4" t="inlineStr">
        <is>
          <t>INDUSTRY</t>
        </is>
      </c>
      <c r="H4632" s="6" t="inlineStr">
        <is>
          <t>‘SaaS GRR’: 소프트웨어·플랫폼 업황과 기업 실적을 해석할 때 보는 세부 지표다. 단가, 출하량, 가동률, 재고, 수주, 고객 인증과 함께 확인해야 한다.</t>
        </is>
      </c>
      <c r="I4632" s="6" t="inlineStr">
        <is>
          <t>정량 공식 없음 / 판단 기준: SaaS의 가격, 물량, 고객사, 공급능력, 규제·기술 변화 확인</t>
        </is>
      </c>
      <c r="J4632" s="6" t="inlineStr">
        <is>
          <t>예: SaaS GRR이 개선되면 관련 기업의 매출 성장률, 영업이익률, 재고 부담을 다시 점검한다.</t>
        </is>
      </c>
      <c r="K4632" s="6" t="inlineStr">
        <is>
          <t>‘SaaS GRR’: 소프트웨어·플랫폼 회사가 실제로 돈을 잘 벌 수 있는지 보는 작은 계기판이에요. 제품 이름만 보지 말고 가격·물량·마진을 같이 봐야 해요.</t>
        </is>
      </c>
    </row>
    <row r="4633">
      <c r="A4633" s="7" t="n">
        <v>4632</v>
      </c>
      <c r="B4633" s="8" t="inlineStr">
        <is>
          <t>saas-ltv</t>
        </is>
      </c>
      <c r="C4633" s="9" t="inlineStr">
        <is>
          <t>SaaS LTV</t>
        </is>
      </c>
      <c r="D4633" s="9" t="inlineStr">
        <is>
          <t>SaaS LTV</t>
        </is>
      </c>
      <c r="E4633" s="9" t="inlineStr">
        <is>
          <t>SaaS LTV</t>
        </is>
      </c>
      <c r="F4633" s="10" t="inlineStr">
        <is>
          <t>소프트웨어·인터넷 지표</t>
        </is>
      </c>
      <c r="G4633" s="9" t="inlineStr">
        <is>
          <t>INDUSTRY</t>
        </is>
      </c>
      <c r="H4633" s="11" t="inlineStr">
        <is>
          <t>‘SaaS LTV’: 소프트웨어·플랫폼 업황과 기업 실적을 해석할 때 보는 세부 지표다. 단가, 출하량, 가동률, 재고, 수주, 고객 인증과 함께 확인해야 한다.</t>
        </is>
      </c>
      <c r="I4633" s="11" t="inlineStr">
        <is>
          <t>정량 공식 없음 / 판단 기준: SaaS의 가격, 물량, 고객사, 공급능력, 규제·기술 변화 확인</t>
        </is>
      </c>
      <c r="J4633" s="11" t="inlineStr">
        <is>
          <t>예: SaaS LTV이 개선되면 관련 기업의 매출 성장률, 영업이익률, 재고 부담을 다시 점검한다.</t>
        </is>
      </c>
      <c r="K4633" s="11" t="inlineStr">
        <is>
          <t>‘SaaS LTV’: 소프트웨어·플랫폼 회사가 실제로 돈을 잘 벌 수 있는지 보는 작은 계기판이에요. 제품 이름만 보지 말고 가격·물량·마진을 같이 봐야 해요.</t>
        </is>
      </c>
    </row>
    <row r="4634">
      <c r="A4634" s="2" t="n">
        <v>4633</v>
      </c>
      <c r="B4634" s="3" t="inlineStr">
        <is>
          <t>saas-ltvcac</t>
        </is>
      </c>
      <c r="C4634" s="4" t="inlineStr">
        <is>
          <t>SaaS LTV/CAC</t>
        </is>
      </c>
      <c r="D4634" s="4" t="inlineStr">
        <is>
          <t>SaaS LTV/CAC</t>
        </is>
      </c>
      <c r="E4634" s="4" t="inlineStr">
        <is>
          <t>SaaS LTV/CAC</t>
        </is>
      </c>
      <c r="F4634" s="5" t="inlineStr">
        <is>
          <t>소프트웨어·인터넷 지표</t>
        </is>
      </c>
      <c r="G4634" s="4" t="inlineStr">
        <is>
          <t>INDUSTRY</t>
        </is>
      </c>
      <c r="H4634" s="6" t="inlineStr">
        <is>
          <t>‘SaaS LTV/CAC’: 소프트웨어·플랫폼 업황과 기업 실적을 해석할 때 보는 세부 지표다. 단가, 출하량, 가동률, 재고, 수주, 고객 인증과 함께 확인해야 한다.</t>
        </is>
      </c>
      <c r="I4634" s="6" t="inlineStr">
        <is>
          <t>정량 공식 없음 / 판단 기준: SaaS의 가격, 물량, 고객사, 공급능력, 규제·기술 변화 확인</t>
        </is>
      </c>
      <c r="J4634" s="6" t="inlineStr">
        <is>
          <t>예: SaaS LTV/CAC이 개선되면 관련 기업의 매출 성장률, 영업이익률, 재고 부담을 다시 점검한다.</t>
        </is>
      </c>
      <c r="K4634" s="6" t="inlineStr">
        <is>
          <t>‘SaaS LTV/CAC’: 소프트웨어·플랫폼 회사가 실제로 돈을 잘 벌 수 있는지 보는 작은 계기판이에요. 제품 이름만 보지 말고 가격·물량·마진을 같이 봐야 해요.</t>
        </is>
      </c>
    </row>
    <row r="4635">
      <c r="A4635" s="7" t="n">
        <v>4634</v>
      </c>
      <c r="B4635" s="8" t="inlineStr">
        <is>
          <t>saas-mau</t>
        </is>
      </c>
      <c r="C4635" s="9" t="inlineStr">
        <is>
          <t>SaaS MAU</t>
        </is>
      </c>
      <c r="D4635" s="9" t="inlineStr">
        <is>
          <t>SaaS MAU</t>
        </is>
      </c>
      <c r="E4635" s="9" t="inlineStr">
        <is>
          <t>SaaS MAU</t>
        </is>
      </c>
      <c r="F4635" s="10" t="inlineStr">
        <is>
          <t>소프트웨어·인터넷 지표</t>
        </is>
      </c>
      <c r="G4635" s="9" t="inlineStr">
        <is>
          <t>INDUSTRY</t>
        </is>
      </c>
      <c r="H4635" s="11" t="inlineStr">
        <is>
          <t>‘SaaS MAU’: 소프트웨어·플랫폼 업황과 기업 실적을 해석할 때 보는 세부 지표다. 단가, 출하량, 가동률, 재고, 수주, 고객 인증과 함께 확인해야 한다.</t>
        </is>
      </c>
      <c r="I4635" s="11" t="inlineStr">
        <is>
          <t>정량 공식 없음 / 판단 기준: SaaS의 가격, 물량, 고객사, 공급능력, 규제·기술 변화 확인</t>
        </is>
      </c>
      <c r="J4635" s="11" t="inlineStr">
        <is>
          <t>예: SaaS MAU이 개선되면 관련 기업의 매출 성장률, 영업이익률, 재고 부담을 다시 점검한다.</t>
        </is>
      </c>
      <c r="K4635" s="11" t="inlineStr">
        <is>
          <t>‘SaaS MAU’: 소프트웨어·플랫폼 회사가 실제로 돈을 잘 벌 수 있는지 보는 작은 계기판이에요. 제품 이름만 보지 말고 가격·물량·마진을 같이 봐야 해요.</t>
        </is>
      </c>
    </row>
    <row r="4636">
      <c r="A4636" s="2" t="n">
        <v>4635</v>
      </c>
      <c r="B4636" s="3" t="inlineStr">
        <is>
          <t>saas-mrr</t>
        </is>
      </c>
      <c r="C4636" s="4" t="inlineStr">
        <is>
          <t>SaaS MRR</t>
        </is>
      </c>
      <c r="D4636" s="4" t="inlineStr">
        <is>
          <t>SaaS MRR</t>
        </is>
      </c>
      <c r="E4636" s="4" t="inlineStr">
        <is>
          <t>SaaS MRR</t>
        </is>
      </c>
      <c r="F4636" s="5" t="inlineStr">
        <is>
          <t>소프트웨어·인터넷 지표</t>
        </is>
      </c>
      <c r="G4636" s="4" t="inlineStr">
        <is>
          <t>INDUSTRY</t>
        </is>
      </c>
      <c r="H4636" s="6" t="inlineStr">
        <is>
          <t>‘SaaS MRR’: 소프트웨어·플랫폼 업황과 기업 실적을 해석할 때 보는 세부 지표다. 단가, 출하량, 가동률, 재고, 수주, 고객 인증과 함께 확인해야 한다.</t>
        </is>
      </c>
      <c r="I4636" s="6" t="inlineStr">
        <is>
          <t>정량 공식 없음 / 판단 기준: SaaS의 가격, 물량, 고객사, 공급능력, 규제·기술 변화 확인</t>
        </is>
      </c>
      <c r="J4636" s="6" t="inlineStr">
        <is>
          <t>예: SaaS MRR이 개선되면 관련 기업의 매출 성장률, 영업이익률, 재고 부담을 다시 점검한다.</t>
        </is>
      </c>
      <c r="K4636" s="6" t="inlineStr">
        <is>
          <t>‘SaaS MRR’: 소프트웨어·플랫폼 회사가 실제로 돈을 잘 벌 수 있는지 보는 작은 계기판이에요. 제품 이름만 보지 말고 가격·물량·마진을 같이 봐야 해요.</t>
        </is>
      </c>
    </row>
    <row r="4637">
      <c r="A4637" s="7" t="n">
        <v>4636</v>
      </c>
      <c r="B4637" s="8" t="inlineStr">
        <is>
          <t>saas-nrr</t>
        </is>
      </c>
      <c r="C4637" s="9" t="inlineStr">
        <is>
          <t>SaaS NRR</t>
        </is>
      </c>
      <c r="D4637" s="9" t="inlineStr">
        <is>
          <t>SaaS NRR</t>
        </is>
      </c>
      <c r="E4637" s="9" t="inlineStr">
        <is>
          <t>SaaS NRR</t>
        </is>
      </c>
      <c r="F4637" s="10" t="inlineStr">
        <is>
          <t>소프트웨어·인터넷 지표</t>
        </is>
      </c>
      <c r="G4637" s="9" t="inlineStr">
        <is>
          <t>INDUSTRY</t>
        </is>
      </c>
      <c r="H4637" s="11" t="inlineStr">
        <is>
          <t>‘SaaS NRR’: 소프트웨어·플랫폼 업황과 기업 실적을 해석할 때 보는 세부 지표다. 단가, 출하량, 가동률, 재고, 수주, 고객 인증과 함께 확인해야 한다.</t>
        </is>
      </c>
      <c r="I4637" s="11" t="inlineStr">
        <is>
          <t>정량 공식 없음 / 판단 기준: SaaS의 가격, 물량, 고객사, 공급능력, 규제·기술 변화 확인</t>
        </is>
      </c>
      <c r="J4637" s="11" t="inlineStr">
        <is>
          <t>예: SaaS NRR이 개선되면 관련 기업의 매출 성장률, 영업이익률, 재고 부담을 다시 점검한다.</t>
        </is>
      </c>
      <c r="K4637" s="11" t="inlineStr">
        <is>
          <t>‘SaaS NRR’: 소프트웨어·플랫폼 회사가 실제로 돈을 잘 벌 수 있는지 보는 작은 계기판이에요. 제품 이름만 보지 말고 가격·물량·마진을 같이 봐야 해요.</t>
        </is>
      </c>
    </row>
    <row r="4638">
      <c r="A4638" s="2" t="n">
        <v>4637</v>
      </c>
      <c r="B4638" s="3" t="inlineStr">
        <is>
          <t>saas-take-rate</t>
        </is>
      </c>
      <c r="C4638" s="4" t="inlineStr">
        <is>
          <t>SaaS Take Rate</t>
        </is>
      </c>
      <c r="D4638" s="4" t="inlineStr">
        <is>
          <t>SaaS Take Rate</t>
        </is>
      </c>
      <c r="E4638" s="4" t="inlineStr">
        <is>
          <t>SaaS Take Rate</t>
        </is>
      </c>
      <c r="F4638" s="5" t="inlineStr">
        <is>
          <t>소프트웨어·인터넷 지표</t>
        </is>
      </c>
      <c r="G4638" s="4" t="inlineStr">
        <is>
          <t>INDUSTRY</t>
        </is>
      </c>
      <c r="H4638" s="6" t="inlineStr">
        <is>
          <t>‘SaaS Take Rate’: 소프트웨어·플랫폼 업황과 기업 실적을 해석할 때 보는 세부 지표다. 단가, 출하량, 가동률, 재고, 수주, 고객 인증과 함께 확인해야 한다.</t>
        </is>
      </c>
      <c r="I4638" s="6" t="inlineStr">
        <is>
          <t>정량 공식 없음 / 판단 기준: SaaS의 가격, 물량, 고객사, 공급능력, 규제·기술 변화 확인</t>
        </is>
      </c>
      <c r="J4638" s="6" t="inlineStr">
        <is>
          <t>예: SaaS Take Rate이 개선되면 관련 기업의 매출 성장률, 영업이익률, 재고 부담을 다시 점검한다.</t>
        </is>
      </c>
      <c r="K4638" s="6" t="inlineStr">
        <is>
          <t>‘SaaS Take Rate’: 소프트웨어·플랫폼 회사가 실제로 돈을 잘 벌 수 있는지 보는 작은 계기판이에요. 제품 이름만 보지 말고 가격·물량·마진을 같이 봐야 해요.</t>
        </is>
      </c>
    </row>
    <row r="4639">
      <c r="A4639" s="7" t="n">
        <v>4638</v>
      </c>
      <c r="B4639" s="8" t="inlineStr">
        <is>
          <t>saas-결제전환율</t>
        </is>
      </c>
      <c r="C4639" s="9" t="inlineStr">
        <is>
          <t>SaaS 결제전환율</t>
        </is>
      </c>
      <c r="D4639" s="9" t="inlineStr">
        <is>
          <t>SaaS 결제전환율</t>
        </is>
      </c>
      <c r="E4639" s="9" t="inlineStr">
        <is>
          <t>SaaS 결제전환율</t>
        </is>
      </c>
      <c r="F4639" s="10" t="inlineStr">
        <is>
          <t>소프트웨어·인터넷 지표</t>
        </is>
      </c>
      <c r="G4639" s="9" t="inlineStr">
        <is>
          <t>INDUSTRY</t>
        </is>
      </c>
      <c r="H4639" s="11" t="inlineStr">
        <is>
          <t>‘SaaS 결제전환율’: 소프트웨어·플랫폼 업황과 기업 실적을 해석할 때 보는 세부 지표다. 단가, 출하량, 가동률, 재고, 수주, 고객 인증과 함께 확인해야 한다.</t>
        </is>
      </c>
      <c r="I4639" s="11" t="inlineStr">
        <is>
          <t>결제전환율 = 실제 산출 또는 적용 물량 ÷ 기준 생산능력 또는 전체 물량 × 100</t>
        </is>
      </c>
      <c r="J4639" s="11" t="inlineStr">
        <is>
          <t>예: SaaS 결제전환율이 개선되면 관련 기업의 매출 성장률, 영업이익률, 재고 부담을 다시 점검한다.</t>
        </is>
      </c>
      <c r="K4639" s="11" t="inlineStr">
        <is>
          <t>‘SaaS 결제전환율’: 소프트웨어·플랫폼 회사가 실제로 돈을 잘 벌 수 있는지 보는 작은 계기판이에요. 제품 이름만 보지 말고 가격·물량·마진을 같이 봐야 해요.</t>
        </is>
      </c>
    </row>
    <row r="4640">
      <c r="A4640" s="2" t="n">
        <v>4639</v>
      </c>
      <c r="B4640" s="3" t="inlineStr">
        <is>
          <t>saas-광고단가</t>
        </is>
      </c>
      <c r="C4640" s="4" t="inlineStr">
        <is>
          <t>SaaS 광고단가</t>
        </is>
      </c>
      <c r="D4640" s="4" t="inlineStr">
        <is>
          <t>SaaS 광고단가</t>
        </is>
      </c>
      <c r="E4640" s="4" t="inlineStr">
        <is>
          <t>SaaS 광고단가</t>
        </is>
      </c>
      <c r="F4640" s="5" t="inlineStr">
        <is>
          <t>소프트웨어·인터넷 지표</t>
        </is>
      </c>
      <c r="G4640" s="4" t="inlineStr">
        <is>
          <t>INDUSTRY</t>
        </is>
      </c>
      <c r="H4640" s="6" t="inlineStr">
        <is>
          <t>‘SaaS 광고단가’: 소프트웨어·플랫폼 업황과 기업 실적을 해석할 때 보는 세부 지표다. 단가, 출하량, 가동률, 재고, 수주, 고객 인증과 함께 확인해야 한다.</t>
        </is>
      </c>
      <c r="I4640" s="6" t="inlineStr">
        <is>
          <t>정량 공식 없음 / 판단 기준: SaaS의 가격, 물량, 고객사, 공급능력, 규제·기술 변화 확인</t>
        </is>
      </c>
      <c r="J4640" s="6" t="inlineStr">
        <is>
          <t>예: SaaS 광고단가이 개선되면 관련 기업의 매출 성장률, 영업이익률, 재고 부담을 다시 점검한다.</t>
        </is>
      </c>
      <c r="K4640" s="6" t="inlineStr">
        <is>
          <t>‘SaaS 광고단가’: 소프트웨어·플랫폼 회사가 실제로 돈을 잘 벌 수 있는지 보는 작은 계기판이에요. 제품 이름만 보지 말고 가격·물량·마진을 같이 봐야 해요.</t>
        </is>
      </c>
    </row>
    <row r="4641">
      <c r="A4641" s="7" t="n">
        <v>4640</v>
      </c>
      <c r="B4641" s="8" t="inlineStr">
        <is>
          <t>saas-리텐션</t>
        </is>
      </c>
      <c r="C4641" s="9" t="inlineStr">
        <is>
          <t>SaaS 리텐션</t>
        </is>
      </c>
      <c r="D4641" s="9" t="inlineStr">
        <is>
          <t>SaaS 리텐션</t>
        </is>
      </c>
      <c r="E4641" s="9" t="inlineStr">
        <is>
          <t>SaaS 리텐션</t>
        </is>
      </c>
      <c r="F4641" s="10" t="inlineStr">
        <is>
          <t>소프트웨어·인터넷 지표</t>
        </is>
      </c>
      <c r="G4641" s="9" t="inlineStr">
        <is>
          <t>INDUSTRY</t>
        </is>
      </c>
      <c r="H4641" s="11" t="inlineStr">
        <is>
          <t>‘SaaS 리텐션’: 소프트웨어·플랫폼 업황과 기업 실적을 해석할 때 보는 세부 지표다. 단가, 출하량, 가동률, 재고, 수주, 고객 인증과 함께 확인해야 한다.</t>
        </is>
      </c>
      <c r="I4641" s="11" t="inlineStr">
        <is>
          <t>정량 공식 없음 / 판단 기준: SaaS의 가격, 물량, 고객사, 공급능력, 규제·기술 변화 확인</t>
        </is>
      </c>
      <c r="J4641" s="11" t="inlineStr">
        <is>
          <t>예: SaaS 리텐션이 개선되면 관련 기업의 매출 성장률, 영업이익률, 재고 부담을 다시 점검한다.</t>
        </is>
      </c>
      <c r="K4641" s="11" t="inlineStr">
        <is>
          <t>‘SaaS 리텐션’: 소프트웨어·플랫폼 회사가 실제로 돈을 잘 벌 수 있는지 보는 작은 계기판이에요. 제품 이름만 보지 말고 가격·물량·마진을 같이 봐야 해요.</t>
        </is>
      </c>
    </row>
    <row r="4642">
      <c r="A4642" s="2" t="n">
        <v>4641</v>
      </c>
      <c r="B4642" s="3" t="inlineStr">
        <is>
          <t>간편결제</t>
        </is>
      </c>
      <c r="C4642" s="4" t="inlineStr">
        <is>
          <t>간편결제</t>
        </is>
      </c>
      <c r="D4642" s="4" t="inlineStr">
        <is>
          <t>간편결제</t>
        </is>
      </c>
      <c r="E4642" s="4" t="inlineStr">
        <is>
          <t>간편결제</t>
        </is>
      </c>
      <c r="F4642" s="5" t="inlineStr">
        <is>
          <t>소프트웨어·인터넷 지표</t>
        </is>
      </c>
      <c r="G4642" s="4" t="inlineStr">
        <is>
          <t>INDUSTRY</t>
        </is>
      </c>
      <c r="H4642" s="6" t="inlineStr">
        <is>
          <t>‘간편결제’: 소프트웨어·플랫폼에서 기업 실적, 수급, 경쟁력을 해석할 때 자주 쓰이는 제품·공정·시장 용어다.</t>
        </is>
      </c>
      <c r="I4642" s="6" t="inlineStr">
        <is>
          <t>정량 공식 없음 / 판단 기준: 간편결제의 가격, 출하량, 생산능력, 고객사, 기술 전환, 공시 자료 확인</t>
        </is>
      </c>
      <c r="J4642" s="6" t="inlineStr">
        <is>
          <t>예: 간편결제 관련 뉴스가 나오면 단가, 물량, 적용 기업, 수익성 영향을 함께 본다.</t>
        </is>
      </c>
      <c r="K4642" s="6" t="inlineStr">
        <is>
          <t>‘간편결제’: 해당 업종을 볼 때 자주 나오는 핵심 단어예요. 이름만 외우지 말고 돈이 어디서 벌리는지 연결해서 봐야 해요.</t>
        </is>
      </c>
    </row>
    <row r="4643">
      <c r="A4643" s="7" t="n">
        <v>4642</v>
      </c>
      <c r="B4643" s="8" t="inlineStr">
        <is>
          <t>간편결제-arpu</t>
        </is>
      </c>
      <c r="C4643" s="9" t="inlineStr">
        <is>
          <t>간편결제 ARPU</t>
        </is>
      </c>
      <c r="D4643" s="9" t="inlineStr">
        <is>
          <t>간편결제 ARPU</t>
        </is>
      </c>
      <c r="E4643" s="9" t="inlineStr">
        <is>
          <t>간편결제 ARPU</t>
        </is>
      </c>
      <c r="F4643" s="10" t="inlineStr">
        <is>
          <t>소프트웨어·인터넷 지표</t>
        </is>
      </c>
      <c r="G4643" s="9" t="inlineStr">
        <is>
          <t>INDUSTRY</t>
        </is>
      </c>
      <c r="H4643" s="11" t="inlineStr">
        <is>
          <t>‘간편결제 ARPU’: 소프트웨어·플랫폼 업황과 기업 실적을 해석할 때 보는 세부 지표다. 단가, 출하량, 가동률, 재고, 수주, 고객 인증과 함께 확인해야 한다.</t>
        </is>
      </c>
      <c r="I4643" s="11" t="inlineStr">
        <is>
          <t>정량 공식 없음 / 판단 기준: 간편결제의 가격, 물량, 고객사, 공급능력, 규제·기술 변화 확인</t>
        </is>
      </c>
      <c r="J4643" s="11" t="inlineStr">
        <is>
          <t>예: 간편결제 ARPU이 개선되면 관련 기업의 매출 성장률, 영업이익률, 재고 부담을 다시 점검한다.</t>
        </is>
      </c>
      <c r="K4643" s="11" t="inlineStr">
        <is>
          <t>‘간편결제 ARPU’: 소프트웨어·플랫폼 회사가 실제로 돈을 잘 벌 수 있는지 보는 작은 계기판이에요. 제품 이름만 보지 말고 가격·물량·마진을 같이 봐야 해요.</t>
        </is>
      </c>
    </row>
    <row r="4644">
      <c r="A4644" s="2" t="n">
        <v>4643</v>
      </c>
      <c r="B4644" s="3" t="inlineStr">
        <is>
          <t>간편결제-arr</t>
        </is>
      </c>
      <c r="C4644" s="4" t="inlineStr">
        <is>
          <t>간편결제 ARR</t>
        </is>
      </c>
      <c r="D4644" s="4" t="inlineStr">
        <is>
          <t>간편결제 ARR</t>
        </is>
      </c>
      <c r="E4644" s="4" t="inlineStr">
        <is>
          <t>간편결제 ARR</t>
        </is>
      </c>
      <c r="F4644" s="5" t="inlineStr">
        <is>
          <t>소프트웨어·인터넷 지표</t>
        </is>
      </c>
      <c r="G4644" s="4" t="inlineStr">
        <is>
          <t>INDUSTRY</t>
        </is>
      </c>
      <c r="H4644" s="6" t="inlineStr">
        <is>
          <t>‘간편결제 ARR’: 소프트웨어·플랫폼 업황과 기업 실적을 해석할 때 보는 세부 지표다. 단가, 출하량, 가동률, 재고, 수주, 고객 인증과 함께 확인해야 한다.</t>
        </is>
      </c>
      <c r="I4644" s="6" t="inlineStr">
        <is>
          <t>정량 공식 없음 / 판단 기준: 간편결제의 가격, 물량, 고객사, 공급능력, 규제·기술 변화 확인</t>
        </is>
      </c>
      <c r="J4644" s="6" t="inlineStr">
        <is>
          <t>예: 간편결제 ARR이 개선되면 관련 기업의 매출 성장률, 영업이익률, 재고 부담을 다시 점검한다.</t>
        </is>
      </c>
      <c r="K4644" s="6" t="inlineStr">
        <is>
          <t>‘간편결제 ARR’: 소프트웨어·플랫폼 회사가 실제로 돈을 잘 벌 수 있는지 보는 작은 계기판이에요. 제품 이름만 보지 말고 가격·물량·마진을 같이 봐야 해요.</t>
        </is>
      </c>
    </row>
    <row r="4645">
      <c r="A4645" s="7" t="n">
        <v>4644</v>
      </c>
      <c r="B4645" s="8" t="inlineStr">
        <is>
          <t>간편결제-cac</t>
        </is>
      </c>
      <c r="C4645" s="9" t="inlineStr">
        <is>
          <t>간편결제 CAC</t>
        </is>
      </c>
      <c r="D4645" s="9" t="inlineStr">
        <is>
          <t>간편결제 CAC</t>
        </is>
      </c>
      <c r="E4645" s="9" t="inlineStr">
        <is>
          <t>간편결제 CAC</t>
        </is>
      </c>
      <c r="F4645" s="10" t="inlineStr">
        <is>
          <t>소프트웨어·인터넷 지표</t>
        </is>
      </c>
      <c r="G4645" s="9" t="inlineStr">
        <is>
          <t>INDUSTRY</t>
        </is>
      </c>
      <c r="H4645" s="11" t="inlineStr">
        <is>
          <t>‘간편결제 CAC’: 소프트웨어·플랫폼 업황과 기업 실적을 해석할 때 보는 세부 지표다. 단가, 출하량, 가동률, 재고, 수주, 고객 인증과 함께 확인해야 한다.</t>
        </is>
      </c>
      <c r="I4645" s="11" t="inlineStr">
        <is>
          <t>정량 공식 없음 / 판단 기준: 간편결제의 가격, 물량, 고객사, 공급능력, 규제·기술 변화 확인</t>
        </is>
      </c>
      <c r="J4645" s="11" t="inlineStr">
        <is>
          <t>예: 간편결제 CAC이 개선되면 관련 기업의 매출 성장률, 영업이익률, 재고 부담을 다시 점검한다.</t>
        </is>
      </c>
      <c r="K4645" s="11" t="inlineStr">
        <is>
          <t>‘간편결제 CAC’: 소프트웨어·플랫폼 회사가 실제로 돈을 잘 벌 수 있는지 보는 작은 계기판이에요. 제품 이름만 보지 말고 가격·물량·마진을 같이 봐야 해요.</t>
        </is>
      </c>
    </row>
    <row r="4646">
      <c r="A4646" s="2" t="n">
        <v>4645</v>
      </c>
      <c r="B4646" s="3" t="inlineStr">
        <is>
          <t>간편결제-churn</t>
        </is>
      </c>
      <c r="C4646" s="4" t="inlineStr">
        <is>
          <t>간편결제 Churn</t>
        </is>
      </c>
      <c r="D4646" s="4" t="inlineStr">
        <is>
          <t>간편결제 Churn</t>
        </is>
      </c>
      <c r="E4646" s="4" t="inlineStr">
        <is>
          <t>간편결제 Churn</t>
        </is>
      </c>
      <c r="F4646" s="5" t="inlineStr">
        <is>
          <t>소프트웨어·인터넷 지표</t>
        </is>
      </c>
      <c r="G4646" s="4" t="inlineStr">
        <is>
          <t>INDUSTRY</t>
        </is>
      </c>
      <c r="H4646" s="6" t="inlineStr">
        <is>
          <t>‘간편결제 Churn’: 소프트웨어·플랫폼 업황과 기업 실적을 해석할 때 보는 세부 지표다. 단가, 출하량, 가동률, 재고, 수주, 고객 인증과 함께 확인해야 한다.</t>
        </is>
      </c>
      <c r="I4646" s="6" t="inlineStr">
        <is>
          <t>정량 공식 없음 / 판단 기준: 간편결제의 가격, 물량, 고객사, 공급능력, 규제·기술 변화 확인</t>
        </is>
      </c>
      <c r="J4646" s="6" t="inlineStr">
        <is>
          <t>예: 간편결제 Churn이 개선되면 관련 기업의 매출 성장률, 영업이익률, 재고 부담을 다시 점검한다.</t>
        </is>
      </c>
      <c r="K4646" s="6" t="inlineStr">
        <is>
          <t>‘간편결제 Churn’: 소프트웨어·플랫폼 회사가 실제로 돈을 잘 벌 수 있는지 보는 작은 계기판이에요. 제품 이름만 보지 말고 가격·물량·마진을 같이 봐야 해요.</t>
        </is>
      </c>
    </row>
    <row r="4647">
      <c r="A4647" s="7" t="n">
        <v>4646</v>
      </c>
      <c r="B4647" s="8" t="inlineStr">
        <is>
          <t>간편결제-dau</t>
        </is>
      </c>
      <c r="C4647" s="9" t="inlineStr">
        <is>
          <t>간편결제 DAU</t>
        </is>
      </c>
      <c r="D4647" s="9" t="inlineStr">
        <is>
          <t>간편결제 DAU</t>
        </is>
      </c>
      <c r="E4647" s="9" t="inlineStr">
        <is>
          <t>간편결제 DAU</t>
        </is>
      </c>
      <c r="F4647" s="10" t="inlineStr">
        <is>
          <t>소프트웨어·인터넷 지표</t>
        </is>
      </c>
      <c r="G4647" s="9" t="inlineStr">
        <is>
          <t>INDUSTRY</t>
        </is>
      </c>
      <c r="H4647" s="11" t="inlineStr">
        <is>
          <t>‘간편결제 DAU’: 소프트웨어·플랫폼 업황과 기업 실적을 해석할 때 보는 세부 지표다. 단가, 출하량, 가동률, 재고, 수주, 고객 인증과 함께 확인해야 한다.</t>
        </is>
      </c>
      <c r="I4647" s="11" t="inlineStr">
        <is>
          <t>정량 공식 없음 / 판단 기준: 간편결제의 가격, 물량, 고객사, 공급능력, 규제·기술 변화 확인</t>
        </is>
      </c>
      <c r="J4647" s="11" t="inlineStr">
        <is>
          <t>예: 간편결제 DAU이 개선되면 관련 기업의 매출 성장률, 영업이익률, 재고 부담을 다시 점검한다.</t>
        </is>
      </c>
      <c r="K4647" s="11" t="inlineStr">
        <is>
          <t>‘간편결제 DAU’: 소프트웨어·플랫폼 회사가 실제로 돈을 잘 벌 수 있는지 보는 작은 계기판이에요. 제품 이름만 보지 말고 가격·물량·마진을 같이 봐야 해요.</t>
        </is>
      </c>
    </row>
    <row r="4648">
      <c r="A4648" s="2" t="n">
        <v>4647</v>
      </c>
      <c r="B4648" s="3" t="inlineStr">
        <is>
          <t>간편결제-gmv</t>
        </is>
      </c>
      <c r="C4648" s="4" t="inlineStr">
        <is>
          <t>간편결제 GMV</t>
        </is>
      </c>
      <c r="D4648" s="4" t="inlineStr">
        <is>
          <t>간편결제 GMV</t>
        </is>
      </c>
      <c r="E4648" s="4" t="inlineStr">
        <is>
          <t>간편결제 GMV</t>
        </is>
      </c>
      <c r="F4648" s="5" t="inlineStr">
        <is>
          <t>소프트웨어·인터넷 지표</t>
        </is>
      </c>
      <c r="G4648" s="4" t="inlineStr">
        <is>
          <t>INDUSTRY</t>
        </is>
      </c>
      <c r="H4648" s="6" t="inlineStr">
        <is>
          <t>‘간편결제 GMV’: 소프트웨어·플랫폼 업황과 기업 실적을 해석할 때 보는 세부 지표다. 단가, 출하량, 가동률, 재고, 수주, 고객 인증과 함께 확인해야 한다.</t>
        </is>
      </c>
      <c r="I4648" s="6" t="inlineStr">
        <is>
          <t>정량 공식 없음 / 판단 기준: 간편결제의 가격, 물량, 고객사, 공급능력, 규제·기술 변화 확인</t>
        </is>
      </c>
      <c r="J4648" s="6" t="inlineStr">
        <is>
          <t>예: 간편결제 GMV이 개선되면 관련 기업의 매출 성장률, 영업이익률, 재고 부담을 다시 점검한다.</t>
        </is>
      </c>
      <c r="K4648" s="6" t="inlineStr">
        <is>
          <t>‘간편결제 GMV’: 소프트웨어·플랫폼 회사가 실제로 돈을 잘 벌 수 있는지 보는 작은 계기판이에요. 제품 이름만 보지 말고 가격·물량·마진을 같이 봐야 해요.</t>
        </is>
      </c>
    </row>
    <row r="4649">
      <c r="A4649" s="7" t="n">
        <v>4648</v>
      </c>
      <c r="B4649" s="8" t="inlineStr">
        <is>
          <t>간편결제-grr</t>
        </is>
      </c>
      <c r="C4649" s="9" t="inlineStr">
        <is>
          <t>간편결제 GRR</t>
        </is>
      </c>
      <c r="D4649" s="9" t="inlineStr">
        <is>
          <t>간편결제 GRR</t>
        </is>
      </c>
      <c r="E4649" s="9" t="inlineStr">
        <is>
          <t>간편결제 GRR</t>
        </is>
      </c>
      <c r="F4649" s="10" t="inlineStr">
        <is>
          <t>소프트웨어·인터넷 지표</t>
        </is>
      </c>
      <c r="G4649" s="9" t="inlineStr">
        <is>
          <t>INDUSTRY</t>
        </is>
      </c>
      <c r="H4649" s="11" t="inlineStr">
        <is>
          <t>‘간편결제 GRR’: 소프트웨어·플랫폼 업황과 기업 실적을 해석할 때 보는 세부 지표다. 단가, 출하량, 가동률, 재고, 수주, 고객 인증과 함께 확인해야 한다.</t>
        </is>
      </c>
      <c r="I4649" s="11" t="inlineStr">
        <is>
          <t>정량 공식 없음 / 판단 기준: 간편결제의 가격, 물량, 고객사, 공급능력, 규제·기술 변화 확인</t>
        </is>
      </c>
      <c r="J4649" s="11" t="inlineStr">
        <is>
          <t>예: 간편결제 GRR이 개선되면 관련 기업의 매출 성장률, 영업이익률, 재고 부담을 다시 점검한다.</t>
        </is>
      </c>
      <c r="K4649" s="11" t="inlineStr">
        <is>
          <t>‘간편결제 GRR’: 소프트웨어·플랫폼 회사가 실제로 돈을 잘 벌 수 있는지 보는 작은 계기판이에요. 제품 이름만 보지 말고 가격·물량·마진을 같이 봐야 해요.</t>
        </is>
      </c>
    </row>
    <row r="4650">
      <c r="A4650" s="2" t="n">
        <v>4649</v>
      </c>
      <c r="B4650" s="3" t="inlineStr">
        <is>
          <t>간편결제-ltv</t>
        </is>
      </c>
      <c r="C4650" s="4" t="inlineStr">
        <is>
          <t>간편결제 LTV</t>
        </is>
      </c>
      <c r="D4650" s="4" t="inlineStr">
        <is>
          <t>간편결제 LTV</t>
        </is>
      </c>
      <c r="E4650" s="4" t="inlineStr">
        <is>
          <t>간편결제 LTV</t>
        </is>
      </c>
      <c r="F4650" s="5" t="inlineStr">
        <is>
          <t>소프트웨어·인터넷 지표</t>
        </is>
      </c>
      <c r="G4650" s="4" t="inlineStr">
        <is>
          <t>INDUSTRY</t>
        </is>
      </c>
      <c r="H4650" s="6" t="inlineStr">
        <is>
          <t>‘간편결제 LTV’: 소프트웨어·플랫폼 업황과 기업 실적을 해석할 때 보는 세부 지표다. 단가, 출하량, 가동률, 재고, 수주, 고객 인증과 함께 확인해야 한다.</t>
        </is>
      </c>
      <c r="I4650" s="6" t="inlineStr">
        <is>
          <t>정량 공식 없음 / 판단 기준: 간편결제의 가격, 물량, 고객사, 공급능력, 규제·기술 변화 확인</t>
        </is>
      </c>
      <c r="J4650" s="6" t="inlineStr">
        <is>
          <t>예: 간편결제 LTV이 개선되면 관련 기업의 매출 성장률, 영업이익률, 재고 부담을 다시 점검한다.</t>
        </is>
      </c>
      <c r="K4650" s="6" t="inlineStr">
        <is>
          <t>‘간편결제 LTV’: 소프트웨어·플랫폼 회사가 실제로 돈을 잘 벌 수 있는지 보는 작은 계기판이에요. 제품 이름만 보지 말고 가격·물량·마진을 같이 봐야 해요.</t>
        </is>
      </c>
    </row>
    <row r="4651">
      <c r="A4651" s="7" t="n">
        <v>4650</v>
      </c>
      <c r="B4651" s="8" t="inlineStr">
        <is>
          <t>간편결제-ltvcac</t>
        </is>
      </c>
      <c r="C4651" s="9" t="inlineStr">
        <is>
          <t>간편결제 LTV/CAC</t>
        </is>
      </c>
      <c r="D4651" s="9" t="inlineStr">
        <is>
          <t>간편결제 LTV/CAC</t>
        </is>
      </c>
      <c r="E4651" s="9" t="inlineStr">
        <is>
          <t>간편결제 LTV/CAC</t>
        </is>
      </c>
      <c r="F4651" s="10" t="inlineStr">
        <is>
          <t>소프트웨어·인터넷 지표</t>
        </is>
      </c>
      <c r="G4651" s="9" t="inlineStr">
        <is>
          <t>INDUSTRY</t>
        </is>
      </c>
      <c r="H4651" s="11" t="inlineStr">
        <is>
          <t>‘간편결제 LTV/CAC’: 소프트웨어·플랫폼 업황과 기업 실적을 해석할 때 보는 세부 지표다. 단가, 출하량, 가동률, 재고, 수주, 고객 인증과 함께 확인해야 한다.</t>
        </is>
      </c>
      <c r="I4651" s="11" t="inlineStr">
        <is>
          <t>정량 공식 없음 / 판단 기준: 간편결제의 가격, 물량, 고객사, 공급능력, 규제·기술 변화 확인</t>
        </is>
      </c>
      <c r="J4651" s="11" t="inlineStr">
        <is>
          <t>예: 간편결제 LTV/CAC이 개선되면 관련 기업의 매출 성장률, 영업이익률, 재고 부담을 다시 점검한다.</t>
        </is>
      </c>
      <c r="K4651" s="11" t="inlineStr">
        <is>
          <t>‘간편결제 LTV/CAC’: 소프트웨어·플랫폼 회사가 실제로 돈을 잘 벌 수 있는지 보는 작은 계기판이에요. 제품 이름만 보지 말고 가격·물량·마진을 같이 봐야 해요.</t>
        </is>
      </c>
    </row>
    <row r="4652">
      <c r="A4652" s="2" t="n">
        <v>4651</v>
      </c>
      <c r="B4652" s="3" t="inlineStr">
        <is>
          <t>간편결제-mau</t>
        </is>
      </c>
      <c r="C4652" s="4" t="inlineStr">
        <is>
          <t>간편결제 MAU</t>
        </is>
      </c>
      <c r="D4652" s="4" t="inlineStr">
        <is>
          <t>간편결제 MAU</t>
        </is>
      </c>
      <c r="E4652" s="4" t="inlineStr">
        <is>
          <t>간편결제 MAU</t>
        </is>
      </c>
      <c r="F4652" s="5" t="inlineStr">
        <is>
          <t>소프트웨어·인터넷 지표</t>
        </is>
      </c>
      <c r="G4652" s="4" t="inlineStr">
        <is>
          <t>INDUSTRY</t>
        </is>
      </c>
      <c r="H4652" s="6" t="inlineStr">
        <is>
          <t>‘간편결제 MAU’: 소프트웨어·플랫폼 업황과 기업 실적을 해석할 때 보는 세부 지표다. 단가, 출하량, 가동률, 재고, 수주, 고객 인증과 함께 확인해야 한다.</t>
        </is>
      </c>
      <c r="I4652" s="6" t="inlineStr">
        <is>
          <t>정량 공식 없음 / 판단 기준: 간편결제의 가격, 물량, 고객사, 공급능력, 규제·기술 변화 확인</t>
        </is>
      </c>
      <c r="J4652" s="6" t="inlineStr">
        <is>
          <t>예: 간편결제 MAU이 개선되면 관련 기업의 매출 성장률, 영업이익률, 재고 부담을 다시 점검한다.</t>
        </is>
      </c>
      <c r="K4652" s="6" t="inlineStr">
        <is>
          <t>‘간편결제 MAU’: 소프트웨어·플랫폼 회사가 실제로 돈을 잘 벌 수 있는지 보는 작은 계기판이에요. 제품 이름만 보지 말고 가격·물량·마진을 같이 봐야 해요.</t>
        </is>
      </c>
    </row>
    <row r="4653">
      <c r="A4653" s="7" t="n">
        <v>4652</v>
      </c>
      <c r="B4653" s="8" t="inlineStr">
        <is>
          <t>간편결제-mrr</t>
        </is>
      </c>
      <c r="C4653" s="9" t="inlineStr">
        <is>
          <t>간편결제 MRR</t>
        </is>
      </c>
      <c r="D4653" s="9" t="inlineStr">
        <is>
          <t>간편결제 MRR</t>
        </is>
      </c>
      <c r="E4653" s="9" t="inlineStr">
        <is>
          <t>간편결제 MRR</t>
        </is>
      </c>
      <c r="F4653" s="10" t="inlineStr">
        <is>
          <t>소프트웨어·인터넷 지표</t>
        </is>
      </c>
      <c r="G4653" s="9" t="inlineStr">
        <is>
          <t>INDUSTRY</t>
        </is>
      </c>
      <c r="H4653" s="11" t="inlineStr">
        <is>
          <t>‘간편결제 MRR’: 소프트웨어·플랫폼 업황과 기업 실적을 해석할 때 보는 세부 지표다. 단가, 출하량, 가동률, 재고, 수주, 고객 인증과 함께 확인해야 한다.</t>
        </is>
      </c>
      <c r="I4653" s="11" t="inlineStr">
        <is>
          <t>정량 공식 없음 / 판단 기준: 간편결제의 가격, 물량, 고객사, 공급능력, 규제·기술 변화 확인</t>
        </is>
      </c>
      <c r="J4653" s="11" t="inlineStr">
        <is>
          <t>예: 간편결제 MRR이 개선되면 관련 기업의 매출 성장률, 영업이익률, 재고 부담을 다시 점검한다.</t>
        </is>
      </c>
      <c r="K4653" s="11" t="inlineStr">
        <is>
          <t>‘간편결제 MRR’: 소프트웨어·플랫폼 회사가 실제로 돈을 잘 벌 수 있는지 보는 작은 계기판이에요. 제품 이름만 보지 말고 가격·물량·마진을 같이 봐야 해요.</t>
        </is>
      </c>
    </row>
    <row r="4654">
      <c r="A4654" s="2" t="n">
        <v>4653</v>
      </c>
      <c r="B4654" s="3" t="inlineStr">
        <is>
          <t>간편결제-nrr</t>
        </is>
      </c>
      <c r="C4654" s="4" t="inlineStr">
        <is>
          <t>간편결제 NRR</t>
        </is>
      </c>
      <c r="D4654" s="4" t="inlineStr">
        <is>
          <t>간편결제 NRR</t>
        </is>
      </c>
      <c r="E4654" s="4" t="inlineStr">
        <is>
          <t>간편결제 NRR</t>
        </is>
      </c>
      <c r="F4654" s="5" t="inlineStr">
        <is>
          <t>소프트웨어·인터넷 지표</t>
        </is>
      </c>
      <c r="G4654" s="4" t="inlineStr">
        <is>
          <t>INDUSTRY</t>
        </is>
      </c>
      <c r="H4654" s="6" t="inlineStr">
        <is>
          <t>‘간편결제 NRR’: 소프트웨어·플랫폼 업황과 기업 실적을 해석할 때 보는 세부 지표다. 단가, 출하량, 가동률, 재고, 수주, 고객 인증과 함께 확인해야 한다.</t>
        </is>
      </c>
      <c r="I4654" s="6" t="inlineStr">
        <is>
          <t>정량 공식 없음 / 판단 기준: 간편결제의 가격, 물량, 고객사, 공급능력, 규제·기술 변화 확인</t>
        </is>
      </c>
      <c r="J4654" s="6" t="inlineStr">
        <is>
          <t>예: 간편결제 NRR이 개선되면 관련 기업의 매출 성장률, 영업이익률, 재고 부담을 다시 점검한다.</t>
        </is>
      </c>
      <c r="K4654" s="6" t="inlineStr">
        <is>
          <t>‘간편결제 NRR’: 소프트웨어·플랫폼 회사가 실제로 돈을 잘 벌 수 있는지 보는 작은 계기판이에요. 제품 이름만 보지 말고 가격·물량·마진을 같이 봐야 해요.</t>
        </is>
      </c>
    </row>
    <row r="4655">
      <c r="A4655" s="7" t="n">
        <v>4654</v>
      </c>
      <c r="B4655" s="8" t="inlineStr">
        <is>
          <t>간편결제-take-rate</t>
        </is>
      </c>
      <c r="C4655" s="9" t="inlineStr">
        <is>
          <t>간편결제 Take Rate</t>
        </is>
      </c>
      <c r="D4655" s="9" t="inlineStr">
        <is>
          <t>간편결제 Take Rate</t>
        </is>
      </c>
      <c r="E4655" s="9" t="inlineStr">
        <is>
          <t>간편결제 Take Rate</t>
        </is>
      </c>
      <c r="F4655" s="10" t="inlineStr">
        <is>
          <t>소프트웨어·인터넷 지표</t>
        </is>
      </c>
      <c r="G4655" s="9" t="inlineStr">
        <is>
          <t>INDUSTRY</t>
        </is>
      </c>
      <c r="H4655" s="11" t="inlineStr">
        <is>
          <t>‘간편결제 Take Rate’: 소프트웨어·플랫폼 업황과 기업 실적을 해석할 때 보는 세부 지표다. 단가, 출하량, 가동률, 재고, 수주, 고객 인증과 함께 확인해야 한다.</t>
        </is>
      </c>
      <c r="I4655" s="11" t="inlineStr">
        <is>
          <t>정량 공식 없음 / 판단 기준: 간편결제의 가격, 물량, 고객사, 공급능력, 규제·기술 변화 확인</t>
        </is>
      </c>
      <c r="J4655" s="11" t="inlineStr">
        <is>
          <t>예: 간편결제 Take Rate이 개선되면 관련 기업의 매출 성장률, 영업이익률, 재고 부담을 다시 점검한다.</t>
        </is>
      </c>
      <c r="K4655" s="11" t="inlineStr">
        <is>
          <t>‘간편결제 Take Rate’: 소프트웨어·플랫폼 회사가 실제로 돈을 잘 벌 수 있는지 보는 작은 계기판이에요. 제품 이름만 보지 말고 가격·물량·마진을 같이 봐야 해요.</t>
        </is>
      </c>
    </row>
    <row r="4656">
      <c r="A4656" s="2" t="n">
        <v>4655</v>
      </c>
      <c r="B4656" s="3" t="inlineStr">
        <is>
          <t>간편결제-결제전환율</t>
        </is>
      </c>
      <c r="C4656" s="4" t="inlineStr">
        <is>
          <t>간편결제 결제전환율</t>
        </is>
      </c>
      <c r="D4656" s="4" t="inlineStr">
        <is>
          <t>간편결제 결제전환율</t>
        </is>
      </c>
      <c r="E4656" s="4" t="inlineStr">
        <is>
          <t>간편결제 결제전환율</t>
        </is>
      </c>
      <c r="F4656" s="5" t="inlineStr">
        <is>
          <t>소프트웨어·인터넷 지표</t>
        </is>
      </c>
      <c r="G4656" s="4" t="inlineStr">
        <is>
          <t>INDUSTRY</t>
        </is>
      </c>
      <c r="H4656" s="6" t="inlineStr">
        <is>
          <t>‘간편결제 결제전환율’: 소프트웨어·플랫폼 업황과 기업 실적을 해석할 때 보는 세부 지표다. 단가, 출하량, 가동률, 재고, 수주, 고객 인증과 함께 확인해야 한다.</t>
        </is>
      </c>
      <c r="I4656" s="6" t="inlineStr">
        <is>
          <t>결제전환율 = 실제 산출 또는 적용 물량 ÷ 기준 생산능력 또는 전체 물량 × 100</t>
        </is>
      </c>
      <c r="J4656" s="6" t="inlineStr">
        <is>
          <t>예: 간편결제 결제전환율이 개선되면 관련 기업의 매출 성장률, 영업이익률, 재고 부담을 다시 점검한다.</t>
        </is>
      </c>
      <c r="K4656" s="6" t="inlineStr">
        <is>
          <t>‘간편결제 결제전환율’: 소프트웨어·플랫폼 회사가 실제로 돈을 잘 벌 수 있는지 보는 작은 계기판이에요. 제품 이름만 보지 말고 가격·물량·마진을 같이 봐야 해요.</t>
        </is>
      </c>
    </row>
    <row r="4657">
      <c r="A4657" s="7" t="n">
        <v>4656</v>
      </c>
      <c r="B4657" s="8" t="inlineStr">
        <is>
          <t>간편결제-광고단가</t>
        </is>
      </c>
      <c r="C4657" s="9" t="inlineStr">
        <is>
          <t>간편결제 광고단가</t>
        </is>
      </c>
      <c r="D4657" s="9" t="inlineStr">
        <is>
          <t>간편결제 광고단가</t>
        </is>
      </c>
      <c r="E4657" s="9" t="inlineStr">
        <is>
          <t>간편결제 광고단가</t>
        </is>
      </c>
      <c r="F4657" s="10" t="inlineStr">
        <is>
          <t>소프트웨어·인터넷 지표</t>
        </is>
      </c>
      <c r="G4657" s="9" t="inlineStr">
        <is>
          <t>INDUSTRY</t>
        </is>
      </c>
      <c r="H4657" s="11" t="inlineStr">
        <is>
          <t>‘간편결제 광고단가’: 소프트웨어·플랫폼 업황과 기업 실적을 해석할 때 보는 세부 지표다. 단가, 출하량, 가동률, 재고, 수주, 고객 인증과 함께 확인해야 한다.</t>
        </is>
      </c>
      <c r="I4657" s="11" t="inlineStr">
        <is>
          <t>정량 공식 없음 / 판단 기준: 간편결제의 가격, 물량, 고객사, 공급능력, 규제·기술 변화 확인</t>
        </is>
      </c>
      <c r="J4657" s="11" t="inlineStr">
        <is>
          <t>예: 간편결제 광고단가이 개선되면 관련 기업의 매출 성장률, 영업이익률, 재고 부담을 다시 점검한다.</t>
        </is>
      </c>
      <c r="K4657" s="11" t="inlineStr">
        <is>
          <t>‘간편결제 광고단가’: 소프트웨어·플랫폼 회사가 실제로 돈을 잘 벌 수 있는지 보는 작은 계기판이에요. 제품 이름만 보지 말고 가격·물량·마진을 같이 봐야 해요.</t>
        </is>
      </c>
    </row>
    <row r="4658">
      <c r="A4658" s="2" t="n">
        <v>4657</v>
      </c>
      <c r="B4658" s="3" t="inlineStr">
        <is>
          <t>간편결제-리텐션</t>
        </is>
      </c>
      <c r="C4658" s="4" t="inlineStr">
        <is>
          <t>간편결제 리텐션</t>
        </is>
      </c>
      <c r="D4658" s="4" t="inlineStr">
        <is>
          <t>간편결제 리텐션</t>
        </is>
      </c>
      <c r="E4658" s="4" t="inlineStr">
        <is>
          <t>간편결제 리텐션</t>
        </is>
      </c>
      <c r="F4658" s="5" t="inlineStr">
        <is>
          <t>소프트웨어·인터넷 지표</t>
        </is>
      </c>
      <c r="G4658" s="4" t="inlineStr">
        <is>
          <t>INDUSTRY</t>
        </is>
      </c>
      <c r="H4658" s="6" t="inlineStr">
        <is>
          <t>‘간편결제 리텐션’: 소프트웨어·플랫폼 업황과 기업 실적을 해석할 때 보는 세부 지표다. 단가, 출하량, 가동률, 재고, 수주, 고객 인증과 함께 확인해야 한다.</t>
        </is>
      </c>
      <c r="I4658" s="6" t="inlineStr">
        <is>
          <t>정량 공식 없음 / 판단 기준: 간편결제의 가격, 물량, 고객사, 공급능력, 규제·기술 변화 확인</t>
        </is>
      </c>
      <c r="J4658" s="6" t="inlineStr">
        <is>
          <t>예: 간편결제 리텐션이 개선되면 관련 기업의 매출 성장률, 영업이익률, 재고 부담을 다시 점검한다.</t>
        </is>
      </c>
      <c r="K4658" s="6" t="inlineStr">
        <is>
          <t>‘간편결제 리텐션’: 소프트웨어·플랫폼 회사가 실제로 돈을 잘 벌 수 있는지 보는 작은 계기판이에요. 제품 이름만 보지 말고 가격·물량·마진을 같이 봐야 해요.</t>
        </is>
      </c>
    </row>
    <row r="4659">
      <c r="A4659" s="7" t="n">
        <v>4658</v>
      </c>
      <c r="B4659" s="8" t="inlineStr">
        <is>
          <t>게임-arpu</t>
        </is>
      </c>
      <c r="C4659" s="9" t="inlineStr">
        <is>
          <t>게임 ARPU</t>
        </is>
      </c>
      <c r="D4659" s="9" t="inlineStr">
        <is>
          <t>게임 ARPU</t>
        </is>
      </c>
      <c r="E4659" s="9" t="inlineStr">
        <is>
          <t>게임 Average Revenue per User</t>
        </is>
      </c>
      <c r="F4659" s="10" t="inlineStr">
        <is>
          <t>소프트웨어·인터넷 지표</t>
        </is>
      </c>
      <c r="G4659" s="9" t="inlineStr">
        <is>
          <t>INDUSTRY</t>
        </is>
      </c>
      <c r="H4659" s="11" t="inlineStr">
        <is>
          <t>게임 ARPU(게임 Average Revenue per User)는 해당 산업의 실적·수급·밸류체인 변화를 해석할 때 쓰이는 핵심 용어다. 사용자 1명당 평균 매출이다.</t>
        </is>
      </c>
      <c r="I4659" s="11" t="inlineStr">
        <is>
          <t>판단 기준: 과금모델, 광고단가, 국가별 믹스를 확인한다.</t>
        </is>
      </c>
      <c r="J4659" s="11" t="inlineStr">
        <is>
          <t>예: 게임 ARPU 상승은 같은 이용자 수에서도 매출을 키운다.</t>
        </is>
      </c>
      <c r="K4659" s="11" t="inlineStr">
        <is>
          <t>게임 ARPU은 게임 업종을 볼 때 꼭 확인하는 실전 체크포인트예요. 가격보다 이 숫자와 방향이 먼저 움직일 때가 많아요.</t>
        </is>
      </c>
    </row>
    <row r="4660">
      <c r="A4660" s="2" t="n">
        <v>4659</v>
      </c>
      <c r="B4660" s="3" t="inlineStr">
        <is>
          <t>게임-arr</t>
        </is>
      </c>
      <c r="C4660" s="4" t="inlineStr">
        <is>
          <t>게임 ARR</t>
        </is>
      </c>
      <c r="D4660" s="4" t="inlineStr">
        <is>
          <t>게임 ARR</t>
        </is>
      </c>
      <c r="E4660" s="4" t="inlineStr">
        <is>
          <t>게임 ARR</t>
        </is>
      </c>
      <c r="F4660" s="5" t="inlineStr">
        <is>
          <t>소프트웨어·인터넷 지표</t>
        </is>
      </c>
      <c r="G4660" s="4" t="inlineStr">
        <is>
          <t>INDUSTRY</t>
        </is>
      </c>
      <c r="H4660" s="6" t="inlineStr">
        <is>
          <t>‘게임 ARR’: 소프트웨어·플랫폼 업황과 기업 실적을 해석할 때 보는 세부 지표다. 단가, 출하량, 가동률, 재고, 수주, 고객 인증과 함께 확인해야 한다.</t>
        </is>
      </c>
      <c r="I4660" s="6" t="inlineStr">
        <is>
          <t>정량 공식 없음 / 판단 기준: 게임의 가격, 물량, 고객사, 공급능력, 규제·기술 변화 확인</t>
        </is>
      </c>
      <c r="J4660" s="6" t="inlineStr">
        <is>
          <t>예: 게임 ARR이 개선되면 관련 기업의 매출 성장률, 영업이익률, 재고 부담을 다시 점검한다.</t>
        </is>
      </c>
      <c r="K4660" s="6" t="inlineStr">
        <is>
          <t>‘게임 ARR’: 소프트웨어·플랫폼 회사가 실제로 돈을 잘 벌 수 있는지 보는 작은 계기판이에요. 제품 이름만 보지 말고 가격·물량·마진을 같이 봐야 해요.</t>
        </is>
      </c>
    </row>
    <row r="4661">
      <c r="A4661" s="7" t="n">
        <v>4660</v>
      </c>
      <c r="B4661" s="8" t="inlineStr">
        <is>
          <t>게임-cac</t>
        </is>
      </c>
      <c r="C4661" s="9" t="inlineStr">
        <is>
          <t>게임 CAC</t>
        </is>
      </c>
      <c r="D4661" s="9" t="inlineStr">
        <is>
          <t>게임 CAC</t>
        </is>
      </c>
      <c r="E4661" s="9" t="inlineStr">
        <is>
          <t>게임 Customer Acquisition Cost</t>
        </is>
      </c>
      <c r="F4661" s="10" t="inlineStr">
        <is>
          <t>소프트웨어·인터넷 지표</t>
        </is>
      </c>
      <c r="G4661" s="9" t="inlineStr">
        <is>
          <t>INDUSTRY</t>
        </is>
      </c>
      <c r="H4661" s="11" t="inlineStr">
        <is>
          <t>게임 CAC(게임 Customer Acquisition Cost)는 해당 산업의 실적·수급·밸류체인 변화를 해석할 때 쓰이는 핵심 용어다. 고객 한 명을 얻는 데 드는 비용이다.</t>
        </is>
      </c>
      <c r="I4661" s="11" t="inlineStr">
        <is>
          <t>판단 기준: 광고비, 전환율, LTV와 함께 본다.</t>
        </is>
      </c>
      <c r="J4661" s="11" t="inlineStr">
        <is>
          <t>예: 게임 CAC이 LTV보다 빠르게 오르면 성장의 질이 나빠진다.</t>
        </is>
      </c>
      <c r="K4661" s="11" t="inlineStr">
        <is>
          <t>게임 CAC은 게임 업종을 볼 때 꼭 확인하는 실전 체크포인트예요. 가격보다 이 숫자와 방향이 먼저 움직일 때가 많아요.</t>
        </is>
      </c>
    </row>
    <row r="4662">
      <c r="A4662" s="2" t="n">
        <v>4661</v>
      </c>
      <c r="B4662" s="3" t="inlineStr">
        <is>
          <t>게임-churn</t>
        </is>
      </c>
      <c r="C4662" s="4" t="inlineStr">
        <is>
          <t>게임 Churn</t>
        </is>
      </c>
      <c r="D4662" s="4" t="inlineStr">
        <is>
          <t>게임 Churn</t>
        </is>
      </c>
      <c r="E4662" s="4" t="inlineStr">
        <is>
          <t>게임 Churn</t>
        </is>
      </c>
      <c r="F4662" s="5" t="inlineStr">
        <is>
          <t>소프트웨어·인터넷 지표</t>
        </is>
      </c>
      <c r="G4662" s="4" t="inlineStr">
        <is>
          <t>INDUSTRY</t>
        </is>
      </c>
      <c r="H4662" s="6" t="inlineStr">
        <is>
          <t>‘게임 Churn’: 소프트웨어·플랫폼 업황과 기업 실적을 해석할 때 보는 세부 지표다. 단가, 출하량, 가동률, 재고, 수주, 고객 인증과 함께 확인해야 한다.</t>
        </is>
      </c>
      <c r="I4662" s="6" t="inlineStr">
        <is>
          <t>정량 공식 없음 / 판단 기준: 게임의 가격, 물량, 고객사, 공급능력, 규제·기술 변화 확인</t>
        </is>
      </c>
      <c r="J4662" s="6" t="inlineStr">
        <is>
          <t>예: 게임 Churn이 개선되면 관련 기업의 매출 성장률, 영업이익률, 재고 부담을 다시 점검한다.</t>
        </is>
      </c>
      <c r="K4662" s="6" t="inlineStr">
        <is>
          <t>‘게임 Churn’: 소프트웨어·플랫폼 회사가 실제로 돈을 잘 벌 수 있는지 보는 작은 계기판이에요. 제품 이름만 보지 말고 가격·물량·마진을 같이 봐야 해요.</t>
        </is>
      </c>
    </row>
    <row r="4663">
      <c r="A4663" s="7" t="n">
        <v>4662</v>
      </c>
      <c r="B4663" s="8" t="inlineStr">
        <is>
          <t>게임-dau</t>
        </is>
      </c>
      <c r="C4663" s="9" t="inlineStr">
        <is>
          <t>게임 DAU</t>
        </is>
      </c>
      <c r="D4663" s="9" t="inlineStr">
        <is>
          <t>게임 DAU</t>
        </is>
      </c>
      <c r="E4663" s="9" t="inlineStr">
        <is>
          <t>게임 DAU</t>
        </is>
      </c>
      <c r="F4663" s="10" t="inlineStr">
        <is>
          <t>소프트웨어·인터넷 지표</t>
        </is>
      </c>
      <c r="G4663" s="9" t="inlineStr">
        <is>
          <t>INDUSTRY</t>
        </is>
      </c>
      <c r="H4663" s="11" t="inlineStr">
        <is>
          <t>‘게임 DAU’: 소프트웨어·플랫폼 업황과 기업 실적을 해석할 때 보는 세부 지표다. 단가, 출하량, 가동률, 재고, 수주, 고객 인증과 함께 확인해야 한다.</t>
        </is>
      </c>
      <c r="I4663" s="11" t="inlineStr">
        <is>
          <t>정량 공식 없음 / 판단 기준: 게임의 가격, 물량, 고객사, 공급능력, 규제·기술 변화 확인</t>
        </is>
      </c>
      <c r="J4663" s="11" t="inlineStr">
        <is>
          <t>예: 게임 DAU이 개선되면 관련 기업의 매출 성장률, 영업이익률, 재고 부담을 다시 점검한다.</t>
        </is>
      </c>
      <c r="K4663" s="11" t="inlineStr">
        <is>
          <t>‘게임 DAU’: 소프트웨어·플랫폼 회사가 실제로 돈을 잘 벌 수 있는지 보는 작은 계기판이에요. 제품 이름만 보지 말고 가격·물량·마진을 같이 봐야 해요.</t>
        </is>
      </c>
    </row>
    <row r="4664">
      <c r="A4664" s="2" t="n">
        <v>4663</v>
      </c>
      <c r="B4664" s="3" t="inlineStr">
        <is>
          <t>게임-gmv</t>
        </is>
      </c>
      <c r="C4664" s="4" t="inlineStr">
        <is>
          <t>게임 GMV</t>
        </is>
      </c>
      <c r="D4664" s="4" t="inlineStr">
        <is>
          <t>게임 GMV</t>
        </is>
      </c>
      <c r="E4664" s="4" t="inlineStr">
        <is>
          <t>게임 GMV</t>
        </is>
      </c>
      <c r="F4664" s="5" t="inlineStr">
        <is>
          <t>소프트웨어·인터넷 지표</t>
        </is>
      </c>
      <c r="G4664" s="4" t="inlineStr">
        <is>
          <t>INDUSTRY</t>
        </is>
      </c>
      <c r="H4664" s="6" t="inlineStr">
        <is>
          <t>‘게임 GMV’: 소프트웨어·플랫폼 업황과 기업 실적을 해석할 때 보는 세부 지표다. 단가, 출하량, 가동률, 재고, 수주, 고객 인증과 함께 확인해야 한다.</t>
        </is>
      </c>
      <c r="I4664" s="6" t="inlineStr">
        <is>
          <t>정량 공식 없음 / 판단 기준: 게임의 가격, 물량, 고객사, 공급능력, 규제·기술 변화 확인</t>
        </is>
      </c>
      <c r="J4664" s="6" t="inlineStr">
        <is>
          <t>예: 게임 GMV이 개선되면 관련 기업의 매출 성장률, 영업이익률, 재고 부담을 다시 점검한다.</t>
        </is>
      </c>
      <c r="K4664" s="6" t="inlineStr">
        <is>
          <t>‘게임 GMV’: 소프트웨어·플랫폼 회사가 실제로 돈을 잘 벌 수 있는지 보는 작은 계기판이에요. 제품 이름만 보지 말고 가격·물량·마진을 같이 봐야 해요.</t>
        </is>
      </c>
    </row>
    <row r="4665">
      <c r="A4665" s="7" t="n">
        <v>4664</v>
      </c>
      <c r="B4665" s="8" t="inlineStr">
        <is>
          <t>게임-grr</t>
        </is>
      </c>
      <c r="C4665" s="9" t="inlineStr">
        <is>
          <t>게임 GRR</t>
        </is>
      </c>
      <c r="D4665" s="9" t="inlineStr">
        <is>
          <t>게임 GRR</t>
        </is>
      </c>
      <c r="E4665" s="9" t="inlineStr">
        <is>
          <t>게임 GRR</t>
        </is>
      </c>
      <c r="F4665" s="10" t="inlineStr">
        <is>
          <t>소프트웨어·인터넷 지표</t>
        </is>
      </c>
      <c r="G4665" s="9" t="inlineStr">
        <is>
          <t>INDUSTRY</t>
        </is>
      </c>
      <c r="H4665" s="11" t="inlineStr">
        <is>
          <t>‘게임 GRR’: 소프트웨어·플랫폼 업황과 기업 실적을 해석할 때 보는 세부 지표다. 단가, 출하량, 가동률, 재고, 수주, 고객 인증과 함께 확인해야 한다.</t>
        </is>
      </c>
      <c r="I4665" s="11" t="inlineStr">
        <is>
          <t>정량 공식 없음 / 판단 기준: 게임의 가격, 물량, 고객사, 공급능력, 규제·기술 변화 확인</t>
        </is>
      </c>
      <c r="J4665" s="11" t="inlineStr">
        <is>
          <t>예: 게임 GRR이 개선되면 관련 기업의 매출 성장률, 영업이익률, 재고 부담을 다시 점검한다.</t>
        </is>
      </c>
      <c r="K4665" s="11" t="inlineStr">
        <is>
          <t>‘게임 GRR’: 소프트웨어·플랫폼 회사가 실제로 돈을 잘 벌 수 있는지 보는 작은 계기판이에요. 제품 이름만 보지 말고 가격·물량·마진을 같이 봐야 해요.</t>
        </is>
      </c>
    </row>
    <row r="4666">
      <c r="A4666" s="2" t="n">
        <v>4665</v>
      </c>
      <c r="B4666" s="3" t="inlineStr">
        <is>
          <t>게임-ltv</t>
        </is>
      </c>
      <c r="C4666" s="4" t="inlineStr">
        <is>
          <t>게임 LTV</t>
        </is>
      </c>
      <c r="D4666" s="4" t="inlineStr">
        <is>
          <t>게임 LTV</t>
        </is>
      </c>
      <c r="E4666" s="4" t="inlineStr">
        <is>
          <t>게임 Lifetime Value</t>
        </is>
      </c>
      <c r="F4666" s="5" t="inlineStr">
        <is>
          <t>소프트웨어·인터넷 지표</t>
        </is>
      </c>
      <c r="G4666" s="4" t="inlineStr">
        <is>
          <t>INDUSTRY</t>
        </is>
      </c>
      <c r="H4666" s="6" t="inlineStr">
        <is>
          <t>게임 LTV(게임 Lifetime Value)는 해당 산업의 실적·수급·밸류체인 변화를 해석할 때 쓰이는 핵심 용어다. 고객 한 명이 생애 동안 가져다주는 가치다.</t>
        </is>
      </c>
      <c r="I4666" s="6" t="inlineStr">
        <is>
          <t>판단 기준: ARPU, 마진, 유지기간으로 추정한다.</t>
        </is>
      </c>
      <c r="J4666" s="6" t="inlineStr">
        <is>
          <t>예: 게임 LTV이 CAC보다 충분히 높아야 확장성이 있다.</t>
        </is>
      </c>
      <c r="K4666" s="6" t="inlineStr">
        <is>
          <t>게임 LTV은 게임 업종을 볼 때 꼭 확인하는 실전 체크포인트예요. 가격보다 이 숫자와 방향이 먼저 움직일 때가 많아요.</t>
        </is>
      </c>
    </row>
    <row r="4667">
      <c r="A4667" s="7" t="n">
        <v>4666</v>
      </c>
      <c r="B4667" s="8" t="inlineStr">
        <is>
          <t>게임-ltvcac</t>
        </is>
      </c>
      <c r="C4667" s="9" t="inlineStr">
        <is>
          <t>게임 LTV/CAC</t>
        </is>
      </c>
      <c r="D4667" s="9" t="inlineStr">
        <is>
          <t>게임 LTV/CAC</t>
        </is>
      </c>
      <c r="E4667" s="9" t="inlineStr">
        <is>
          <t>게임 LTV/CAC</t>
        </is>
      </c>
      <c r="F4667" s="10" t="inlineStr">
        <is>
          <t>소프트웨어·인터넷 지표</t>
        </is>
      </c>
      <c r="G4667" s="9" t="inlineStr">
        <is>
          <t>INDUSTRY</t>
        </is>
      </c>
      <c r="H4667" s="11" t="inlineStr">
        <is>
          <t>‘게임 LTV/CAC’: 소프트웨어·플랫폼 업황과 기업 실적을 해석할 때 보는 세부 지표다. 단가, 출하량, 가동률, 재고, 수주, 고객 인증과 함께 확인해야 한다.</t>
        </is>
      </c>
      <c r="I4667" s="11" t="inlineStr">
        <is>
          <t>정량 공식 없음 / 판단 기준: 게임의 가격, 물량, 고객사, 공급능력, 규제·기술 변화 확인</t>
        </is>
      </c>
      <c r="J4667" s="11" t="inlineStr">
        <is>
          <t>예: 게임 LTV/CAC이 개선되면 관련 기업의 매출 성장률, 영업이익률, 재고 부담을 다시 점검한다.</t>
        </is>
      </c>
      <c r="K4667" s="11" t="inlineStr">
        <is>
          <t>‘게임 LTV/CAC’: 소프트웨어·플랫폼 회사가 실제로 돈을 잘 벌 수 있는지 보는 작은 계기판이에요. 제품 이름만 보지 말고 가격·물량·마진을 같이 봐야 해요.</t>
        </is>
      </c>
    </row>
    <row r="4668">
      <c r="A4668" s="2" t="n">
        <v>4667</v>
      </c>
      <c r="B4668" s="3" t="inlineStr">
        <is>
          <t>게임-mau</t>
        </is>
      </c>
      <c r="C4668" s="4" t="inlineStr">
        <is>
          <t>게임 MAU</t>
        </is>
      </c>
      <c r="D4668" s="4" t="inlineStr">
        <is>
          <t>게임 MAU</t>
        </is>
      </c>
      <c r="E4668" s="4" t="inlineStr">
        <is>
          <t>게임 MAU</t>
        </is>
      </c>
      <c r="F4668" s="5" t="inlineStr">
        <is>
          <t>소프트웨어·인터넷 지표</t>
        </is>
      </c>
      <c r="G4668" s="4" t="inlineStr">
        <is>
          <t>INDUSTRY</t>
        </is>
      </c>
      <c r="H4668" s="6" t="inlineStr">
        <is>
          <t>‘게임 MAU’: 소프트웨어·플랫폼 업황과 기업 실적을 해석할 때 보는 세부 지표다. 단가, 출하량, 가동률, 재고, 수주, 고객 인증과 함께 확인해야 한다.</t>
        </is>
      </c>
      <c r="I4668" s="6" t="inlineStr">
        <is>
          <t>정량 공식 없음 / 판단 기준: 게임의 가격, 물량, 고객사, 공급능력, 규제·기술 변화 확인</t>
        </is>
      </c>
      <c r="J4668" s="6" t="inlineStr">
        <is>
          <t>예: 게임 MAU이 개선되면 관련 기업의 매출 성장률, 영업이익률, 재고 부담을 다시 점검한다.</t>
        </is>
      </c>
      <c r="K4668" s="6" t="inlineStr">
        <is>
          <t>‘게임 MAU’: 소프트웨어·플랫폼 회사가 실제로 돈을 잘 벌 수 있는지 보는 작은 계기판이에요. 제품 이름만 보지 말고 가격·물량·마진을 같이 봐야 해요.</t>
        </is>
      </c>
    </row>
    <row r="4669">
      <c r="A4669" s="7" t="n">
        <v>4668</v>
      </c>
      <c r="B4669" s="8" t="inlineStr">
        <is>
          <t>게임-mrr</t>
        </is>
      </c>
      <c r="C4669" s="9" t="inlineStr">
        <is>
          <t>게임 MRR</t>
        </is>
      </c>
      <c r="D4669" s="9" t="inlineStr">
        <is>
          <t>게임 MRR</t>
        </is>
      </c>
      <c r="E4669" s="9" t="inlineStr">
        <is>
          <t>게임 MRR</t>
        </is>
      </c>
      <c r="F4669" s="10" t="inlineStr">
        <is>
          <t>소프트웨어·인터넷 지표</t>
        </is>
      </c>
      <c r="G4669" s="9" t="inlineStr">
        <is>
          <t>INDUSTRY</t>
        </is>
      </c>
      <c r="H4669" s="11" t="inlineStr">
        <is>
          <t>‘게임 MRR’: 소프트웨어·플랫폼 업황과 기업 실적을 해석할 때 보는 세부 지표다. 단가, 출하량, 가동률, 재고, 수주, 고객 인증과 함께 확인해야 한다.</t>
        </is>
      </c>
      <c r="I4669" s="11" t="inlineStr">
        <is>
          <t>정량 공식 없음 / 판단 기준: 게임의 가격, 물량, 고객사, 공급능력, 규제·기술 변화 확인</t>
        </is>
      </c>
      <c r="J4669" s="11" t="inlineStr">
        <is>
          <t>예: 게임 MRR이 개선되면 관련 기업의 매출 성장률, 영업이익률, 재고 부담을 다시 점검한다.</t>
        </is>
      </c>
      <c r="K4669" s="11" t="inlineStr">
        <is>
          <t>‘게임 MRR’: 소프트웨어·플랫폼 회사가 실제로 돈을 잘 벌 수 있는지 보는 작은 계기판이에요. 제품 이름만 보지 말고 가격·물량·마진을 같이 봐야 해요.</t>
        </is>
      </c>
    </row>
    <row r="4670">
      <c r="A4670" s="2" t="n">
        <v>4669</v>
      </c>
      <c r="B4670" s="3" t="inlineStr">
        <is>
          <t>게임-nrr</t>
        </is>
      </c>
      <c r="C4670" s="4" t="inlineStr">
        <is>
          <t>게임 NRR</t>
        </is>
      </c>
      <c r="D4670" s="4" t="inlineStr">
        <is>
          <t>게임 NRR</t>
        </is>
      </c>
      <c r="E4670" s="4" t="inlineStr">
        <is>
          <t>게임 NRR</t>
        </is>
      </c>
      <c r="F4670" s="5" t="inlineStr">
        <is>
          <t>소프트웨어·인터넷 지표</t>
        </is>
      </c>
      <c r="G4670" s="4" t="inlineStr">
        <is>
          <t>INDUSTRY</t>
        </is>
      </c>
      <c r="H4670" s="6" t="inlineStr">
        <is>
          <t>‘게임 NRR’: 소프트웨어·플랫폼 업황과 기업 실적을 해석할 때 보는 세부 지표다. 단가, 출하량, 가동률, 재고, 수주, 고객 인증과 함께 확인해야 한다.</t>
        </is>
      </c>
      <c r="I4670" s="6" t="inlineStr">
        <is>
          <t>정량 공식 없음 / 판단 기준: 게임의 가격, 물량, 고객사, 공급능력, 규제·기술 변화 확인</t>
        </is>
      </c>
      <c r="J4670" s="6" t="inlineStr">
        <is>
          <t>예: 게임 NRR이 개선되면 관련 기업의 매출 성장률, 영업이익률, 재고 부담을 다시 점검한다.</t>
        </is>
      </c>
      <c r="K4670" s="6" t="inlineStr">
        <is>
          <t>‘게임 NRR’: 소프트웨어·플랫폼 회사가 실제로 돈을 잘 벌 수 있는지 보는 작은 계기판이에요. 제품 이름만 보지 말고 가격·물량·마진을 같이 봐야 해요.</t>
        </is>
      </c>
    </row>
    <row r="4671">
      <c r="A4671" s="7" t="n">
        <v>4670</v>
      </c>
      <c r="B4671" s="8" t="inlineStr">
        <is>
          <t>게임-take-rate</t>
        </is>
      </c>
      <c r="C4671" s="9" t="inlineStr">
        <is>
          <t>게임 Take Rate</t>
        </is>
      </c>
      <c r="D4671" s="9" t="inlineStr">
        <is>
          <t>게임 Take Rate</t>
        </is>
      </c>
      <c r="E4671" s="9" t="inlineStr">
        <is>
          <t>게임 Take Rate</t>
        </is>
      </c>
      <c r="F4671" s="10" t="inlineStr">
        <is>
          <t>소프트웨어·인터넷 지표</t>
        </is>
      </c>
      <c r="G4671" s="9" t="inlineStr">
        <is>
          <t>INDUSTRY</t>
        </is>
      </c>
      <c r="H4671" s="11" t="inlineStr">
        <is>
          <t>‘게임 Take Rate’: 소프트웨어·플랫폼 업황과 기업 실적을 해석할 때 보는 세부 지표다. 단가, 출하량, 가동률, 재고, 수주, 고객 인증과 함께 확인해야 한다.</t>
        </is>
      </c>
      <c r="I4671" s="11" t="inlineStr">
        <is>
          <t>정량 공식 없음 / 판단 기준: 게임의 가격, 물량, 고객사, 공급능력, 규제·기술 변화 확인</t>
        </is>
      </c>
      <c r="J4671" s="11" t="inlineStr">
        <is>
          <t>예: 게임 Take Rate이 개선되면 관련 기업의 매출 성장률, 영업이익률, 재고 부담을 다시 점검한다.</t>
        </is>
      </c>
      <c r="K4671" s="11" t="inlineStr">
        <is>
          <t>‘게임 Take Rate’: 소프트웨어·플랫폼 회사가 실제로 돈을 잘 벌 수 있는지 보는 작은 계기판이에요. 제품 이름만 보지 말고 가격·물량·마진을 같이 봐야 해요.</t>
        </is>
      </c>
    </row>
    <row r="4672">
      <c r="A4672" s="2" t="n">
        <v>4671</v>
      </c>
      <c r="B4672" s="3" t="inlineStr">
        <is>
          <t>게임-결제전환율</t>
        </is>
      </c>
      <c r="C4672" s="4" t="inlineStr">
        <is>
          <t>게임 결제전환율</t>
        </is>
      </c>
      <c r="D4672" s="4" t="inlineStr">
        <is>
          <t>게임 결제전환율</t>
        </is>
      </c>
      <c r="E4672" s="4" t="inlineStr">
        <is>
          <t>게임 결제전환율</t>
        </is>
      </c>
      <c r="F4672" s="5" t="inlineStr">
        <is>
          <t>소프트웨어·인터넷 지표</t>
        </is>
      </c>
      <c r="G4672" s="4" t="inlineStr">
        <is>
          <t>INDUSTRY</t>
        </is>
      </c>
      <c r="H4672" s="6" t="inlineStr">
        <is>
          <t>‘게임 결제전환율’: 소프트웨어·플랫폼 업황과 기업 실적을 해석할 때 보는 세부 지표다. 단가, 출하량, 가동률, 재고, 수주, 고객 인증과 함께 확인해야 한다.</t>
        </is>
      </c>
      <c r="I4672" s="6" t="inlineStr">
        <is>
          <t>결제전환율 = 실제 산출 또는 적용 물량 ÷ 기준 생산능력 또는 전체 물량 × 100</t>
        </is>
      </c>
      <c r="J4672" s="6" t="inlineStr">
        <is>
          <t>예: 게임 결제전환율이 개선되면 관련 기업의 매출 성장률, 영업이익률, 재고 부담을 다시 점검한다.</t>
        </is>
      </c>
      <c r="K4672" s="6" t="inlineStr">
        <is>
          <t>‘게임 결제전환율’: 소프트웨어·플랫폼 회사가 실제로 돈을 잘 벌 수 있는지 보는 작은 계기판이에요. 제품 이름만 보지 말고 가격·물량·마진을 같이 봐야 해요.</t>
        </is>
      </c>
    </row>
    <row r="4673">
      <c r="A4673" s="7" t="n">
        <v>4672</v>
      </c>
      <c r="B4673" s="8" t="inlineStr">
        <is>
          <t>게임-광고단가</t>
        </is>
      </c>
      <c r="C4673" s="9" t="inlineStr">
        <is>
          <t>게임 광고단가</t>
        </is>
      </c>
      <c r="D4673" s="9" t="inlineStr">
        <is>
          <t>게임 광고단가</t>
        </is>
      </c>
      <c r="E4673" s="9" t="inlineStr">
        <is>
          <t>게임 광고단가</t>
        </is>
      </c>
      <c r="F4673" s="10" t="inlineStr">
        <is>
          <t>소프트웨어·인터넷 지표</t>
        </is>
      </c>
      <c r="G4673" s="9" t="inlineStr">
        <is>
          <t>INDUSTRY</t>
        </is>
      </c>
      <c r="H4673" s="11" t="inlineStr">
        <is>
          <t>‘게임 광고단가’: 소프트웨어·플랫폼 업황과 기업 실적을 해석할 때 보는 세부 지표다. 단가, 출하량, 가동률, 재고, 수주, 고객 인증과 함께 확인해야 한다.</t>
        </is>
      </c>
      <c r="I4673" s="11" t="inlineStr">
        <is>
          <t>정량 공식 없음 / 판단 기준: 게임의 가격, 물량, 고객사, 공급능력, 규제·기술 변화 확인</t>
        </is>
      </c>
      <c r="J4673" s="11" t="inlineStr">
        <is>
          <t>예: 게임 광고단가이 개선되면 관련 기업의 매출 성장률, 영업이익률, 재고 부담을 다시 점검한다.</t>
        </is>
      </c>
      <c r="K4673" s="11" t="inlineStr">
        <is>
          <t>‘게임 광고단가’: 소프트웨어·플랫폼 회사가 실제로 돈을 잘 벌 수 있는지 보는 작은 계기판이에요. 제품 이름만 보지 말고 가격·물량·마진을 같이 봐야 해요.</t>
        </is>
      </c>
    </row>
    <row r="4674">
      <c r="A4674" s="2" t="n">
        <v>4673</v>
      </c>
      <c r="B4674" s="3" t="inlineStr">
        <is>
          <t>게임-리텐션</t>
        </is>
      </c>
      <c r="C4674" s="4" t="inlineStr">
        <is>
          <t>게임 리텐션</t>
        </is>
      </c>
      <c r="D4674" s="4" t="inlineStr">
        <is>
          <t>게임 리텐션</t>
        </is>
      </c>
      <c r="E4674" s="4" t="inlineStr">
        <is>
          <t>게임 Retention Rate</t>
        </is>
      </c>
      <c r="F4674" s="5" t="inlineStr">
        <is>
          <t>소프트웨어·인터넷 지표</t>
        </is>
      </c>
      <c r="G4674" s="4" t="inlineStr">
        <is>
          <t>INDUSTRY</t>
        </is>
      </c>
      <c r="H4674" s="6" t="inlineStr">
        <is>
          <t>게임 리텐션(게임 Retention Rate)는 해당 산업의 실적·수급·밸류체인 변화를 해석할 때 쓰이는 핵심 용어다. 사용자가 시간이 지나도 남아 있는 비율이다.</t>
        </is>
      </c>
      <c r="I4674" s="6" t="inlineStr">
        <is>
          <t>판단 기준: D1·D7·D30 리텐션과 코호트별 차이를 확인한다.</t>
        </is>
      </c>
      <c r="J4674" s="6" t="inlineStr">
        <is>
          <t>예: 게임 리텐션이 높으면 마케팅 효율이 좋아진다.</t>
        </is>
      </c>
      <c r="K4674" s="6" t="inlineStr">
        <is>
          <t>게임 리텐션은 게임 업종을 볼 때 꼭 확인하는 실전 체크포인트예요. 가격보다 이 숫자와 방향이 먼저 움직일 때가 많아요.</t>
        </is>
      </c>
    </row>
    <row r="4675">
      <c r="A4675" s="7" t="n">
        <v>4674</v>
      </c>
      <c r="B4675" s="8" t="inlineStr">
        <is>
          <t>광고-플랫폼</t>
        </is>
      </c>
      <c r="C4675" s="9" t="inlineStr">
        <is>
          <t>광고 플랫폼</t>
        </is>
      </c>
      <c r="D4675" s="9" t="inlineStr">
        <is>
          <t>광고 플랫폼</t>
        </is>
      </c>
      <c r="E4675" s="9" t="inlineStr">
        <is>
          <t>광고 플랫폼</t>
        </is>
      </c>
      <c r="F4675" s="10" t="inlineStr">
        <is>
          <t>소프트웨어·인터넷 지표</t>
        </is>
      </c>
      <c r="G4675" s="9" t="inlineStr">
        <is>
          <t>INDUSTRY</t>
        </is>
      </c>
      <c r="H4675" s="11" t="inlineStr">
        <is>
          <t>‘광고 플랫폼’: 소프트웨어·플랫폼에서 기업 실적, 수급, 경쟁력을 해석할 때 자주 쓰이는 제품·공정·시장 용어다.</t>
        </is>
      </c>
      <c r="I4675" s="11" t="inlineStr">
        <is>
          <t>정량 공식 없음 / 판단 기준: 광고 플랫폼의 가격, 출하량, 생산능력, 고객사, 기술 전환, 공시 자료 확인</t>
        </is>
      </c>
      <c r="J4675" s="11" t="inlineStr">
        <is>
          <t>예: 광고 플랫폼 관련 뉴스가 나오면 단가, 물량, 적용 기업, 수익성 영향을 함께 본다.</t>
        </is>
      </c>
      <c r="K4675" s="11" t="inlineStr">
        <is>
          <t>‘광고 플랫폼’: 해당 업종을 볼 때 자주 나오는 핵심 단어예요. 이름만 외우지 말고 돈이 어디서 벌리는지 연결해서 봐야 해요.</t>
        </is>
      </c>
    </row>
    <row r="4676">
      <c r="A4676" s="2" t="n">
        <v>4675</v>
      </c>
      <c r="B4676" s="3" t="inlineStr">
        <is>
          <t>광고-플랫폼-arpu</t>
        </is>
      </c>
      <c r="C4676" s="4" t="inlineStr">
        <is>
          <t>광고 플랫폼 ARPU</t>
        </is>
      </c>
      <c r="D4676" s="4" t="inlineStr">
        <is>
          <t>광고 플랫폼 ARPU</t>
        </is>
      </c>
      <c r="E4676" s="4" t="inlineStr">
        <is>
          <t>광고 플랫폼 ARPU</t>
        </is>
      </c>
      <c r="F4676" s="5" t="inlineStr">
        <is>
          <t>소프트웨어·인터넷 지표</t>
        </is>
      </c>
      <c r="G4676" s="4" t="inlineStr">
        <is>
          <t>INDUSTRY</t>
        </is>
      </c>
      <c r="H4676" s="6" t="inlineStr">
        <is>
          <t>‘광고 플랫폼 ARPU’: 소프트웨어·플랫폼 업황과 기업 실적을 해석할 때 보는 세부 지표다. 단가, 출하량, 가동률, 재고, 수주, 고객 인증과 함께 확인해야 한다.</t>
        </is>
      </c>
      <c r="I4676" s="6" t="inlineStr">
        <is>
          <t>정량 공식 없음 / 판단 기준: 광고 플랫폼의 가격, 물량, 고객사, 공급능력, 규제·기술 변화 확인</t>
        </is>
      </c>
      <c r="J4676" s="6" t="inlineStr">
        <is>
          <t>예: 광고 플랫폼 ARPU이 개선되면 관련 기업의 매출 성장률, 영업이익률, 재고 부담을 다시 점검한다.</t>
        </is>
      </c>
      <c r="K4676" s="6" t="inlineStr">
        <is>
          <t>‘광고 플랫폼 ARPU’: 소프트웨어·플랫폼 회사가 실제로 돈을 잘 벌 수 있는지 보는 작은 계기판이에요. 제품 이름만 보지 말고 가격·물량·마진을 같이 봐야 해요.</t>
        </is>
      </c>
    </row>
    <row r="4677">
      <c r="A4677" s="7" t="n">
        <v>4676</v>
      </c>
      <c r="B4677" s="8" t="inlineStr">
        <is>
          <t>광고-플랫폼-arr</t>
        </is>
      </c>
      <c r="C4677" s="9" t="inlineStr">
        <is>
          <t>광고 플랫폼 ARR</t>
        </is>
      </c>
      <c r="D4677" s="9" t="inlineStr">
        <is>
          <t>광고 플랫폼 ARR</t>
        </is>
      </c>
      <c r="E4677" s="9" t="inlineStr">
        <is>
          <t>광고 플랫폼 ARR</t>
        </is>
      </c>
      <c r="F4677" s="10" t="inlineStr">
        <is>
          <t>소프트웨어·인터넷 지표</t>
        </is>
      </c>
      <c r="G4677" s="9" t="inlineStr">
        <is>
          <t>INDUSTRY</t>
        </is>
      </c>
      <c r="H4677" s="11" t="inlineStr">
        <is>
          <t>‘광고 플랫폼 ARR’: 소프트웨어·플랫폼 업황과 기업 실적을 해석할 때 보는 세부 지표다. 단가, 출하량, 가동률, 재고, 수주, 고객 인증과 함께 확인해야 한다.</t>
        </is>
      </c>
      <c r="I4677" s="11" t="inlineStr">
        <is>
          <t>정량 공식 없음 / 판단 기준: 광고 플랫폼의 가격, 물량, 고객사, 공급능력, 규제·기술 변화 확인</t>
        </is>
      </c>
      <c r="J4677" s="11" t="inlineStr">
        <is>
          <t>예: 광고 플랫폼 ARR이 개선되면 관련 기업의 매출 성장률, 영업이익률, 재고 부담을 다시 점검한다.</t>
        </is>
      </c>
      <c r="K4677" s="11" t="inlineStr">
        <is>
          <t>‘광고 플랫폼 ARR’: 소프트웨어·플랫폼 회사가 실제로 돈을 잘 벌 수 있는지 보는 작은 계기판이에요. 제품 이름만 보지 말고 가격·물량·마진을 같이 봐야 해요.</t>
        </is>
      </c>
    </row>
    <row r="4678">
      <c r="A4678" s="2" t="n">
        <v>4677</v>
      </c>
      <c r="B4678" s="3" t="inlineStr">
        <is>
          <t>광고-플랫폼-cac</t>
        </is>
      </c>
      <c r="C4678" s="4" t="inlineStr">
        <is>
          <t>광고 플랫폼 CAC</t>
        </is>
      </c>
      <c r="D4678" s="4" t="inlineStr">
        <is>
          <t>광고 플랫폼 CAC</t>
        </is>
      </c>
      <c r="E4678" s="4" t="inlineStr">
        <is>
          <t>광고 플랫폼 CAC</t>
        </is>
      </c>
      <c r="F4678" s="5" t="inlineStr">
        <is>
          <t>소프트웨어·인터넷 지표</t>
        </is>
      </c>
      <c r="G4678" s="4" t="inlineStr">
        <is>
          <t>INDUSTRY</t>
        </is>
      </c>
      <c r="H4678" s="6" t="inlineStr">
        <is>
          <t>‘광고 플랫폼 CAC’: 소프트웨어·플랫폼 업황과 기업 실적을 해석할 때 보는 세부 지표다. 단가, 출하량, 가동률, 재고, 수주, 고객 인증과 함께 확인해야 한다.</t>
        </is>
      </c>
      <c r="I4678" s="6" t="inlineStr">
        <is>
          <t>정량 공식 없음 / 판단 기준: 광고 플랫폼의 가격, 물량, 고객사, 공급능력, 규제·기술 변화 확인</t>
        </is>
      </c>
      <c r="J4678" s="6" t="inlineStr">
        <is>
          <t>예: 광고 플랫폼 CAC이 개선되면 관련 기업의 매출 성장률, 영업이익률, 재고 부담을 다시 점검한다.</t>
        </is>
      </c>
      <c r="K4678" s="6" t="inlineStr">
        <is>
          <t>‘광고 플랫폼 CAC’: 소프트웨어·플랫폼 회사가 실제로 돈을 잘 벌 수 있는지 보는 작은 계기판이에요. 제품 이름만 보지 말고 가격·물량·마진을 같이 봐야 해요.</t>
        </is>
      </c>
    </row>
    <row r="4679">
      <c r="A4679" s="7" t="n">
        <v>4678</v>
      </c>
      <c r="B4679" s="8" t="inlineStr">
        <is>
          <t>광고-플랫폼-churn</t>
        </is>
      </c>
      <c r="C4679" s="9" t="inlineStr">
        <is>
          <t>광고 플랫폼 Churn</t>
        </is>
      </c>
      <c r="D4679" s="9" t="inlineStr">
        <is>
          <t>광고 플랫폼 Churn</t>
        </is>
      </c>
      <c r="E4679" s="9" t="inlineStr">
        <is>
          <t>광고 플랫폼 Churn</t>
        </is>
      </c>
      <c r="F4679" s="10" t="inlineStr">
        <is>
          <t>소프트웨어·인터넷 지표</t>
        </is>
      </c>
      <c r="G4679" s="9" t="inlineStr">
        <is>
          <t>INDUSTRY</t>
        </is>
      </c>
      <c r="H4679" s="11" t="inlineStr">
        <is>
          <t>‘광고 플랫폼 Churn’: 소프트웨어·플랫폼 업황과 기업 실적을 해석할 때 보는 세부 지표다. 단가, 출하량, 가동률, 재고, 수주, 고객 인증과 함께 확인해야 한다.</t>
        </is>
      </c>
      <c r="I4679" s="11" t="inlineStr">
        <is>
          <t>정량 공식 없음 / 판단 기준: 광고 플랫폼의 가격, 물량, 고객사, 공급능력, 규제·기술 변화 확인</t>
        </is>
      </c>
      <c r="J4679" s="11" t="inlineStr">
        <is>
          <t>예: 광고 플랫폼 Churn이 개선되면 관련 기업의 매출 성장률, 영업이익률, 재고 부담을 다시 점검한다.</t>
        </is>
      </c>
      <c r="K4679" s="11" t="inlineStr">
        <is>
          <t>‘광고 플랫폼 Churn’: 소프트웨어·플랫폼 회사가 실제로 돈을 잘 벌 수 있는지 보는 작은 계기판이에요. 제품 이름만 보지 말고 가격·물량·마진을 같이 봐야 해요.</t>
        </is>
      </c>
    </row>
    <row r="4680">
      <c r="A4680" s="2" t="n">
        <v>4679</v>
      </c>
      <c r="B4680" s="3" t="inlineStr">
        <is>
          <t>광고-플랫폼-dau</t>
        </is>
      </c>
      <c r="C4680" s="4" t="inlineStr">
        <is>
          <t>광고 플랫폼 DAU</t>
        </is>
      </c>
      <c r="D4680" s="4" t="inlineStr">
        <is>
          <t>광고 플랫폼 DAU</t>
        </is>
      </c>
      <c r="E4680" s="4" t="inlineStr">
        <is>
          <t>광고 플랫폼 DAU</t>
        </is>
      </c>
      <c r="F4680" s="5" t="inlineStr">
        <is>
          <t>소프트웨어·인터넷 지표</t>
        </is>
      </c>
      <c r="G4680" s="4" t="inlineStr">
        <is>
          <t>INDUSTRY</t>
        </is>
      </c>
      <c r="H4680" s="6" t="inlineStr">
        <is>
          <t>‘광고 플랫폼 DAU’: 소프트웨어·플랫폼 업황과 기업 실적을 해석할 때 보는 세부 지표다. 단가, 출하량, 가동률, 재고, 수주, 고객 인증과 함께 확인해야 한다.</t>
        </is>
      </c>
      <c r="I4680" s="6" t="inlineStr">
        <is>
          <t>정량 공식 없음 / 판단 기준: 광고 플랫폼의 가격, 물량, 고객사, 공급능력, 규제·기술 변화 확인</t>
        </is>
      </c>
      <c r="J4680" s="6" t="inlineStr">
        <is>
          <t>예: 광고 플랫폼 DAU이 개선되면 관련 기업의 매출 성장률, 영업이익률, 재고 부담을 다시 점검한다.</t>
        </is>
      </c>
      <c r="K4680" s="6" t="inlineStr">
        <is>
          <t>‘광고 플랫폼 DAU’: 소프트웨어·플랫폼 회사가 실제로 돈을 잘 벌 수 있는지 보는 작은 계기판이에요. 제품 이름만 보지 말고 가격·물량·마진을 같이 봐야 해요.</t>
        </is>
      </c>
    </row>
    <row r="4681">
      <c r="A4681" s="7" t="n">
        <v>4680</v>
      </c>
      <c r="B4681" s="8" t="inlineStr">
        <is>
          <t>광고-플랫폼-gmv</t>
        </is>
      </c>
      <c r="C4681" s="9" t="inlineStr">
        <is>
          <t>광고 플랫폼 GMV</t>
        </is>
      </c>
      <c r="D4681" s="9" t="inlineStr">
        <is>
          <t>광고 플랫폼 GMV</t>
        </is>
      </c>
      <c r="E4681" s="9" t="inlineStr">
        <is>
          <t>광고 플랫폼 GMV</t>
        </is>
      </c>
      <c r="F4681" s="10" t="inlineStr">
        <is>
          <t>소프트웨어·인터넷 지표</t>
        </is>
      </c>
      <c r="G4681" s="9" t="inlineStr">
        <is>
          <t>INDUSTRY</t>
        </is>
      </c>
      <c r="H4681" s="11" t="inlineStr">
        <is>
          <t>‘광고 플랫폼 GMV’: 소프트웨어·플랫폼 업황과 기업 실적을 해석할 때 보는 세부 지표다. 단가, 출하량, 가동률, 재고, 수주, 고객 인증과 함께 확인해야 한다.</t>
        </is>
      </c>
      <c r="I4681" s="11" t="inlineStr">
        <is>
          <t>정량 공식 없음 / 판단 기준: 광고 플랫폼의 가격, 물량, 고객사, 공급능력, 규제·기술 변화 확인</t>
        </is>
      </c>
      <c r="J4681" s="11" t="inlineStr">
        <is>
          <t>예: 광고 플랫폼 GMV이 개선되면 관련 기업의 매출 성장률, 영업이익률, 재고 부담을 다시 점검한다.</t>
        </is>
      </c>
      <c r="K4681" s="11" t="inlineStr">
        <is>
          <t>‘광고 플랫폼 GMV’: 소프트웨어·플랫폼 회사가 실제로 돈을 잘 벌 수 있는지 보는 작은 계기판이에요. 제품 이름만 보지 말고 가격·물량·마진을 같이 봐야 해요.</t>
        </is>
      </c>
    </row>
    <row r="4682">
      <c r="A4682" s="2" t="n">
        <v>4681</v>
      </c>
      <c r="B4682" s="3" t="inlineStr">
        <is>
          <t>광고-플랫폼-grr</t>
        </is>
      </c>
      <c r="C4682" s="4" t="inlineStr">
        <is>
          <t>광고 플랫폼 GRR</t>
        </is>
      </c>
      <c r="D4682" s="4" t="inlineStr">
        <is>
          <t>광고 플랫폼 GRR</t>
        </is>
      </c>
      <c r="E4682" s="4" t="inlineStr">
        <is>
          <t>광고 플랫폼 GRR</t>
        </is>
      </c>
      <c r="F4682" s="5" t="inlineStr">
        <is>
          <t>소프트웨어·인터넷 지표</t>
        </is>
      </c>
      <c r="G4682" s="4" t="inlineStr">
        <is>
          <t>INDUSTRY</t>
        </is>
      </c>
      <c r="H4682" s="6" t="inlineStr">
        <is>
          <t>‘광고 플랫폼 GRR’: 소프트웨어·플랫폼 업황과 기업 실적을 해석할 때 보는 세부 지표다. 단가, 출하량, 가동률, 재고, 수주, 고객 인증과 함께 확인해야 한다.</t>
        </is>
      </c>
      <c r="I4682" s="6" t="inlineStr">
        <is>
          <t>정량 공식 없음 / 판단 기준: 광고 플랫폼의 가격, 물량, 고객사, 공급능력, 규제·기술 변화 확인</t>
        </is>
      </c>
      <c r="J4682" s="6" t="inlineStr">
        <is>
          <t>예: 광고 플랫폼 GRR이 개선되면 관련 기업의 매출 성장률, 영업이익률, 재고 부담을 다시 점검한다.</t>
        </is>
      </c>
      <c r="K4682" s="6" t="inlineStr">
        <is>
          <t>‘광고 플랫폼 GRR’: 소프트웨어·플랫폼 회사가 실제로 돈을 잘 벌 수 있는지 보는 작은 계기판이에요. 제품 이름만 보지 말고 가격·물량·마진을 같이 봐야 해요.</t>
        </is>
      </c>
    </row>
    <row r="4683">
      <c r="A4683" s="7" t="n">
        <v>4682</v>
      </c>
      <c r="B4683" s="8" t="inlineStr">
        <is>
          <t>광고-플랫폼-ltv</t>
        </is>
      </c>
      <c r="C4683" s="9" t="inlineStr">
        <is>
          <t>광고 플랫폼 LTV</t>
        </is>
      </c>
      <c r="D4683" s="9" t="inlineStr">
        <is>
          <t>광고 플랫폼 LTV</t>
        </is>
      </c>
      <c r="E4683" s="9" t="inlineStr">
        <is>
          <t>광고 플랫폼 LTV</t>
        </is>
      </c>
      <c r="F4683" s="10" t="inlineStr">
        <is>
          <t>소프트웨어·인터넷 지표</t>
        </is>
      </c>
      <c r="G4683" s="9" t="inlineStr">
        <is>
          <t>INDUSTRY</t>
        </is>
      </c>
      <c r="H4683" s="11" t="inlineStr">
        <is>
          <t>‘광고 플랫폼 LTV’: 소프트웨어·플랫폼 업황과 기업 실적을 해석할 때 보는 세부 지표다. 단가, 출하량, 가동률, 재고, 수주, 고객 인증과 함께 확인해야 한다.</t>
        </is>
      </c>
      <c r="I4683" s="11" t="inlineStr">
        <is>
          <t>정량 공식 없음 / 판단 기준: 광고 플랫폼의 가격, 물량, 고객사, 공급능력, 규제·기술 변화 확인</t>
        </is>
      </c>
      <c r="J4683" s="11" t="inlineStr">
        <is>
          <t>예: 광고 플랫폼 LTV이 개선되면 관련 기업의 매출 성장률, 영업이익률, 재고 부담을 다시 점검한다.</t>
        </is>
      </c>
      <c r="K4683" s="11" t="inlineStr">
        <is>
          <t>‘광고 플랫폼 LTV’: 소프트웨어·플랫폼 회사가 실제로 돈을 잘 벌 수 있는지 보는 작은 계기판이에요. 제품 이름만 보지 말고 가격·물량·마진을 같이 봐야 해요.</t>
        </is>
      </c>
    </row>
    <row r="4684">
      <c r="A4684" s="2" t="n">
        <v>4683</v>
      </c>
      <c r="B4684" s="3" t="inlineStr">
        <is>
          <t>광고-플랫폼-ltvcac</t>
        </is>
      </c>
      <c r="C4684" s="4" t="inlineStr">
        <is>
          <t>광고 플랫폼 LTV/CAC</t>
        </is>
      </c>
      <c r="D4684" s="4" t="inlineStr">
        <is>
          <t>광고 플랫폼 LTV/CAC</t>
        </is>
      </c>
      <c r="E4684" s="4" t="inlineStr">
        <is>
          <t>광고 플랫폼 LTV/CAC</t>
        </is>
      </c>
      <c r="F4684" s="5" t="inlineStr">
        <is>
          <t>소프트웨어·인터넷 지표</t>
        </is>
      </c>
      <c r="G4684" s="4" t="inlineStr">
        <is>
          <t>INDUSTRY</t>
        </is>
      </c>
      <c r="H4684" s="6" t="inlineStr">
        <is>
          <t>‘광고 플랫폼 LTV/CAC’: 소프트웨어·플랫폼 업황과 기업 실적을 해석할 때 보는 세부 지표다. 단가, 출하량, 가동률, 재고, 수주, 고객 인증과 함께 확인해야 한다.</t>
        </is>
      </c>
      <c r="I4684" s="6" t="inlineStr">
        <is>
          <t>정량 공식 없음 / 판단 기준: 광고 플랫폼의 가격, 물량, 고객사, 공급능력, 규제·기술 변화 확인</t>
        </is>
      </c>
      <c r="J4684" s="6" t="inlineStr">
        <is>
          <t>예: 광고 플랫폼 LTV/CAC이 개선되면 관련 기업의 매출 성장률, 영업이익률, 재고 부담을 다시 점검한다.</t>
        </is>
      </c>
      <c r="K4684" s="6" t="inlineStr">
        <is>
          <t>‘광고 플랫폼 LTV/CAC’: 소프트웨어·플랫폼 회사가 실제로 돈을 잘 벌 수 있는지 보는 작은 계기판이에요. 제품 이름만 보지 말고 가격·물량·마진을 같이 봐야 해요.</t>
        </is>
      </c>
    </row>
    <row r="4685">
      <c r="A4685" s="7" t="n">
        <v>4684</v>
      </c>
      <c r="B4685" s="8" t="inlineStr">
        <is>
          <t>광고-플랫폼-mau</t>
        </is>
      </c>
      <c r="C4685" s="9" t="inlineStr">
        <is>
          <t>광고 플랫폼 MAU</t>
        </is>
      </c>
      <c r="D4685" s="9" t="inlineStr">
        <is>
          <t>광고 플랫폼 MAU</t>
        </is>
      </c>
      <c r="E4685" s="9" t="inlineStr">
        <is>
          <t>광고 플랫폼 MAU</t>
        </is>
      </c>
      <c r="F4685" s="10" t="inlineStr">
        <is>
          <t>소프트웨어·인터넷 지표</t>
        </is>
      </c>
      <c r="G4685" s="9" t="inlineStr">
        <is>
          <t>INDUSTRY</t>
        </is>
      </c>
      <c r="H4685" s="11" t="inlineStr">
        <is>
          <t>‘광고 플랫폼 MAU’: 소프트웨어·플랫폼 업황과 기업 실적을 해석할 때 보는 세부 지표다. 단가, 출하량, 가동률, 재고, 수주, 고객 인증과 함께 확인해야 한다.</t>
        </is>
      </c>
      <c r="I4685" s="11" t="inlineStr">
        <is>
          <t>정량 공식 없음 / 판단 기준: 광고 플랫폼의 가격, 물량, 고객사, 공급능력, 규제·기술 변화 확인</t>
        </is>
      </c>
      <c r="J4685" s="11" t="inlineStr">
        <is>
          <t>예: 광고 플랫폼 MAU이 개선되면 관련 기업의 매출 성장률, 영업이익률, 재고 부담을 다시 점검한다.</t>
        </is>
      </c>
      <c r="K4685" s="11" t="inlineStr">
        <is>
          <t>‘광고 플랫폼 MAU’: 소프트웨어·플랫폼 회사가 실제로 돈을 잘 벌 수 있는지 보는 작은 계기판이에요. 제품 이름만 보지 말고 가격·물량·마진을 같이 봐야 해요.</t>
        </is>
      </c>
    </row>
    <row r="4686">
      <c r="A4686" s="2" t="n">
        <v>4685</v>
      </c>
      <c r="B4686" s="3" t="inlineStr">
        <is>
          <t>광고-플랫폼-mrr</t>
        </is>
      </c>
      <c r="C4686" s="4" t="inlineStr">
        <is>
          <t>광고 플랫폼 MRR</t>
        </is>
      </c>
      <c r="D4686" s="4" t="inlineStr">
        <is>
          <t>광고 플랫폼 MRR</t>
        </is>
      </c>
      <c r="E4686" s="4" t="inlineStr">
        <is>
          <t>광고 플랫폼 MRR</t>
        </is>
      </c>
      <c r="F4686" s="5" t="inlineStr">
        <is>
          <t>소프트웨어·인터넷 지표</t>
        </is>
      </c>
      <c r="G4686" s="4" t="inlineStr">
        <is>
          <t>INDUSTRY</t>
        </is>
      </c>
      <c r="H4686" s="6" t="inlineStr">
        <is>
          <t>‘광고 플랫폼 MRR’: 소프트웨어·플랫폼 업황과 기업 실적을 해석할 때 보는 세부 지표다. 단가, 출하량, 가동률, 재고, 수주, 고객 인증과 함께 확인해야 한다.</t>
        </is>
      </c>
      <c r="I4686" s="6" t="inlineStr">
        <is>
          <t>정량 공식 없음 / 판단 기준: 광고 플랫폼의 가격, 물량, 고객사, 공급능력, 규제·기술 변화 확인</t>
        </is>
      </c>
      <c r="J4686" s="6" t="inlineStr">
        <is>
          <t>예: 광고 플랫폼 MRR이 개선되면 관련 기업의 매출 성장률, 영업이익률, 재고 부담을 다시 점검한다.</t>
        </is>
      </c>
      <c r="K4686" s="6" t="inlineStr">
        <is>
          <t>‘광고 플랫폼 MRR’: 소프트웨어·플랫폼 회사가 실제로 돈을 잘 벌 수 있는지 보는 작은 계기판이에요. 제품 이름만 보지 말고 가격·물량·마진을 같이 봐야 해요.</t>
        </is>
      </c>
    </row>
    <row r="4687">
      <c r="A4687" s="7" t="n">
        <v>4686</v>
      </c>
      <c r="B4687" s="8" t="inlineStr">
        <is>
          <t>광고-플랫폼-nrr</t>
        </is>
      </c>
      <c r="C4687" s="9" t="inlineStr">
        <is>
          <t>광고 플랫폼 NRR</t>
        </is>
      </c>
      <c r="D4687" s="9" t="inlineStr">
        <is>
          <t>광고 플랫폼 NRR</t>
        </is>
      </c>
      <c r="E4687" s="9" t="inlineStr">
        <is>
          <t>광고 플랫폼 NRR</t>
        </is>
      </c>
      <c r="F4687" s="10" t="inlineStr">
        <is>
          <t>소프트웨어·인터넷 지표</t>
        </is>
      </c>
      <c r="G4687" s="9" t="inlineStr">
        <is>
          <t>INDUSTRY</t>
        </is>
      </c>
      <c r="H4687" s="11" t="inlineStr">
        <is>
          <t>‘광고 플랫폼 NRR’: 소프트웨어·플랫폼 업황과 기업 실적을 해석할 때 보는 세부 지표다. 단가, 출하량, 가동률, 재고, 수주, 고객 인증과 함께 확인해야 한다.</t>
        </is>
      </c>
      <c r="I4687" s="11" t="inlineStr">
        <is>
          <t>정량 공식 없음 / 판단 기준: 광고 플랫폼의 가격, 물량, 고객사, 공급능력, 규제·기술 변화 확인</t>
        </is>
      </c>
      <c r="J4687" s="11" t="inlineStr">
        <is>
          <t>예: 광고 플랫폼 NRR이 개선되면 관련 기업의 매출 성장률, 영업이익률, 재고 부담을 다시 점검한다.</t>
        </is>
      </c>
      <c r="K4687" s="11" t="inlineStr">
        <is>
          <t>‘광고 플랫폼 NRR’: 소프트웨어·플랫폼 회사가 실제로 돈을 잘 벌 수 있는지 보는 작은 계기판이에요. 제품 이름만 보지 말고 가격·물량·마진을 같이 봐야 해요.</t>
        </is>
      </c>
    </row>
    <row r="4688">
      <c r="A4688" s="2" t="n">
        <v>4687</v>
      </c>
      <c r="B4688" s="3" t="inlineStr">
        <is>
          <t>광고-플랫폼-take-rate</t>
        </is>
      </c>
      <c r="C4688" s="4" t="inlineStr">
        <is>
          <t>광고 플랫폼 Take Rate</t>
        </is>
      </c>
      <c r="D4688" s="4" t="inlineStr">
        <is>
          <t>광고 플랫폼 Take Rate</t>
        </is>
      </c>
      <c r="E4688" s="4" t="inlineStr">
        <is>
          <t>광고 플랫폼 Take Rate</t>
        </is>
      </c>
      <c r="F4688" s="5" t="inlineStr">
        <is>
          <t>소프트웨어·인터넷 지표</t>
        </is>
      </c>
      <c r="G4688" s="4" t="inlineStr">
        <is>
          <t>INDUSTRY</t>
        </is>
      </c>
      <c r="H4688" s="6" t="inlineStr">
        <is>
          <t>‘광고 플랫폼 Take Rate’: 소프트웨어·플랫폼 업황과 기업 실적을 해석할 때 보는 세부 지표다. 단가, 출하량, 가동률, 재고, 수주, 고객 인증과 함께 확인해야 한다.</t>
        </is>
      </c>
      <c r="I4688" s="6" t="inlineStr">
        <is>
          <t>정량 공식 없음 / 판단 기준: 광고 플랫폼의 가격, 물량, 고객사, 공급능력, 규제·기술 변화 확인</t>
        </is>
      </c>
      <c r="J4688" s="6" t="inlineStr">
        <is>
          <t>예: 광고 플랫폼 Take Rate이 개선되면 관련 기업의 매출 성장률, 영업이익률, 재고 부담을 다시 점검한다.</t>
        </is>
      </c>
      <c r="K4688" s="6" t="inlineStr">
        <is>
          <t>‘광고 플랫폼 Take Rate’: 소프트웨어·플랫폼 회사가 실제로 돈을 잘 벌 수 있는지 보는 작은 계기판이에요. 제품 이름만 보지 말고 가격·물량·마진을 같이 봐야 해요.</t>
        </is>
      </c>
    </row>
    <row r="4689">
      <c r="A4689" s="7" t="n">
        <v>4688</v>
      </c>
      <c r="B4689" s="8" t="inlineStr">
        <is>
          <t>광고-플랫폼-결제전환율</t>
        </is>
      </c>
      <c r="C4689" s="9" t="inlineStr">
        <is>
          <t>광고 플랫폼 결제전환율</t>
        </is>
      </c>
      <c r="D4689" s="9" t="inlineStr">
        <is>
          <t>광고 플랫폼 결제전환율</t>
        </is>
      </c>
      <c r="E4689" s="9" t="inlineStr">
        <is>
          <t>광고 플랫폼 결제전환율</t>
        </is>
      </c>
      <c r="F4689" s="10" t="inlineStr">
        <is>
          <t>소프트웨어·인터넷 지표</t>
        </is>
      </c>
      <c r="G4689" s="9" t="inlineStr">
        <is>
          <t>INDUSTRY</t>
        </is>
      </c>
      <c r="H4689" s="11" t="inlineStr">
        <is>
          <t>‘광고 플랫폼 결제전환율’: 소프트웨어·플랫폼 업황과 기업 실적을 해석할 때 보는 세부 지표다. 단가, 출하량, 가동률, 재고, 수주, 고객 인증과 함께 확인해야 한다.</t>
        </is>
      </c>
      <c r="I4689" s="11" t="inlineStr">
        <is>
          <t>결제전환율 = 실제 산출 또는 적용 물량 ÷ 기준 생산능력 또는 전체 물량 × 100</t>
        </is>
      </c>
      <c r="J4689" s="11" t="inlineStr">
        <is>
          <t>예: 광고 플랫폼 결제전환율이 개선되면 관련 기업의 매출 성장률, 영업이익률, 재고 부담을 다시 점검한다.</t>
        </is>
      </c>
      <c r="K4689" s="11" t="inlineStr">
        <is>
          <t>‘광고 플랫폼 결제전환율’: 소프트웨어·플랫폼 회사가 실제로 돈을 잘 벌 수 있는지 보는 작은 계기판이에요. 제품 이름만 보지 말고 가격·물량·마진을 같이 봐야 해요.</t>
        </is>
      </c>
    </row>
    <row r="4690">
      <c r="A4690" s="2" t="n">
        <v>4689</v>
      </c>
      <c r="B4690" s="3" t="inlineStr">
        <is>
          <t>광고-플랫폼-광고단가</t>
        </is>
      </c>
      <c r="C4690" s="4" t="inlineStr">
        <is>
          <t>광고 플랫폼 광고단가</t>
        </is>
      </c>
      <c r="D4690" s="4" t="inlineStr">
        <is>
          <t>광고 플랫폼 광고단가</t>
        </is>
      </c>
      <c r="E4690" s="4" t="inlineStr">
        <is>
          <t>광고 플랫폼 광고단가</t>
        </is>
      </c>
      <c r="F4690" s="5" t="inlineStr">
        <is>
          <t>소프트웨어·인터넷 지표</t>
        </is>
      </c>
      <c r="G4690" s="4" t="inlineStr">
        <is>
          <t>INDUSTRY</t>
        </is>
      </c>
      <c r="H4690" s="6" t="inlineStr">
        <is>
          <t>‘광고 플랫폼 광고단가’: 소프트웨어·플랫폼 업황과 기업 실적을 해석할 때 보는 세부 지표다. 단가, 출하량, 가동률, 재고, 수주, 고객 인증과 함께 확인해야 한다.</t>
        </is>
      </c>
      <c r="I4690" s="6" t="inlineStr">
        <is>
          <t>정량 공식 없음 / 판단 기준: 광고 플랫폼의 가격, 물량, 고객사, 공급능력, 규제·기술 변화 확인</t>
        </is>
      </c>
      <c r="J4690" s="6" t="inlineStr">
        <is>
          <t>예: 광고 플랫폼 광고단가이 개선되면 관련 기업의 매출 성장률, 영업이익률, 재고 부담을 다시 점검한다.</t>
        </is>
      </c>
      <c r="K4690" s="6" t="inlineStr">
        <is>
          <t>‘광고 플랫폼 광고단가’: 소프트웨어·플랫폼 회사가 실제로 돈을 잘 벌 수 있는지 보는 작은 계기판이에요. 제품 이름만 보지 말고 가격·물량·마진을 같이 봐야 해요.</t>
        </is>
      </c>
    </row>
    <row r="4691">
      <c r="A4691" s="7" t="n">
        <v>4690</v>
      </c>
      <c r="B4691" s="8" t="inlineStr">
        <is>
          <t>광고-플랫폼-리텐션</t>
        </is>
      </c>
      <c r="C4691" s="9" t="inlineStr">
        <is>
          <t>광고 플랫폼 리텐션</t>
        </is>
      </c>
      <c r="D4691" s="9" t="inlineStr">
        <is>
          <t>광고 플랫폼 리텐션</t>
        </is>
      </c>
      <c r="E4691" s="9" t="inlineStr">
        <is>
          <t>광고 플랫폼 리텐션</t>
        </is>
      </c>
      <c r="F4691" s="10" t="inlineStr">
        <is>
          <t>소프트웨어·인터넷 지표</t>
        </is>
      </c>
      <c r="G4691" s="9" t="inlineStr">
        <is>
          <t>INDUSTRY</t>
        </is>
      </c>
      <c r="H4691" s="11" t="inlineStr">
        <is>
          <t>‘광고 플랫폼 리텐션’: 소프트웨어·플랫폼 업황과 기업 실적을 해석할 때 보는 세부 지표다. 단가, 출하량, 가동률, 재고, 수주, 고객 인증과 함께 확인해야 한다.</t>
        </is>
      </c>
      <c r="I4691" s="11" t="inlineStr">
        <is>
          <t>정량 공식 없음 / 판단 기준: 광고 플랫폼의 가격, 물량, 고객사, 공급능력, 규제·기술 변화 확인</t>
        </is>
      </c>
      <c r="J4691" s="11" t="inlineStr">
        <is>
          <t>예: 광고 플랫폼 리텐션이 개선되면 관련 기업의 매출 성장률, 영업이익률, 재고 부담을 다시 점검한다.</t>
        </is>
      </c>
      <c r="K4691" s="11" t="inlineStr">
        <is>
          <t>‘광고 플랫폼 리텐션’: 소프트웨어·플랫폼 회사가 실제로 돈을 잘 벌 수 있는지 보는 작은 계기판이에요. 제품 이름만 보지 말고 가격·물량·마진을 같이 봐야 해요.</t>
        </is>
      </c>
    </row>
    <row r="4692">
      <c r="A4692" s="2" t="n">
        <v>4691</v>
      </c>
      <c r="B4692" s="3" t="inlineStr">
        <is>
          <t>구독-서비스</t>
        </is>
      </c>
      <c r="C4692" s="4" t="inlineStr">
        <is>
          <t>구독 서비스</t>
        </is>
      </c>
      <c r="D4692" s="4" t="inlineStr">
        <is>
          <t>구독 서비스</t>
        </is>
      </c>
      <c r="E4692" s="4" t="inlineStr">
        <is>
          <t>구독 서비스</t>
        </is>
      </c>
      <c r="F4692" s="5" t="inlineStr">
        <is>
          <t>소프트웨어·인터넷 지표</t>
        </is>
      </c>
      <c r="G4692" s="4" t="inlineStr">
        <is>
          <t>INDUSTRY</t>
        </is>
      </c>
      <c r="H4692" s="6" t="inlineStr">
        <is>
          <t>‘구독 서비스’: 소프트웨어·플랫폼에서 기업 실적, 수급, 경쟁력을 해석할 때 자주 쓰이는 제품·공정·시장 용어다.</t>
        </is>
      </c>
      <c r="I4692" s="6" t="inlineStr">
        <is>
          <t>정량 공식 없음 / 판단 기준: 구독 서비스의 가격, 출하량, 생산능력, 고객사, 기술 전환, 공시 자료 확인</t>
        </is>
      </c>
      <c r="J4692" s="6" t="inlineStr">
        <is>
          <t>예: 구독 서비스 관련 뉴스가 나오면 단가, 물량, 적용 기업, 수익성 영향을 함께 본다.</t>
        </is>
      </c>
      <c r="K4692" s="6" t="inlineStr">
        <is>
          <t>‘구독 서비스’: 해당 업종을 볼 때 자주 나오는 핵심 단어예요. 이름만 외우지 말고 돈이 어디서 벌리는지 연결해서 봐야 해요.</t>
        </is>
      </c>
    </row>
    <row r="4693">
      <c r="A4693" s="7" t="n">
        <v>4692</v>
      </c>
      <c r="B4693" s="8" t="inlineStr">
        <is>
          <t>구독-서비스-arpu</t>
        </is>
      </c>
      <c r="C4693" s="9" t="inlineStr">
        <is>
          <t>구독 서비스 ARPU</t>
        </is>
      </c>
      <c r="D4693" s="9" t="inlineStr">
        <is>
          <t>구독 서비스 ARPU</t>
        </is>
      </c>
      <c r="E4693" s="9" t="inlineStr">
        <is>
          <t>구독 서비스 ARPU</t>
        </is>
      </c>
      <c r="F4693" s="10" t="inlineStr">
        <is>
          <t>소프트웨어·인터넷 지표</t>
        </is>
      </c>
      <c r="G4693" s="9" t="inlineStr">
        <is>
          <t>INDUSTRY</t>
        </is>
      </c>
      <c r="H4693" s="11" t="inlineStr">
        <is>
          <t>‘구독 서비스 ARPU’: 소프트웨어·플랫폼 업황과 기업 실적을 해석할 때 보는 세부 지표다. 단가, 출하량, 가동률, 재고, 수주, 고객 인증과 함께 확인해야 한다.</t>
        </is>
      </c>
      <c r="I4693" s="11" t="inlineStr">
        <is>
          <t>정량 공식 없음 / 판단 기준: 구독 서비스의 가격, 물량, 고객사, 공급능력, 규제·기술 변화 확인</t>
        </is>
      </c>
      <c r="J4693" s="11" t="inlineStr">
        <is>
          <t>예: 구독 서비스 ARPU이 개선되면 관련 기업의 매출 성장률, 영업이익률, 재고 부담을 다시 점검한다.</t>
        </is>
      </c>
      <c r="K4693" s="11" t="inlineStr">
        <is>
          <t>‘구독 서비스 ARPU’: 소프트웨어·플랫폼 회사가 실제로 돈을 잘 벌 수 있는지 보는 작은 계기판이에요. 제품 이름만 보지 말고 가격·물량·마진을 같이 봐야 해요.</t>
        </is>
      </c>
    </row>
    <row r="4694">
      <c r="A4694" s="2" t="n">
        <v>4693</v>
      </c>
      <c r="B4694" s="3" t="inlineStr">
        <is>
          <t>구독-서비스-arr</t>
        </is>
      </c>
      <c r="C4694" s="4" t="inlineStr">
        <is>
          <t>구독 서비스 ARR</t>
        </is>
      </c>
      <c r="D4694" s="4" t="inlineStr">
        <is>
          <t>구독 서비스 ARR</t>
        </is>
      </c>
      <c r="E4694" s="4" t="inlineStr">
        <is>
          <t>구독 서비스 ARR</t>
        </is>
      </c>
      <c r="F4694" s="5" t="inlineStr">
        <is>
          <t>소프트웨어·인터넷 지표</t>
        </is>
      </c>
      <c r="G4694" s="4" t="inlineStr">
        <is>
          <t>INDUSTRY</t>
        </is>
      </c>
      <c r="H4694" s="6" t="inlineStr">
        <is>
          <t>‘구독 서비스 ARR’: 소프트웨어·플랫폼 업황과 기업 실적을 해석할 때 보는 세부 지표다. 단가, 출하량, 가동률, 재고, 수주, 고객 인증과 함께 확인해야 한다.</t>
        </is>
      </c>
      <c r="I4694" s="6" t="inlineStr">
        <is>
          <t>정량 공식 없음 / 판단 기준: 구독 서비스의 가격, 물량, 고객사, 공급능력, 규제·기술 변화 확인</t>
        </is>
      </c>
      <c r="J4694" s="6" t="inlineStr">
        <is>
          <t>예: 구독 서비스 ARR이 개선되면 관련 기업의 매출 성장률, 영업이익률, 재고 부담을 다시 점검한다.</t>
        </is>
      </c>
      <c r="K4694" s="6" t="inlineStr">
        <is>
          <t>‘구독 서비스 ARR’: 소프트웨어·플랫폼 회사가 실제로 돈을 잘 벌 수 있는지 보는 작은 계기판이에요. 제품 이름만 보지 말고 가격·물량·마진을 같이 봐야 해요.</t>
        </is>
      </c>
    </row>
    <row r="4695">
      <c r="A4695" s="7" t="n">
        <v>4694</v>
      </c>
      <c r="B4695" s="8" t="inlineStr">
        <is>
          <t>구독-서비스-cac</t>
        </is>
      </c>
      <c r="C4695" s="9" t="inlineStr">
        <is>
          <t>구독 서비스 CAC</t>
        </is>
      </c>
      <c r="D4695" s="9" t="inlineStr">
        <is>
          <t>구독 서비스 CAC</t>
        </is>
      </c>
      <c r="E4695" s="9" t="inlineStr">
        <is>
          <t>구독 서비스 CAC</t>
        </is>
      </c>
      <c r="F4695" s="10" t="inlineStr">
        <is>
          <t>소프트웨어·인터넷 지표</t>
        </is>
      </c>
      <c r="G4695" s="9" t="inlineStr">
        <is>
          <t>INDUSTRY</t>
        </is>
      </c>
      <c r="H4695" s="11" t="inlineStr">
        <is>
          <t>‘구독 서비스 CAC’: 소프트웨어·플랫폼 업황과 기업 실적을 해석할 때 보는 세부 지표다. 단가, 출하량, 가동률, 재고, 수주, 고객 인증과 함께 확인해야 한다.</t>
        </is>
      </c>
      <c r="I4695" s="11" t="inlineStr">
        <is>
          <t>정량 공식 없음 / 판단 기준: 구독 서비스의 가격, 물량, 고객사, 공급능력, 규제·기술 변화 확인</t>
        </is>
      </c>
      <c r="J4695" s="11" t="inlineStr">
        <is>
          <t>예: 구독 서비스 CAC이 개선되면 관련 기업의 매출 성장률, 영업이익률, 재고 부담을 다시 점검한다.</t>
        </is>
      </c>
      <c r="K4695" s="11" t="inlineStr">
        <is>
          <t>‘구독 서비스 CAC’: 소프트웨어·플랫폼 회사가 실제로 돈을 잘 벌 수 있는지 보는 작은 계기판이에요. 제품 이름만 보지 말고 가격·물량·마진을 같이 봐야 해요.</t>
        </is>
      </c>
    </row>
    <row r="4696">
      <c r="A4696" s="2" t="n">
        <v>4695</v>
      </c>
      <c r="B4696" s="3" t="inlineStr">
        <is>
          <t>구독-서비스-churn</t>
        </is>
      </c>
      <c r="C4696" s="4" t="inlineStr">
        <is>
          <t>구독 서비스 Churn</t>
        </is>
      </c>
      <c r="D4696" s="4" t="inlineStr">
        <is>
          <t>구독 서비스 Churn</t>
        </is>
      </c>
      <c r="E4696" s="4" t="inlineStr">
        <is>
          <t>구독 서비스 Churn</t>
        </is>
      </c>
      <c r="F4696" s="5" t="inlineStr">
        <is>
          <t>소프트웨어·인터넷 지표</t>
        </is>
      </c>
      <c r="G4696" s="4" t="inlineStr">
        <is>
          <t>INDUSTRY</t>
        </is>
      </c>
      <c r="H4696" s="6" t="inlineStr">
        <is>
          <t>‘구독 서비스 Churn’: 소프트웨어·플랫폼 업황과 기업 실적을 해석할 때 보는 세부 지표다. 단가, 출하량, 가동률, 재고, 수주, 고객 인증과 함께 확인해야 한다.</t>
        </is>
      </c>
      <c r="I4696" s="6" t="inlineStr">
        <is>
          <t>정량 공식 없음 / 판단 기준: 구독 서비스의 가격, 물량, 고객사, 공급능력, 규제·기술 변화 확인</t>
        </is>
      </c>
      <c r="J4696" s="6" t="inlineStr">
        <is>
          <t>예: 구독 서비스 Churn이 개선되면 관련 기업의 매출 성장률, 영업이익률, 재고 부담을 다시 점검한다.</t>
        </is>
      </c>
      <c r="K4696" s="6" t="inlineStr">
        <is>
          <t>‘구독 서비스 Churn’: 소프트웨어·플랫폼 회사가 실제로 돈을 잘 벌 수 있는지 보는 작은 계기판이에요. 제품 이름만 보지 말고 가격·물량·마진을 같이 봐야 해요.</t>
        </is>
      </c>
    </row>
    <row r="4697">
      <c r="A4697" s="7" t="n">
        <v>4696</v>
      </c>
      <c r="B4697" s="8" t="inlineStr">
        <is>
          <t>구독-서비스-dau</t>
        </is>
      </c>
      <c r="C4697" s="9" t="inlineStr">
        <is>
          <t>구독 서비스 DAU</t>
        </is>
      </c>
      <c r="D4697" s="9" t="inlineStr">
        <is>
          <t>구독 서비스 DAU</t>
        </is>
      </c>
      <c r="E4697" s="9" t="inlineStr">
        <is>
          <t>구독 서비스 DAU</t>
        </is>
      </c>
      <c r="F4697" s="10" t="inlineStr">
        <is>
          <t>소프트웨어·인터넷 지표</t>
        </is>
      </c>
      <c r="G4697" s="9" t="inlineStr">
        <is>
          <t>INDUSTRY</t>
        </is>
      </c>
      <c r="H4697" s="11" t="inlineStr">
        <is>
          <t>‘구독 서비스 DAU’: 소프트웨어·플랫폼 업황과 기업 실적을 해석할 때 보는 세부 지표다. 단가, 출하량, 가동률, 재고, 수주, 고객 인증과 함께 확인해야 한다.</t>
        </is>
      </c>
      <c r="I4697" s="11" t="inlineStr">
        <is>
          <t>정량 공식 없음 / 판단 기준: 구독 서비스의 가격, 물량, 고객사, 공급능력, 규제·기술 변화 확인</t>
        </is>
      </c>
      <c r="J4697" s="11" t="inlineStr">
        <is>
          <t>예: 구독 서비스 DAU이 개선되면 관련 기업의 매출 성장률, 영업이익률, 재고 부담을 다시 점검한다.</t>
        </is>
      </c>
      <c r="K4697" s="11" t="inlineStr">
        <is>
          <t>‘구독 서비스 DAU’: 소프트웨어·플랫폼 회사가 실제로 돈을 잘 벌 수 있는지 보는 작은 계기판이에요. 제품 이름만 보지 말고 가격·물량·마진을 같이 봐야 해요.</t>
        </is>
      </c>
    </row>
    <row r="4698">
      <c r="A4698" s="2" t="n">
        <v>4697</v>
      </c>
      <c r="B4698" s="3" t="inlineStr">
        <is>
          <t>구독-서비스-gmv</t>
        </is>
      </c>
      <c r="C4698" s="4" t="inlineStr">
        <is>
          <t>구독 서비스 GMV</t>
        </is>
      </c>
      <c r="D4698" s="4" t="inlineStr">
        <is>
          <t>구독 서비스 GMV</t>
        </is>
      </c>
      <c r="E4698" s="4" t="inlineStr">
        <is>
          <t>구독 서비스 GMV</t>
        </is>
      </c>
      <c r="F4698" s="5" t="inlineStr">
        <is>
          <t>소프트웨어·인터넷 지표</t>
        </is>
      </c>
      <c r="G4698" s="4" t="inlineStr">
        <is>
          <t>INDUSTRY</t>
        </is>
      </c>
      <c r="H4698" s="6" t="inlineStr">
        <is>
          <t>‘구독 서비스 GMV’: 소프트웨어·플랫폼 업황과 기업 실적을 해석할 때 보는 세부 지표다. 단가, 출하량, 가동률, 재고, 수주, 고객 인증과 함께 확인해야 한다.</t>
        </is>
      </c>
      <c r="I4698" s="6" t="inlineStr">
        <is>
          <t>정량 공식 없음 / 판단 기준: 구독 서비스의 가격, 물량, 고객사, 공급능력, 규제·기술 변화 확인</t>
        </is>
      </c>
      <c r="J4698" s="6" t="inlineStr">
        <is>
          <t>예: 구독 서비스 GMV이 개선되면 관련 기업의 매출 성장률, 영업이익률, 재고 부담을 다시 점검한다.</t>
        </is>
      </c>
      <c r="K4698" s="6" t="inlineStr">
        <is>
          <t>‘구독 서비스 GMV’: 소프트웨어·플랫폼 회사가 실제로 돈을 잘 벌 수 있는지 보는 작은 계기판이에요. 제품 이름만 보지 말고 가격·물량·마진을 같이 봐야 해요.</t>
        </is>
      </c>
    </row>
    <row r="4699">
      <c r="A4699" s="7" t="n">
        <v>4698</v>
      </c>
      <c r="B4699" s="8" t="inlineStr">
        <is>
          <t>구독-서비스-grr</t>
        </is>
      </c>
      <c r="C4699" s="9" t="inlineStr">
        <is>
          <t>구독 서비스 GRR</t>
        </is>
      </c>
      <c r="D4699" s="9" t="inlineStr">
        <is>
          <t>구독 서비스 GRR</t>
        </is>
      </c>
      <c r="E4699" s="9" t="inlineStr">
        <is>
          <t>구독 서비스 GRR</t>
        </is>
      </c>
      <c r="F4699" s="10" t="inlineStr">
        <is>
          <t>소프트웨어·인터넷 지표</t>
        </is>
      </c>
      <c r="G4699" s="9" t="inlineStr">
        <is>
          <t>INDUSTRY</t>
        </is>
      </c>
      <c r="H4699" s="11" t="inlineStr">
        <is>
          <t>‘구독 서비스 GRR’: 소프트웨어·플랫폼 업황과 기업 실적을 해석할 때 보는 세부 지표다. 단가, 출하량, 가동률, 재고, 수주, 고객 인증과 함께 확인해야 한다.</t>
        </is>
      </c>
      <c r="I4699" s="11" t="inlineStr">
        <is>
          <t>정량 공식 없음 / 판단 기준: 구독 서비스의 가격, 물량, 고객사, 공급능력, 규제·기술 변화 확인</t>
        </is>
      </c>
      <c r="J4699" s="11" t="inlineStr">
        <is>
          <t>예: 구독 서비스 GRR이 개선되면 관련 기업의 매출 성장률, 영업이익률, 재고 부담을 다시 점검한다.</t>
        </is>
      </c>
      <c r="K4699" s="11" t="inlineStr">
        <is>
          <t>‘구독 서비스 GRR’: 소프트웨어·플랫폼 회사가 실제로 돈을 잘 벌 수 있는지 보는 작은 계기판이에요. 제품 이름만 보지 말고 가격·물량·마진을 같이 봐야 해요.</t>
        </is>
      </c>
    </row>
    <row r="4700">
      <c r="A4700" s="2" t="n">
        <v>4699</v>
      </c>
      <c r="B4700" s="3" t="inlineStr">
        <is>
          <t>구독-서비스-ltv</t>
        </is>
      </c>
      <c r="C4700" s="4" t="inlineStr">
        <is>
          <t>구독 서비스 LTV</t>
        </is>
      </c>
      <c r="D4700" s="4" t="inlineStr">
        <is>
          <t>구독 서비스 LTV</t>
        </is>
      </c>
      <c r="E4700" s="4" t="inlineStr">
        <is>
          <t>구독 서비스 LTV</t>
        </is>
      </c>
      <c r="F4700" s="5" t="inlineStr">
        <is>
          <t>소프트웨어·인터넷 지표</t>
        </is>
      </c>
      <c r="G4700" s="4" t="inlineStr">
        <is>
          <t>INDUSTRY</t>
        </is>
      </c>
      <c r="H4700" s="6" t="inlineStr">
        <is>
          <t>‘구독 서비스 LTV’: 소프트웨어·플랫폼 업황과 기업 실적을 해석할 때 보는 세부 지표다. 단가, 출하량, 가동률, 재고, 수주, 고객 인증과 함께 확인해야 한다.</t>
        </is>
      </c>
      <c r="I4700" s="6" t="inlineStr">
        <is>
          <t>정량 공식 없음 / 판단 기준: 구독 서비스의 가격, 물량, 고객사, 공급능력, 규제·기술 변화 확인</t>
        </is>
      </c>
      <c r="J4700" s="6" t="inlineStr">
        <is>
          <t>예: 구독 서비스 LTV이 개선되면 관련 기업의 매출 성장률, 영업이익률, 재고 부담을 다시 점검한다.</t>
        </is>
      </c>
      <c r="K4700" s="6" t="inlineStr">
        <is>
          <t>‘구독 서비스 LTV’: 소프트웨어·플랫폼 회사가 실제로 돈을 잘 벌 수 있는지 보는 작은 계기판이에요. 제품 이름만 보지 말고 가격·물량·마진을 같이 봐야 해요.</t>
        </is>
      </c>
    </row>
    <row r="4701">
      <c r="A4701" s="7" t="n">
        <v>4700</v>
      </c>
      <c r="B4701" s="8" t="inlineStr">
        <is>
          <t>구독-서비스-ltvcac</t>
        </is>
      </c>
      <c r="C4701" s="9" t="inlineStr">
        <is>
          <t>구독 서비스 LTV/CAC</t>
        </is>
      </c>
      <c r="D4701" s="9" t="inlineStr">
        <is>
          <t>구독 서비스 LTV/CAC</t>
        </is>
      </c>
      <c r="E4701" s="9" t="inlineStr">
        <is>
          <t>구독 서비스 LTV/CAC</t>
        </is>
      </c>
      <c r="F4701" s="10" t="inlineStr">
        <is>
          <t>소프트웨어·인터넷 지표</t>
        </is>
      </c>
      <c r="G4701" s="9" t="inlineStr">
        <is>
          <t>INDUSTRY</t>
        </is>
      </c>
      <c r="H4701" s="11" t="inlineStr">
        <is>
          <t>‘구독 서비스 LTV/CAC’: 소프트웨어·플랫폼 업황과 기업 실적을 해석할 때 보는 세부 지표다. 단가, 출하량, 가동률, 재고, 수주, 고객 인증과 함께 확인해야 한다.</t>
        </is>
      </c>
      <c r="I4701" s="11" t="inlineStr">
        <is>
          <t>정량 공식 없음 / 판단 기준: 구독 서비스의 가격, 물량, 고객사, 공급능력, 규제·기술 변화 확인</t>
        </is>
      </c>
      <c r="J4701" s="11" t="inlineStr">
        <is>
          <t>예: 구독 서비스 LTV/CAC이 개선되면 관련 기업의 매출 성장률, 영업이익률, 재고 부담을 다시 점검한다.</t>
        </is>
      </c>
      <c r="K4701" s="11" t="inlineStr">
        <is>
          <t>‘구독 서비스 LTV/CAC’: 소프트웨어·플랫폼 회사가 실제로 돈을 잘 벌 수 있는지 보는 작은 계기판이에요. 제품 이름만 보지 말고 가격·물량·마진을 같이 봐야 해요.</t>
        </is>
      </c>
    </row>
    <row r="4702">
      <c r="A4702" s="2" t="n">
        <v>4701</v>
      </c>
      <c r="B4702" s="3" t="inlineStr">
        <is>
          <t>구독-서비스-mau</t>
        </is>
      </c>
      <c r="C4702" s="4" t="inlineStr">
        <is>
          <t>구독 서비스 MAU</t>
        </is>
      </c>
      <c r="D4702" s="4" t="inlineStr">
        <is>
          <t>구독 서비스 MAU</t>
        </is>
      </c>
      <c r="E4702" s="4" t="inlineStr">
        <is>
          <t>구독 서비스 MAU</t>
        </is>
      </c>
      <c r="F4702" s="5" t="inlineStr">
        <is>
          <t>소프트웨어·인터넷 지표</t>
        </is>
      </c>
      <c r="G4702" s="4" t="inlineStr">
        <is>
          <t>INDUSTRY</t>
        </is>
      </c>
      <c r="H4702" s="6" t="inlineStr">
        <is>
          <t>‘구독 서비스 MAU’: 소프트웨어·플랫폼 업황과 기업 실적을 해석할 때 보는 세부 지표다. 단가, 출하량, 가동률, 재고, 수주, 고객 인증과 함께 확인해야 한다.</t>
        </is>
      </c>
      <c r="I4702" s="6" t="inlineStr">
        <is>
          <t>정량 공식 없음 / 판단 기준: 구독 서비스의 가격, 물량, 고객사, 공급능력, 규제·기술 변화 확인</t>
        </is>
      </c>
      <c r="J4702" s="6" t="inlineStr">
        <is>
          <t>예: 구독 서비스 MAU이 개선되면 관련 기업의 매출 성장률, 영업이익률, 재고 부담을 다시 점검한다.</t>
        </is>
      </c>
      <c r="K4702" s="6" t="inlineStr">
        <is>
          <t>‘구독 서비스 MAU’: 소프트웨어·플랫폼 회사가 실제로 돈을 잘 벌 수 있는지 보는 작은 계기판이에요. 제품 이름만 보지 말고 가격·물량·마진을 같이 봐야 해요.</t>
        </is>
      </c>
    </row>
    <row r="4703">
      <c r="A4703" s="7" t="n">
        <v>4702</v>
      </c>
      <c r="B4703" s="8" t="inlineStr">
        <is>
          <t>구독-서비스-mrr</t>
        </is>
      </c>
      <c r="C4703" s="9" t="inlineStr">
        <is>
          <t>구독 서비스 MRR</t>
        </is>
      </c>
      <c r="D4703" s="9" t="inlineStr">
        <is>
          <t>구독 서비스 MRR</t>
        </is>
      </c>
      <c r="E4703" s="9" t="inlineStr">
        <is>
          <t>구독 서비스 MRR</t>
        </is>
      </c>
      <c r="F4703" s="10" t="inlineStr">
        <is>
          <t>소프트웨어·인터넷 지표</t>
        </is>
      </c>
      <c r="G4703" s="9" t="inlineStr">
        <is>
          <t>INDUSTRY</t>
        </is>
      </c>
      <c r="H4703" s="11" t="inlineStr">
        <is>
          <t>‘구독 서비스 MRR’: 소프트웨어·플랫폼 업황과 기업 실적을 해석할 때 보는 세부 지표다. 단가, 출하량, 가동률, 재고, 수주, 고객 인증과 함께 확인해야 한다.</t>
        </is>
      </c>
      <c r="I4703" s="11" t="inlineStr">
        <is>
          <t>정량 공식 없음 / 판단 기준: 구독 서비스의 가격, 물량, 고객사, 공급능력, 규제·기술 변화 확인</t>
        </is>
      </c>
      <c r="J4703" s="11" t="inlineStr">
        <is>
          <t>예: 구독 서비스 MRR이 개선되면 관련 기업의 매출 성장률, 영업이익률, 재고 부담을 다시 점검한다.</t>
        </is>
      </c>
      <c r="K4703" s="11" t="inlineStr">
        <is>
          <t>‘구독 서비스 MRR’: 소프트웨어·플랫폼 회사가 실제로 돈을 잘 벌 수 있는지 보는 작은 계기판이에요. 제품 이름만 보지 말고 가격·물량·마진을 같이 봐야 해요.</t>
        </is>
      </c>
    </row>
    <row r="4704">
      <c r="A4704" s="2" t="n">
        <v>4703</v>
      </c>
      <c r="B4704" s="3" t="inlineStr">
        <is>
          <t>구독-서비스-nrr</t>
        </is>
      </c>
      <c r="C4704" s="4" t="inlineStr">
        <is>
          <t>구독 서비스 NRR</t>
        </is>
      </c>
      <c r="D4704" s="4" t="inlineStr">
        <is>
          <t>구독 서비스 NRR</t>
        </is>
      </c>
      <c r="E4704" s="4" t="inlineStr">
        <is>
          <t>구독 서비스 NRR</t>
        </is>
      </c>
      <c r="F4704" s="5" t="inlineStr">
        <is>
          <t>소프트웨어·인터넷 지표</t>
        </is>
      </c>
      <c r="G4704" s="4" t="inlineStr">
        <is>
          <t>INDUSTRY</t>
        </is>
      </c>
      <c r="H4704" s="6" t="inlineStr">
        <is>
          <t>‘구독 서비스 NRR’: 소프트웨어·플랫폼 업황과 기업 실적을 해석할 때 보는 세부 지표다. 단가, 출하량, 가동률, 재고, 수주, 고객 인증과 함께 확인해야 한다.</t>
        </is>
      </c>
      <c r="I4704" s="6" t="inlineStr">
        <is>
          <t>정량 공식 없음 / 판단 기준: 구독 서비스의 가격, 물량, 고객사, 공급능력, 규제·기술 변화 확인</t>
        </is>
      </c>
      <c r="J4704" s="6" t="inlineStr">
        <is>
          <t>예: 구독 서비스 NRR이 개선되면 관련 기업의 매출 성장률, 영업이익률, 재고 부담을 다시 점검한다.</t>
        </is>
      </c>
      <c r="K4704" s="6" t="inlineStr">
        <is>
          <t>‘구독 서비스 NRR’: 소프트웨어·플랫폼 회사가 실제로 돈을 잘 벌 수 있는지 보는 작은 계기판이에요. 제품 이름만 보지 말고 가격·물량·마진을 같이 봐야 해요.</t>
        </is>
      </c>
    </row>
    <row r="4705">
      <c r="A4705" s="7" t="n">
        <v>4704</v>
      </c>
      <c r="B4705" s="8" t="inlineStr">
        <is>
          <t>구독-서비스-take-rate</t>
        </is>
      </c>
      <c r="C4705" s="9" t="inlineStr">
        <is>
          <t>구독 서비스 Take Rate</t>
        </is>
      </c>
      <c r="D4705" s="9" t="inlineStr">
        <is>
          <t>구독 서비스 Take Rate</t>
        </is>
      </c>
      <c r="E4705" s="9" t="inlineStr">
        <is>
          <t>구독 서비스 Take Rate</t>
        </is>
      </c>
      <c r="F4705" s="10" t="inlineStr">
        <is>
          <t>소프트웨어·인터넷 지표</t>
        </is>
      </c>
      <c r="G4705" s="9" t="inlineStr">
        <is>
          <t>INDUSTRY</t>
        </is>
      </c>
      <c r="H4705" s="11" t="inlineStr">
        <is>
          <t>‘구독 서비스 Take Rate’: 소프트웨어·플랫폼 업황과 기업 실적을 해석할 때 보는 세부 지표다. 단가, 출하량, 가동률, 재고, 수주, 고객 인증과 함께 확인해야 한다.</t>
        </is>
      </c>
      <c r="I4705" s="11" t="inlineStr">
        <is>
          <t>정량 공식 없음 / 판단 기준: 구독 서비스의 가격, 물량, 고객사, 공급능력, 규제·기술 변화 확인</t>
        </is>
      </c>
      <c r="J4705" s="11" t="inlineStr">
        <is>
          <t>예: 구독 서비스 Take Rate이 개선되면 관련 기업의 매출 성장률, 영업이익률, 재고 부담을 다시 점검한다.</t>
        </is>
      </c>
      <c r="K4705" s="11" t="inlineStr">
        <is>
          <t>‘구독 서비스 Take Rate’: 소프트웨어·플랫폼 회사가 실제로 돈을 잘 벌 수 있는지 보는 작은 계기판이에요. 제품 이름만 보지 말고 가격·물량·마진을 같이 봐야 해요.</t>
        </is>
      </c>
    </row>
    <row r="4706">
      <c r="A4706" s="2" t="n">
        <v>4705</v>
      </c>
      <c r="B4706" s="3" t="inlineStr">
        <is>
          <t>구독-서비스-결제전환율</t>
        </is>
      </c>
      <c r="C4706" s="4" t="inlineStr">
        <is>
          <t>구독 서비스 결제전환율</t>
        </is>
      </c>
      <c r="D4706" s="4" t="inlineStr">
        <is>
          <t>구독 서비스 결제전환율</t>
        </is>
      </c>
      <c r="E4706" s="4" t="inlineStr">
        <is>
          <t>구독 서비스 결제전환율</t>
        </is>
      </c>
      <c r="F4706" s="5" t="inlineStr">
        <is>
          <t>소프트웨어·인터넷 지표</t>
        </is>
      </c>
      <c r="G4706" s="4" t="inlineStr">
        <is>
          <t>INDUSTRY</t>
        </is>
      </c>
      <c r="H4706" s="6" t="inlineStr">
        <is>
          <t>‘구독 서비스 결제전환율’: 소프트웨어·플랫폼 업황과 기업 실적을 해석할 때 보는 세부 지표다. 단가, 출하량, 가동률, 재고, 수주, 고객 인증과 함께 확인해야 한다.</t>
        </is>
      </c>
      <c r="I4706" s="6" t="inlineStr">
        <is>
          <t>결제전환율 = 실제 산출 또는 적용 물량 ÷ 기준 생산능력 또는 전체 물량 × 100</t>
        </is>
      </c>
      <c r="J4706" s="6" t="inlineStr">
        <is>
          <t>예: 구독 서비스 결제전환율이 개선되면 관련 기업의 매출 성장률, 영업이익률, 재고 부담을 다시 점검한다.</t>
        </is>
      </c>
      <c r="K4706" s="6" t="inlineStr">
        <is>
          <t>‘구독 서비스 결제전환율’: 소프트웨어·플랫폼 회사가 실제로 돈을 잘 벌 수 있는지 보는 작은 계기판이에요. 제품 이름만 보지 말고 가격·물량·마진을 같이 봐야 해요.</t>
        </is>
      </c>
    </row>
    <row r="4707">
      <c r="A4707" s="7" t="n">
        <v>4706</v>
      </c>
      <c r="B4707" s="8" t="inlineStr">
        <is>
          <t>구독-서비스-광고단가</t>
        </is>
      </c>
      <c r="C4707" s="9" t="inlineStr">
        <is>
          <t>구독 서비스 광고단가</t>
        </is>
      </c>
      <c r="D4707" s="9" t="inlineStr">
        <is>
          <t>구독 서비스 광고단가</t>
        </is>
      </c>
      <c r="E4707" s="9" t="inlineStr">
        <is>
          <t>구독 서비스 광고단가</t>
        </is>
      </c>
      <c r="F4707" s="10" t="inlineStr">
        <is>
          <t>소프트웨어·인터넷 지표</t>
        </is>
      </c>
      <c r="G4707" s="9" t="inlineStr">
        <is>
          <t>INDUSTRY</t>
        </is>
      </c>
      <c r="H4707" s="11" t="inlineStr">
        <is>
          <t>‘구독 서비스 광고단가’: 소프트웨어·플랫폼 업황과 기업 실적을 해석할 때 보는 세부 지표다. 단가, 출하량, 가동률, 재고, 수주, 고객 인증과 함께 확인해야 한다.</t>
        </is>
      </c>
      <c r="I4707" s="11" t="inlineStr">
        <is>
          <t>정량 공식 없음 / 판단 기준: 구독 서비스의 가격, 물량, 고객사, 공급능력, 규제·기술 변화 확인</t>
        </is>
      </c>
      <c r="J4707" s="11" t="inlineStr">
        <is>
          <t>예: 구독 서비스 광고단가이 개선되면 관련 기업의 매출 성장률, 영업이익률, 재고 부담을 다시 점검한다.</t>
        </is>
      </c>
      <c r="K4707" s="11" t="inlineStr">
        <is>
          <t>‘구독 서비스 광고단가’: 소프트웨어·플랫폼 회사가 실제로 돈을 잘 벌 수 있는지 보는 작은 계기판이에요. 제품 이름만 보지 말고 가격·물량·마진을 같이 봐야 해요.</t>
        </is>
      </c>
    </row>
    <row r="4708">
      <c r="A4708" s="2" t="n">
        <v>4707</v>
      </c>
      <c r="B4708" s="3" t="inlineStr">
        <is>
          <t>구독-서비스-리텐션</t>
        </is>
      </c>
      <c r="C4708" s="4" t="inlineStr">
        <is>
          <t>구독 서비스 리텐션</t>
        </is>
      </c>
      <c r="D4708" s="4" t="inlineStr">
        <is>
          <t>구독 서비스 리텐션</t>
        </is>
      </c>
      <c r="E4708" s="4" t="inlineStr">
        <is>
          <t>구독 서비스 리텐션</t>
        </is>
      </c>
      <c r="F4708" s="5" t="inlineStr">
        <is>
          <t>소프트웨어·인터넷 지표</t>
        </is>
      </c>
      <c r="G4708" s="4" t="inlineStr">
        <is>
          <t>INDUSTRY</t>
        </is>
      </c>
      <c r="H4708" s="6" t="inlineStr">
        <is>
          <t>‘구독 서비스 리텐션’: 소프트웨어·플랫폼 업황과 기업 실적을 해석할 때 보는 세부 지표다. 단가, 출하량, 가동률, 재고, 수주, 고객 인증과 함께 확인해야 한다.</t>
        </is>
      </c>
      <c r="I4708" s="6" t="inlineStr">
        <is>
          <t>정량 공식 없음 / 판단 기준: 구독 서비스의 가격, 물량, 고객사, 공급능력, 규제·기술 변화 확인</t>
        </is>
      </c>
      <c r="J4708" s="6" t="inlineStr">
        <is>
          <t>예: 구독 서비스 리텐션이 개선되면 관련 기업의 매출 성장률, 영업이익률, 재고 부담을 다시 점검한다.</t>
        </is>
      </c>
      <c r="K4708" s="6" t="inlineStr">
        <is>
          <t>‘구독 서비스 리텐션’: 소프트웨어·플랫폼 회사가 실제로 돈을 잘 벌 수 있는지 보는 작은 계기판이에요. 제품 이름만 보지 말고 가격·물량·마진을 같이 봐야 해요.</t>
        </is>
      </c>
    </row>
    <row r="4709">
      <c r="A4709" s="7" t="n">
        <v>4708</v>
      </c>
      <c r="B4709" s="8" t="inlineStr">
        <is>
          <t>데이터센터-arpu</t>
        </is>
      </c>
      <c r="C4709" s="9" t="inlineStr">
        <is>
          <t>데이터센터 ARPU</t>
        </is>
      </c>
      <c r="D4709" s="9" t="inlineStr">
        <is>
          <t>데이터센터 ARPU</t>
        </is>
      </c>
      <c r="E4709" s="9" t="inlineStr">
        <is>
          <t>데이터센터 ARPU</t>
        </is>
      </c>
      <c r="F4709" s="10" t="inlineStr">
        <is>
          <t>소프트웨어·인터넷 지표</t>
        </is>
      </c>
      <c r="G4709" s="9" t="inlineStr">
        <is>
          <t>INDUSTRY</t>
        </is>
      </c>
      <c r="H4709" s="11" t="inlineStr">
        <is>
          <t>‘데이터센터 ARPU’: 소프트웨어·플랫폼 업황과 기업 실적을 해석할 때 보는 세부 지표다. 단가, 출하량, 가동률, 재고, 수주, 고객 인증과 함께 확인해야 한다.</t>
        </is>
      </c>
      <c r="I4709" s="11" t="inlineStr">
        <is>
          <t>정량 공식 없음 / 판단 기준: 데이터센터의 가격, 물량, 고객사, 공급능력, 규제·기술 변화 확인</t>
        </is>
      </c>
      <c r="J4709" s="11" t="inlineStr">
        <is>
          <t>예: 데이터센터 ARPU이 개선되면 관련 기업의 매출 성장률, 영업이익률, 재고 부담을 다시 점검한다.</t>
        </is>
      </c>
      <c r="K4709" s="11" t="inlineStr">
        <is>
          <t>‘데이터센터 ARPU’: 소프트웨어·플랫폼 회사가 실제로 돈을 잘 벌 수 있는지 보는 작은 계기판이에요. 제품 이름만 보지 말고 가격·물량·마진을 같이 봐야 해요.</t>
        </is>
      </c>
    </row>
    <row r="4710">
      <c r="A4710" s="2" t="n">
        <v>4709</v>
      </c>
      <c r="B4710" s="3" t="inlineStr">
        <is>
          <t>데이터센터-arr</t>
        </is>
      </c>
      <c r="C4710" s="4" t="inlineStr">
        <is>
          <t>데이터센터 ARR</t>
        </is>
      </c>
      <c r="D4710" s="4" t="inlineStr">
        <is>
          <t>데이터센터 ARR</t>
        </is>
      </c>
      <c r="E4710" s="4" t="inlineStr">
        <is>
          <t>데이터센터 ARR</t>
        </is>
      </c>
      <c r="F4710" s="5" t="inlineStr">
        <is>
          <t>소프트웨어·인터넷 지표</t>
        </is>
      </c>
      <c r="G4710" s="4" t="inlineStr">
        <is>
          <t>INDUSTRY</t>
        </is>
      </c>
      <c r="H4710" s="6" t="inlineStr">
        <is>
          <t>‘데이터센터 ARR’: 소프트웨어·플랫폼 업황과 기업 실적을 해석할 때 보는 세부 지표다. 단가, 출하량, 가동률, 재고, 수주, 고객 인증과 함께 확인해야 한다.</t>
        </is>
      </c>
      <c r="I4710" s="6" t="inlineStr">
        <is>
          <t>정량 공식 없음 / 판단 기준: 데이터센터의 가격, 물량, 고객사, 공급능력, 규제·기술 변화 확인</t>
        </is>
      </c>
      <c r="J4710" s="6" t="inlineStr">
        <is>
          <t>예: 데이터센터 ARR이 개선되면 관련 기업의 매출 성장률, 영업이익률, 재고 부담을 다시 점검한다.</t>
        </is>
      </c>
      <c r="K4710" s="6" t="inlineStr">
        <is>
          <t>‘데이터센터 ARR’: 소프트웨어·플랫폼 회사가 실제로 돈을 잘 벌 수 있는지 보는 작은 계기판이에요. 제품 이름만 보지 말고 가격·물량·마진을 같이 봐야 해요.</t>
        </is>
      </c>
    </row>
    <row r="4711">
      <c r="A4711" s="7" t="n">
        <v>4710</v>
      </c>
      <c r="B4711" s="8" t="inlineStr">
        <is>
          <t>데이터센터-cac</t>
        </is>
      </c>
      <c r="C4711" s="9" t="inlineStr">
        <is>
          <t>데이터센터 CAC</t>
        </is>
      </c>
      <c r="D4711" s="9" t="inlineStr">
        <is>
          <t>데이터센터 CAC</t>
        </is>
      </c>
      <c r="E4711" s="9" t="inlineStr">
        <is>
          <t>데이터센터 CAC</t>
        </is>
      </c>
      <c r="F4711" s="10" t="inlineStr">
        <is>
          <t>소프트웨어·인터넷 지표</t>
        </is>
      </c>
      <c r="G4711" s="9" t="inlineStr">
        <is>
          <t>INDUSTRY</t>
        </is>
      </c>
      <c r="H4711" s="11" t="inlineStr">
        <is>
          <t>‘데이터센터 CAC’: 소프트웨어·플랫폼 업황과 기업 실적을 해석할 때 보는 세부 지표다. 단가, 출하량, 가동률, 재고, 수주, 고객 인증과 함께 확인해야 한다.</t>
        </is>
      </c>
      <c r="I4711" s="11" t="inlineStr">
        <is>
          <t>정량 공식 없음 / 판단 기준: 데이터센터의 가격, 물량, 고객사, 공급능력, 규제·기술 변화 확인</t>
        </is>
      </c>
      <c r="J4711" s="11" t="inlineStr">
        <is>
          <t>예: 데이터센터 CAC이 개선되면 관련 기업의 매출 성장률, 영업이익률, 재고 부담을 다시 점검한다.</t>
        </is>
      </c>
      <c r="K4711" s="11" t="inlineStr">
        <is>
          <t>‘데이터센터 CAC’: 소프트웨어·플랫폼 회사가 실제로 돈을 잘 벌 수 있는지 보는 작은 계기판이에요. 제품 이름만 보지 말고 가격·물량·마진을 같이 봐야 해요.</t>
        </is>
      </c>
    </row>
    <row r="4712">
      <c r="A4712" s="2" t="n">
        <v>4711</v>
      </c>
      <c r="B4712" s="3" t="inlineStr">
        <is>
          <t>데이터센터-churn</t>
        </is>
      </c>
      <c r="C4712" s="4" t="inlineStr">
        <is>
          <t>데이터센터 Churn</t>
        </is>
      </c>
      <c r="D4712" s="4" t="inlineStr">
        <is>
          <t>데이터센터 Churn</t>
        </is>
      </c>
      <c r="E4712" s="4" t="inlineStr">
        <is>
          <t>데이터센터 Churn</t>
        </is>
      </c>
      <c r="F4712" s="5" t="inlineStr">
        <is>
          <t>소프트웨어·인터넷 지표</t>
        </is>
      </c>
      <c r="G4712" s="4" t="inlineStr">
        <is>
          <t>INDUSTRY</t>
        </is>
      </c>
      <c r="H4712" s="6" t="inlineStr">
        <is>
          <t>‘데이터센터 Churn’: 소프트웨어·플랫폼 업황과 기업 실적을 해석할 때 보는 세부 지표다. 단가, 출하량, 가동률, 재고, 수주, 고객 인증과 함께 확인해야 한다.</t>
        </is>
      </c>
      <c r="I4712" s="6" t="inlineStr">
        <is>
          <t>정량 공식 없음 / 판단 기준: 데이터센터의 가격, 물량, 고객사, 공급능력, 규제·기술 변화 확인</t>
        </is>
      </c>
      <c r="J4712" s="6" t="inlineStr">
        <is>
          <t>예: 데이터센터 Churn이 개선되면 관련 기업의 매출 성장률, 영업이익률, 재고 부담을 다시 점검한다.</t>
        </is>
      </c>
      <c r="K4712" s="6" t="inlineStr">
        <is>
          <t>‘데이터센터 Churn’: 소프트웨어·플랫폼 회사가 실제로 돈을 잘 벌 수 있는지 보는 작은 계기판이에요. 제품 이름만 보지 말고 가격·물량·마진을 같이 봐야 해요.</t>
        </is>
      </c>
    </row>
    <row r="4713">
      <c r="A4713" s="7" t="n">
        <v>4712</v>
      </c>
      <c r="B4713" s="8" t="inlineStr">
        <is>
          <t>데이터센터-dau</t>
        </is>
      </c>
      <c r="C4713" s="9" t="inlineStr">
        <is>
          <t>데이터센터 DAU</t>
        </is>
      </c>
      <c r="D4713" s="9" t="inlineStr">
        <is>
          <t>데이터센터 DAU</t>
        </is>
      </c>
      <c r="E4713" s="9" t="inlineStr">
        <is>
          <t>데이터센터 DAU</t>
        </is>
      </c>
      <c r="F4713" s="10" t="inlineStr">
        <is>
          <t>소프트웨어·인터넷 지표</t>
        </is>
      </c>
      <c r="G4713" s="9" t="inlineStr">
        <is>
          <t>INDUSTRY</t>
        </is>
      </c>
      <c r="H4713" s="11" t="inlineStr">
        <is>
          <t>‘데이터센터 DAU’: 소프트웨어·플랫폼 업황과 기업 실적을 해석할 때 보는 세부 지표다. 단가, 출하량, 가동률, 재고, 수주, 고객 인증과 함께 확인해야 한다.</t>
        </is>
      </c>
      <c r="I4713" s="11" t="inlineStr">
        <is>
          <t>정량 공식 없음 / 판단 기준: 데이터센터의 가격, 물량, 고객사, 공급능력, 규제·기술 변화 확인</t>
        </is>
      </c>
      <c r="J4713" s="11" t="inlineStr">
        <is>
          <t>예: 데이터센터 DAU이 개선되면 관련 기업의 매출 성장률, 영업이익률, 재고 부담을 다시 점검한다.</t>
        </is>
      </c>
      <c r="K4713" s="11" t="inlineStr">
        <is>
          <t>‘데이터센터 DAU’: 소프트웨어·플랫폼 회사가 실제로 돈을 잘 벌 수 있는지 보는 작은 계기판이에요. 제품 이름만 보지 말고 가격·물량·마진을 같이 봐야 해요.</t>
        </is>
      </c>
    </row>
    <row r="4714">
      <c r="A4714" s="2" t="n">
        <v>4713</v>
      </c>
      <c r="B4714" s="3" t="inlineStr">
        <is>
          <t>데이터센터-gmv</t>
        </is>
      </c>
      <c r="C4714" s="4" t="inlineStr">
        <is>
          <t>데이터센터 GMV</t>
        </is>
      </c>
      <c r="D4714" s="4" t="inlineStr">
        <is>
          <t>데이터센터 GMV</t>
        </is>
      </c>
      <c r="E4714" s="4" t="inlineStr">
        <is>
          <t>데이터센터 GMV</t>
        </is>
      </c>
      <c r="F4714" s="5" t="inlineStr">
        <is>
          <t>소프트웨어·인터넷 지표</t>
        </is>
      </c>
      <c r="G4714" s="4" t="inlineStr">
        <is>
          <t>INDUSTRY</t>
        </is>
      </c>
      <c r="H4714" s="6" t="inlineStr">
        <is>
          <t>‘데이터센터 GMV’: 소프트웨어·플랫폼 업황과 기업 실적을 해석할 때 보는 세부 지표다. 단가, 출하량, 가동률, 재고, 수주, 고객 인증과 함께 확인해야 한다.</t>
        </is>
      </c>
      <c r="I4714" s="6" t="inlineStr">
        <is>
          <t>정량 공식 없음 / 판단 기준: 데이터센터의 가격, 물량, 고객사, 공급능력, 규제·기술 변화 확인</t>
        </is>
      </c>
      <c r="J4714" s="6" t="inlineStr">
        <is>
          <t>예: 데이터센터 GMV이 개선되면 관련 기업의 매출 성장률, 영업이익률, 재고 부담을 다시 점검한다.</t>
        </is>
      </c>
      <c r="K4714" s="6" t="inlineStr">
        <is>
          <t>‘데이터센터 GMV’: 소프트웨어·플랫폼 회사가 실제로 돈을 잘 벌 수 있는지 보는 작은 계기판이에요. 제품 이름만 보지 말고 가격·물량·마진을 같이 봐야 해요.</t>
        </is>
      </c>
    </row>
    <row r="4715">
      <c r="A4715" s="7" t="n">
        <v>4714</v>
      </c>
      <c r="B4715" s="8" t="inlineStr">
        <is>
          <t>데이터센터-grr</t>
        </is>
      </c>
      <c r="C4715" s="9" t="inlineStr">
        <is>
          <t>데이터센터 GRR</t>
        </is>
      </c>
      <c r="D4715" s="9" t="inlineStr">
        <is>
          <t>데이터센터 GRR</t>
        </is>
      </c>
      <c r="E4715" s="9" t="inlineStr">
        <is>
          <t>데이터센터 GRR</t>
        </is>
      </c>
      <c r="F4715" s="10" t="inlineStr">
        <is>
          <t>소프트웨어·인터넷 지표</t>
        </is>
      </c>
      <c r="G4715" s="9" t="inlineStr">
        <is>
          <t>INDUSTRY</t>
        </is>
      </c>
      <c r="H4715" s="11" t="inlineStr">
        <is>
          <t>‘데이터센터 GRR’: 소프트웨어·플랫폼 업황과 기업 실적을 해석할 때 보는 세부 지표다. 단가, 출하량, 가동률, 재고, 수주, 고객 인증과 함께 확인해야 한다.</t>
        </is>
      </c>
      <c r="I4715" s="11" t="inlineStr">
        <is>
          <t>정량 공식 없음 / 판단 기준: 데이터센터의 가격, 물량, 고객사, 공급능력, 규제·기술 변화 확인</t>
        </is>
      </c>
      <c r="J4715" s="11" t="inlineStr">
        <is>
          <t>예: 데이터센터 GRR이 개선되면 관련 기업의 매출 성장률, 영업이익률, 재고 부담을 다시 점검한다.</t>
        </is>
      </c>
      <c r="K4715" s="11" t="inlineStr">
        <is>
          <t>‘데이터센터 GRR’: 소프트웨어·플랫폼 회사가 실제로 돈을 잘 벌 수 있는지 보는 작은 계기판이에요. 제품 이름만 보지 말고 가격·물량·마진을 같이 봐야 해요.</t>
        </is>
      </c>
    </row>
    <row r="4716">
      <c r="A4716" s="2" t="n">
        <v>4715</v>
      </c>
      <c r="B4716" s="3" t="inlineStr">
        <is>
          <t>데이터센터-ltv</t>
        </is>
      </c>
      <c r="C4716" s="4" t="inlineStr">
        <is>
          <t>데이터센터 LTV</t>
        </is>
      </c>
      <c r="D4716" s="4" t="inlineStr">
        <is>
          <t>데이터센터 LTV</t>
        </is>
      </c>
      <c r="E4716" s="4" t="inlineStr">
        <is>
          <t>데이터센터 LTV</t>
        </is>
      </c>
      <c r="F4716" s="5" t="inlineStr">
        <is>
          <t>소프트웨어·인터넷 지표</t>
        </is>
      </c>
      <c r="G4716" s="4" t="inlineStr">
        <is>
          <t>INDUSTRY</t>
        </is>
      </c>
      <c r="H4716" s="6" t="inlineStr">
        <is>
          <t>‘데이터센터 LTV’: 소프트웨어·플랫폼 업황과 기업 실적을 해석할 때 보는 세부 지표다. 단가, 출하량, 가동률, 재고, 수주, 고객 인증과 함께 확인해야 한다.</t>
        </is>
      </c>
      <c r="I4716" s="6" t="inlineStr">
        <is>
          <t>정량 공식 없음 / 판단 기준: 데이터센터의 가격, 물량, 고객사, 공급능력, 규제·기술 변화 확인</t>
        </is>
      </c>
      <c r="J4716" s="6" t="inlineStr">
        <is>
          <t>예: 데이터센터 LTV이 개선되면 관련 기업의 매출 성장률, 영업이익률, 재고 부담을 다시 점검한다.</t>
        </is>
      </c>
      <c r="K4716" s="6" t="inlineStr">
        <is>
          <t>‘데이터센터 LTV’: 소프트웨어·플랫폼 회사가 실제로 돈을 잘 벌 수 있는지 보는 작은 계기판이에요. 제품 이름만 보지 말고 가격·물량·마진을 같이 봐야 해요.</t>
        </is>
      </c>
    </row>
    <row r="4717">
      <c r="A4717" s="7" t="n">
        <v>4716</v>
      </c>
      <c r="B4717" s="8" t="inlineStr">
        <is>
          <t>데이터센터-ltvcac</t>
        </is>
      </c>
      <c r="C4717" s="9" t="inlineStr">
        <is>
          <t>데이터센터 LTV/CAC</t>
        </is>
      </c>
      <c r="D4717" s="9" t="inlineStr">
        <is>
          <t>데이터센터 LTV/CAC</t>
        </is>
      </c>
      <c r="E4717" s="9" t="inlineStr">
        <is>
          <t>데이터센터 LTV/CAC</t>
        </is>
      </c>
      <c r="F4717" s="10" t="inlineStr">
        <is>
          <t>소프트웨어·인터넷 지표</t>
        </is>
      </c>
      <c r="G4717" s="9" t="inlineStr">
        <is>
          <t>INDUSTRY</t>
        </is>
      </c>
      <c r="H4717" s="11" t="inlineStr">
        <is>
          <t>‘데이터센터 LTV/CAC’: 소프트웨어·플랫폼 업황과 기업 실적을 해석할 때 보는 세부 지표다. 단가, 출하량, 가동률, 재고, 수주, 고객 인증과 함께 확인해야 한다.</t>
        </is>
      </c>
      <c r="I4717" s="11" t="inlineStr">
        <is>
          <t>정량 공식 없음 / 판단 기준: 데이터센터의 가격, 물량, 고객사, 공급능력, 규제·기술 변화 확인</t>
        </is>
      </c>
      <c r="J4717" s="11" t="inlineStr">
        <is>
          <t>예: 데이터센터 LTV/CAC이 개선되면 관련 기업의 매출 성장률, 영업이익률, 재고 부담을 다시 점검한다.</t>
        </is>
      </c>
      <c r="K4717" s="11" t="inlineStr">
        <is>
          <t>‘데이터센터 LTV/CAC’: 소프트웨어·플랫폼 회사가 실제로 돈을 잘 벌 수 있는지 보는 작은 계기판이에요. 제품 이름만 보지 말고 가격·물량·마진을 같이 봐야 해요.</t>
        </is>
      </c>
    </row>
    <row r="4718">
      <c r="A4718" s="2" t="n">
        <v>4717</v>
      </c>
      <c r="B4718" s="3" t="inlineStr">
        <is>
          <t>데이터센터-mau</t>
        </is>
      </c>
      <c r="C4718" s="4" t="inlineStr">
        <is>
          <t>데이터센터 MAU</t>
        </is>
      </c>
      <c r="D4718" s="4" t="inlineStr">
        <is>
          <t>데이터센터 MAU</t>
        </is>
      </c>
      <c r="E4718" s="4" t="inlineStr">
        <is>
          <t>데이터센터 MAU</t>
        </is>
      </c>
      <c r="F4718" s="5" t="inlineStr">
        <is>
          <t>소프트웨어·인터넷 지표</t>
        </is>
      </c>
      <c r="G4718" s="4" t="inlineStr">
        <is>
          <t>INDUSTRY</t>
        </is>
      </c>
      <c r="H4718" s="6" t="inlineStr">
        <is>
          <t>‘데이터센터 MAU’: 소프트웨어·플랫폼 업황과 기업 실적을 해석할 때 보는 세부 지표다. 단가, 출하량, 가동률, 재고, 수주, 고객 인증과 함께 확인해야 한다.</t>
        </is>
      </c>
      <c r="I4718" s="6" t="inlineStr">
        <is>
          <t>정량 공식 없음 / 판단 기준: 데이터센터의 가격, 물량, 고객사, 공급능력, 규제·기술 변화 확인</t>
        </is>
      </c>
      <c r="J4718" s="6" t="inlineStr">
        <is>
          <t>예: 데이터센터 MAU이 개선되면 관련 기업의 매출 성장률, 영업이익률, 재고 부담을 다시 점검한다.</t>
        </is>
      </c>
      <c r="K4718" s="6" t="inlineStr">
        <is>
          <t>‘데이터센터 MAU’: 소프트웨어·플랫폼 회사가 실제로 돈을 잘 벌 수 있는지 보는 작은 계기판이에요. 제품 이름만 보지 말고 가격·물량·마진을 같이 봐야 해요.</t>
        </is>
      </c>
    </row>
    <row r="4719">
      <c r="A4719" s="7" t="n">
        <v>4718</v>
      </c>
      <c r="B4719" s="8" t="inlineStr">
        <is>
          <t>데이터센터-mrr</t>
        </is>
      </c>
      <c r="C4719" s="9" t="inlineStr">
        <is>
          <t>데이터센터 MRR</t>
        </is>
      </c>
      <c r="D4719" s="9" t="inlineStr">
        <is>
          <t>데이터센터 MRR</t>
        </is>
      </c>
      <c r="E4719" s="9" t="inlineStr">
        <is>
          <t>데이터센터 MRR</t>
        </is>
      </c>
      <c r="F4719" s="10" t="inlineStr">
        <is>
          <t>소프트웨어·인터넷 지표</t>
        </is>
      </c>
      <c r="G4719" s="9" t="inlineStr">
        <is>
          <t>INDUSTRY</t>
        </is>
      </c>
      <c r="H4719" s="11" t="inlineStr">
        <is>
          <t>‘데이터센터 MRR’: 소프트웨어·플랫폼 업황과 기업 실적을 해석할 때 보는 세부 지표다. 단가, 출하량, 가동률, 재고, 수주, 고객 인증과 함께 확인해야 한다.</t>
        </is>
      </c>
      <c r="I4719" s="11" t="inlineStr">
        <is>
          <t>정량 공식 없음 / 판단 기준: 데이터센터의 가격, 물량, 고객사, 공급능력, 규제·기술 변화 확인</t>
        </is>
      </c>
      <c r="J4719" s="11" t="inlineStr">
        <is>
          <t>예: 데이터센터 MRR이 개선되면 관련 기업의 매출 성장률, 영업이익률, 재고 부담을 다시 점검한다.</t>
        </is>
      </c>
      <c r="K4719" s="11" t="inlineStr">
        <is>
          <t>‘데이터센터 MRR’: 소프트웨어·플랫폼 회사가 실제로 돈을 잘 벌 수 있는지 보는 작은 계기판이에요. 제품 이름만 보지 말고 가격·물량·마진을 같이 봐야 해요.</t>
        </is>
      </c>
    </row>
    <row r="4720">
      <c r="A4720" s="2" t="n">
        <v>4719</v>
      </c>
      <c r="B4720" s="3" t="inlineStr">
        <is>
          <t>데이터센터-nrr</t>
        </is>
      </c>
      <c r="C4720" s="4" t="inlineStr">
        <is>
          <t>데이터센터 NRR</t>
        </is>
      </c>
      <c r="D4720" s="4" t="inlineStr">
        <is>
          <t>데이터센터 NRR</t>
        </is>
      </c>
      <c r="E4720" s="4" t="inlineStr">
        <is>
          <t>데이터센터 NRR</t>
        </is>
      </c>
      <c r="F4720" s="5" t="inlineStr">
        <is>
          <t>소프트웨어·인터넷 지표</t>
        </is>
      </c>
      <c r="G4720" s="4" t="inlineStr">
        <is>
          <t>INDUSTRY</t>
        </is>
      </c>
      <c r="H4720" s="6" t="inlineStr">
        <is>
          <t>‘데이터센터 NRR’: 소프트웨어·플랫폼 업황과 기업 실적을 해석할 때 보는 세부 지표다. 단가, 출하량, 가동률, 재고, 수주, 고객 인증과 함께 확인해야 한다.</t>
        </is>
      </c>
      <c r="I4720" s="6" t="inlineStr">
        <is>
          <t>정량 공식 없음 / 판단 기준: 데이터센터의 가격, 물량, 고객사, 공급능력, 규제·기술 변화 확인</t>
        </is>
      </c>
      <c r="J4720" s="6" t="inlineStr">
        <is>
          <t>예: 데이터센터 NRR이 개선되면 관련 기업의 매출 성장률, 영업이익률, 재고 부담을 다시 점검한다.</t>
        </is>
      </c>
      <c r="K4720" s="6" t="inlineStr">
        <is>
          <t>‘데이터센터 NRR’: 소프트웨어·플랫폼 회사가 실제로 돈을 잘 벌 수 있는지 보는 작은 계기판이에요. 제품 이름만 보지 말고 가격·물량·마진을 같이 봐야 해요.</t>
        </is>
      </c>
    </row>
    <row r="4721">
      <c r="A4721" s="7" t="n">
        <v>4720</v>
      </c>
      <c r="B4721" s="8" t="inlineStr">
        <is>
          <t>데이터센터-take-rate</t>
        </is>
      </c>
      <c r="C4721" s="9" t="inlineStr">
        <is>
          <t>데이터센터 Take Rate</t>
        </is>
      </c>
      <c r="D4721" s="9" t="inlineStr">
        <is>
          <t>데이터센터 Take Rate</t>
        </is>
      </c>
      <c r="E4721" s="9" t="inlineStr">
        <is>
          <t>데이터센터 Take Rate</t>
        </is>
      </c>
      <c r="F4721" s="10" t="inlineStr">
        <is>
          <t>소프트웨어·인터넷 지표</t>
        </is>
      </c>
      <c r="G4721" s="9" t="inlineStr">
        <is>
          <t>INDUSTRY</t>
        </is>
      </c>
      <c r="H4721" s="11" t="inlineStr">
        <is>
          <t>‘데이터센터 Take Rate’: 소프트웨어·플랫폼 업황과 기업 실적을 해석할 때 보는 세부 지표다. 단가, 출하량, 가동률, 재고, 수주, 고객 인증과 함께 확인해야 한다.</t>
        </is>
      </c>
      <c r="I4721" s="11" t="inlineStr">
        <is>
          <t>정량 공식 없음 / 판단 기준: 데이터센터의 가격, 물량, 고객사, 공급능력, 규제·기술 변화 확인</t>
        </is>
      </c>
      <c r="J4721" s="11" t="inlineStr">
        <is>
          <t>예: 데이터센터 Take Rate이 개선되면 관련 기업의 매출 성장률, 영업이익률, 재고 부담을 다시 점검한다.</t>
        </is>
      </c>
      <c r="K4721" s="11" t="inlineStr">
        <is>
          <t>‘데이터센터 Take Rate’: 소프트웨어·플랫폼 회사가 실제로 돈을 잘 벌 수 있는지 보는 작은 계기판이에요. 제품 이름만 보지 말고 가격·물량·마진을 같이 봐야 해요.</t>
        </is>
      </c>
    </row>
    <row r="4722">
      <c r="A4722" s="2" t="n">
        <v>4721</v>
      </c>
      <c r="B4722" s="3" t="inlineStr">
        <is>
          <t>데이터센터-결제전환율</t>
        </is>
      </c>
      <c r="C4722" s="4" t="inlineStr">
        <is>
          <t>데이터센터 결제전환율</t>
        </is>
      </c>
      <c r="D4722" s="4" t="inlineStr">
        <is>
          <t>데이터센터 결제전환율</t>
        </is>
      </c>
      <c r="E4722" s="4" t="inlineStr">
        <is>
          <t>데이터센터 결제전환율</t>
        </is>
      </c>
      <c r="F4722" s="5" t="inlineStr">
        <is>
          <t>소프트웨어·인터넷 지표</t>
        </is>
      </c>
      <c r="G4722" s="4" t="inlineStr">
        <is>
          <t>INDUSTRY</t>
        </is>
      </c>
      <c r="H4722" s="6" t="inlineStr">
        <is>
          <t>‘데이터센터 결제전환율’: 소프트웨어·플랫폼 업황과 기업 실적을 해석할 때 보는 세부 지표다. 단가, 출하량, 가동률, 재고, 수주, 고객 인증과 함께 확인해야 한다.</t>
        </is>
      </c>
      <c r="I4722" s="6" t="inlineStr">
        <is>
          <t>결제전환율 = 실제 산출 또는 적용 물량 ÷ 기준 생산능력 또는 전체 물량 × 100</t>
        </is>
      </c>
      <c r="J4722" s="6" t="inlineStr">
        <is>
          <t>예: 데이터센터 결제전환율이 개선되면 관련 기업의 매출 성장률, 영업이익률, 재고 부담을 다시 점검한다.</t>
        </is>
      </c>
      <c r="K4722" s="6" t="inlineStr">
        <is>
          <t>‘데이터센터 결제전환율’: 소프트웨어·플랫폼 회사가 실제로 돈을 잘 벌 수 있는지 보는 작은 계기판이에요. 제품 이름만 보지 말고 가격·물량·마진을 같이 봐야 해요.</t>
        </is>
      </c>
    </row>
    <row r="4723">
      <c r="A4723" s="7" t="n">
        <v>4722</v>
      </c>
      <c r="B4723" s="8" t="inlineStr">
        <is>
          <t>데이터센터-광고단가</t>
        </is>
      </c>
      <c r="C4723" s="9" t="inlineStr">
        <is>
          <t>데이터센터 광고단가</t>
        </is>
      </c>
      <c r="D4723" s="9" t="inlineStr">
        <is>
          <t>데이터센터 광고단가</t>
        </is>
      </c>
      <c r="E4723" s="9" t="inlineStr">
        <is>
          <t>데이터센터 광고단가</t>
        </is>
      </c>
      <c r="F4723" s="10" t="inlineStr">
        <is>
          <t>소프트웨어·인터넷 지표</t>
        </is>
      </c>
      <c r="G4723" s="9" t="inlineStr">
        <is>
          <t>INDUSTRY</t>
        </is>
      </c>
      <c r="H4723" s="11" t="inlineStr">
        <is>
          <t>‘데이터센터 광고단가’: 소프트웨어·플랫폼 업황과 기업 실적을 해석할 때 보는 세부 지표다. 단가, 출하량, 가동률, 재고, 수주, 고객 인증과 함께 확인해야 한다.</t>
        </is>
      </c>
      <c r="I4723" s="11" t="inlineStr">
        <is>
          <t>정량 공식 없음 / 판단 기준: 데이터센터의 가격, 물량, 고객사, 공급능력, 규제·기술 변화 확인</t>
        </is>
      </c>
      <c r="J4723" s="11" t="inlineStr">
        <is>
          <t>예: 데이터센터 광고단가이 개선되면 관련 기업의 매출 성장률, 영업이익률, 재고 부담을 다시 점검한다.</t>
        </is>
      </c>
      <c r="K4723" s="11" t="inlineStr">
        <is>
          <t>‘데이터센터 광고단가’: 소프트웨어·플랫폼 회사가 실제로 돈을 잘 벌 수 있는지 보는 작은 계기판이에요. 제품 이름만 보지 말고 가격·물량·마진을 같이 봐야 해요.</t>
        </is>
      </c>
    </row>
    <row r="4724">
      <c r="A4724" s="2" t="n">
        <v>4723</v>
      </c>
      <c r="B4724" s="3" t="inlineStr">
        <is>
          <t>데이터센터-리텐션</t>
        </is>
      </c>
      <c r="C4724" s="4" t="inlineStr">
        <is>
          <t>데이터센터 리텐션</t>
        </is>
      </c>
      <c r="D4724" s="4" t="inlineStr">
        <is>
          <t>데이터센터 리텐션</t>
        </is>
      </c>
      <c r="E4724" s="4" t="inlineStr">
        <is>
          <t>데이터센터 리텐션</t>
        </is>
      </c>
      <c r="F4724" s="5" t="inlineStr">
        <is>
          <t>소프트웨어·인터넷 지표</t>
        </is>
      </c>
      <c r="G4724" s="4" t="inlineStr">
        <is>
          <t>INDUSTRY</t>
        </is>
      </c>
      <c r="H4724" s="6" t="inlineStr">
        <is>
          <t>‘데이터센터 리텐션’: 소프트웨어·플랫폼 업황과 기업 실적을 해석할 때 보는 세부 지표다. 단가, 출하량, 가동률, 재고, 수주, 고객 인증과 함께 확인해야 한다.</t>
        </is>
      </c>
      <c r="I4724" s="6" t="inlineStr">
        <is>
          <t>정량 공식 없음 / 판단 기준: 데이터센터의 가격, 물량, 고객사, 공급능력, 규제·기술 변화 확인</t>
        </is>
      </c>
      <c r="J4724" s="6" t="inlineStr">
        <is>
          <t>예: 데이터센터 리텐션이 개선되면 관련 기업의 매출 성장률, 영업이익률, 재고 부담을 다시 점검한다.</t>
        </is>
      </c>
      <c r="K4724" s="6" t="inlineStr">
        <is>
          <t>‘데이터센터 리텐션’: 소프트웨어·플랫폼 회사가 실제로 돈을 잘 벌 수 있는지 보는 작은 계기판이에요. 제품 이름만 보지 말고 가격·물량·마진을 같이 봐야 해요.</t>
        </is>
      </c>
    </row>
    <row r="4725">
      <c r="A4725" s="7" t="n">
        <v>4724</v>
      </c>
      <c r="B4725" s="8" t="inlineStr">
        <is>
          <t>라이브서비스-게임</t>
        </is>
      </c>
      <c r="C4725" s="9" t="inlineStr">
        <is>
          <t>라이브서비스 게임</t>
        </is>
      </c>
      <c r="D4725" s="9" t="inlineStr">
        <is>
          <t>라이브서비스 게임</t>
        </is>
      </c>
      <c r="E4725" s="9" t="inlineStr">
        <is>
          <t>라이브서비스 게임</t>
        </is>
      </c>
      <c r="F4725" s="10" t="inlineStr">
        <is>
          <t>소프트웨어·인터넷 지표</t>
        </is>
      </c>
      <c r="G4725" s="9" t="inlineStr">
        <is>
          <t>INDUSTRY</t>
        </is>
      </c>
      <c r="H4725" s="11" t="inlineStr">
        <is>
          <t>‘라이브서비스 게임’: 소프트웨어·플랫폼에서 기업 실적, 수급, 경쟁력을 해석할 때 자주 쓰이는 제품·공정·시장 용어다.</t>
        </is>
      </c>
      <c r="I4725" s="11" t="inlineStr">
        <is>
          <t>정량 공식 없음 / 판단 기준: 라이브서비스 게임의 가격, 출하량, 생산능력, 고객사, 기술 전환, 공시 자료 확인</t>
        </is>
      </c>
      <c r="J4725" s="11" t="inlineStr">
        <is>
          <t>예: 라이브서비스 게임 관련 뉴스가 나오면 단가, 물량, 적용 기업, 수익성 영향을 함께 본다.</t>
        </is>
      </c>
      <c r="K4725" s="11" t="inlineStr">
        <is>
          <t>‘라이브서비스 게임’: 해당 업종을 볼 때 자주 나오는 핵심 단어예요. 이름만 외우지 말고 돈이 어디서 벌리는지 연결해서 봐야 해요.</t>
        </is>
      </c>
    </row>
    <row r="4726">
      <c r="A4726" s="2" t="n">
        <v>4725</v>
      </c>
      <c r="B4726" s="3" t="inlineStr">
        <is>
          <t>라이브서비스-게임-arpu</t>
        </is>
      </c>
      <c r="C4726" s="4" t="inlineStr">
        <is>
          <t>라이브서비스 게임 ARPU</t>
        </is>
      </c>
      <c r="D4726" s="4" t="inlineStr">
        <is>
          <t>라이브서비스 게임 ARPU</t>
        </is>
      </c>
      <c r="E4726" s="4" t="inlineStr">
        <is>
          <t>라이브서비스 게임 ARPU</t>
        </is>
      </c>
      <c r="F4726" s="5" t="inlineStr">
        <is>
          <t>소프트웨어·인터넷 지표</t>
        </is>
      </c>
      <c r="G4726" s="4" t="inlineStr">
        <is>
          <t>INDUSTRY</t>
        </is>
      </c>
      <c r="H4726" s="6" t="inlineStr">
        <is>
          <t>‘라이브서비스 게임 ARPU’: 소프트웨어·플랫폼 업황과 기업 실적을 해석할 때 보는 세부 지표다. 단가, 출하량, 가동률, 재고, 수주, 고객 인증과 함께 확인해야 한다.</t>
        </is>
      </c>
      <c r="I4726" s="6" t="inlineStr">
        <is>
          <t>정량 공식 없음 / 판단 기준: 라이브서비스 게임의 가격, 물량, 고객사, 공급능력, 규제·기술 변화 확인</t>
        </is>
      </c>
      <c r="J4726" s="6" t="inlineStr">
        <is>
          <t>예: 라이브서비스 게임 ARPU이 개선되면 관련 기업의 매출 성장률, 영업이익률, 재고 부담을 다시 점검한다.</t>
        </is>
      </c>
      <c r="K4726" s="6" t="inlineStr">
        <is>
          <t>‘라이브서비스 게임 ARPU’: 소프트웨어·플랫폼 회사가 실제로 돈을 잘 벌 수 있는지 보는 작은 계기판이에요. 제품 이름만 보지 말고 가격·물량·마진을 같이 봐야 해요.</t>
        </is>
      </c>
    </row>
    <row r="4727">
      <c r="A4727" s="7" t="n">
        <v>4726</v>
      </c>
      <c r="B4727" s="8" t="inlineStr">
        <is>
          <t>라이브서비스-게임-arr</t>
        </is>
      </c>
      <c r="C4727" s="9" t="inlineStr">
        <is>
          <t>라이브서비스 게임 ARR</t>
        </is>
      </c>
      <c r="D4727" s="9" t="inlineStr">
        <is>
          <t>라이브서비스 게임 ARR</t>
        </is>
      </c>
      <c r="E4727" s="9" t="inlineStr">
        <is>
          <t>라이브서비스 게임 ARR</t>
        </is>
      </c>
      <c r="F4727" s="10" t="inlineStr">
        <is>
          <t>소프트웨어·인터넷 지표</t>
        </is>
      </c>
      <c r="G4727" s="9" t="inlineStr">
        <is>
          <t>INDUSTRY</t>
        </is>
      </c>
      <c r="H4727" s="11" t="inlineStr">
        <is>
          <t>‘라이브서비스 게임 ARR’: 소프트웨어·플랫폼 업황과 기업 실적을 해석할 때 보는 세부 지표다. 단가, 출하량, 가동률, 재고, 수주, 고객 인증과 함께 확인해야 한다.</t>
        </is>
      </c>
      <c r="I4727" s="11" t="inlineStr">
        <is>
          <t>정량 공식 없음 / 판단 기준: 라이브서비스 게임의 가격, 물량, 고객사, 공급능력, 규제·기술 변화 확인</t>
        </is>
      </c>
      <c r="J4727" s="11" t="inlineStr">
        <is>
          <t>예: 라이브서비스 게임 ARR이 개선되면 관련 기업의 매출 성장률, 영업이익률, 재고 부담을 다시 점검한다.</t>
        </is>
      </c>
      <c r="K4727" s="11" t="inlineStr">
        <is>
          <t>‘라이브서비스 게임 ARR’: 소프트웨어·플랫폼 회사가 실제로 돈을 잘 벌 수 있는지 보는 작은 계기판이에요. 제품 이름만 보지 말고 가격·물량·마진을 같이 봐야 해요.</t>
        </is>
      </c>
    </row>
    <row r="4728">
      <c r="A4728" s="2" t="n">
        <v>4727</v>
      </c>
      <c r="B4728" s="3" t="inlineStr">
        <is>
          <t>라이브서비스-게임-cac</t>
        </is>
      </c>
      <c r="C4728" s="4" t="inlineStr">
        <is>
          <t>라이브서비스 게임 CAC</t>
        </is>
      </c>
      <c r="D4728" s="4" t="inlineStr">
        <is>
          <t>라이브서비스 게임 CAC</t>
        </is>
      </c>
      <c r="E4728" s="4" t="inlineStr">
        <is>
          <t>라이브서비스 게임 CAC</t>
        </is>
      </c>
      <c r="F4728" s="5" t="inlineStr">
        <is>
          <t>소프트웨어·인터넷 지표</t>
        </is>
      </c>
      <c r="G4728" s="4" t="inlineStr">
        <is>
          <t>INDUSTRY</t>
        </is>
      </c>
      <c r="H4728" s="6" t="inlineStr">
        <is>
          <t>‘라이브서비스 게임 CAC’: 소프트웨어·플랫폼 업황과 기업 실적을 해석할 때 보는 세부 지표다. 단가, 출하량, 가동률, 재고, 수주, 고객 인증과 함께 확인해야 한다.</t>
        </is>
      </c>
      <c r="I4728" s="6" t="inlineStr">
        <is>
          <t>정량 공식 없음 / 판단 기준: 라이브서비스 게임의 가격, 물량, 고객사, 공급능력, 규제·기술 변화 확인</t>
        </is>
      </c>
      <c r="J4728" s="6" t="inlineStr">
        <is>
          <t>예: 라이브서비스 게임 CAC이 개선되면 관련 기업의 매출 성장률, 영업이익률, 재고 부담을 다시 점검한다.</t>
        </is>
      </c>
      <c r="K4728" s="6" t="inlineStr">
        <is>
          <t>‘라이브서비스 게임 CAC’: 소프트웨어·플랫폼 회사가 실제로 돈을 잘 벌 수 있는지 보는 작은 계기판이에요. 제품 이름만 보지 말고 가격·물량·마진을 같이 봐야 해요.</t>
        </is>
      </c>
    </row>
    <row r="4729">
      <c r="A4729" s="7" t="n">
        <v>4728</v>
      </c>
      <c r="B4729" s="8" t="inlineStr">
        <is>
          <t>라이브서비스-게임-churn</t>
        </is>
      </c>
      <c r="C4729" s="9" t="inlineStr">
        <is>
          <t>라이브서비스 게임 Churn</t>
        </is>
      </c>
      <c r="D4729" s="9" t="inlineStr">
        <is>
          <t>라이브서비스 게임 Churn</t>
        </is>
      </c>
      <c r="E4729" s="9" t="inlineStr">
        <is>
          <t>라이브서비스 게임 Churn</t>
        </is>
      </c>
      <c r="F4729" s="10" t="inlineStr">
        <is>
          <t>소프트웨어·인터넷 지표</t>
        </is>
      </c>
      <c r="G4729" s="9" t="inlineStr">
        <is>
          <t>INDUSTRY</t>
        </is>
      </c>
      <c r="H4729" s="11" t="inlineStr">
        <is>
          <t>‘라이브서비스 게임 Churn’: 소프트웨어·플랫폼 업황과 기업 실적을 해석할 때 보는 세부 지표다. 단가, 출하량, 가동률, 재고, 수주, 고객 인증과 함께 확인해야 한다.</t>
        </is>
      </c>
      <c r="I4729" s="11" t="inlineStr">
        <is>
          <t>정량 공식 없음 / 판단 기준: 라이브서비스 게임의 가격, 물량, 고객사, 공급능력, 규제·기술 변화 확인</t>
        </is>
      </c>
      <c r="J4729" s="11" t="inlineStr">
        <is>
          <t>예: 라이브서비스 게임 Churn이 개선되면 관련 기업의 매출 성장률, 영업이익률, 재고 부담을 다시 점검한다.</t>
        </is>
      </c>
      <c r="K4729" s="11" t="inlineStr">
        <is>
          <t>‘라이브서비스 게임 Churn’: 소프트웨어·플랫폼 회사가 실제로 돈을 잘 벌 수 있는지 보는 작은 계기판이에요. 제품 이름만 보지 말고 가격·물량·마진을 같이 봐야 해요.</t>
        </is>
      </c>
    </row>
    <row r="4730">
      <c r="A4730" s="2" t="n">
        <v>4729</v>
      </c>
      <c r="B4730" s="3" t="inlineStr">
        <is>
          <t>라이브서비스-게임-dau</t>
        </is>
      </c>
      <c r="C4730" s="4" t="inlineStr">
        <is>
          <t>라이브서비스 게임 DAU</t>
        </is>
      </c>
      <c r="D4730" s="4" t="inlineStr">
        <is>
          <t>라이브서비스 게임 DAU</t>
        </is>
      </c>
      <c r="E4730" s="4" t="inlineStr">
        <is>
          <t>라이브서비스 게임 DAU</t>
        </is>
      </c>
      <c r="F4730" s="5" t="inlineStr">
        <is>
          <t>소프트웨어·인터넷 지표</t>
        </is>
      </c>
      <c r="G4730" s="4" t="inlineStr">
        <is>
          <t>INDUSTRY</t>
        </is>
      </c>
      <c r="H4730" s="6" t="inlineStr">
        <is>
          <t>‘라이브서비스 게임 DAU’: 소프트웨어·플랫폼 업황과 기업 실적을 해석할 때 보는 세부 지표다. 단가, 출하량, 가동률, 재고, 수주, 고객 인증과 함께 확인해야 한다.</t>
        </is>
      </c>
      <c r="I4730" s="6" t="inlineStr">
        <is>
          <t>정량 공식 없음 / 판단 기준: 라이브서비스 게임의 가격, 물량, 고객사, 공급능력, 규제·기술 변화 확인</t>
        </is>
      </c>
      <c r="J4730" s="6" t="inlineStr">
        <is>
          <t>예: 라이브서비스 게임 DAU이 개선되면 관련 기업의 매출 성장률, 영업이익률, 재고 부담을 다시 점검한다.</t>
        </is>
      </c>
      <c r="K4730" s="6" t="inlineStr">
        <is>
          <t>‘라이브서비스 게임 DAU’: 소프트웨어·플랫폼 회사가 실제로 돈을 잘 벌 수 있는지 보는 작은 계기판이에요. 제품 이름만 보지 말고 가격·물량·마진을 같이 봐야 해요.</t>
        </is>
      </c>
    </row>
    <row r="4731">
      <c r="A4731" s="7" t="n">
        <v>4730</v>
      </c>
      <c r="B4731" s="8" t="inlineStr">
        <is>
          <t>라이브서비스-게임-gmv</t>
        </is>
      </c>
      <c r="C4731" s="9" t="inlineStr">
        <is>
          <t>라이브서비스 게임 GMV</t>
        </is>
      </c>
      <c r="D4731" s="9" t="inlineStr">
        <is>
          <t>라이브서비스 게임 GMV</t>
        </is>
      </c>
      <c r="E4731" s="9" t="inlineStr">
        <is>
          <t>라이브서비스 게임 GMV</t>
        </is>
      </c>
      <c r="F4731" s="10" t="inlineStr">
        <is>
          <t>소프트웨어·인터넷 지표</t>
        </is>
      </c>
      <c r="G4731" s="9" t="inlineStr">
        <is>
          <t>INDUSTRY</t>
        </is>
      </c>
      <c r="H4731" s="11" t="inlineStr">
        <is>
          <t>‘라이브서비스 게임 GMV’: 소프트웨어·플랫폼 업황과 기업 실적을 해석할 때 보는 세부 지표다. 단가, 출하량, 가동률, 재고, 수주, 고객 인증과 함께 확인해야 한다.</t>
        </is>
      </c>
      <c r="I4731" s="11" t="inlineStr">
        <is>
          <t>정량 공식 없음 / 판단 기준: 라이브서비스 게임의 가격, 물량, 고객사, 공급능력, 규제·기술 변화 확인</t>
        </is>
      </c>
      <c r="J4731" s="11" t="inlineStr">
        <is>
          <t>예: 라이브서비스 게임 GMV이 개선되면 관련 기업의 매출 성장률, 영업이익률, 재고 부담을 다시 점검한다.</t>
        </is>
      </c>
      <c r="K4731" s="11" t="inlineStr">
        <is>
          <t>‘라이브서비스 게임 GMV’: 소프트웨어·플랫폼 회사가 실제로 돈을 잘 벌 수 있는지 보는 작은 계기판이에요. 제품 이름만 보지 말고 가격·물량·마진을 같이 봐야 해요.</t>
        </is>
      </c>
    </row>
    <row r="4732">
      <c r="A4732" s="2" t="n">
        <v>4731</v>
      </c>
      <c r="B4732" s="3" t="inlineStr">
        <is>
          <t>라이브서비스-게임-grr</t>
        </is>
      </c>
      <c r="C4732" s="4" t="inlineStr">
        <is>
          <t>라이브서비스 게임 GRR</t>
        </is>
      </c>
      <c r="D4732" s="4" t="inlineStr">
        <is>
          <t>라이브서비스 게임 GRR</t>
        </is>
      </c>
      <c r="E4732" s="4" t="inlineStr">
        <is>
          <t>라이브서비스 게임 GRR</t>
        </is>
      </c>
      <c r="F4732" s="5" t="inlineStr">
        <is>
          <t>소프트웨어·인터넷 지표</t>
        </is>
      </c>
      <c r="G4732" s="4" t="inlineStr">
        <is>
          <t>INDUSTRY</t>
        </is>
      </c>
      <c r="H4732" s="6" t="inlineStr">
        <is>
          <t>‘라이브서비스 게임 GRR’: 소프트웨어·플랫폼 업황과 기업 실적을 해석할 때 보는 세부 지표다. 단가, 출하량, 가동률, 재고, 수주, 고객 인증과 함께 확인해야 한다.</t>
        </is>
      </c>
      <c r="I4732" s="6" t="inlineStr">
        <is>
          <t>정량 공식 없음 / 판단 기준: 라이브서비스 게임의 가격, 물량, 고객사, 공급능력, 규제·기술 변화 확인</t>
        </is>
      </c>
      <c r="J4732" s="6" t="inlineStr">
        <is>
          <t>예: 라이브서비스 게임 GRR이 개선되면 관련 기업의 매출 성장률, 영업이익률, 재고 부담을 다시 점검한다.</t>
        </is>
      </c>
      <c r="K4732" s="6" t="inlineStr">
        <is>
          <t>‘라이브서비스 게임 GRR’: 소프트웨어·플랫폼 회사가 실제로 돈을 잘 벌 수 있는지 보는 작은 계기판이에요. 제품 이름만 보지 말고 가격·물량·마진을 같이 봐야 해요.</t>
        </is>
      </c>
    </row>
    <row r="4733">
      <c r="A4733" s="7" t="n">
        <v>4732</v>
      </c>
      <c r="B4733" s="8" t="inlineStr">
        <is>
          <t>라이브서비스-게임-ltv</t>
        </is>
      </c>
      <c r="C4733" s="9" t="inlineStr">
        <is>
          <t>라이브서비스 게임 LTV</t>
        </is>
      </c>
      <c r="D4733" s="9" t="inlineStr">
        <is>
          <t>라이브서비스 게임 LTV</t>
        </is>
      </c>
      <c r="E4733" s="9" t="inlineStr">
        <is>
          <t>라이브서비스 게임 LTV</t>
        </is>
      </c>
      <c r="F4733" s="10" t="inlineStr">
        <is>
          <t>소프트웨어·인터넷 지표</t>
        </is>
      </c>
      <c r="G4733" s="9" t="inlineStr">
        <is>
          <t>INDUSTRY</t>
        </is>
      </c>
      <c r="H4733" s="11" t="inlineStr">
        <is>
          <t>‘라이브서비스 게임 LTV’: 소프트웨어·플랫폼 업황과 기업 실적을 해석할 때 보는 세부 지표다. 단가, 출하량, 가동률, 재고, 수주, 고객 인증과 함께 확인해야 한다.</t>
        </is>
      </c>
      <c r="I4733" s="11" t="inlineStr">
        <is>
          <t>정량 공식 없음 / 판단 기준: 라이브서비스 게임의 가격, 물량, 고객사, 공급능력, 규제·기술 변화 확인</t>
        </is>
      </c>
      <c r="J4733" s="11" t="inlineStr">
        <is>
          <t>예: 라이브서비스 게임 LTV이 개선되면 관련 기업의 매출 성장률, 영업이익률, 재고 부담을 다시 점검한다.</t>
        </is>
      </c>
      <c r="K4733" s="11" t="inlineStr">
        <is>
          <t>‘라이브서비스 게임 LTV’: 소프트웨어·플랫폼 회사가 실제로 돈을 잘 벌 수 있는지 보는 작은 계기판이에요. 제품 이름만 보지 말고 가격·물량·마진을 같이 봐야 해요.</t>
        </is>
      </c>
    </row>
    <row r="4734">
      <c r="A4734" s="2" t="n">
        <v>4733</v>
      </c>
      <c r="B4734" s="3" t="inlineStr">
        <is>
          <t>라이브서비스-게임-ltvcac</t>
        </is>
      </c>
      <c r="C4734" s="4" t="inlineStr">
        <is>
          <t>라이브서비스 게임 LTV/CAC</t>
        </is>
      </c>
      <c r="D4734" s="4" t="inlineStr">
        <is>
          <t>라이브서비스 게임 LTV/CAC</t>
        </is>
      </c>
      <c r="E4734" s="4" t="inlineStr">
        <is>
          <t>라이브서비스 게임 LTV/CAC</t>
        </is>
      </c>
      <c r="F4734" s="5" t="inlineStr">
        <is>
          <t>소프트웨어·인터넷 지표</t>
        </is>
      </c>
      <c r="G4734" s="4" t="inlineStr">
        <is>
          <t>INDUSTRY</t>
        </is>
      </c>
      <c r="H4734" s="6" t="inlineStr">
        <is>
          <t>‘라이브서비스 게임 LTV/CAC’: 소프트웨어·플랫폼 업황과 기업 실적을 해석할 때 보는 세부 지표다. 단가, 출하량, 가동률, 재고, 수주, 고객 인증과 함께 확인해야 한다.</t>
        </is>
      </c>
      <c r="I4734" s="6" t="inlineStr">
        <is>
          <t>정량 공식 없음 / 판단 기준: 라이브서비스 게임의 가격, 물량, 고객사, 공급능력, 규제·기술 변화 확인</t>
        </is>
      </c>
      <c r="J4734" s="6" t="inlineStr">
        <is>
          <t>예: 라이브서비스 게임 LTV/CAC이 개선되면 관련 기업의 매출 성장률, 영업이익률, 재고 부담을 다시 점검한다.</t>
        </is>
      </c>
      <c r="K4734" s="6" t="inlineStr">
        <is>
          <t>‘라이브서비스 게임 LTV/CAC’: 소프트웨어·플랫폼 회사가 실제로 돈을 잘 벌 수 있는지 보는 작은 계기판이에요. 제품 이름만 보지 말고 가격·물량·마진을 같이 봐야 해요.</t>
        </is>
      </c>
    </row>
    <row r="4735">
      <c r="A4735" s="7" t="n">
        <v>4734</v>
      </c>
      <c r="B4735" s="8" t="inlineStr">
        <is>
          <t>라이브서비스-게임-mau</t>
        </is>
      </c>
      <c r="C4735" s="9" t="inlineStr">
        <is>
          <t>라이브서비스 게임 MAU</t>
        </is>
      </c>
      <c r="D4735" s="9" t="inlineStr">
        <is>
          <t>라이브서비스 게임 MAU</t>
        </is>
      </c>
      <c r="E4735" s="9" t="inlineStr">
        <is>
          <t>라이브서비스 게임 MAU</t>
        </is>
      </c>
      <c r="F4735" s="10" t="inlineStr">
        <is>
          <t>소프트웨어·인터넷 지표</t>
        </is>
      </c>
      <c r="G4735" s="9" t="inlineStr">
        <is>
          <t>INDUSTRY</t>
        </is>
      </c>
      <c r="H4735" s="11" t="inlineStr">
        <is>
          <t>‘라이브서비스 게임 MAU’: 소프트웨어·플랫폼 업황과 기업 실적을 해석할 때 보는 세부 지표다. 단가, 출하량, 가동률, 재고, 수주, 고객 인증과 함께 확인해야 한다.</t>
        </is>
      </c>
      <c r="I4735" s="11" t="inlineStr">
        <is>
          <t>정량 공식 없음 / 판단 기준: 라이브서비스 게임의 가격, 물량, 고객사, 공급능력, 규제·기술 변화 확인</t>
        </is>
      </c>
      <c r="J4735" s="11" t="inlineStr">
        <is>
          <t>예: 라이브서비스 게임 MAU이 개선되면 관련 기업의 매출 성장률, 영업이익률, 재고 부담을 다시 점검한다.</t>
        </is>
      </c>
      <c r="K4735" s="11" t="inlineStr">
        <is>
          <t>‘라이브서비스 게임 MAU’: 소프트웨어·플랫폼 회사가 실제로 돈을 잘 벌 수 있는지 보는 작은 계기판이에요. 제품 이름만 보지 말고 가격·물량·마진을 같이 봐야 해요.</t>
        </is>
      </c>
    </row>
    <row r="4736">
      <c r="A4736" s="2" t="n">
        <v>4735</v>
      </c>
      <c r="B4736" s="3" t="inlineStr">
        <is>
          <t>라이브서비스-게임-mrr</t>
        </is>
      </c>
      <c r="C4736" s="4" t="inlineStr">
        <is>
          <t>라이브서비스 게임 MRR</t>
        </is>
      </c>
      <c r="D4736" s="4" t="inlineStr">
        <is>
          <t>라이브서비스 게임 MRR</t>
        </is>
      </c>
      <c r="E4736" s="4" t="inlineStr">
        <is>
          <t>라이브서비스 게임 MRR</t>
        </is>
      </c>
      <c r="F4736" s="5" t="inlineStr">
        <is>
          <t>소프트웨어·인터넷 지표</t>
        </is>
      </c>
      <c r="G4736" s="4" t="inlineStr">
        <is>
          <t>INDUSTRY</t>
        </is>
      </c>
      <c r="H4736" s="6" t="inlineStr">
        <is>
          <t>‘라이브서비스 게임 MRR’: 소프트웨어·플랫폼 업황과 기업 실적을 해석할 때 보는 세부 지표다. 단가, 출하량, 가동률, 재고, 수주, 고객 인증과 함께 확인해야 한다.</t>
        </is>
      </c>
      <c r="I4736" s="6" t="inlineStr">
        <is>
          <t>정량 공식 없음 / 판단 기준: 라이브서비스 게임의 가격, 물량, 고객사, 공급능력, 규제·기술 변화 확인</t>
        </is>
      </c>
      <c r="J4736" s="6" t="inlineStr">
        <is>
          <t>예: 라이브서비스 게임 MRR이 개선되면 관련 기업의 매출 성장률, 영업이익률, 재고 부담을 다시 점검한다.</t>
        </is>
      </c>
      <c r="K4736" s="6" t="inlineStr">
        <is>
          <t>‘라이브서비스 게임 MRR’: 소프트웨어·플랫폼 회사가 실제로 돈을 잘 벌 수 있는지 보는 작은 계기판이에요. 제품 이름만 보지 말고 가격·물량·마진을 같이 봐야 해요.</t>
        </is>
      </c>
    </row>
    <row r="4737">
      <c r="A4737" s="7" t="n">
        <v>4736</v>
      </c>
      <c r="B4737" s="8" t="inlineStr">
        <is>
          <t>라이브서비스-게임-nrr</t>
        </is>
      </c>
      <c r="C4737" s="9" t="inlineStr">
        <is>
          <t>라이브서비스 게임 NRR</t>
        </is>
      </c>
      <c r="D4737" s="9" t="inlineStr">
        <is>
          <t>라이브서비스 게임 NRR</t>
        </is>
      </c>
      <c r="E4737" s="9" t="inlineStr">
        <is>
          <t>라이브서비스 게임 NRR</t>
        </is>
      </c>
      <c r="F4737" s="10" t="inlineStr">
        <is>
          <t>소프트웨어·인터넷 지표</t>
        </is>
      </c>
      <c r="G4737" s="9" t="inlineStr">
        <is>
          <t>INDUSTRY</t>
        </is>
      </c>
      <c r="H4737" s="11" t="inlineStr">
        <is>
          <t>‘라이브서비스 게임 NRR’: 소프트웨어·플랫폼 업황과 기업 실적을 해석할 때 보는 세부 지표다. 단가, 출하량, 가동률, 재고, 수주, 고객 인증과 함께 확인해야 한다.</t>
        </is>
      </c>
      <c r="I4737" s="11" t="inlineStr">
        <is>
          <t>정량 공식 없음 / 판단 기준: 라이브서비스 게임의 가격, 물량, 고객사, 공급능력, 규제·기술 변화 확인</t>
        </is>
      </c>
      <c r="J4737" s="11" t="inlineStr">
        <is>
          <t>예: 라이브서비스 게임 NRR이 개선되면 관련 기업의 매출 성장률, 영업이익률, 재고 부담을 다시 점검한다.</t>
        </is>
      </c>
      <c r="K4737" s="11" t="inlineStr">
        <is>
          <t>‘라이브서비스 게임 NRR’: 소프트웨어·플랫폼 회사가 실제로 돈을 잘 벌 수 있는지 보는 작은 계기판이에요. 제품 이름만 보지 말고 가격·물량·마진을 같이 봐야 해요.</t>
        </is>
      </c>
    </row>
    <row r="4738">
      <c r="A4738" s="2" t="n">
        <v>4737</v>
      </c>
      <c r="B4738" s="3" t="inlineStr">
        <is>
          <t>라이브서비스-게임-take-rate</t>
        </is>
      </c>
      <c r="C4738" s="4" t="inlineStr">
        <is>
          <t>라이브서비스 게임 Take Rate</t>
        </is>
      </c>
      <c r="D4738" s="4" t="inlineStr">
        <is>
          <t>라이브서비스 게임 Take Rate</t>
        </is>
      </c>
      <c r="E4738" s="4" t="inlineStr">
        <is>
          <t>라이브서비스 게임 Take Rate</t>
        </is>
      </c>
      <c r="F4738" s="5" t="inlineStr">
        <is>
          <t>소프트웨어·인터넷 지표</t>
        </is>
      </c>
      <c r="G4738" s="4" t="inlineStr">
        <is>
          <t>INDUSTRY</t>
        </is>
      </c>
      <c r="H4738" s="6" t="inlineStr">
        <is>
          <t>‘라이브서비스 게임 Take Rate’: 소프트웨어·플랫폼 업황과 기업 실적을 해석할 때 보는 세부 지표다. 단가, 출하량, 가동률, 재고, 수주, 고객 인증과 함께 확인해야 한다.</t>
        </is>
      </c>
      <c r="I4738" s="6" t="inlineStr">
        <is>
          <t>정량 공식 없음 / 판단 기준: 라이브서비스 게임의 가격, 물량, 고객사, 공급능력, 규제·기술 변화 확인</t>
        </is>
      </c>
      <c r="J4738" s="6" t="inlineStr">
        <is>
          <t>예: 라이브서비스 게임 Take Rate이 개선되면 관련 기업의 매출 성장률, 영업이익률, 재고 부담을 다시 점검한다.</t>
        </is>
      </c>
      <c r="K4738" s="6" t="inlineStr">
        <is>
          <t>‘라이브서비스 게임 Take Rate’: 소프트웨어·플랫폼 회사가 실제로 돈을 잘 벌 수 있는지 보는 작은 계기판이에요. 제품 이름만 보지 말고 가격·물량·마진을 같이 봐야 해요.</t>
        </is>
      </c>
    </row>
    <row r="4739">
      <c r="A4739" s="7" t="n">
        <v>4738</v>
      </c>
      <c r="B4739" s="8" t="inlineStr">
        <is>
          <t>라이브서비스-게임-결제전환율</t>
        </is>
      </c>
      <c r="C4739" s="9" t="inlineStr">
        <is>
          <t>라이브서비스 게임 결제전환율</t>
        </is>
      </c>
      <c r="D4739" s="9" t="inlineStr">
        <is>
          <t>라이브서비스 게임 결제전환율</t>
        </is>
      </c>
      <c r="E4739" s="9" t="inlineStr">
        <is>
          <t>라이브서비스 게임 결제전환율</t>
        </is>
      </c>
      <c r="F4739" s="10" t="inlineStr">
        <is>
          <t>소프트웨어·인터넷 지표</t>
        </is>
      </c>
      <c r="G4739" s="9" t="inlineStr">
        <is>
          <t>INDUSTRY</t>
        </is>
      </c>
      <c r="H4739" s="11" t="inlineStr">
        <is>
          <t>‘라이브서비스 게임 결제전환율’: 소프트웨어·플랫폼 업황과 기업 실적을 해석할 때 보는 세부 지표다. 단가, 출하량, 가동률, 재고, 수주, 고객 인증과 함께 확인해야 한다.</t>
        </is>
      </c>
      <c r="I4739" s="11" t="inlineStr">
        <is>
          <t>결제전환율 = 실제 산출 또는 적용 물량 ÷ 기준 생산능력 또는 전체 물량 × 100</t>
        </is>
      </c>
      <c r="J4739" s="11" t="inlineStr">
        <is>
          <t>예: 라이브서비스 게임 결제전환율이 개선되면 관련 기업의 매출 성장률, 영업이익률, 재고 부담을 다시 점검한다.</t>
        </is>
      </c>
      <c r="K4739" s="11" t="inlineStr">
        <is>
          <t>‘라이브서비스 게임 결제전환율’: 소프트웨어·플랫폼 회사가 실제로 돈을 잘 벌 수 있는지 보는 작은 계기판이에요. 제품 이름만 보지 말고 가격·물량·마진을 같이 봐야 해요.</t>
        </is>
      </c>
    </row>
    <row r="4740">
      <c r="A4740" s="2" t="n">
        <v>4739</v>
      </c>
      <c r="B4740" s="3" t="inlineStr">
        <is>
          <t>라이브서비스-게임-광고단가</t>
        </is>
      </c>
      <c r="C4740" s="4" t="inlineStr">
        <is>
          <t>라이브서비스 게임 광고단가</t>
        </is>
      </c>
      <c r="D4740" s="4" t="inlineStr">
        <is>
          <t>라이브서비스 게임 광고단가</t>
        </is>
      </c>
      <c r="E4740" s="4" t="inlineStr">
        <is>
          <t>라이브서비스 게임 광고단가</t>
        </is>
      </c>
      <c r="F4740" s="5" t="inlineStr">
        <is>
          <t>소프트웨어·인터넷 지표</t>
        </is>
      </c>
      <c r="G4740" s="4" t="inlineStr">
        <is>
          <t>INDUSTRY</t>
        </is>
      </c>
      <c r="H4740" s="6" t="inlineStr">
        <is>
          <t>‘라이브서비스 게임 광고단가’: 소프트웨어·플랫폼 업황과 기업 실적을 해석할 때 보는 세부 지표다. 단가, 출하량, 가동률, 재고, 수주, 고객 인증과 함께 확인해야 한다.</t>
        </is>
      </c>
      <c r="I4740" s="6" t="inlineStr">
        <is>
          <t>정량 공식 없음 / 판단 기준: 라이브서비스 게임의 가격, 물량, 고객사, 공급능력, 규제·기술 변화 확인</t>
        </is>
      </c>
      <c r="J4740" s="6" t="inlineStr">
        <is>
          <t>예: 라이브서비스 게임 광고단가이 개선되면 관련 기업의 매출 성장률, 영업이익률, 재고 부담을 다시 점검한다.</t>
        </is>
      </c>
      <c r="K4740" s="6" t="inlineStr">
        <is>
          <t>‘라이브서비스 게임 광고단가’: 소프트웨어·플랫폼 회사가 실제로 돈을 잘 벌 수 있는지 보는 작은 계기판이에요. 제품 이름만 보지 말고 가격·물량·마진을 같이 봐야 해요.</t>
        </is>
      </c>
    </row>
    <row r="4741">
      <c r="A4741" s="7" t="n">
        <v>4740</v>
      </c>
      <c r="B4741" s="8" t="inlineStr">
        <is>
          <t>라이브서비스-게임-리텐션</t>
        </is>
      </c>
      <c r="C4741" s="9" t="inlineStr">
        <is>
          <t>라이브서비스 게임 리텐션</t>
        </is>
      </c>
      <c r="D4741" s="9" t="inlineStr">
        <is>
          <t>라이브서비스 게임 리텐션</t>
        </is>
      </c>
      <c r="E4741" s="9" t="inlineStr">
        <is>
          <t>라이브서비스 게임 리텐션</t>
        </is>
      </c>
      <c r="F4741" s="10" t="inlineStr">
        <is>
          <t>소프트웨어·인터넷 지표</t>
        </is>
      </c>
      <c r="G4741" s="9" t="inlineStr">
        <is>
          <t>INDUSTRY</t>
        </is>
      </c>
      <c r="H4741" s="11" t="inlineStr">
        <is>
          <t>‘라이브서비스 게임 리텐션’: 소프트웨어·플랫폼 업황과 기업 실적을 해석할 때 보는 세부 지표다. 단가, 출하량, 가동률, 재고, 수주, 고객 인증과 함께 확인해야 한다.</t>
        </is>
      </c>
      <c r="I4741" s="11" t="inlineStr">
        <is>
          <t>정량 공식 없음 / 판단 기준: 라이브서비스 게임의 가격, 물량, 고객사, 공급능력, 규제·기술 변화 확인</t>
        </is>
      </c>
      <c r="J4741" s="11" t="inlineStr">
        <is>
          <t>예: 라이브서비스 게임 리텐션이 개선되면 관련 기업의 매출 성장률, 영업이익률, 재고 부담을 다시 점검한다.</t>
        </is>
      </c>
      <c r="K4741" s="11" t="inlineStr">
        <is>
          <t>‘라이브서비스 게임 리텐션’: 소프트웨어·플랫폼 회사가 실제로 돈을 잘 벌 수 있는지 보는 작은 계기판이에요. 제품 이름만 보지 말고 가격·물량·마진을 같이 봐야 해요.</t>
        </is>
      </c>
    </row>
    <row r="4742">
      <c r="A4742" s="2" t="n">
        <v>4741</v>
      </c>
      <c r="B4742" s="3" t="inlineStr">
        <is>
          <t>모바일-게임</t>
        </is>
      </c>
      <c r="C4742" s="4" t="inlineStr">
        <is>
          <t>모바일 게임</t>
        </is>
      </c>
      <c r="D4742" s="4" t="inlineStr">
        <is>
          <t>모바일 게임</t>
        </is>
      </c>
      <c r="E4742" s="4" t="inlineStr">
        <is>
          <t>모바일 게임</t>
        </is>
      </c>
      <c r="F4742" s="5" t="inlineStr">
        <is>
          <t>소프트웨어·인터넷 지표</t>
        </is>
      </c>
      <c r="G4742" s="4" t="inlineStr">
        <is>
          <t>INDUSTRY</t>
        </is>
      </c>
      <c r="H4742" s="6" t="inlineStr">
        <is>
          <t>‘모바일 게임’: 소프트웨어·플랫폼에서 기업 실적, 수급, 경쟁력을 해석할 때 자주 쓰이는 제품·공정·시장 용어다.</t>
        </is>
      </c>
      <c r="I4742" s="6" t="inlineStr">
        <is>
          <t>정량 공식 없음 / 판단 기준: 모바일 게임의 가격, 출하량, 생산능력, 고객사, 기술 전환, 공시 자료 확인</t>
        </is>
      </c>
      <c r="J4742" s="6" t="inlineStr">
        <is>
          <t>예: 모바일 게임 관련 뉴스가 나오면 단가, 물량, 적용 기업, 수익성 영향을 함께 본다.</t>
        </is>
      </c>
      <c r="K4742" s="6" t="inlineStr">
        <is>
          <t>‘모바일 게임’: 해당 업종을 볼 때 자주 나오는 핵심 단어예요. 이름만 외우지 말고 돈이 어디서 벌리는지 연결해서 봐야 해요.</t>
        </is>
      </c>
    </row>
    <row r="4743">
      <c r="A4743" s="7" t="n">
        <v>4742</v>
      </c>
      <c r="B4743" s="8" t="inlineStr">
        <is>
          <t>모바일-게임-arpu</t>
        </is>
      </c>
      <c r="C4743" s="9" t="inlineStr">
        <is>
          <t>모바일 게임 ARPU</t>
        </is>
      </c>
      <c r="D4743" s="9" t="inlineStr">
        <is>
          <t>모바일 게임 ARPU</t>
        </is>
      </c>
      <c r="E4743" s="9" t="inlineStr">
        <is>
          <t>모바일 게임 ARPU</t>
        </is>
      </c>
      <c r="F4743" s="10" t="inlineStr">
        <is>
          <t>소프트웨어·인터넷 지표</t>
        </is>
      </c>
      <c r="G4743" s="9" t="inlineStr">
        <is>
          <t>INDUSTRY</t>
        </is>
      </c>
      <c r="H4743" s="11" t="inlineStr">
        <is>
          <t>‘모바일 게임 ARPU’: 소프트웨어·플랫폼 업황과 기업 실적을 해석할 때 보는 세부 지표다. 단가, 출하량, 가동률, 재고, 수주, 고객 인증과 함께 확인해야 한다.</t>
        </is>
      </c>
      <c r="I4743" s="11" t="inlineStr">
        <is>
          <t>정량 공식 없음 / 판단 기준: 모바일 게임의 가격, 물량, 고객사, 공급능력, 규제·기술 변화 확인</t>
        </is>
      </c>
      <c r="J4743" s="11" t="inlineStr">
        <is>
          <t>예: 모바일 게임 ARPU이 개선되면 관련 기업의 매출 성장률, 영업이익률, 재고 부담을 다시 점검한다.</t>
        </is>
      </c>
      <c r="K4743" s="11" t="inlineStr">
        <is>
          <t>‘모바일 게임 ARPU’: 소프트웨어·플랫폼 회사가 실제로 돈을 잘 벌 수 있는지 보는 작은 계기판이에요. 제품 이름만 보지 말고 가격·물량·마진을 같이 봐야 해요.</t>
        </is>
      </c>
    </row>
    <row r="4744">
      <c r="A4744" s="2" t="n">
        <v>4743</v>
      </c>
      <c r="B4744" s="3" t="inlineStr">
        <is>
          <t>모바일-게임-arr</t>
        </is>
      </c>
      <c r="C4744" s="4" t="inlineStr">
        <is>
          <t>모바일 게임 ARR</t>
        </is>
      </c>
      <c r="D4744" s="4" t="inlineStr">
        <is>
          <t>모바일 게임 ARR</t>
        </is>
      </c>
      <c r="E4744" s="4" t="inlineStr">
        <is>
          <t>모바일 게임 ARR</t>
        </is>
      </c>
      <c r="F4744" s="5" t="inlineStr">
        <is>
          <t>소프트웨어·인터넷 지표</t>
        </is>
      </c>
      <c r="G4744" s="4" t="inlineStr">
        <is>
          <t>INDUSTRY</t>
        </is>
      </c>
      <c r="H4744" s="6" t="inlineStr">
        <is>
          <t>‘모바일 게임 ARR’: 소프트웨어·플랫폼 업황과 기업 실적을 해석할 때 보는 세부 지표다. 단가, 출하량, 가동률, 재고, 수주, 고객 인증과 함께 확인해야 한다.</t>
        </is>
      </c>
      <c r="I4744" s="6" t="inlineStr">
        <is>
          <t>정량 공식 없음 / 판단 기준: 모바일 게임의 가격, 물량, 고객사, 공급능력, 규제·기술 변화 확인</t>
        </is>
      </c>
      <c r="J4744" s="6" t="inlineStr">
        <is>
          <t>예: 모바일 게임 ARR이 개선되면 관련 기업의 매출 성장률, 영업이익률, 재고 부담을 다시 점검한다.</t>
        </is>
      </c>
      <c r="K4744" s="6" t="inlineStr">
        <is>
          <t>‘모바일 게임 ARR’: 소프트웨어·플랫폼 회사가 실제로 돈을 잘 벌 수 있는지 보는 작은 계기판이에요. 제품 이름만 보지 말고 가격·물량·마진을 같이 봐야 해요.</t>
        </is>
      </c>
    </row>
    <row r="4745">
      <c r="A4745" s="7" t="n">
        <v>4744</v>
      </c>
      <c r="B4745" s="8" t="inlineStr">
        <is>
          <t>모바일-게임-cac</t>
        </is>
      </c>
      <c r="C4745" s="9" t="inlineStr">
        <is>
          <t>모바일 게임 CAC</t>
        </is>
      </c>
      <c r="D4745" s="9" t="inlineStr">
        <is>
          <t>모바일 게임 CAC</t>
        </is>
      </c>
      <c r="E4745" s="9" t="inlineStr">
        <is>
          <t>모바일 게임 CAC</t>
        </is>
      </c>
      <c r="F4745" s="10" t="inlineStr">
        <is>
          <t>소프트웨어·인터넷 지표</t>
        </is>
      </c>
      <c r="G4745" s="9" t="inlineStr">
        <is>
          <t>INDUSTRY</t>
        </is>
      </c>
      <c r="H4745" s="11" t="inlineStr">
        <is>
          <t>‘모바일 게임 CAC’: 소프트웨어·플랫폼 업황과 기업 실적을 해석할 때 보는 세부 지표다. 단가, 출하량, 가동률, 재고, 수주, 고객 인증과 함께 확인해야 한다.</t>
        </is>
      </c>
      <c r="I4745" s="11" t="inlineStr">
        <is>
          <t>정량 공식 없음 / 판단 기준: 모바일 게임의 가격, 물량, 고객사, 공급능력, 규제·기술 변화 확인</t>
        </is>
      </c>
      <c r="J4745" s="11" t="inlineStr">
        <is>
          <t>예: 모바일 게임 CAC이 개선되면 관련 기업의 매출 성장률, 영업이익률, 재고 부담을 다시 점검한다.</t>
        </is>
      </c>
      <c r="K4745" s="11" t="inlineStr">
        <is>
          <t>‘모바일 게임 CAC’: 소프트웨어·플랫폼 회사가 실제로 돈을 잘 벌 수 있는지 보는 작은 계기판이에요. 제품 이름만 보지 말고 가격·물량·마진을 같이 봐야 해요.</t>
        </is>
      </c>
    </row>
    <row r="4746">
      <c r="A4746" s="2" t="n">
        <v>4745</v>
      </c>
      <c r="B4746" s="3" t="inlineStr">
        <is>
          <t>모바일-게임-churn</t>
        </is>
      </c>
      <c r="C4746" s="4" t="inlineStr">
        <is>
          <t>모바일 게임 Churn</t>
        </is>
      </c>
      <c r="D4746" s="4" t="inlineStr">
        <is>
          <t>모바일 게임 Churn</t>
        </is>
      </c>
      <c r="E4746" s="4" t="inlineStr">
        <is>
          <t>모바일 게임 Churn</t>
        </is>
      </c>
      <c r="F4746" s="5" t="inlineStr">
        <is>
          <t>소프트웨어·인터넷 지표</t>
        </is>
      </c>
      <c r="G4746" s="4" t="inlineStr">
        <is>
          <t>INDUSTRY</t>
        </is>
      </c>
      <c r="H4746" s="6" t="inlineStr">
        <is>
          <t>‘모바일 게임 Churn’: 소프트웨어·플랫폼 업황과 기업 실적을 해석할 때 보는 세부 지표다. 단가, 출하량, 가동률, 재고, 수주, 고객 인증과 함께 확인해야 한다.</t>
        </is>
      </c>
      <c r="I4746" s="6" t="inlineStr">
        <is>
          <t>정량 공식 없음 / 판단 기준: 모바일 게임의 가격, 물량, 고객사, 공급능력, 규제·기술 변화 확인</t>
        </is>
      </c>
      <c r="J4746" s="6" t="inlineStr">
        <is>
          <t>예: 모바일 게임 Churn이 개선되면 관련 기업의 매출 성장률, 영업이익률, 재고 부담을 다시 점검한다.</t>
        </is>
      </c>
      <c r="K4746" s="6" t="inlineStr">
        <is>
          <t>‘모바일 게임 Churn’: 소프트웨어·플랫폼 회사가 실제로 돈을 잘 벌 수 있는지 보는 작은 계기판이에요. 제품 이름만 보지 말고 가격·물량·마진을 같이 봐야 해요.</t>
        </is>
      </c>
    </row>
    <row r="4747">
      <c r="A4747" s="7" t="n">
        <v>4746</v>
      </c>
      <c r="B4747" s="8" t="inlineStr">
        <is>
          <t>모바일-게임-dau</t>
        </is>
      </c>
      <c r="C4747" s="9" t="inlineStr">
        <is>
          <t>모바일 게임 DAU</t>
        </is>
      </c>
      <c r="D4747" s="9" t="inlineStr">
        <is>
          <t>모바일 게임 DAU</t>
        </is>
      </c>
      <c r="E4747" s="9" t="inlineStr">
        <is>
          <t>모바일 게임 DAU</t>
        </is>
      </c>
      <c r="F4747" s="10" t="inlineStr">
        <is>
          <t>소프트웨어·인터넷 지표</t>
        </is>
      </c>
      <c r="G4747" s="9" t="inlineStr">
        <is>
          <t>INDUSTRY</t>
        </is>
      </c>
      <c r="H4747" s="11" t="inlineStr">
        <is>
          <t>‘모바일 게임 DAU’: 소프트웨어·플랫폼 업황과 기업 실적을 해석할 때 보는 세부 지표다. 단가, 출하량, 가동률, 재고, 수주, 고객 인증과 함께 확인해야 한다.</t>
        </is>
      </c>
      <c r="I4747" s="11" t="inlineStr">
        <is>
          <t>정량 공식 없음 / 판단 기준: 모바일 게임의 가격, 물량, 고객사, 공급능력, 규제·기술 변화 확인</t>
        </is>
      </c>
      <c r="J4747" s="11" t="inlineStr">
        <is>
          <t>예: 모바일 게임 DAU이 개선되면 관련 기업의 매출 성장률, 영업이익률, 재고 부담을 다시 점검한다.</t>
        </is>
      </c>
      <c r="K4747" s="11" t="inlineStr">
        <is>
          <t>‘모바일 게임 DAU’: 소프트웨어·플랫폼 회사가 실제로 돈을 잘 벌 수 있는지 보는 작은 계기판이에요. 제품 이름만 보지 말고 가격·물량·마진을 같이 봐야 해요.</t>
        </is>
      </c>
    </row>
    <row r="4748">
      <c r="A4748" s="2" t="n">
        <v>4747</v>
      </c>
      <c r="B4748" s="3" t="inlineStr">
        <is>
          <t>모바일-게임-gmv</t>
        </is>
      </c>
      <c r="C4748" s="4" t="inlineStr">
        <is>
          <t>모바일 게임 GMV</t>
        </is>
      </c>
      <c r="D4748" s="4" t="inlineStr">
        <is>
          <t>모바일 게임 GMV</t>
        </is>
      </c>
      <c r="E4748" s="4" t="inlineStr">
        <is>
          <t>모바일 게임 GMV</t>
        </is>
      </c>
      <c r="F4748" s="5" t="inlineStr">
        <is>
          <t>소프트웨어·인터넷 지표</t>
        </is>
      </c>
      <c r="G4748" s="4" t="inlineStr">
        <is>
          <t>INDUSTRY</t>
        </is>
      </c>
      <c r="H4748" s="6" t="inlineStr">
        <is>
          <t>‘모바일 게임 GMV’: 소프트웨어·플랫폼 업황과 기업 실적을 해석할 때 보는 세부 지표다. 단가, 출하량, 가동률, 재고, 수주, 고객 인증과 함께 확인해야 한다.</t>
        </is>
      </c>
      <c r="I4748" s="6" t="inlineStr">
        <is>
          <t>정량 공식 없음 / 판단 기준: 모바일 게임의 가격, 물량, 고객사, 공급능력, 규제·기술 변화 확인</t>
        </is>
      </c>
      <c r="J4748" s="6" t="inlineStr">
        <is>
          <t>예: 모바일 게임 GMV이 개선되면 관련 기업의 매출 성장률, 영업이익률, 재고 부담을 다시 점검한다.</t>
        </is>
      </c>
      <c r="K4748" s="6" t="inlineStr">
        <is>
          <t>‘모바일 게임 GMV’: 소프트웨어·플랫폼 회사가 실제로 돈을 잘 벌 수 있는지 보는 작은 계기판이에요. 제품 이름만 보지 말고 가격·물량·마진을 같이 봐야 해요.</t>
        </is>
      </c>
    </row>
    <row r="4749">
      <c r="A4749" s="7" t="n">
        <v>4748</v>
      </c>
      <c r="B4749" s="8" t="inlineStr">
        <is>
          <t>모바일-게임-grr</t>
        </is>
      </c>
      <c r="C4749" s="9" t="inlineStr">
        <is>
          <t>모바일 게임 GRR</t>
        </is>
      </c>
      <c r="D4749" s="9" t="inlineStr">
        <is>
          <t>모바일 게임 GRR</t>
        </is>
      </c>
      <c r="E4749" s="9" t="inlineStr">
        <is>
          <t>모바일 게임 GRR</t>
        </is>
      </c>
      <c r="F4749" s="10" t="inlineStr">
        <is>
          <t>소프트웨어·인터넷 지표</t>
        </is>
      </c>
      <c r="G4749" s="9" t="inlineStr">
        <is>
          <t>INDUSTRY</t>
        </is>
      </c>
      <c r="H4749" s="11" t="inlineStr">
        <is>
          <t>‘모바일 게임 GRR’: 소프트웨어·플랫폼 업황과 기업 실적을 해석할 때 보는 세부 지표다. 단가, 출하량, 가동률, 재고, 수주, 고객 인증과 함께 확인해야 한다.</t>
        </is>
      </c>
      <c r="I4749" s="11" t="inlineStr">
        <is>
          <t>정량 공식 없음 / 판단 기준: 모바일 게임의 가격, 물량, 고객사, 공급능력, 규제·기술 변화 확인</t>
        </is>
      </c>
      <c r="J4749" s="11" t="inlineStr">
        <is>
          <t>예: 모바일 게임 GRR이 개선되면 관련 기업의 매출 성장률, 영업이익률, 재고 부담을 다시 점검한다.</t>
        </is>
      </c>
      <c r="K4749" s="11" t="inlineStr">
        <is>
          <t>‘모바일 게임 GRR’: 소프트웨어·플랫폼 회사가 실제로 돈을 잘 벌 수 있는지 보는 작은 계기판이에요. 제품 이름만 보지 말고 가격·물량·마진을 같이 봐야 해요.</t>
        </is>
      </c>
    </row>
    <row r="4750">
      <c r="A4750" s="2" t="n">
        <v>4749</v>
      </c>
      <c r="B4750" s="3" t="inlineStr">
        <is>
          <t>모바일-게임-ltv</t>
        </is>
      </c>
      <c r="C4750" s="4" t="inlineStr">
        <is>
          <t>모바일 게임 LTV</t>
        </is>
      </c>
      <c r="D4750" s="4" t="inlineStr">
        <is>
          <t>모바일 게임 LTV</t>
        </is>
      </c>
      <c r="E4750" s="4" t="inlineStr">
        <is>
          <t>모바일 게임 LTV</t>
        </is>
      </c>
      <c r="F4750" s="5" t="inlineStr">
        <is>
          <t>소프트웨어·인터넷 지표</t>
        </is>
      </c>
      <c r="G4750" s="4" t="inlineStr">
        <is>
          <t>INDUSTRY</t>
        </is>
      </c>
      <c r="H4750" s="6" t="inlineStr">
        <is>
          <t>‘모바일 게임 LTV’: 소프트웨어·플랫폼 업황과 기업 실적을 해석할 때 보는 세부 지표다. 단가, 출하량, 가동률, 재고, 수주, 고객 인증과 함께 확인해야 한다.</t>
        </is>
      </c>
      <c r="I4750" s="6" t="inlineStr">
        <is>
          <t>정량 공식 없음 / 판단 기준: 모바일 게임의 가격, 물량, 고객사, 공급능력, 규제·기술 변화 확인</t>
        </is>
      </c>
      <c r="J4750" s="6" t="inlineStr">
        <is>
          <t>예: 모바일 게임 LTV이 개선되면 관련 기업의 매출 성장률, 영업이익률, 재고 부담을 다시 점검한다.</t>
        </is>
      </c>
      <c r="K4750" s="6" t="inlineStr">
        <is>
          <t>‘모바일 게임 LTV’: 소프트웨어·플랫폼 회사가 실제로 돈을 잘 벌 수 있는지 보는 작은 계기판이에요. 제품 이름만 보지 말고 가격·물량·마진을 같이 봐야 해요.</t>
        </is>
      </c>
    </row>
    <row r="4751">
      <c r="A4751" s="7" t="n">
        <v>4750</v>
      </c>
      <c r="B4751" s="8" t="inlineStr">
        <is>
          <t>모바일-게임-ltvcac</t>
        </is>
      </c>
      <c r="C4751" s="9" t="inlineStr">
        <is>
          <t>모바일 게임 LTV/CAC</t>
        </is>
      </c>
      <c r="D4751" s="9" t="inlineStr">
        <is>
          <t>모바일 게임 LTV/CAC</t>
        </is>
      </c>
      <c r="E4751" s="9" t="inlineStr">
        <is>
          <t>모바일 게임 LTV/CAC</t>
        </is>
      </c>
      <c r="F4751" s="10" t="inlineStr">
        <is>
          <t>소프트웨어·인터넷 지표</t>
        </is>
      </c>
      <c r="G4751" s="9" t="inlineStr">
        <is>
          <t>INDUSTRY</t>
        </is>
      </c>
      <c r="H4751" s="11" t="inlineStr">
        <is>
          <t>‘모바일 게임 LTV/CAC’: 소프트웨어·플랫폼 업황과 기업 실적을 해석할 때 보는 세부 지표다. 단가, 출하량, 가동률, 재고, 수주, 고객 인증과 함께 확인해야 한다.</t>
        </is>
      </c>
      <c r="I4751" s="11" t="inlineStr">
        <is>
          <t>정량 공식 없음 / 판단 기준: 모바일 게임의 가격, 물량, 고객사, 공급능력, 규제·기술 변화 확인</t>
        </is>
      </c>
      <c r="J4751" s="11" t="inlineStr">
        <is>
          <t>예: 모바일 게임 LTV/CAC이 개선되면 관련 기업의 매출 성장률, 영업이익률, 재고 부담을 다시 점검한다.</t>
        </is>
      </c>
      <c r="K4751" s="11" t="inlineStr">
        <is>
          <t>‘모바일 게임 LTV/CAC’: 소프트웨어·플랫폼 회사가 실제로 돈을 잘 벌 수 있는지 보는 작은 계기판이에요. 제품 이름만 보지 말고 가격·물량·마진을 같이 봐야 해요.</t>
        </is>
      </c>
    </row>
    <row r="4752">
      <c r="A4752" s="2" t="n">
        <v>4751</v>
      </c>
      <c r="B4752" s="3" t="inlineStr">
        <is>
          <t>모바일-게임-mau</t>
        </is>
      </c>
      <c r="C4752" s="4" t="inlineStr">
        <is>
          <t>모바일 게임 MAU</t>
        </is>
      </c>
      <c r="D4752" s="4" t="inlineStr">
        <is>
          <t>모바일 게임 MAU</t>
        </is>
      </c>
      <c r="E4752" s="4" t="inlineStr">
        <is>
          <t>모바일 게임 MAU</t>
        </is>
      </c>
      <c r="F4752" s="5" t="inlineStr">
        <is>
          <t>소프트웨어·인터넷 지표</t>
        </is>
      </c>
      <c r="G4752" s="4" t="inlineStr">
        <is>
          <t>INDUSTRY</t>
        </is>
      </c>
      <c r="H4752" s="6" t="inlineStr">
        <is>
          <t>‘모바일 게임 MAU’: 소프트웨어·플랫폼 업황과 기업 실적을 해석할 때 보는 세부 지표다. 단가, 출하량, 가동률, 재고, 수주, 고객 인증과 함께 확인해야 한다.</t>
        </is>
      </c>
      <c r="I4752" s="6" t="inlineStr">
        <is>
          <t>정량 공식 없음 / 판단 기준: 모바일 게임의 가격, 물량, 고객사, 공급능력, 규제·기술 변화 확인</t>
        </is>
      </c>
      <c r="J4752" s="6" t="inlineStr">
        <is>
          <t>예: 모바일 게임 MAU이 개선되면 관련 기업의 매출 성장률, 영업이익률, 재고 부담을 다시 점검한다.</t>
        </is>
      </c>
      <c r="K4752" s="6" t="inlineStr">
        <is>
          <t>‘모바일 게임 MAU’: 소프트웨어·플랫폼 회사가 실제로 돈을 잘 벌 수 있는지 보는 작은 계기판이에요. 제품 이름만 보지 말고 가격·물량·마진을 같이 봐야 해요.</t>
        </is>
      </c>
    </row>
    <row r="4753">
      <c r="A4753" s="7" t="n">
        <v>4752</v>
      </c>
      <c r="B4753" s="8" t="inlineStr">
        <is>
          <t>모바일-게임-mrr</t>
        </is>
      </c>
      <c r="C4753" s="9" t="inlineStr">
        <is>
          <t>모바일 게임 MRR</t>
        </is>
      </c>
      <c r="D4753" s="9" t="inlineStr">
        <is>
          <t>모바일 게임 MRR</t>
        </is>
      </c>
      <c r="E4753" s="9" t="inlineStr">
        <is>
          <t>모바일 게임 MRR</t>
        </is>
      </c>
      <c r="F4753" s="10" t="inlineStr">
        <is>
          <t>소프트웨어·인터넷 지표</t>
        </is>
      </c>
      <c r="G4753" s="9" t="inlineStr">
        <is>
          <t>INDUSTRY</t>
        </is>
      </c>
      <c r="H4753" s="11" t="inlineStr">
        <is>
          <t>‘모바일 게임 MRR’: 소프트웨어·플랫폼 업황과 기업 실적을 해석할 때 보는 세부 지표다. 단가, 출하량, 가동률, 재고, 수주, 고객 인증과 함께 확인해야 한다.</t>
        </is>
      </c>
      <c r="I4753" s="11" t="inlineStr">
        <is>
          <t>정량 공식 없음 / 판단 기준: 모바일 게임의 가격, 물량, 고객사, 공급능력, 규제·기술 변화 확인</t>
        </is>
      </c>
      <c r="J4753" s="11" t="inlineStr">
        <is>
          <t>예: 모바일 게임 MRR이 개선되면 관련 기업의 매출 성장률, 영업이익률, 재고 부담을 다시 점검한다.</t>
        </is>
      </c>
      <c r="K4753" s="11" t="inlineStr">
        <is>
          <t>‘모바일 게임 MRR’: 소프트웨어·플랫폼 회사가 실제로 돈을 잘 벌 수 있는지 보는 작은 계기판이에요. 제품 이름만 보지 말고 가격·물량·마진을 같이 봐야 해요.</t>
        </is>
      </c>
    </row>
    <row r="4754">
      <c r="A4754" s="2" t="n">
        <v>4753</v>
      </c>
      <c r="B4754" s="3" t="inlineStr">
        <is>
          <t>모바일-게임-nrr</t>
        </is>
      </c>
      <c r="C4754" s="4" t="inlineStr">
        <is>
          <t>모바일 게임 NRR</t>
        </is>
      </c>
      <c r="D4754" s="4" t="inlineStr">
        <is>
          <t>모바일 게임 NRR</t>
        </is>
      </c>
      <c r="E4754" s="4" t="inlineStr">
        <is>
          <t>모바일 게임 NRR</t>
        </is>
      </c>
      <c r="F4754" s="5" t="inlineStr">
        <is>
          <t>소프트웨어·인터넷 지표</t>
        </is>
      </c>
      <c r="G4754" s="4" t="inlineStr">
        <is>
          <t>INDUSTRY</t>
        </is>
      </c>
      <c r="H4754" s="6" t="inlineStr">
        <is>
          <t>‘모바일 게임 NRR’: 소프트웨어·플랫폼 업황과 기업 실적을 해석할 때 보는 세부 지표다. 단가, 출하량, 가동률, 재고, 수주, 고객 인증과 함께 확인해야 한다.</t>
        </is>
      </c>
      <c r="I4754" s="6" t="inlineStr">
        <is>
          <t>정량 공식 없음 / 판단 기준: 모바일 게임의 가격, 물량, 고객사, 공급능력, 규제·기술 변화 확인</t>
        </is>
      </c>
      <c r="J4754" s="6" t="inlineStr">
        <is>
          <t>예: 모바일 게임 NRR이 개선되면 관련 기업의 매출 성장률, 영업이익률, 재고 부담을 다시 점검한다.</t>
        </is>
      </c>
      <c r="K4754" s="6" t="inlineStr">
        <is>
          <t>‘모바일 게임 NRR’: 소프트웨어·플랫폼 회사가 실제로 돈을 잘 벌 수 있는지 보는 작은 계기판이에요. 제품 이름만 보지 말고 가격·물량·마진을 같이 봐야 해요.</t>
        </is>
      </c>
    </row>
    <row r="4755">
      <c r="A4755" s="7" t="n">
        <v>4754</v>
      </c>
      <c r="B4755" s="8" t="inlineStr">
        <is>
          <t>모바일-게임-take-rate</t>
        </is>
      </c>
      <c r="C4755" s="9" t="inlineStr">
        <is>
          <t>모바일 게임 Take Rate</t>
        </is>
      </c>
      <c r="D4755" s="9" t="inlineStr">
        <is>
          <t>모바일 게임 Take Rate</t>
        </is>
      </c>
      <c r="E4755" s="9" t="inlineStr">
        <is>
          <t>모바일 게임 Take Rate</t>
        </is>
      </c>
      <c r="F4755" s="10" t="inlineStr">
        <is>
          <t>소프트웨어·인터넷 지표</t>
        </is>
      </c>
      <c r="G4755" s="9" t="inlineStr">
        <is>
          <t>INDUSTRY</t>
        </is>
      </c>
      <c r="H4755" s="11" t="inlineStr">
        <is>
          <t>‘모바일 게임 Take Rate’: 소프트웨어·플랫폼 업황과 기업 실적을 해석할 때 보는 세부 지표다. 단가, 출하량, 가동률, 재고, 수주, 고객 인증과 함께 확인해야 한다.</t>
        </is>
      </c>
      <c r="I4755" s="11" t="inlineStr">
        <is>
          <t>정량 공식 없음 / 판단 기준: 모바일 게임의 가격, 물량, 고객사, 공급능력, 규제·기술 변화 확인</t>
        </is>
      </c>
      <c r="J4755" s="11" t="inlineStr">
        <is>
          <t>예: 모바일 게임 Take Rate이 개선되면 관련 기업의 매출 성장률, 영업이익률, 재고 부담을 다시 점검한다.</t>
        </is>
      </c>
      <c r="K4755" s="11" t="inlineStr">
        <is>
          <t>‘모바일 게임 Take Rate’: 소프트웨어·플랫폼 회사가 실제로 돈을 잘 벌 수 있는지 보는 작은 계기판이에요. 제품 이름만 보지 말고 가격·물량·마진을 같이 봐야 해요.</t>
        </is>
      </c>
    </row>
    <row r="4756">
      <c r="A4756" s="2" t="n">
        <v>4755</v>
      </c>
      <c r="B4756" s="3" t="inlineStr">
        <is>
          <t>모바일-게임-결제전환율</t>
        </is>
      </c>
      <c r="C4756" s="4" t="inlineStr">
        <is>
          <t>모바일 게임 결제전환율</t>
        </is>
      </c>
      <c r="D4756" s="4" t="inlineStr">
        <is>
          <t>모바일 게임 결제전환율</t>
        </is>
      </c>
      <c r="E4756" s="4" t="inlineStr">
        <is>
          <t>모바일 게임 결제전환율</t>
        </is>
      </c>
      <c r="F4756" s="5" t="inlineStr">
        <is>
          <t>소프트웨어·인터넷 지표</t>
        </is>
      </c>
      <c r="G4756" s="4" t="inlineStr">
        <is>
          <t>INDUSTRY</t>
        </is>
      </c>
      <c r="H4756" s="6" t="inlineStr">
        <is>
          <t>‘모바일 게임 결제전환율’: 소프트웨어·플랫폼 업황과 기업 실적을 해석할 때 보는 세부 지표다. 단가, 출하량, 가동률, 재고, 수주, 고객 인증과 함께 확인해야 한다.</t>
        </is>
      </c>
      <c r="I4756" s="6" t="inlineStr">
        <is>
          <t>결제전환율 = 실제 산출 또는 적용 물량 ÷ 기준 생산능력 또는 전체 물량 × 100</t>
        </is>
      </c>
      <c r="J4756" s="6" t="inlineStr">
        <is>
          <t>예: 모바일 게임 결제전환율이 개선되면 관련 기업의 매출 성장률, 영업이익률, 재고 부담을 다시 점검한다.</t>
        </is>
      </c>
      <c r="K4756" s="6" t="inlineStr">
        <is>
          <t>‘모바일 게임 결제전환율’: 소프트웨어·플랫폼 회사가 실제로 돈을 잘 벌 수 있는지 보는 작은 계기판이에요. 제품 이름만 보지 말고 가격·물량·마진을 같이 봐야 해요.</t>
        </is>
      </c>
    </row>
    <row r="4757">
      <c r="A4757" s="7" t="n">
        <v>4756</v>
      </c>
      <c r="B4757" s="8" t="inlineStr">
        <is>
          <t>모바일-게임-광고단가</t>
        </is>
      </c>
      <c r="C4757" s="9" t="inlineStr">
        <is>
          <t>모바일 게임 광고단가</t>
        </is>
      </c>
      <c r="D4757" s="9" t="inlineStr">
        <is>
          <t>모바일 게임 광고단가</t>
        </is>
      </c>
      <c r="E4757" s="9" t="inlineStr">
        <is>
          <t>모바일 게임 광고단가</t>
        </is>
      </c>
      <c r="F4757" s="10" t="inlineStr">
        <is>
          <t>소프트웨어·인터넷 지표</t>
        </is>
      </c>
      <c r="G4757" s="9" t="inlineStr">
        <is>
          <t>INDUSTRY</t>
        </is>
      </c>
      <c r="H4757" s="11" t="inlineStr">
        <is>
          <t>‘모바일 게임 광고단가’: 소프트웨어·플랫폼 업황과 기업 실적을 해석할 때 보는 세부 지표다. 단가, 출하량, 가동률, 재고, 수주, 고객 인증과 함께 확인해야 한다.</t>
        </is>
      </c>
      <c r="I4757" s="11" t="inlineStr">
        <is>
          <t>정량 공식 없음 / 판단 기준: 모바일 게임의 가격, 물량, 고객사, 공급능력, 규제·기술 변화 확인</t>
        </is>
      </c>
      <c r="J4757" s="11" t="inlineStr">
        <is>
          <t>예: 모바일 게임 광고단가이 개선되면 관련 기업의 매출 성장률, 영업이익률, 재고 부담을 다시 점검한다.</t>
        </is>
      </c>
      <c r="K4757" s="11" t="inlineStr">
        <is>
          <t>‘모바일 게임 광고단가’: 소프트웨어·플랫폼 회사가 실제로 돈을 잘 벌 수 있는지 보는 작은 계기판이에요. 제품 이름만 보지 말고 가격·물량·마진을 같이 봐야 해요.</t>
        </is>
      </c>
    </row>
    <row r="4758">
      <c r="A4758" s="2" t="n">
        <v>4757</v>
      </c>
      <c r="B4758" s="3" t="inlineStr">
        <is>
          <t>모바일-게임-리텐션</t>
        </is>
      </c>
      <c r="C4758" s="4" t="inlineStr">
        <is>
          <t>모바일 게임 리텐션</t>
        </is>
      </c>
      <c r="D4758" s="4" t="inlineStr">
        <is>
          <t>모바일 게임 리텐션</t>
        </is>
      </c>
      <c r="E4758" s="4" t="inlineStr">
        <is>
          <t>모바일 게임 리텐션</t>
        </is>
      </c>
      <c r="F4758" s="5" t="inlineStr">
        <is>
          <t>소프트웨어·인터넷 지표</t>
        </is>
      </c>
      <c r="G4758" s="4" t="inlineStr">
        <is>
          <t>INDUSTRY</t>
        </is>
      </c>
      <c r="H4758" s="6" t="inlineStr">
        <is>
          <t>‘모바일 게임 리텐션’: 소프트웨어·플랫폼 업황과 기업 실적을 해석할 때 보는 세부 지표다. 단가, 출하량, 가동률, 재고, 수주, 고객 인증과 함께 확인해야 한다.</t>
        </is>
      </c>
      <c r="I4758" s="6" t="inlineStr">
        <is>
          <t>정량 공식 없음 / 판단 기준: 모바일 게임의 가격, 물량, 고객사, 공급능력, 규제·기술 변화 확인</t>
        </is>
      </c>
      <c r="J4758" s="6" t="inlineStr">
        <is>
          <t>예: 모바일 게임 리텐션이 개선되면 관련 기업의 매출 성장률, 영업이익률, 재고 부담을 다시 점검한다.</t>
        </is>
      </c>
      <c r="K4758" s="6" t="inlineStr">
        <is>
          <t>‘모바일 게임 리텐션’: 소프트웨어·플랫폼 회사가 실제로 돈을 잘 벌 수 있는지 보는 작은 계기판이에요. 제품 이름만 보지 말고 가격·물량·마진을 같이 봐야 해요.</t>
        </is>
      </c>
    </row>
    <row r="4759">
      <c r="A4759" s="7" t="n">
        <v>4758</v>
      </c>
      <c r="B4759" s="8" t="inlineStr">
        <is>
          <t>배달-플랫폼</t>
        </is>
      </c>
      <c r="C4759" s="9" t="inlineStr">
        <is>
          <t>배달 플랫폼</t>
        </is>
      </c>
      <c r="D4759" s="9" t="inlineStr">
        <is>
          <t>배달 플랫폼</t>
        </is>
      </c>
      <c r="E4759" s="9" t="inlineStr">
        <is>
          <t>배달 플랫폼</t>
        </is>
      </c>
      <c r="F4759" s="10" t="inlineStr">
        <is>
          <t>소프트웨어·인터넷 지표</t>
        </is>
      </c>
      <c r="G4759" s="9" t="inlineStr">
        <is>
          <t>INDUSTRY</t>
        </is>
      </c>
      <c r="H4759" s="11" t="inlineStr">
        <is>
          <t>‘배달 플랫폼’: 소프트웨어·플랫폼에서 기업 실적, 수급, 경쟁력을 해석할 때 자주 쓰이는 제품·공정·시장 용어다.</t>
        </is>
      </c>
      <c r="I4759" s="11" t="inlineStr">
        <is>
          <t>정량 공식 없음 / 판단 기준: 배달 플랫폼의 가격, 출하량, 생산능력, 고객사, 기술 전환, 공시 자료 확인</t>
        </is>
      </c>
      <c r="J4759" s="11" t="inlineStr">
        <is>
          <t>예: 배달 플랫폼 관련 뉴스가 나오면 단가, 물량, 적용 기업, 수익성 영향을 함께 본다.</t>
        </is>
      </c>
      <c r="K4759" s="11" t="inlineStr">
        <is>
          <t>‘배달 플랫폼’: 해당 업종을 볼 때 자주 나오는 핵심 단어예요. 이름만 외우지 말고 돈이 어디서 벌리는지 연결해서 봐야 해요.</t>
        </is>
      </c>
    </row>
    <row r="4760">
      <c r="A4760" s="2" t="n">
        <v>4759</v>
      </c>
      <c r="B4760" s="3" t="inlineStr">
        <is>
          <t>배달-플랫폼-arpu</t>
        </is>
      </c>
      <c r="C4760" s="4" t="inlineStr">
        <is>
          <t>배달 플랫폼 ARPU</t>
        </is>
      </c>
      <c r="D4760" s="4" t="inlineStr">
        <is>
          <t>배달 플랫폼 ARPU</t>
        </is>
      </c>
      <c r="E4760" s="4" t="inlineStr">
        <is>
          <t>배달 플랫폼 ARPU</t>
        </is>
      </c>
      <c r="F4760" s="5" t="inlineStr">
        <is>
          <t>소프트웨어·인터넷 지표</t>
        </is>
      </c>
      <c r="G4760" s="4" t="inlineStr">
        <is>
          <t>INDUSTRY</t>
        </is>
      </c>
      <c r="H4760" s="6" t="inlineStr">
        <is>
          <t>‘배달 플랫폼 ARPU’: 소프트웨어·플랫폼 업황과 기업 실적을 해석할 때 보는 세부 지표다. 단가, 출하량, 가동률, 재고, 수주, 고객 인증과 함께 확인해야 한다.</t>
        </is>
      </c>
      <c r="I4760" s="6" t="inlineStr">
        <is>
          <t>정량 공식 없음 / 판단 기준: 배달 플랫폼의 가격, 물량, 고객사, 공급능력, 규제·기술 변화 확인</t>
        </is>
      </c>
      <c r="J4760" s="6" t="inlineStr">
        <is>
          <t>예: 배달 플랫폼 ARPU이 개선되면 관련 기업의 매출 성장률, 영업이익률, 재고 부담을 다시 점검한다.</t>
        </is>
      </c>
      <c r="K4760" s="6" t="inlineStr">
        <is>
          <t>‘배달 플랫폼 ARPU’: 소프트웨어·플랫폼 회사가 실제로 돈을 잘 벌 수 있는지 보는 작은 계기판이에요. 제품 이름만 보지 말고 가격·물량·마진을 같이 봐야 해요.</t>
        </is>
      </c>
    </row>
    <row r="4761">
      <c r="A4761" s="7" t="n">
        <v>4760</v>
      </c>
      <c r="B4761" s="8" t="inlineStr">
        <is>
          <t>배달-플랫폼-arr</t>
        </is>
      </c>
      <c r="C4761" s="9" t="inlineStr">
        <is>
          <t>배달 플랫폼 ARR</t>
        </is>
      </c>
      <c r="D4761" s="9" t="inlineStr">
        <is>
          <t>배달 플랫폼 ARR</t>
        </is>
      </c>
      <c r="E4761" s="9" t="inlineStr">
        <is>
          <t>배달 플랫폼 ARR</t>
        </is>
      </c>
      <c r="F4761" s="10" t="inlineStr">
        <is>
          <t>소프트웨어·인터넷 지표</t>
        </is>
      </c>
      <c r="G4761" s="9" t="inlineStr">
        <is>
          <t>INDUSTRY</t>
        </is>
      </c>
      <c r="H4761" s="11" t="inlineStr">
        <is>
          <t>‘배달 플랫폼 ARR’: 소프트웨어·플랫폼 업황과 기업 실적을 해석할 때 보는 세부 지표다. 단가, 출하량, 가동률, 재고, 수주, 고객 인증과 함께 확인해야 한다.</t>
        </is>
      </c>
      <c r="I4761" s="11" t="inlineStr">
        <is>
          <t>정량 공식 없음 / 판단 기준: 배달 플랫폼의 가격, 물량, 고객사, 공급능력, 규제·기술 변화 확인</t>
        </is>
      </c>
      <c r="J4761" s="11" t="inlineStr">
        <is>
          <t>예: 배달 플랫폼 ARR이 개선되면 관련 기업의 매출 성장률, 영업이익률, 재고 부담을 다시 점검한다.</t>
        </is>
      </c>
      <c r="K4761" s="11" t="inlineStr">
        <is>
          <t>‘배달 플랫폼 ARR’: 소프트웨어·플랫폼 회사가 실제로 돈을 잘 벌 수 있는지 보는 작은 계기판이에요. 제품 이름만 보지 말고 가격·물량·마진을 같이 봐야 해요.</t>
        </is>
      </c>
    </row>
    <row r="4762">
      <c r="A4762" s="2" t="n">
        <v>4761</v>
      </c>
      <c r="B4762" s="3" t="inlineStr">
        <is>
          <t>배달-플랫폼-cac</t>
        </is>
      </c>
      <c r="C4762" s="4" t="inlineStr">
        <is>
          <t>배달 플랫폼 CAC</t>
        </is>
      </c>
      <c r="D4762" s="4" t="inlineStr">
        <is>
          <t>배달 플랫폼 CAC</t>
        </is>
      </c>
      <c r="E4762" s="4" t="inlineStr">
        <is>
          <t>배달 플랫폼 CAC</t>
        </is>
      </c>
      <c r="F4762" s="5" t="inlineStr">
        <is>
          <t>소프트웨어·인터넷 지표</t>
        </is>
      </c>
      <c r="G4762" s="4" t="inlineStr">
        <is>
          <t>INDUSTRY</t>
        </is>
      </c>
      <c r="H4762" s="6" t="inlineStr">
        <is>
          <t>‘배달 플랫폼 CAC’: 소프트웨어·플랫폼 업황과 기업 실적을 해석할 때 보는 세부 지표다. 단가, 출하량, 가동률, 재고, 수주, 고객 인증과 함께 확인해야 한다.</t>
        </is>
      </c>
      <c r="I4762" s="6" t="inlineStr">
        <is>
          <t>정량 공식 없음 / 판단 기준: 배달 플랫폼의 가격, 물량, 고객사, 공급능력, 규제·기술 변화 확인</t>
        </is>
      </c>
      <c r="J4762" s="6" t="inlineStr">
        <is>
          <t>예: 배달 플랫폼 CAC이 개선되면 관련 기업의 매출 성장률, 영업이익률, 재고 부담을 다시 점검한다.</t>
        </is>
      </c>
      <c r="K4762" s="6" t="inlineStr">
        <is>
          <t>‘배달 플랫폼 CAC’: 소프트웨어·플랫폼 회사가 실제로 돈을 잘 벌 수 있는지 보는 작은 계기판이에요. 제품 이름만 보지 말고 가격·물량·마진을 같이 봐야 해요.</t>
        </is>
      </c>
    </row>
    <row r="4763">
      <c r="A4763" s="7" t="n">
        <v>4762</v>
      </c>
      <c r="B4763" s="8" t="inlineStr">
        <is>
          <t>배달-플랫폼-churn</t>
        </is>
      </c>
      <c r="C4763" s="9" t="inlineStr">
        <is>
          <t>배달 플랫폼 Churn</t>
        </is>
      </c>
      <c r="D4763" s="9" t="inlineStr">
        <is>
          <t>배달 플랫폼 Churn</t>
        </is>
      </c>
      <c r="E4763" s="9" t="inlineStr">
        <is>
          <t>배달 플랫폼 Churn</t>
        </is>
      </c>
      <c r="F4763" s="10" t="inlineStr">
        <is>
          <t>소프트웨어·인터넷 지표</t>
        </is>
      </c>
      <c r="G4763" s="9" t="inlineStr">
        <is>
          <t>INDUSTRY</t>
        </is>
      </c>
      <c r="H4763" s="11" t="inlineStr">
        <is>
          <t>‘배달 플랫폼 Churn’: 소프트웨어·플랫폼 업황과 기업 실적을 해석할 때 보는 세부 지표다. 단가, 출하량, 가동률, 재고, 수주, 고객 인증과 함께 확인해야 한다.</t>
        </is>
      </c>
      <c r="I4763" s="11" t="inlineStr">
        <is>
          <t>정량 공식 없음 / 판단 기준: 배달 플랫폼의 가격, 물량, 고객사, 공급능력, 규제·기술 변화 확인</t>
        </is>
      </c>
      <c r="J4763" s="11" t="inlineStr">
        <is>
          <t>예: 배달 플랫폼 Churn이 개선되면 관련 기업의 매출 성장률, 영업이익률, 재고 부담을 다시 점검한다.</t>
        </is>
      </c>
      <c r="K4763" s="11" t="inlineStr">
        <is>
          <t>‘배달 플랫폼 Churn’: 소프트웨어·플랫폼 회사가 실제로 돈을 잘 벌 수 있는지 보는 작은 계기판이에요. 제품 이름만 보지 말고 가격·물량·마진을 같이 봐야 해요.</t>
        </is>
      </c>
    </row>
    <row r="4764">
      <c r="A4764" s="2" t="n">
        <v>4763</v>
      </c>
      <c r="B4764" s="3" t="inlineStr">
        <is>
          <t>배달-플랫폼-dau</t>
        </is>
      </c>
      <c r="C4764" s="4" t="inlineStr">
        <is>
          <t>배달 플랫폼 DAU</t>
        </is>
      </c>
      <c r="D4764" s="4" t="inlineStr">
        <is>
          <t>배달 플랫폼 DAU</t>
        </is>
      </c>
      <c r="E4764" s="4" t="inlineStr">
        <is>
          <t>배달 플랫폼 DAU</t>
        </is>
      </c>
      <c r="F4764" s="5" t="inlineStr">
        <is>
          <t>소프트웨어·인터넷 지표</t>
        </is>
      </c>
      <c r="G4764" s="4" t="inlineStr">
        <is>
          <t>INDUSTRY</t>
        </is>
      </c>
      <c r="H4764" s="6" t="inlineStr">
        <is>
          <t>‘배달 플랫폼 DAU’: 소프트웨어·플랫폼 업황과 기업 실적을 해석할 때 보는 세부 지표다. 단가, 출하량, 가동률, 재고, 수주, 고객 인증과 함께 확인해야 한다.</t>
        </is>
      </c>
      <c r="I4764" s="6" t="inlineStr">
        <is>
          <t>정량 공식 없음 / 판단 기준: 배달 플랫폼의 가격, 물량, 고객사, 공급능력, 규제·기술 변화 확인</t>
        </is>
      </c>
      <c r="J4764" s="6" t="inlineStr">
        <is>
          <t>예: 배달 플랫폼 DAU이 개선되면 관련 기업의 매출 성장률, 영업이익률, 재고 부담을 다시 점검한다.</t>
        </is>
      </c>
      <c r="K4764" s="6" t="inlineStr">
        <is>
          <t>‘배달 플랫폼 DAU’: 소프트웨어·플랫폼 회사가 실제로 돈을 잘 벌 수 있는지 보는 작은 계기판이에요. 제품 이름만 보지 말고 가격·물량·마진을 같이 봐야 해요.</t>
        </is>
      </c>
    </row>
    <row r="4765">
      <c r="A4765" s="7" t="n">
        <v>4764</v>
      </c>
      <c r="B4765" s="8" t="inlineStr">
        <is>
          <t>배달-플랫폼-gmv</t>
        </is>
      </c>
      <c r="C4765" s="9" t="inlineStr">
        <is>
          <t>배달 플랫폼 GMV</t>
        </is>
      </c>
      <c r="D4765" s="9" t="inlineStr">
        <is>
          <t>배달 플랫폼 GMV</t>
        </is>
      </c>
      <c r="E4765" s="9" t="inlineStr">
        <is>
          <t>배달 플랫폼 GMV</t>
        </is>
      </c>
      <c r="F4765" s="10" t="inlineStr">
        <is>
          <t>소프트웨어·인터넷 지표</t>
        </is>
      </c>
      <c r="G4765" s="9" t="inlineStr">
        <is>
          <t>INDUSTRY</t>
        </is>
      </c>
      <c r="H4765" s="11" t="inlineStr">
        <is>
          <t>‘배달 플랫폼 GMV’: 소프트웨어·플랫폼 업황과 기업 실적을 해석할 때 보는 세부 지표다. 단가, 출하량, 가동률, 재고, 수주, 고객 인증과 함께 확인해야 한다.</t>
        </is>
      </c>
      <c r="I4765" s="11" t="inlineStr">
        <is>
          <t>정량 공식 없음 / 판단 기준: 배달 플랫폼의 가격, 물량, 고객사, 공급능력, 규제·기술 변화 확인</t>
        </is>
      </c>
      <c r="J4765" s="11" t="inlineStr">
        <is>
          <t>예: 배달 플랫폼 GMV이 개선되면 관련 기업의 매출 성장률, 영업이익률, 재고 부담을 다시 점검한다.</t>
        </is>
      </c>
      <c r="K4765" s="11" t="inlineStr">
        <is>
          <t>‘배달 플랫폼 GMV’: 소프트웨어·플랫폼 회사가 실제로 돈을 잘 벌 수 있는지 보는 작은 계기판이에요. 제품 이름만 보지 말고 가격·물량·마진을 같이 봐야 해요.</t>
        </is>
      </c>
    </row>
    <row r="4766">
      <c r="A4766" s="2" t="n">
        <v>4765</v>
      </c>
      <c r="B4766" s="3" t="inlineStr">
        <is>
          <t>배달-플랫폼-grr</t>
        </is>
      </c>
      <c r="C4766" s="4" t="inlineStr">
        <is>
          <t>배달 플랫폼 GRR</t>
        </is>
      </c>
      <c r="D4766" s="4" t="inlineStr">
        <is>
          <t>배달 플랫폼 GRR</t>
        </is>
      </c>
      <c r="E4766" s="4" t="inlineStr">
        <is>
          <t>배달 플랫폼 GRR</t>
        </is>
      </c>
      <c r="F4766" s="5" t="inlineStr">
        <is>
          <t>소프트웨어·인터넷 지표</t>
        </is>
      </c>
      <c r="G4766" s="4" t="inlineStr">
        <is>
          <t>INDUSTRY</t>
        </is>
      </c>
      <c r="H4766" s="6" t="inlineStr">
        <is>
          <t>‘배달 플랫폼 GRR’: 소프트웨어·플랫폼 업황과 기업 실적을 해석할 때 보는 세부 지표다. 단가, 출하량, 가동률, 재고, 수주, 고객 인증과 함께 확인해야 한다.</t>
        </is>
      </c>
      <c r="I4766" s="6" t="inlineStr">
        <is>
          <t>정량 공식 없음 / 판단 기준: 배달 플랫폼의 가격, 물량, 고객사, 공급능력, 규제·기술 변화 확인</t>
        </is>
      </c>
      <c r="J4766" s="6" t="inlineStr">
        <is>
          <t>예: 배달 플랫폼 GRR이 개선되면 관련 기업의 매출 성장률, 영업이익률, 재고 부담을 다시 점검한다.</t>
        </is>
      </c>
      <c r="K4766" s="6" t="inlineStr">
        <is>
          <t>‘배달 플랫폼 GRR’: 소프트웨어·플랫폼 회사가 실제로 돈을 잘 벌 수 있는지 보는 작은 계기판이에요. 제품 이름만 보지 말고 가격·물량·마진을 같이 봐야 해요.</t>
        </is>
      </c>
    </row>
    <row r="4767">
      <c r="A4767" s="7" t="n">
        <v>4766</v>
      </c>
      <c r="B4767" s="8" t="inlineStr">
        <is>
          <t>배달-플랫폼-ltv</t>
        </is>
      </c>
      <c r="C4767" s="9" t="inlineStr">
        <is>
          <t>배달 플랫폼 LTV</t>
        </is>
      </c>
      <c r="D4767" s="9" t="inlineStr">
        <is>
          <t>배달 플랫폼 LTV</t>
        </is>
      </c>
      <c r="E4767" s="9" t="inlineStr">
        <is>
          <t>배달 플랫폼 LTV</t>
        </is>
      </c>
      <c r="F4767" s="10" t="inlineStr">
        <is>
          <t>소프트웨어·인터넷 지표</t>
        </is>
      </c>
      <c r="G4767" s="9" t="inlineStr">
        <is>
          <t>INDUSTRY</t>
        </is>
      </c>
      <c r="H4767" s="11" t="inlineStr">
        <is>
          <t>‘배달 플랫폼 LTV’: 소프트웨어·플랫폼 업황과 기업 실적을 해석할 때 보는 세부 지표다. 단가, 출하량, 가동률, 재고, 수주, 고객 인증과 함께 확인해야 한다.</t>
        </is>
      </c>
      <c r="I4767" s="11" t="inlineStr">
        <is>
          <t>정량 공식 없음 / 판단 기준: 배달 플랫폼의 가격, 물량, 고객사, 공급능력, 규제·기술 변화 확인</t>
        </is>
      </c>
      <c r="J4767" s="11" t="inlineStr">
        <is>
          <t>예: 배달 플랫폼 LTV이 개선되면 관련 기업의 매출 성장률, 영업이익률, 재고 부담을 다시 점검한다.</t>
        </is>
      </c>
      <c r="K4767" s="11" t="inlineStr">
        <is>
          <t>‘배달 플랫폼 LTV’: 소프트웨어·플랫폼 회사가 실제로 돈을 잘 벌 수 있는지 보는 작은 계기판이에요. 제품 이름만 보지 말고 가격·물량·마진을 같이 봐야 해요.</t>
        </is>
      </c>
    </row>
    <row r="4768">
      <c r="A4768" s="2" t="n">
        <v>4767</v>
      </c>
      <c r="B4768" s="3" t="inlineStr">
        <is>
          <t>배달-플랫폼-ltvcac</t>
        </is>
      </c>
      <c r="C4768" s="4" t="inlineStr">
        <is>
          <t>배달 플랫폼 LTV/CAC</t>
        </is>
      </c>
      <c r="D4768" s="4" t="inlineStr">
        <is>
          <t>배달 플랫폼 LTV/CAC</t>
        </is>
      </c>
      <c r="E4768" s="4" t="inlineStr">
        <is>
          <t>배달 플랫폼 LTV/CAC</t>
        </is>
      </c>
      <c r="F4768" s="5" t="inlineStr">
        <is>
          <t>소프트웨어·인터넷 지표</t>
        </is>
      </c>
      <c r="G4768" s="4" t="inlineStr">
        <is>
          <t>INDUSTRY</t>
        </is>
      </c>
      <c r="H4768" s="6" t="inlineStr">
        <is>
          <t>‘배달 플랫폼 LTV/CAC’: 소프트웨어·플랫폼 업황과 기업 실적을 해석할 때 보는 세부 지표다. 단가, 출하량, 가동률, 재고, 수주, 고객 인증과 함께 확인해야 한다.</t>
        </is>
      </c>
      <c r="I4768" s="6" t="inlineStr">
        <is>
          <t>정량 공식 없음 / 판단 기준: 배달 플랫폼의 가격, 물량, 고객사, 공급능력, 규제·기술 변화 확인</t>
        </is>
      </c>
      <c r="J4768" s="6" t="inlineStr">
        <is>
          <t>예: 배달 플랫폼 LTV/CAC이 개선되면 관련 기업의 매출 성장률, 영업이익률, 재고 부담을 다시 점검한다.</t>
        </is>
      </c>
      <c r="K4768" s="6" t="inlineStr">
        <is>
          <t>‘배달 플랫폼 LTV/CAC’: 소프트웨어·플랫폼 회사가 실제로 돈을 잘 벌 수 있는지 보는 작은 계기판이에요. 제품 이름만 보지 말고 가격·물량·마진을 같이 봐야 해요.</t>
        </is>
      </c>
    </row>
    <row r="4769">
      <c r="A4769" s="7" t="n">
        <v>4768</v>
      </c>
      <c r="B4769" s="8" t="inlineStr">
        <is>
          <t>배달-플랫폼-mau</t>
        </is>
      </c>
      <c r="C4769" s="9" t="inlineStr">
        <is>
          <t>배달 플랫폼 MAU</t>
        </is>
      </c>
      <c r="D4769" s="9" t="inlineStr">
        <is>
          <t>배달 플랫폼 MAU</t>
        </is>
      </c>
      <c r="E4769" s="9" t="inlineStr">
        <is>
          <t>배달 플랫폼 MAU</t>
        </is>
      </c>
      <c r="F4769" s="10" t="inlineStr">
        <is>
          <t>소프트웨어·인터넷 지표</t>
        </is>
      </c>
      <c r="G4769" s="9" t="inlineStr">
        <is>
          <t>INDUSTRY</t>
        </is>
      </c>
      <c r="H4769" s="11" t="inlineStr">
        <is>
          <t>‘배달 플랫폼 MAU’: 소프트웨어·플랫폼 업황과 기업 실적을 해석할 때 보는 세부 지표다. 단가, 출하량, 가동률, 재고, 수주, 고객 인증과 함께 확인해야 한다.</t>
        </is>
      </c>
      <c r="I4769" s="11" t="inlineStr">
        <is>
          <t>정량 공식 없음 / 판단 기준: 배달 플랫폼의 가격, 물량, 고객사, 공급능력, 규제·기술 변화 확인</t>
        </is>
      </c>
      <c r="J4769" s="11" t="inlineStr">
        <is>
          <t>예: 배달 플랫폼 MAU이 개선되면 관련 기업의 매출 성장률, 영업이익률, 재고 부담을 다시 점검한다.</t>
        </is>
      </c>
      <c r="K4769" s="11" t="inlineStr">
        <is>
          <t>‘배달 플랫폼 MAU’: 소프트웨어·플랫폼 회사가 실제로 돈을 잘 벌 수 있는지 보는 작은 계기판이에요. 제품 이름만 보지 말고 가격·물량·마진을 같이 봐야 해요.</t>
        </is>
      </c>
    </row>
    <row r="4770">
      <c r="A4770" s="2" t="n">
        <v>4769</v>
      </c>
      <c r="B4770" s="3" t="inlineStr">
        <is>
          <t>배달-플랫폼-mrr</t>
        </is>
      </c>
      <c r="C4770" s="4" t="inlineStr">
        <is>
          <t>배달 플랫폼 MRR</t>
        </is>
      </c>
      <c r="D4770" s="4" t="inlineStr">
        <is>
          <t>배달 플랫폼 MRR</t>
        </is>
      </c>
      <c r="E4770" s="4" t="inlineStr">
        <is>
          <t>배달 플랫폼 MRR</t>
        </is>
      </c>
      <c r="F4770" s="5" t="inlineStr">
        <is>
          <t>소프트웨어·인터넷 지표</t>
        </is>
      </c>
      <c r="G4770" s="4" t="inlineStr">
        <is>
          <t>INDUSTRY</t>
        </is>
      </c>
      <c r="H4770" s="6" t="inlineStr">
        <is>
          <t>‘배달 플랫폼 MRR’: 소프트웨어·플랫폼 업황과 기업 실적을 해석할 때 보는 세부 지표다. 단가, 출하량, 가동률, 재고, 수주, 고객 인증과 함께 확인해야 한다.</t>
        </is>
      </c>
      <c r="I4770" s="6" t="inlineStr">
        <is>
          <t>정량 공식 없음 / 판단 기준: 배달 플랫폼의 가격, 물량, 고객사, 공급능력, 규제·기술 변화 확인</t>
        </is>
      </c>
      <c r="J4770" s="6" t="inlineStr">
        <is>
          <t>예: 배달 플랫폼 MRR이 개선되면 관련 기업의 매출 성장률, 영업이익률, 재고 부담을 다시 점검한다.</t>
        </is>
      </c>
      <c r="K4770" s="6" t="inlineStr">
        <is>
          <t>‘배달 플랫폼 MRR’: 소프트웨어·플랫폼 회사가 실제로 돈을 잘 벌 수 있는지 보는 작은 계기판이에요. 제품 이름만 보지 말고 가격·물량·마진을 같이 봐야 해요.</t>
        </is>
      </c>
    </row>
    <row r="4771">
      <c r="A4771" s="7" t="n">
        <v>4770</v>
      </c>
      <c r="B4771" s="8" t="inlineStr">
        <is>
          <t>배달-플랫폼-nrr</t>
        </is>
      </c>
      <c r="C4771" s="9" t="inlineStr">
        <is>
          <t>배달 플랫폼 NRR</t>
        </is>
      </c>
      <c r="D4771" s="9" t="inlineStr">
        <is>
          <t>배달 플랫폼 NRR</t>
        </is>
      </c>
      <c r="E4771" s="9" t="inlineStr">
        <is>
          <t>배달 플랫폼 NRR</t>
        </is>
      </c>
      <c r="F4771" s="10" t="inlineStr">
        <is>
          <t>소프트웨어·인터넷 지표</t>
        </is>
      </c>
      <c r="G4771" s="9" t="inlineStr">
        <is>
          <t>INDUSTRY</t>
        </is>
      </c>
      <c r="H4771" s="11" t="inlineStr">
        <is>
          <t>‘배달 플랫폼 NRR’: 소프트웨어·플랫폼 업황과 기업 실적을 해석할 때 보는 세부 지표다. 단가, 출하량, 가동률, 재고, 수주, 고객 인증과 함께 확인해야 한다.</t>
        </is>
      </c>
      <c r="I4771" s="11" t="inlineStr">
        <is>
          <t>정량 공식 없음 / 판단 기준: 배달 플랫폼의 가격, 물량, 고객사, 공급능력, 규제·기술 변화 확인</t>
        </is>
      </c>
      <c r="J4771" s="11" t="inlineStr">
        <is>
          <t>예: 배달 플랫폼 NRR이 개선되면 관련 기업의 매출 성장률, 영업이익률, 재고 부담을 다시 점검한다.</t>
        </is>
      </c>
      <c r="K4771" s="11" t="inlineStr">
        <is>
          <t>‘배달 플랫폼 NRR’: 소프트웨어·플랫폼 회사가 실제로 돈을 잘 벌 수 있는지 보는 작은 계기판이에요. 제품 이름만 보지 말고 가격·물량·마진을 같이 봐야 해요.</t>
        </is>
      </c>
    </row>
    <row r="4772">
      <c r="A4772" s="2" t="n">
        <v>4771</v>
      </c>
      <c r="B4772" s="3" t="inlineStr">
        <is>
          <t>배달-플랫폼-take-rate</t>
        </is>
      </c>
      <c r="C4772" s="4" t="inlineStr">
        <is>
          <t>배달 플랫폼 Take Rate</t>
        </is>
      </c>
      <c r="D4772" s="4" t="inlineStr">
        <is>
          <t>배달 플랫폼 Take Rate</t>
        </is>
      </c>
      <c r="E4772" s="4" t="inlineStr">
        <is>
          <t>배달 플랫폼 Take Rate</t>
        </is>
      </c>
      <c r="F4772" s="5" t="inlineStr">
        <is>
          <t>소프트웨어·인터넷 지표</t>
        </is>
      </c>
      <c r="G4772" s="4" t="inlineStr">
        <is>
          <t>INDUSTRY</t>
        </is>
      </c>
      <c r="H4772" s="6" t="inlineStr">
        <is>
          <t>‘배달 플랫폼 Take Rate’: 소프트웨어·플랫폼 업황과 기업 실적을 해석할 때 보는 세부 지표다. 단가, 출하량, 가동률, 재고, 수주, 고객 인증과 함께 확인해야 한다.</t>
        </is>
      </c>
      <c r="I4772" s="6" t="inlineStr">
        <is>
          <t>정량 공식 없음 / 판단 기준: 배달 플랫폼의 가격, 물량, 고객사, 공급능력, 규제·기술 변화 확인</t>
        </is>
      </c>
      <c r="J4772" s="6" t="inlineStr">
        <is>
          <t>예: 배달 플랫폼 Take Rate이 개선되면 관련 기업의 매출 성장률, 영업이익률, 재고 부담을 다시 점검한다.</t>
        </is>
      </c>
      <c r="K4772" s="6" t="inlineStr">
        <is>
          <t>‘배달 플랫폼 Take Rate’: 소프트웨어·플랫폼 회사가 실제로 돈을 잘 벌 수 있는지 보는 작은 계기판이에요. 제품 이름만 보지 말고 가격·물량·마진을 같이 봐야 해요.</t>
        </is>
      </c>
    </row>
    <row r="4773">
      <c r="A4773" s="7" t="n">
        <v>4772</v>
      </c>
      <c r="B4773" s="8" t="inlineStr">
        <is>
          <t>배달-플랫폼-결제전환율</t>
        </is>
      </c>
      <c r="C4773" s="9" t="inlineStr">
        <is>
          <t>배달 플랫폼 결제전환율</t>
        </is>
      </c>
      <c r="D4773" s="9" t="inlineStr">
        <is>
          <t>배달 플랫폼 결제전환율</t>
        </is>
      </c>
      <c r="E4773" s="9" t="inlineStr">
        <is>
          <t>배달 플랫폼 결제전환율</t>
        </is>
      </c>
      <c r="F4773" s="10" t="inlineStr">
        <is>
          <t>소프트웨어·인터넷 지표</t>
        </is>
      </c>
      <c r="G4773" s="9" t="inlineStr">
        <is>
          <t>INDUSTRY</t>
        </is>
      </c>
      <c r="H4773" s="11" t="inlineStr">
        <is>
          <t>‘배달 플랫폼 결제전환율’: 소프트웨어·플랫폼 업황과 기업 실적을 해석할 때 보는 세부 지표다. 단가, 출하량, 가동률, 재고, 수주, 고객 인증과 함께 확인해야 한다.</t>
        </is>
      </c>
      <c r="I4773" s="11" t="inlineStr">
        <is>
          <t>결제전환율 = 실제 산출 또는 적용 물량 ÷ 기준 생산능력 또는 전체 물량 × 100</t>
        </is>
      </c>
      <c r="J4773" s="11" t="inlineStr">
        <is>
          <t>예: 배달 플랫폼 결제전환율이 개선되면 관련 기업의 매출 성장률, 영업이익률, 재고 부담을 다시 점검한다.</t>
        </is>
      </c>
      <c r="K4773" s="11" t="inlineStr">
        <is>
          <t>‘배달 플랫폼 결제전환율’: 소프트웨어·플랫폼 회사가 실제로 돈을 잘 벌 수 있는지 보는 작은 계기판이에요. 제품 이름만 보지 말고 가격·물량·마진을 같이 봐야 해요.</t>
        </is>
      </c>
    </row>
    <row r="4774">
      <c r="A4774" s="2" t="n">
        <v>4773</v>
      </c>
      <c r="B4774" s="3" t="inlineStr">
        <is>
          <t>배달-플랫폼-광고단가</t>
        </is>
      </c>
      <c r="C4774" s="4" t="inlineStr">
        <is>
          <t>배달 플랫폼 광고단가</t>
        </is>
      </c>
      <c r="D4774" s="4" t="inlineStr">
        <is>
          <t>배달 플랫폼 광고단가</t>
        </is>
      </c>
      <c r="E4774" s="4" t="inlineStr">
        <is>
          <t>배달 플랫폼 광고단가</t>
        </is>
      </c>
      <c r="F4774" s="5" t="inlineStr">
        <is>
          <t>소프트웨어·인터넷 지표</t>
        </is>
      </c>
      <c r="G4774" s="4" t="inlineStr">
        <is>
          <t>INDUSTRY</t>
        </is>
      </c>
      <c r="H4774" s="6" t="inlineStr">
        <is>
          <t>‘배달 플랫폼 광고단가’: 소프트웨어·플랫폼 업황과 기업 실적을 해석할 때 보는 세부 지표다. 단가, 출하량, 가동률, 재고, 수주, 고객 인증과 함께 확인해야 한다.</t>
        </is>
      </c>
      <c r="I4774" s="6" t="inlineStr">
        <is>
          <t>정량 공식 없음 / 판단 기준: 배달 플랫폼의 가격, 물량, 고객사, 공급능력, 규제·기술 변화 확인</t>
        </is>
      </c>
      <c r="J4774" s="6" t="inlineStr">
        <is>
          <t>예: 배달 플랫폼 광고단가이 개선되면 관련 기업의 매출 성장률, 영업이익률, 재고 부담을 다시 점검한다.</t>
        </is>
      </c>
      <c r="K4774" s="6" t="inlineStr">
        <is>
          <t>‘배달 플랫폼 광고단가’: 소프트웨어·플랫폼 회사가 실제로 돈을 잘 벌 수 있는지 보는 작은 계기판이에요. 제품 이름만 보지 말고 가격·물량·마진을 같이 봐야 해요.</t>
        </is>
      </c>
    </row>
    <row r="4775">
      <c r="A4775" s="7" t="n">
        <v>4774</v>
      </c>
      <c r="B4775" s="8" t="inlineStr">
        <is>
          <t>배달-플랫폼-리텐션</t>
        </is>
      </c>
      <c r="C4775" s="9" t="inlineStr">
        <is>
          <t>배달 플랫폼 리텐션</t>
        </is>
      </c>
      <c r="D4775" s="9" t="inlineStr">
        <is>
          <t>배달 플랫폼 리텐션</t>
        </is>
      </c>
      <c r="E4775" s="9" t="inlineStr">
        <is>
          <t>배달 플랫폼 리텐션</t>
        </is>
      </c>
      <c r="F4775" s="10" t="inlineStr">
        <is>
          <t>소프트웨어·인터넷 지표</t>
        </is>
      </c>
      <c r="G4775" s="9" t="inlineStr">
        <is>
          <t>INDUSTRY</t>
        </is>
      </c>
      <c r="H4775" s="11" t="inlineStr">
        <is>
          <t>‘배달 플랫폼 리텐션’: 소프트웨어·플랫폼 업황과 기업 실적을 해석할 때 보는 세부 지표다. 단가, 출하량, 가동률, 재고, 수주, 고객 인증과 함께 확인해야 한다.</t>
        </is>
      </c>
      <c r="I4775" s="11" t="inlineStr">
        <is>
          <t>정량 공식 없음 / 판단 기준: 배달 플랫폼의 가격, 물량, 고객사, 공급능력, 규제·기술 변화 확인</t>
        </is>
      </c>
      <c r="J4775" s="11" t="inlineStr">
        <is>
          <t>예: 배달 플랫폼 리텐션이 개선되면 관련 기업의 매출 성장률, 영업이익률, 재고 부담을 다시 점검한다.</t>
        </is>
      </c>
      <c r="K4775" s="11" t="inlineStr">
        <is>
          <t>‘배달 플랫폼 리텐션’: 소프트웨어·플랫폼 회사가 실제로 돈을 잘 벌 수 있는지 보는 작은 계기판이에요. 제품 이름만 보지 말고 가격·물량·마진을 같이 봐야 해요.</t>
        </is>
      </c>
    </row>
    <row r="4776">
      <c r="A4776" s="2" t="n">
        <v>4775</v>
      </c>
      <c r="B4776" s="3" t="inlineStr">
        <is>
          <t>보안-소프트웨어</t>
        </is>
      </c>
      <c r="C4776" s="4" t="inlineStr">
        <is>
          <t>보안 소프트웨어</t>
        </is>
      </c>
      <c r="D4776" s="4" t="inlineStr">
        <is>
          <t>보안 소프트웨어</t>
        </is>
      </c>
      <c r="E4776" s="4" t="inlineStr">
        <is>
          <t>보안 소프트웨어</t>
        </is>
      </c>
      <c r="F4776" s="5" t="inlineStr">
        <is>
          <t>소프트웨어·인터넷 지표</t>
        </is>
      </c>
      <c r="G4776" s="4" t="inlineStr">
        <is>
          <t>INDUSTRY</t>
        </is>
      </c>
      <c r="H4776" s="6" t="inlineStr">
        <is>
          <t>‘보안 소프트웨어’: 소프트웨어·플랫폼에서 기업 실적, 수급, 경쟁력을 해석할 때 자주 쓰이는 제품·공정·시장 용어다.</t>
        </is>
      </c>
      <c r="I4776" s="6" t="inlineStr">
        <is>
          <t>정량 공식 없음 / 판단 기준: 보안 소프트웨어의 가격, 출하량, 생산능력, 고객사, 기술 전환, 공시 자료 확인</t>
        </is>
      </c>
      <c r="J4776" s="6" t="inlineStr">
        <is>
          <t>예: 보안 소프트웨어 관련 뉴스가 나오면 단가, 물량, 적용 기업, 수익성 영향을 함께 본다.</t>
        </is>
      </c>
      <c r="K4776" s="6" t="inlineStr">
        <is>
          <t>‘보안 소프트웨어’: 해당 업종을 볼 때 자주 나오는 핵심 단어예요. 이름만 외우지 말고 돈이 어디서 벌리는지 연결해서 봐야 해요.</t>
        </is>
      </c>
    </row>
    <row r="4777">
      <c r="A4777" s="7" t="n">
        <v>4776</v>
      </c>
      <c r="B4777" s="8" t="inlineStr">
        <is>
          <t>보안-소프트웨어-arpu</t>
        </is>
      </c>
      <c r="C4777" s="9" t="inlineStr">
        <is>
          <t>보안 소프트웨어 ARPU</t>
        </is>
      </c>
      <c r="D4777" s="9" t="inlineStr">
        <is>
          <t>보안 소프트웨어 ARPU</t>
        </is>
      </c>
      <c r="E4777" s="9" t="inlineStr">
        <is>
          <t>보안 소프트웨어 ARPU</t>
        </is>
      </c>
      <c r="F4777" s="10" t="inlineStr">
        <is>
          <t>소프트웨어·인터넷 지표</t>
        </is>
      </c>
      <c r="G4777" s="9" t="inlineStr">
        <is>
          <t>INDUSTRY</t>
        </is>
      </c>
      <c r="H4777" s="11" t="inlineStr">
        <is>
          <t>‘보안 소프트웨어 ARPU’: 소프트웨어·플랫폼 업황과 기업 실적을 해석할 때 보는 세부 지표다. 단가, 출하량, 가동률, 재고, 수주, 고객 인증과 함께 확인해야 한다.</t>
        </is>
      </c>
      <c r="I4777" s="11" t="inlineStr">
        <is>
          <t>정량 공식 없음 / 판단 기준: 보안 소프트웨어의 가격, 물량, 고객사, 공급능력, 규제·기술 변화 확인</t>
        </is>
      </c>
      <c r="J4777" s="11" t="inlineStr">
        <is>
          <t>예: 보안 소프트웨어 ARPU이 개선되면 관련 기업의 매출 성장률, 영업이익률, 재고 부담을 다시 점검한다.</t>
        </is>
      </c>
      <c r="K4777" s="11" t="inlineStr">
        <is>
          <t>‘보안 소프트웨어 ARPU’: 소프트웨어·플랫폼 회사가 실제로 돈을 잘 벌 수 있는지 보는 작은 계기판이에요. 제품 이름만 보지 말고 가격·물량·마진을 같이 봐야 해요.</t>
        </is>
      </c>
    </row>
    <row r="4778">
      <c r="A4778" s="2" t="n">
        <v>4777</v>
      </c>
      <c r="B4778" s="3" t="inlineStr">
        <is>
          <t>보안-소프트웨어-arr</t>
        </is>
      </c>
      <c r="C4778" s="4" t="inlineStr">
        <is>
          <t>보안 소프트웨어 ARR</t>
        </is>
      </c>
      <c r="D4778" s="4" t="inlineStr">
        <is>
          <t>보안 소프트웨어 ARR</t>
        </is>
      </c>
      <c r="E4778" s="4" t="inlineStr">
        <is>
          <t>보안 소프트웨어 ARR</t>
        </is>
      </c>
      <c r="F4778" s="5" t="inlineStr">
        <is>
          <t>소프트웨어·인터넷 지표</t>
        </is>
      </c>
      <c r="G4778" s="4" t="inlineStr">
        <is>
          <t>INDUSTRY</t>
        </is>
      </c>
      <c r="H4778" s="6" t="inlineStr">
        <is>
          <t>‘보안 소프트웨어 ARR’: 소프트웨어·플랫폼 업황과 기업 실적을 해석할 때 보는 세부 지표다. 단가, 출하량, 가동률, 재고, 수주, 고객 인증과 함께 확인해야 한다.</t>
        </is>
      </c>
      <c r="I4778" s="6" t="inlineStr">
        <is>
          <t>정량 공식 없음 / 판단 기준: 보안 소프트웨어의 가격, 물량, 고객사, 공급능력, 규제·기술 변화 확인</t>
        </is>
      </c>
      <c r="J4778" s="6" t="inlineStr">
        <is>
          <t>예: 보안 소프트웨어 ARR이 개선되면 관련 기업의 매출 성장률, 영업이익률, 재고 부담을 다시 점검한다.</t>
        </is>
      </c>
      <c r="K4778" s="6" t="inlineStr">
        <is>
          <t>‘보안 소프트웨어 ARR’: 소프트웨어·플랫폼 회사가 실제로 돈을 잘 벌 수 있는지 보는 작은 계기판이에요. 제품 이름만 보지 말고 가격·물량·마진을 같이 봐야 해요.</t>
        </is>
      </c>
    </row>
    <row r="4779">
      <c r="A4779" s="7" t="n">
        <v>4778</v>
      </c>
      <c r="B4779" s="8" t="inlineStr">
        <is>
          <t>보안-소프트웨어-cac</t>
        </is>
      </c>
      <c r="C4779" s="9" t="inlineStr">
        <is>
          <t>보안 소프트웨어 CAC</t>
        </is>
      </c>
      <c r="D4779" s="9" t="inlineStr">
        <is>
          <t>보안 소프트웨어 CAC</t>
        </is>
      </c>
      <c r="E4779" s="9" t="inlineStr">
        <is>
          <t>보안 소프트웨어 CAC</t>
        </is>
      </c>
      <c r="F4779" s="10" t="inlineStr">
        <is>
          <t>소프트웨어·인터넷 지표</t>
        </is>
      </c>
      <c r="G4779" s="9" t="inlineStr">
        <is>
          <t>INDUSTRY</t>
        </is>
      </c>
      <c r="H4779" s="11" t="inlineStr">
        <is>
          <t>‘보안 소프트웨어 CAC’: 소프트웨어·플랫폼 업황과 기업 실적을 해석할 때 보는 세부 지표다. 단가, 출하량, 가동률, 재고, 수주, 고객 인증과 함께 확인해야 한다.</t>
        </is>
      </c>
      <c r="I4779" s="11" t="inlineStr">
        <is>
          <t>정량 공식 없음 / 판단 기준: 보안 소프트웨어의 가격, 물량, 고객사, 공급능력, 규제·기술 변화 확인</t>
        </is>
      </c>
      <c r="J4779" s="11" t="inlineStr">
        <is>
          <t>예: 보안 소프트웨어 CAC이 개선되면 관련 기업의 매출 성장률, 영업이익률, 재고 부담을 다시 점검한다.</t>
        </is>
      </c>
      <c r="K4779" s="11" t="inlineStr">
        <is>
          <t>‘보안 소프트웨어 CAC’: 소프트웨어·플랫폼 회사가 실제로 돈을 잘 벌 수 있는지 보는 작은 계기판이에요. 제품 이름만 보지 말고 가격·물량·마진을 같이 봐야 해요.</t>
        </is>
      </c>
    </row>
    <row r="4780">
      <c r="A4780" s="2" t="n">
        <v>4779</v>
      </c>
      <c r="B4780" s="3" t="inlineStr">
        <is>
          <t>보안-소프트웨어-churn</t>
        </is>
      </c>
      <c r="C4780" s="4" t="inlineStr">
        <is>
          <t>보안 소프트웨어 Churn</t>
        </is>
      </c>
      <c r="D4780" s="4" t="inlineStr">
        <is>
          <t>보안 소프트웨어 Churn</t>
        </is>
      </c>
      <c r="E4780" s="4" t="inlineStr">
        <is>
          <t>보안 소프트웨어 Churn</t>
        </is>
      </c>
      <c r="F4780" s="5" t="inlineStr">
        <is>
          <t>소프트웨어·인터넷 지표</t>
        </is>
      </c>
      <c r="G4780" s="4" t="inlineStr">
        <is>
          <t>INDUSTRY</t>
        </is>
      </c>
      <c r="H4780" s="6" t="inlineStr">
        <is>
          <t>‘보안 소프트웨어 Churn’: 소프트웨어·플랫폼 업황과 기업 실적을 해석할 때 보는 세부 지표다. 단가, 출하량, 가동률, 재고, 수주, 고객 인증과 함께 확인해야 한다.</t>
        </is>
      </c>
      <c r="I4780" s="6" t="inlineStr">
        <is>
          <t>정량 공식 없음 / 판단 기준: 보안 소프트웨어의 가격, 물량, 고객사, 공급능력, 규제·기술 변화 확인</t>
        </is>
      </c>
      <c r="J4780" s="6" t="inlineStr">
        <is>
          <t>예: 보안 소프트웨어 Churn이 개선되면 관련 기업의 매출 성장률, 영업이익률, 재고 부담을 다시 점검한다.</t>
        </is>
      </c>
      <c r="K4780" s="6" t="inlineStr">
        <is>
          <t>‘보안 소프트웨어 Churn’: 소프트웨어·플랫폼 회사가 실제로 돈을 잘 벌 수 있는지 보는 작은 계기판이에요. 제품 이름만 보지 말고 가격·물량·마진을 같이 봐야 해요.</t>
        </is>
      </c>
    </row>
    <row r="4781">
      <c r="A4781" s="7" t="n">
        <v>4780</v>
      </c>
      <c r="B4781" s="8" t="inlineStr">
        <is>
          <t>보안-소프트웨어-dau</t>
        </is>
      </c>
      <c r="C4781" s="9" t="inlineStr">
        <is>
          <t>보안 소프트웨어 DAU</t>
        </is>
      </c>
      <c r="D4781" s="9" t="inlineStr">
        <is>
          <t>보안 소프트웨어 DAU</t>
        </is>
      </c>
      <c r="E4781" s="9" t="inlineStr">
        <is>
          <t>보안 소프트웨어 DAU</t>
        </is>
      </c>
      <c r="F4781" s="10" t="inlineStr">
        <is>
          <t>소프트웨어·인터넷 지표</t>
        </is>
      </c>
      <c r="G4781" s="9" t="inlineStr">
        <is>
          <t>INDUSTRY</t>
        </is>
      </c>
      <c r="H4781" s="11" t="inlineStr">
        <is>
          <t>‘보안 소프트웨어 DAU’: 소프트웨어·플랫폼 업황과 기업 실적을 해석할 때 보는 세부 지표다. 단가, 출하량, 가동률, 재고, 수주, 고객 인증과 함께 확인해야 한다.</t>
        </is>
      </c>
      <c r="I4781" s="11" t="inlineStr">
        <is>
          <t>정량 공식 없음 / 판단 기준: 보안 소프트웨어의 가격, 물량, 고객사, 공급능력, 규제·기술 변화 확인</t>
        </is>
      </c>
      <c r="J4781" s="11" t="inlineStr">
        <is>
          <t>예: 보안 소프트웨어 DAU이 개선되면 관련 기업의 매출 성장률, 영업이익률, 재고 부담을 다시 점검한다.</t>
        </is>
      </c>
      <c r="K4781" s="11" t="inlineStr">
        <is>
          <t>‘보안 소프트웨어 DAU’: 소프트웨어·플랫폼 회사가 실제로 돈을 잘 벌 수 있는지 보는 작은 계기판이에요. 제품 이름만 보지 말고 가격·물량·마진을 같이 봐야 해요.</t>
        </is>
      </c>
    </row>
    <row r="4782">
      <c r="A4782" s="2" t="n">
        <v>4781</v>
      </c>
      <c r="B4782" s="3" t="inlineStr">
        <is>
          <t>보안-소프트웨어-gmv</t>
        </is>
      </c>
      <c r="C4782" s="4" t="inlineStr">
        <is>
          <t>보안 소프트웨어 GMV</t>
        </is>
      </c>
      <c r="D4782" s="4" t="inlineStr">
        <is>
          <t>보안 소프트웨어 GMV</t>
        </is>
      </c>
      <c r="E4782" s="4" t="inlineStr">
        <is>
          <t>보안 소프트웨어 GMV</t>
        </is>
      </c>
      <c r="F4782" s="5" t="inlineStr">
        <is>
          <t>소프트웨어·인터넷 지표</t>
        </is>
      </c>
      <c r="G4782" s="4" t="inlineStr">
        <is>
          <t>INDUSTRY</t>
        </is>
      </c>
      <c r="H4782" s="6" t="inlineStr">
        <is>
          <t>‘보안 소프트웨어 GMV’: 소프트웨어·플랫폼 업황과 기업 실적을 해석할 때 보는 세부 지표다. 단가, 출하량, 가동률, 재고, 수주, 고객 인증과 함께 확인해야 한다.</t>
        </is>
      </c>
      <c r="I4782" s="6" t="inlineStr">
        <is>
          <t>정량 공식 없음 / 판단 기준: 보안 소프트웨어의 가격, 물량, 고객사, 공급능력, 규제·기술 변화 확인</t>
        </is>
      </c>
      <c r="J4782" s="6" t="inlineStr">
        <is>
          <t>예: 보안 소프트웨어 GMV이 개선되면 관련 기업의 매출 성장률, 영업이익률, 재고 부담을 다시 점검한다.</t>
        </is>
      </c>
      <c r="K4782" s="6" t="inlineStr">
        <is>
          <t>‘보안 소프트웨어 GMV’: 소프트웨어·플랫폼 회사가 실제로 돈을 잘 벌 수 있는지 보는 작은 계기판이에요. 제품 이름만 보지 말고 가격·물량·마진을 같이 봐야 해요.</t>
        </is>
      </c>
    </row>
    <row r="4783">
      <c r="A4783" s="7" t="n">
        <v>4782</v>
      </c>
      <c r="B4783" s="8" t="inlineStr">
        <is>
          <t>보안-소프트웨어-grr</t>
        </is>
      </c>
      <c r="C4783" s="9" t="inlineStr">
        <is>
          <t>보안 소프트웨어 GRR</t>
        </is>
      </c>
      <c r="D4783" s="9" t="inlineStr">
        <is>
          <t>보안 소프트웨어 GRR</t>
        </is>
      </c>
      <c r="E4783" s="9" t="inlineStr">
        <is>
          <t>보안 소프트웨어 GRR</t>
        </is>
      </c>
      <c r="F4783" s="10" t="inlineStr">
        <is>
          <t>소프트웨어·인터넷 지표</t>
        </is>
      </c>
      <c r="G4783" s="9" t="inlineStr">
        <is>
          <t>INDUSTRY</t>
        </is>
      </c>
      <c r="H4783" s="11" t="inlineStr">
        <is>
          <t>‘보안 소프트웨어 GRR’: 소프트웨어·플랫폼 업황과 기업 실적을 해석할 때 보는 세부 지표다. 단가, 출하량, 가동률, 재고, 수주, 고객 인증과 함께 확인해야 한다.</t>
        </is>
      </c>
      <c r="I4783" s="11" t="inlineStr">
        <is>
          <t>정량 공식 없음 / 판단 기준: 보안 소프트웨어의 가격, 물량, 고객사, 공급능력, 규제·기술 변화 확인</t>
        </is>
      </c>
      <c r="J4783" s="11" t="inlineStr">
        <is>
          <t>예: 보안 소프트웨어 GRR이 개선되면 관련 기업의 매출 성장률, 영업이익률, 재고 부담을 다시 점검한다.</t>
        </is>
      </c>
      <c r="K4783" s="11" t="inlineStr">
        <is>
          <t>‘보안 소프트웨어 GRR’: 소프트웨어·플랫폼 회사가 실제로 돈을 잘 벌 수 있는지 보는 작은 계기판이에요. 제품 이름만 보지 말고 가격·물량·마진을 같이 봐야 해요.</t>
        </is>
      </c>
    </row>
    <row r="4784">
      <c r="A4784" s="2" t="n">
        <v>4783</v>
      </c>
      <c r="B4784" s="3" t="inlineStr">
        <is>
          <t>보안-소프트웨어-ltv</t>
        </is>
      </c>
      <c r="C4784" s="4" t="inlineStr">
        <is>
          <t>보안 소프트웨어 LTV</t>
        </is>
      </c>
      <c r="D4784" s="4" t="inlineStr">
        <is>
          <t>보안 소프트웨어 LTV</t>
        </is>
      </c>
      <c r="E4784" s="4" t="inlineStr">
        <is>
          <t>보안 소프트웨어 LTV</t>
        </is>
      </c>
      <c r="F4784" s="5" t="inlineStr">
        <is>
          <t>소프트웨어·인터넷 지표</t>
        </is>
      </c>
      <c r="G4784" s="4" t="inlineStr">
        <is>
          <t>INDUSTRY</t>
        </is>
      </c>
      <c r="H4784" s="6" t="inlineStr">
        <is>
          <t>‘보안 소프트웨어 LTV’: 소프트웨어·플랫폼 업황과 기업 실적을 해석할 때 보는 세부 지표다. 단가, 출하량, 가동률, 재고, 수주, 고객 인증과 함께 확인해야 한다.</t>
        </is>
      </c>
      <c r="I4784" s="6" t="inlineStr">
        <is>
          <t>정량 공식 없음 / 판단 기준: 보안 소프트웨어의 가격, 물량, 고객사, 공급능력, 규제·기술 변화 확인</t>
        </is>
      </c>
      <c r="J4784" s="6" t="inlineStr">
        <is>
          <t>예: 보안 소프트웨어 LTV이 개선되면 관련 기업의 매출 성장률, 영업이익률, 재고 부담을 다시 점검한다.</t>
        </is>
      </c>
      <c r="K4784" s="6" t="inlineStr">
        <is>
          <t>‘보안 소프트웨어 LTV’: 소프트웨어·플랫폼 회사가 실제로 돈을 잘 벌 수 있는지 보는 작은 계기판이에요. 제품 이름만 보지 말고 가격·물량·마진을 같이 봐야 해요.</t>
        </is>
      </c>
    </row>
    <row r="4785">
      <c r="A4785" s="7" t="n">
        <v>4784</v>
      </c>
      <c r="B4785" s="8" t="inlineStr">
        <is>
          <t>보안-소프트웨어-ltvcac</t>
        </is>
      </c>
      <c r="C4785" s="9" t="inlineStr">
        <is>
          <t>보안 소프트웨어 LTV/CAC</t>
        </is>
      </c>
      <c r="D4785" s="9" t="inlineStr">
        <is>
          <t>보안 소프트웨어 LTV/CAC</t>
        </is>
      </c>
      <c r="E4785" s="9" t="inlineStr">
        <is>
          <t>보안 소프트웨어 LTV/CAC</t>
        </is>
      </c>
      <c r="F4785" s="10" t="inlineStr">
        <is>
          <t>소프트웨어·인터넷 지표</t>
        </is>
      </c>
      <c r="G4785" s="9" t="inlineStr">
        <is>
          <t>INDUSTRY</t>
        </is>
      </c>
      <c r="H4785" s="11" t="inlineStr">
        <is>
          <t>‘보안 소프트웨어 LTV/CAC’: 소프트웨어·플랫폼 업황과 기업 실적을 해석할 때 보는 세부 지표다. 단가, 출하량, 가동률, 재고, 수주, 고객 인증과 함께 확인해야 한다.</t>
        </is>
      </c>
      <c r="I4785" s="11" t="inlineStr">
        <is>
          <t>정량 공식 없음 / 판단 기준: 보안 소프트웨어의 가격, 물량, 고객사, 공급능력, 규제·기술 변화 확인</t>
        </is>
      </c>
      <c r="J4785" s="11" t="inlineStr">
        <is>
          <t>예: 보안 소프트웨어 LTV/CAC이 개선되면 관련 기업의 매출 성장률, 영업이익률, 재고 부담을 다시 점검한다.</t>
        </is>
      </c>
      <c r="K4785" s="11" t="inlineStr">
        <is>
          <t>‘보안 소프트웨어 LTV/CAC’: 소프트웨어·플랫폼 회사가 실제로 돈을 잘 벌 수 있는지 보는 작은 계기판이에요. 제품 이름만 보지 말고 가격·물량·마진을 같이 봐야 해요.</t>
        </is>
      </c>
    </row>
    <row r="4786">
      <c r="A4786" s="2" t="n">
        <v>4785</v>
      </c>
      <c r="B4786" s="3" t="inlineStr">
        <is>
          <t>보안-소프트웨어-mau</t>
        </is>
      </c>
      <c r="C4786" s="4" t="inlineStr">
        <is>
          <t>보안 소프트웨어 MAU</t>
        </is>
      </c>
      <c r="D4786" s="4" t="inlineStr">
        <is>
          <t>보안 소프트웨어 MAU</t>
        </is>
      </c>
      <c r="E4786" s="4" t="inlineStr">
        <is>
          <t>보안 소프트웨어 MAU</t>
        </is>
      </c>
      <c r="F4786" s="5" t="inlineStr">
        <is>
          <t>소프트웨어·인터넷 지표</t>
        </is>
      </c>
      <c r="G4786" s="4" t="inlineStr">
        <is>
          <t>INDUSTRY</t>
        </is>
      </c>
      <c r="H4786" s="6" t="inlineStr">
        <is>
          <t>‘보안 소프트웨어 MAU’: 소프트웨어·플랫폼 업황과 기업 실적을 해석할 때 보는 세부 지표다. 단가, 출하량, 가동률, 재고, 수주, 고객 인증과 함께 확인해야 한다.</t>
        </is>
      </c>
      <c r="I4786" s="6" t="inlineStr">
        <is>
          <t>정량 공식 없음 / 판단 기준: 보안 소프트웨어의 가격, 물량, 고객사, 공급능력, 규제·기술 변화 확인</t>
        </is>
      </c>
      <c r="J4786" s="6" t="inlineStr">
        <is>
          <t>예: 보안 소프트웨어 MAU이 개선되면 관련 기업의 매출 성장률, 영업이익률, 재고 부담을 다시 점검한다.</t>
        </is>
      </c>
      <c r="K4786" s="6" t="inlineStr">
        <is>
          <t>‘보안 소프트웨어 MAU’: 소프트웨어·플랫폼 회사가 실제로 돈을 잘 벌 수 있는지 보는 작은 계기판이에요. 제품 이름만 보지 말고 가격·물량·마진을 같이 봐야 해요.</t>
        </is>
      </c>
    </row>
    <row r="4787">
      <c r="A4787" s="7" t="n">
        <v>4786</v>
      </c>
      <c r="B4787" s="8" t="inlineStr">
        <is>
          <t>보안-소프트웨어-mrr</t>
        </is>
      </c>
      <c r="C4787" s="9" t="inlineStr">
        <is>
          <t>보안 소프트웨어 MRR</t>
        </is>
      </c>
      <c r="D4787" s="9" t="inlineStr">
        <is>
          <t>보안 소프트웨어 MRR</t>
        </is>
      </c>
      <c r="E4787" s="9" t="inlineStr">
        <is>
          <t>보안 소프트웨어 MRR</t>
        </is>
      </c>
      <c r="F4787" s="10" t="inlineStr">
        <is>
          <t>소프트웨어·인터넷 지표</t>
        </is>
      </c>
      <c r="G4787" s="9" t="inlineStr">
        <is>
          <t>INDUSTRY</t>
        </is>
      </c>
      <c r="H4787" s="11" t="inlineStr">
        <is>
          <t>‘보안 소프트웨어 MRR’: 소프트웨어·플랫폼 업황과 기업 실적을 해석할 때 보는 세부 지표다. 단가, 출하량, 가동률, 재고, 수주, 고객 인증과 함께 확인해야 한다.</t>
        </is>
      </c>
      <c r="I4787" s="11" t="inlineStr">
        <is>
          <t>정량 공식 없음 / 판단 기준: 보안 소프트웨어의 가격, 물량, 고객사, 공급능력, 규제·기술 변화 확인</t>
        </is>
      </c>
      <c r="J4787" s="11" t="inlineStr">
        <is>
          <t>예: 보안 소프트웨어 MRR이 개선되면 관련 기업의 매출 성장률, 영업이익률, 재고 부담을 다시 점검한다.</t>
        </is>
      </c>
      <c r="K4787" s="11" t="inlineStr">
        <is>
          <t>‘보안 소프트웨어 MRR’: 소프트웨어·플랫폼 회사가 실제로 돈을 잘 벌 수 있는지 보는 작은 계기판이에요. 제품 이름만 보지 말고 가격·물량·마진을 같이 봐야 해요.</t>
        </is>
      </c>
    </row>
    <row r="4788">
      <c r="A4788" s="2" t="n">
        <v>4787</v>
      </c>
      <c r="B4788" s="3" t="inlineStr">
        <is>
          <t>보안-소프트웨어-nrr</t>
        </is>
      </c>
      <c r="C4788" s="4" t="inlineStr">
        <is>
          <t>보안 소프트웨어 NRR</t>
        </is>
      </c>
      <c r="D4788" s="4" t="inlineStr">
        <is>
          <t>보안 소프트웨어 NRR</t>
        </is>
      </c>
      <c r="E4788" s="4" t="inlineStr">
        <is>
          <t>보안 소프트웨어 NRR</t>
        </is>
      </c>
      <c r="F4788" s="5" t="inlineStr">
        <is>
          <t>소프트웨어·인터넷 지표</t>
        </is>
      </c>
      <c r="G4788" s="4" t="inlineStr">
        <is>
          <t>INDUSTRY</t>
        </is>
      </c>
      <c r="H4788" s="6" t="inlineStr">
        <is>
          <t>‘보안 소프트웨어 NRR’: 소프트웨어·플랫폼 업황과 기업 실적을 해석할 때 보는 세부 지표다. 단가, 출하량, 가동률, 재고, 수주, 고객 인증과 함께 확인해야 한다.</t>
        </is>
      </c>
      <c r="I4788" s="6" t="inlineStr">
        <is>
          <t>정량 공식 없음 / 판단 기준: 보안 소프트웨어의 가격, 물량, 고객사, 공급능력, 규제·기술 변화 확인</t>
        </is>
      </c>
      <c r="J4788" s="6" t="inlineStr">
        <is>
          <t>예: 보안 소프트웨어 NRR이 개선되면 관련 기업의 매출 성장률, 영업이익률, 재고 부담을 다시 점검한다.</t>
        </is>
      </c>
      <c r="K4788" s="6" t="inlineStr">
        <is>
          <t>‘보안 소프트웨어 NRR’: 소프트웨어·플랫폼 회사가 실제로 돈을 잘 벌 수 있는지 보는 작은 계기판이에요. 제품 이름만 보지 말고 가격·물량·마진을 같이 봐야 해요.</t>
        </is>
      </c>
    </row>
    <row r="4789">
      <c r="A4789" s="7" t="n">
        <v>4788</v>
      </c>
      <c r="B4789" s="8" t="inlineStr">
        <is>
          <t>보안-소프트웨어-take-rate</t>
        </is>
      </c>
      <c r="C4789" s="9" t="inlineStr">
        <is>
          <t>보안 소프트웨어 Take Rate</t>
        </is>
      </c>
      <c r="D4789" s="9" t="inlineStr">
        <is>
          <t>보안 소프트웨어 Take Rate</t>
        </is>
      </c>
      <c r="E4789" s="9" t="inlineStr">
        <is>
          <t>보안 소프트웨어 Take Rate</t>
        </is>
      </c>
      <c r="F4789" s="10" t="inlineStr">
        <is>
          <t>소프트웨어·인터넷 지표</t>
        </is>
      </c>
      <c r="G4789" s="9" t="inlineStr">
        <is>
          <t>INDUSTRY</t>
        </is>
      </c>
      <c r="H4789" s="11" t="inlineStr">
        <is>
          <t>‘보안 소프트웨어 Take Rate’: 소프트웨어·플랫폼 업황과 기업 실적을 해석할 때 보는 세부 지표다. 단가, 출하량, 가동률, 재고, 수주, 고객 인증과 함께 확인해야 한다.</t>
        </is>
      </c>
      <c r="I4789" s="11" t="inlineStr">
        <is>
          <t>정량 공식 없음 / 판단 기준: 보안 소프트웨어의 가격, 물량, 고객사, 공급능력, 규제·기술 변화 확인</t>
        </is>
      </c>
      <c r="J4789" s="11" t="inlineStr">
        <is>
          <t>예: 보안 소프트웨어 Take Rate이 개선되면 관련 기업의 매출 성장률, 영업이익률, 재고 부담을 다시 점검한다.</t>
        </is>
      </c>
      <c r="K4789" s="11" t="inlineStr">
        <is>
          <t>‘보안 소프트웨어 Take Rate’: 소프트웨어·플랫폼 회사가 실제로 돈을 잘 벌 수 있는지 보는 작은 계기판이에요. 제품 이름만 보지 말고 가격·물량·마진을 같이 봐야 해요.</t>
        </is>
      </c>
    </row>
    <row r="4790">
      <c r="A4790" s="2" t="n">
        <v>4789</v>
      </c>
      <c r="B4790" s="3" t="inlineStr">
        <is>
          <t>보안-소프트웨어-결제전환율</t>
        </is>
      </c>
      <c r="C4790" s="4" t="inlineStr">
        <is>
          <t>보안 소프트웨어 결제전환율</t>
        </is>
      </c>
      <c r="D4790" s="4" t="inlineStr">
        <is>
          <t>보안 소프트웨어 결제전환율</t>
        </is>
      </c>
      <c r="E4790" s="4" t="inlineStr">
        <is>
          <t>보안 소프트웨어 결제전환율</t>
        </is>
      </c>
      <c r="F4790" s="5" t="inlineStr">
        <is>
          <t>소프트웨어·인터넷 지표</t>
        </is>
      </c>
      <c r="G4790" s="4" t="inlineStr">
        <is>
          <t>INDUSTRY</t>
        </is>
      </c>
      <c r="H4790" s="6" t="inlineStr">
        <is>
          <t>‘보안 소프트웨어 결제전환율’: 소프트웨어·플랫폼 업황과 기업 실적을 해석할 때 보는 세부 지표다. 단가, 출하량, 가동률, 재고, 수주, 고객 인증과 함께 확인해야 한다.</t>
        </is>
      </c>
      <c r="I4790" s="6" t="inlineStr">
        <is>
          <t>결제전환율 = 실제 산출 또는 적용 물량 ÷ 기준 생산능력 또는 전체 물량 × 100</t>
        </is>
      </c>
      <c r="J4790" s="6" t="inlineStr">
        <is>
          <t>예: 보안 소프트웨어 결제전환율이 개선되면 관련 기업의 매출 성장률, 영업이익률, 재고 부담을 다시 점검한다.</t>
        </is>
      </c>
      <c r="K4790" s="6" t="inlineStr">
        <is>
          <t>‘보안 소프트웨어 결제전환율’: 소프트웨어·플랫폼 회사가 실제로 돈을 잘 벌 수 있는지 보는 작은 계기판이에요. 제품 이름만 보지 말고 가격·물량·마진을 같이 봐야 해요.</t>
        </is>
      </c>
    </row>
    <row r="4791">
      <c r="A4791" s="7" t="n">
        <v>4790</v>
      </c>
      <c r="B4791" s="8" t="inlineStr">
        <is>
          <t>보안-소프트웨어-광고단가</t>
        </is>
      </c>
      <c r="C4791" s="9" t="inlineStr">
        <is>
          <t>보안 소프트웨어 광고단가</t>
        </is>
      </c>
      <c r="D4791" s="9" t="inlineStr">
        <is>
          <t>보안 소프트웨어 광고단가</t>
        </is>
      </c>
      <c r="E4791" s="9" t="inlineStr">
        <is>
          <t>보안 소프트웨어 광고단가</t>
        </is>
      </c>
      <c r="F4791" s="10" t="inlineStr">
        <is>
          <t>소프트웨어·인터넷 지표</t>
        </is>
      </c>
      <c r="G4791" s="9" t="inlineStr">
        <is>
          <t>INDUSTRY</t>
        </is>
      </c>
      <c r="H4791" s="11" t="inlineStr">
        <is>
          <t>‘보안 소프트웨어 광고단가’: 소프트웨어·플랫폼 업황과 기업 실적을 해석할 때 보는 세부 지표다. 단가, 출하량, 가동률, 재고, 수주, 고객 인증과 함께 확인해야 한다.</t>
        </is>
      </c>
      <c r="I4791" s="11" t="inlineStr">
        <is>
          <t>정량 공식 없음 / 판단 기준: 보안 소프트웨어의 가격, 물량, 고객사, 공급능력, 규제·기술 변화 확인</t>
        </is>
      </c>
      <c r="J4791" s="11" t="inlineStr">
        <is>
          <t>예: 보안 소프트웨어 광고단가이 개선되면 관련 기업의 매출 성장률, 영업이익률, 재고 부담을 다시 점검한다.</t>
        </is>
      </c>
      <c r="K4791" s="11" t="inlineStr">
        <is>
          <t>‘보안 소프트웨어 광고단가’: 소프트웨어·플랫폼 회사가 실제로 돈을 잘 벌 수 있는지 보는 작은 계기판이에요. 제품 이름만 보지 말고 가격·물량·마진을 같이 봐야 해요.</t>
        </is>
      </c>
    </row>
    <row r="4792">
      <c r="A4792" s="2" t="n">
        <v>4791</v>
      </c>
      <c r="B4792" s="3" t="inlineStr">
        <is>
          <t>보안-소프트웨어-리텐션</t>
        </is>
      </c>
      <c r="C4792" s="4" t="inlineStr">
        <is>
          <t>보안 소프트웨어 리텐션</t>
        </is>
      </c>
      <c r="D4792" s="4" t="inlineStr">
        <is>
          <t>보안 소프트웨어 리텐션</t>
        </is>
      </c>
      <c r="E4792" s="4" t="inlineStr">
        <is>
          <t>보안 소프트웨어 리텐션</t>
        </is>
      </c>
      <c r="F4792" s="5" t="inlineStr">
        <is>
          <t>소프트웨어·인터넷 지표</t>
        </is>
      </c>
      <c r="G4792" s="4" t="inlineStr">
        <is>
          <t>INDUSTRY</t>
        </is>
      </c>
      <c r="H4792" s="6" t="inlineStr">
        <is>
          <t>‘보안 소프트웨어 리텐션’: 소프트웨어·플랫폼 업황과 기업 실적을 해석할 때 보는 세부 지표다. 단가, 출하량, 가동률, 재고, 수주, 고객 인증과 함께 확인해야 한다.</t>
        </is>
      </c>
      <c r="I4792" s="6" t="inlineStr">
        <is>
          <t>정량 공식 없음 / 판단 기준: 보안 소프트웨어의 가격, 물량, 고객사, 공급능력, 규제·기술 변화 확인</t>
        </is>
      </c>
      <c r="J4792" s="6" t="inlineStr">
        <is>
          <t>예: 보안 소프트웨어 리텐션이 개선되면 관련 기업의 매출 성장률, 영업이익률, 재고 부담을 다시 점검한다.</t>
        </is>
      </c>
      <c r="K4792" s="6" t="inlineStr">
        <is>
          <t>‘보안 소프트웨어 리텐션’: 소프트웨어·플랫폼 회사가 실제로 돈을 잘 벌 수 있는지 보는 작은 계기판이에요. 제품 이름만 보지 말고 가격·물량·마진을 같이 봐야 해요.</t>
        </is>
      </c>
    </row>
    <row r="4793">
      <c r="A4793" s="7" t="n">
        <v>4792</v>
      </c>
      <c r="B4793" s="8" t="inlineStr">
        <is>
          <t>스트리밍-서비스</t>
        </is>
      </c>
      <c r="C4793" s="9" t="inlineStr">
        <is>
          <t>스트리밍 서비스</t>
        </is>
      </c>
      <c r="D4793" s="9" t="inlineStr">
        <is>
          <t>스트리밍 서비스</t>
        </is>
      </c>
      <c r="E4793" s="9" t="inlineStr">
        <is>
          <t>스트리밍 서비스</t>
        </is>
      </c>
      <c r="F4793" s="10" t="inlineStr">
        <is>
          <t>소프트웨어·인터넷 지표</t>
        </is>
      </c>
      <c r="G4793" s="9" t="inlineStr">
        <is>
          <t>INDUSTRY</t>
        </is>
      </c>
      <c r="H4793" s="11" t="inlineStr">
        <is>
          <t>‘스트리밍 서비스’: 소프트웨어·플랫폼에서 기업 실적, 수급, 경쟁력을 해석할 때 자주 쓰이는 제품·공정·시장 용어다.</t>
        </is>
      </c>
      <c r="I4793" s="11" t="inlineStr">
        <is>
          <t>정량 공식 없음 / 판단 기준: 스트리밍 서비스의 가격, 출하량, 생산능력, 고객사, 기술 전환, 공시 자료 확인</t>
        </is>
      </c>
      <c r="J4793" s="11" t="inlineStr">
        <is>
          <t>예: 스트리밍 서비스 관련 뉴스가 나오면 단가, 물량, 적용 기업, 수익성 영향을 함께 본다.</t>
        </is>
      </c>
      <c r="K4793" s="11" t="inlineStr">
        <is>
          <t>‘스트리밍 서비스’: 해당 업종을 볼 때 자주 나오는 핵심 단어예요. 이름만 외우지 말고 돈이 어디서 벌리는지 연결해서 봐야 해요.</t>
        </is>
      </c>
    </row>
    <row r="4794">
      <c r="A4794" s="2" t="n">
        <v>4793</v>
      </c>
      <c r="B4794" s="3" t="inlineStr">
        <is>
          <t>스트리밍-서비스-arpu</t>
        </is>
      </c>
      <c r="C4794" s="4" t="inlineStr">
        <is>
          <t>스트리밍 서비스 ARPU</t>
        </is>
      </c>
      <c r="D4794" s="4" t="inlineStr">
        <is>
          <t>스트리밍 서비스 ARPU</t>
        </is>
      </c>
      <c r="E4794" s="4" t="inlineStr">
        <is>
          <t>스트리밍 서비스 ARPU</t>
        </is>
      </c>
      <c r="F4794" s="5" t="inlineStr">
        <is>
          <t>소프트웨어·인터넷 지표</t>
        </is>
      </c>
      <c r="G4794" s="4" t="inlineStr">
        <is>
          <t>INDUSTRY</t>
        </is>
      </c>
      <c r="H4794" s="6" t="inlineStr">
        <is>
          <t>‘스트리밍 서비스 ARPU’: 소프트웨어·플랫폼 업황과 기업 실적을 해석할 때 보는 세부 지표다. 단가, 출하량, 가동률, 재고, 수주, 고객 인증과 함께 확인해야 한다.</t>
        </is>
      </c>
      <c r="I4794" s="6" t="inlineStr">
        <is>
          <t>정량 공식 없음 / 판단 기준: 스트리밍 서비스의 가격, 물량, 고객사, 공급능력, 규제·기술 변화 확인</t>
        </is>
      </c>
      <c r="J4794" s="6" t="inlineStr">
        <is>
          <t>예: 스트리밍 서비스 ARPU이 개선되면 관련 기업의 매출 성장률, 영업이익률, 재고 부담을 다시 점검한다.</t>
        </is>
      </c>
      <c r="K4794" s="6" t="inlineStr">
        <is>
          <t>‘스트리밍 서비스 ARPU’: 소프트웨어·플랫폼 회사가 실제로 돈을 잘 벌 수 있는지 보는 작은 계기판이에요. 제품 이름만 보지 말고 가격·물량·마진을 같이 봐야 해요.</t>
        </is>
      </c>
    </row>
    <row r="4795">
      <c r="A4795" s="7" t="n">
        <v>4794</v>
      </c>
      <c r="B4795" s="8" t="inlineStr">
        <is>
          <t>스트리밍-서비스-arr</t>
        </is>
      </c>
      <c r="C4795" s="9" t="inlineStr">
        <is>
          <t>스트리밍 서비스 ARR</t>
        </is>
      </c>
      <c r="D4795" s="9" t="inlineStr">
        <is>
          <t>스트리밍 서비스 ARR</t>
        </is>
      </c>
      <c r="E4795" s="9" t="inlineStr">
        <is>
          <t>스트리밍 서비스 ARR</t>
        </is>
      </c>
      <c r="F4795" s="10" t="inlineStr">
        <is>
          <t>소프트웨어·인터넷 지표</t>
        </is>
      </c>
      <c r="G4795" s="9" t="inlineStr">
        <is>
          <t>INDUSTRY</t>
        </is>
      </c>
      <c r="H4795" s="11" t="inlineStr">
        <is>
          <t>‘스트리밍 서비스 ARR’: 소프트웨어·플랫폼 업황과 기업 실적을 해석할 때 보는 세부 지표다. 단가, 출하량, 가동률, 재고, 수주, 고객 인증과 함께 확인해야 한다.</t>
        </is>
      </c>
      <c r="I4795" s="11" t="inlineStr">
        <is>
          <t>정량 공식 없음 / 판단 기준: 스트리밍 서비스의 가격, 물량, 고객사, 공급능력, 규제·기술 변화 확인</t>
        </is>
      </c>
      <c r="J4795" s="11" t="inlineStr">
        <is>
          <t>예: 스트리밍 서비스 ARR이 개선되면 관련 기업의 매출 성장률, 영업이익률, 재고 부담을 다시 점검한다.</t>
        </is>
      </c>
      <c r="K4795" s="11" t="inlineStr">
        <is>
          <t>‘스트리밍 서비스 ARR’: 소프트웨어·플랫폼 회사가 실제로 돈을 잘 벌 수 있는지 보는 작은 계기판이에요. 제품 이름만 보지 말고 가격·물량·마진을 같이 봐야 해요.</t>
        </is>
      </c>
    </row>
    <row r="4796">
      <c r="A4796" s="2" t="n">
        <v>4795</v>
      </c>
      <c r="B4796" s="3" t="inlineStr">
        <is>
          <t>스트리밍-서비스-cac</t>
        </is>
      </c>
      <c r="C4796" s="4" t="inlineStr">
        <is>
          <t>스트리밍 서비스 CAC</t>
        </is>
      </c>
      <c r="D4796" s="4" t="inlineStr">
        <is>
          <t>스트리밍 서비스 CAC</t>
        </is>
      </c>
      <c r="E4796" s="4" t="inlineStr">
        <is>
          <t>스트리밍 서비스 CAC</t>
        </is>
      </c>
      <c r="F4796" s="5" t="inlineStr">
        <is>
          <t>소프트웨어·인터넷 지표</t>
        </is>
      </c>
      <c r="G4796" s="4" t="inlineStr">
        <is>
          <t>INDUSTRY</t>
        </is>
      </c>
      <c r="H4796" s="6" t="inlineStr">
        <is>
          <t>‘스트리밍 서비스 CAC’: 소프트웨어·플랫폼 업황과 기업 실적을 해석할 때 보는 세부 지표다. 단가, 출하량, 가동률, 재고, 수주, 고객 인증과 함께 확인해야 한다.</t>
        </is>
      </c>
      <c r="I4796" s="6" t="inlineStr">
        <is>
          <t>정량 공식 없음 / 판단 기준: 스트리밍 서비스의 가격, 물량, 고객사, 공급능력, 규제·기술 변화 확인</t>
        </is>
      </c>
      <c r="J4796" s="6" t="inlineStr">
        <is>
          <t>예: 스트리밍 서비스 CAC이 개선되면 관련 기업의 매출 성장률, 영업이익률, 재고 부담을 다시 점검한다.</t>
        </is>
      </c>
      <c r="K4796" s="6" t="inlineStr">
        <is>
          <t>‘스트리밍 서비스 CAC’: 소프트웨어·플랫폼 회사가 실제로 돈을 잘 벌 수 있는지 보는 작은 계기판이에요. 제품 이름만 보지 말고 가격·물량·마진을 같이 봐야 해요.</t>
        </is>
      </c>
    </row>
    <row r="4797">
      <c r="A4797" s="7" t="n">
        <v>4796</v>
      </c>
      <c r="B4797" s="8" t="inlineStr">
        <is>
          <t>스트리밍-서비스-churn</t>
        </is>
      </c>
      <c r="C4797" s="9" t="inlineStr">
        <is>
          <t>스트리밍 서비스 Churn</t>
        </is>
      </c>
      <c r="D4797" s="9" t="inlineStr">
        <is>
          <t>스트리밍 서비스 Churn</t>
        </is>
      </c>
      <c r="E4797" s="9" t="inlineStr">
        <is>
          <t>스트리밍 서비스 Churn</t>
        </is>
      </c>
      <c r="F4797" s="10" t="inlineStr">
        <is>
          <t>소프트웨어·인터넷 지표</t>
        </is>
      </c>
      <c r="G4797" s="9" t="inlineStr">
        <is>
          <t>INDUSTRY</t>
        </is>
      </c>
      <c r="H4797" s="11" t="inlineStr">
        <is>
          <t>‘스트리밍 서비스 Churn’: 소프트웨어·플랫폼 업황과 기업 실적을 해석할 때 보는 세부 지표다. 단가, 출하량, 가동률, 재고, 수주, 고객 인증과 함께 확인해야 한다.</t>
        </is>
      </c>
      <c r="I4797" s="11" t="inlineStr">
        <is>
          <t>정량 공식 없음 / 판단 기준: 스트리밍 서비스의 가격, 물량, 고객사, 공급능력, 규제·기술 변화 확인</t>
        </is>
      </c>
      <c r="J4797" s="11" t="inlineStr">
        <is>
          <t>예: 스트리밍 서비스 Churn이 개선되면 관련 기업의 매출 성장률, 영업이익률, 재고 부담을 다시 점검한다.</t>
        </is>
      </c>
      <c r="K4797" s="11" t="inlineStr">
        <is>
          <t>‘스트리밍 서비스 Churn’: 소프트웨어·플랫폼 회사가 실제로 돈을 잘 벌 수 있는지 보는 작은 계기판이에요. 제품 이름만 보지 말고 가격·물량·마진을 같이 봐야 해요.</t>
        </is>
      </c>
    </row>
    <row r="4798">
      <c r="A4798" s="2" t="n">
        <v>4797</v>
      </c>
      <c r="B4798" s="3" t="inlineStr">
        <is>
          <t>스트리밍-서비스-dau</t>
        </is>
      </c>
      <c r="C4798" s="4" t="inlineStr">
        <is>
          <t>스트리밍 서비스 DAU</t>
        </is>
      </c>
      <c r="D4798" s="4" t="inlineStr">
        <is>
          <t>스트리밍 서비스 DAU</t>
        </is>
      </c>
      <c r="E4798" s="4" t="inlineStr">
        <is>
          <t>스트리밍 서비스 DAU</t>
        </is>
      </c>
      <c r="F4798" s="5" t="inlineStr">
        <is>
          <t>소프트웨어·인터넷 지표</t>
        </is>
      </c>
      <c r="G4798" s="4" t="inlineStr">
        <is>
          <t>INDUSTRY</t>
        </is>
      </c>
      <c r="H4798" s="6" t="inlineStr">
        <is>
          <t>‘스트리밍 서비스 DAU’: 소프트웨어·플랫폼 업황과 기업 실적을 해석할 때 보는 세부 지표다. 단가, 출하량, 가동률, 재고, 수주, 고객 인증과 함께 확인해야 한다.</t>
        </is>
      </c>
      <c r="I4798" s="6" t="inlineStr">
        <is>
          <t>정량 공식 없음 / 판단 기준: 스트리밍 서비스의 가격, 물량, 고객사, 공급능력, 규제·기술 변화 확인</t>
        </is>
      </c>
      <c r="J4798" s="6" t="inlineStr">
        <is>
          <t>예: 스트리밍 서비스 DAU이 개선되면 관련 기업의 매출 성장률, 영업이익률, 재고 부담을 다시 점검한다.</t>
        </is>
      </c>
      <c r="K4798" s="6" t="inlineStr">
        <is>
          <t>‘스트리밍 서비스 DAU’: 소프트웨어·플랫폼 회사가 실제로 돈을 잘 벌 수 있는지 보는 작은 계기판이에요. 제품 이름만 보지 말고 가격·물량·마진을 같이 봐야 해요.</t>
        </is>
      </c>
    </row>
    <row r="4799">
      <c r="A4799" s="7" t="n">
        <v>4798</v>
      </c>
      <c r="B4799" s="8" t="inlineStr">
        <is>
          <t>스트리밍-서비스-gmv</t>
        </is>
      </c>
      <c r="C4799" s="9" t="inlineStr">
        <is>
          <t>스트리밍 서비스 GMV</t>
        </is>
      </c>
      <c r="D4799" s="9" t="inlineStr">
        <is>
          <t>스트리밍 서비스 GMV</t>
        </is>
      </c>
      <c r="E4799" s="9" t="inlineStr">
        <is>
          <t>스트리밍 서비스 GMV</t>
        </is>
      </c>
      <c r="F4799" s="10" t="inlineStr">
        <is>
          <t>소프트웨어·인터넷 지표</t>
        </is>
      </c>
      <c r="G4799" s="9" t="inlineStr">
        <is>
          <t>INDUSTRY</t>
        </is>
      </c>
      <c r="H4799" s="11" t="inlineStr">
        <is>
          <t>‘스트리밍 서비스 GMV’: 소프트웨어·플랫폼 업황과 기업 실적을 해석할 때 보는 세부 지표다. 단가, 출하량, 가동률, 재고, 수주, 고객 인증과 함께 확인해야 한다.</t>
        </is>
      </c>
      <c r="I4799" s="11" t="inlineStr">
        <is>
          <t>정량 공식 없음 / 판단 기준: 스트리밍 서비스의 가격, 물량, 고객사, 공급능력, 규제·기술 변화 확인</t>
        </is>
      </c>
      <c r="J4799" s="11" t="inlineStr">
        <is>
          <t>예: 스트리밍 서비스 GMV이 개선되면 관련 기업의 매출 성장률, 영업이익률, 재고 부담을 다시 점검한다.</t>
        </is>
      </c>
      <c r="K4799" s="11" t="inlineStr">
        <is>
          <t>‘스트리밍 서비스 GMV’: 소프트웨어·플랫폼 회사가 실제로 돈을 잘 벌 수 있는지 보는 작은 계기판이에요. 제품 이름만 보지 말고 가격·물량·마진을 같이 봐야 해요.</t>
        </is>
      </c>
    </row>
    <row r="4800">
      <c r="A4800" s="2" t="n">
        <v>4799</v>
      </c>
      <c r="B4800" s="3" t="inlineStr">
        <is>
          <t>스트리밍-서비스-grr</t>
        </is>
      </c>
      <c r="C4800" s="4" t="inlineStr">
        <is>
          <t>스트리밍 서비스 GRR</t>
        </is>
      </c>
      <c r="D4800" s="4" t="inlineStr">
        <is>
          <t>스트리밍 서비스 GRR</t>
        </is>
      </c>
      <c r="E4800" s="4" t="inlineStr">
        <is>
          <t>스트리밍 서비스 GRR</t>
        </is>
      </c>
      <c r="F4800" s="5" t="inlineStr">
        <is>
          <t>소프트웨어·인터넷 지표</t>
        </is>
      </c>
      <c r="G4800" s="4" t="inlineStr">
        <is>
          <t>INDUSTRY</t>
        </is>
      </c>
      <c r="H4800" s="6" t="inlineStr">
        <is>
          <t>‘스트리밍 서비스 GRR’: 소프트웨어·플랫폼 업황과 기업 실적을 해석할 때 보는 세부 지표다. 단가, 출하량, 가동률, 재고, 수주, 고객 인증과 함께 확인해야 한다.</t>
        </is>
      </c>
      <c r="I4800" s="6" t="inlineStr">
        <is>
          <t>정량 공식 없음 / 판단 기준: 스트리밍 서비스의 가격, 물량, 고객사, 공급능력, 규제·기술 변화 확인</t>
        </is>
      </c>
      <c r="J4800" s="6" t="inlineStr">
        <is>
          <t>예: 스트리밍 서비스 GRR이 개선되면 관련 기업의 매출 성장률, 영업이익률, 재고 부담을 다시 점검한다.</t>
        </is>
      </c>
      <c r="K4800" s="6" t="inlineStr">
        <is>
          <t>‘스트리밍 서비스 GRR’: 소프트웨어·플랫폼 회사가 실제로 돈을 잘 벌 수 있는지 보는 작은 계기판이에요. 제품 이름만 보지 말고 가격·물량·마진을 같이 봐야 해요.</t>
        </is>
      </c>
    </row>
    <row r="4801">
      <c r="A4801" s="7" t="n">
        <v>4800</v>
      </c>
      <c r="B4801" s="8" t="inlineStr">
        <is>
          <t>스트리밍-서비스-ltv</t>
        </is>
      </c>
      <c r="C4801" s="9" t="inlineStr">
        <is>
          <t>스트리밍 서비스 LTV</t>
        </is>
      </c>
      <c r="D4801" s="9" t="inlineStr">
        <is>
          <t>스트리밍 서비스 LTV</t>
        </is>
      </c>
      <c r="E4801" s="9" t="inlineStr">
        <is>
          <t>스트리밍 서비스 LTV</t>
        </is>
      </c>
      <c r="F4801" s="10" t="inlineStr">
        <is>
          <t>소프트웨어·인터넷 지표</t>
        </is>
      </c>
      <c r="G4801" s="9" t="inlineStr">
        <is>
          <t>INDUSTRY</t>
        </is>
      </c>
      <c r="H4801" s="11" t="inlineStr">
        <is>
          <t>‘스트리밍 서비스 LTV’: 소프트웨어·플랫폼 업황과 기업 실적을 해석할 때 보는 세부 지표다. 단가, 출하량, 가동률, 재고, 수주, 고객 인증과 함께 확인해야 한다.</t>
        </is>
      </c>
      <c r="I4801" s="11" t="inlineStr">
        <is>
          <t>정량 공식 없음 / 판단 기준: 스트리밍 서비스의 가격, 물량, 고객사, 공급능력, 규제·기술 변화 확인</t>
        </is>
      </c>
      <c r="J4801" s="11" t="inlineStr">
        <is>
          <t>예: 스트리밍 서비스 LTV이 개선되면 관련 기업의 매출 성장률, 영업이익률, 재고 부담을 다시 점검한다.</t>
        </is>
      </c>
      <c r="K4801" s="11" t="inlineStr">
        <is>
          <t>‘스트리밍 서비스 LTV’: 소프트웨어·플랫폼 회사가 실제로 돈을 잘 벌 수 있는지 보는 작은 계기판이에요. 제품 이름만 보지 말고 가격·물량·마진을 같이 봐야 해요.</t>
        </is>
      </c>
    </row>
    <row r="4802">
      <c r="A4802" s="2" t="n">
        <v>4801</v>
      </c>
      <c r="B4802" s="3" t="inlineStr">
        <is>
          <t>스트리밍-서비스-ltvcac</t>
        </is>
      </c>
      <c r="C4802" s="4" t="inlineStr">
        <is>
          <t>스트리밍 서비스 LTV/CAC</t>
        </is>
      </c>
      <c r="D4802" s="4" t="inlineStr">
        <is>
          <t>스트리밍 서비스 LTV/CAC</t>
        </is>
      </c>
      <c r="E4802" s="4" t="inlineStr">
        <is>
          <t>스트리밍 서비스 LTV/CAC</t>
        </is>
      </c>
      <c r="F4802" s="5" t="inlineStr">
        <is>
          <t>소프트웨어·인터넷 지표</t>
        </is>
      </c>
      <c r="G4802" s="4" t="inlineStr">
        <is>
          <t>INDUSTRY</t>
        </is>
      </c>
      <c r="H4802" s="6" t="inlineStr">
        <is>
          <t>‘스트리밍 서비스 LTV/CAC’: 소프트웨어·플랫폼 업황과 기업 실적을 해석할 때 보는 세부 지표다. 단가, 출하량, 가동률, 재고, 수주, 고객 인증과 함께 확인해야 한다.</t>
        </is>
      </c>
      <c r="I4802" s="6" t="inlineStr">
        <is>
          <t>정량 공식 없음 / 판단 기준: 스트리밍 서비스의 가격, 물량, 고객사, 공급능력, 규제·기술 변화 확인</t>
        </is>
      </c>
      <c r="J4802" s="6" t="inlineStr">
        <is>
          <t>예: 스트리밍 서비스 LTV/CAC이 개선되면 관련 기업의 매출 성장률, 영업이익률, 재고 부담을 다시 점검한다.</t>
        </is>
      </c>
      <c r="K4802" s="6" t="inlineStr">
        <is>
          <t>‘스트리밍 서비스 LTV/CAC’: 소프트웨어·플랫폼 회사가 실제로 돈을 잘 벌 수 있는지 보는 작은 계기판이에요. 제품 이름만 보지 말고 가격·물량·마진을 같이 봐야 해요.</t>
        </is>
      </c>
    </row>
    <row r="4803">
      <c r="A4803" s="7" t="n">
        <v>4802</v>
      </c>
      <c r="B4803" s="8" t="inlineStr">
        <is>
          <t>스트리밍-서비스-mau</t>
        </is>
      </c>
      <c r="C4803" s="9" t="inlineStr">
        <is>
          <t>스트리밍 서비스 MAU</t>
        </is>
      </c>
      <c r="D4803" s="9" t="inlineStr">
        <is>
          <t>스트리밍 서비스 MAU</t>
        </is>
      </c>
      <c r="E4803" s="9" t="inlineStr">
        <is>
          <t>스트리밍 서비스 MAU</t>
        </is>
      </c>
      <c r="F4803" s="10" t="inlineStr">
        <is>
          <t>소프트웨어·인터넷 지표</t>
        </is>
      </c>
      <c r="G4803" s="9" t="inlineStr">
        <is>
          <t>INDUSTRY</t>
        </is>
      </c>
      <c r="H4803" s="11" t="inlineStr">
        <is>
          <t>‘스트리밍 서비스 MAU’: 소프트웨어·플랫폼 업황과 기업 실적을 해석할 때 보는 세부 지표다. 단가, 출하량, 가동률, 재고, 수주, 고객 인증과 함께 확인해야 한다.</t>
        </is>
      </c>
      <c r="I4803" s="11" t="inlineStr">
        <is>
          <t>정량 공식 없음 / 판단 기준: 스트리밍 서비스의 가격, 물량, 고객사, 공급능력, 규제·기술 변화 확인</t>
        </is>
      </c>
      <c r="J4803" s="11" t="inlineStr">
        <is>
          <t>예: 스트리밍 서비스 MAU이 개선되면 관련 기업의 매출 성장률, 영업이익률, 재고 부담을 다시 점검한다.</t>
        </is>
      </c>
      <c r="K4803" s="11" t="inlineStr">
        <is>
          <t>‘스트리밍 서비스 MAU’: 소프트웨어·플랫폼 회사가 실제로 돈을 잘 벌 수 있는지 보는 작은 계기판이에요. 제품 이름만 보지 말고 가격·물량·마진을 같이 봐야 해요.</t>
        </is>
      </c>
    </row>
    <row r="4804">
      <c r="A4804" s="2" t="n">
        <v>4803</v>
      </c>
      <c r="B4804" s="3" t="inlineStr">
        <is>
          <t>스트리밍-서비스-mrr</t>
        </is>
      </c>
      <c r="C4804" s="4" t="inlineStr">
        <is>
          <t>스트리밍 서비스 MRR</t>
        </is>
      </c>
      <c r="D4804" s="4" t="inlineStr">
        <is>
          <t>스트리밍 서비스 MRR</t>
        </is>
      </c>
      <c r="E4804" s="4" t="inlineStr">
        <is>
          <t>스트리밍 서비스 MRR</t>
        </is>
      </c>
      <c r="F4804" s="5" t="inlineStr">
        <is>
          <t>소프트웨어·인터넷 지표</t>
        </is>
      </c>
      <c r="G4804" s="4" t="inlineStr">
        <is>
          <t>INDUSTRY</t>
        </is>
      </c>
      <c r="H4804" s="6" t="inlineStr">
        <is>
          <t>‘스트리밍 서비스 MRR’: 소프트웨어·플랫폼 업황과 기업 실적을 해석할 때 보는 세부 지표다. 단가, 출하량, 가동률, 재고, 수주, 고객 인증과 함께 확인해야 한다.</t>
        </is>
      </c>
      <c r="I4804" s="6" t="inlineStr">
        <is>
          <t>정량 공식 없음 / 판단 기준: 스트리밍 서비스의 가격, 물량, 고객사, 공급능력, 규제·기술 변화 확인</t>
        </is>
      </c>
      <c r="J4804" s="6" t="inlineStr">
        <is>
          <t>예: 스트리밍 서비스 MRR이 개선되면 관련 기업의 매출 성장률, 영업이익률, 재고 부담을 다시 점검한다.</t>
        </is>
      </c>
      <c r="K4804" s="6" t="inlineStr">
        <is>
          <t>‘스트리밍 서비스 MRR’: 소프트웨어·플랫폼 회사가 실제로 돈을 잘 벌 수 있는지 보는 작은 계기판이에요. 제품 이름만 보지 말고 가격·물량·마진을 같이 봐야 해요.</t>
        </is>
      </c>
    </row>
    <row r="4805">
      <c r="A4805" s="7" t="n">
        <v>4804</v>
      </c>
      <c r="B4805" s="8" t="inlineStr">
        <is>
          <t>스트리밍-서비스-nrr</t>
        </is>
      </c>
      <c r="C4805" s="9" t="inlineStr">
        <is>
          <t>스트리밍 서비스 NRR</t>
        </is>
      </c>
      <c r="D4805" s="9" t="inlineStr">
        <is>
          <t>스트리밍 서비스 NRR</t>
        </is>
      </c>
      <c r="E4805" s="9" t="inlineStr">
        <is>
          <t>스트리밍 서비스 NRR</t>
        </is>
      </c>
      <c r="F4805" s="10" t="inlineStr">
        <is>
          <t>소프트웨어·인터넷 지표</t>
        </is>
      </c>
      <c r="G4805" s="9" t="inlineStr">
        <is>
          <t>INDUSTRY</t>
        </is>
      </c>
      <c r="H4805" s="11" t="inlineStr">
        <is>
          <t>‘스트리밍 서비스 NRR’: 소프트웨어·플랫폼 업황과 기업 실적을 해석할 때 보는 세부 지표다. 단가, 출하량, 가동률, 재고, 수주, 고객 인증과 함께 확인해야 한다.</t>
        </is>
      </c>
      <c r="I4805" s="11" t="inlineStr">
        <is>
          <t>정량 공식 없음 / 판단 기준: 스트리밍 서비스의 가격, 물량, 고객사, 공급능력, 규제·기술 변화 확인</t>
        </is>
      </c>
      <c r="J4805" s="11" t="inlineStr">
        <is>
          <t>예: 스트리밍 서비스 NRR이 개선되면 관련 기업의 매출 성장률, 영업이익률, 재고 부담을 다시 점검한다.</t>
        </is>
      </c>
      <c r="K4805" s="11" t="inlineStr">
        <is>
          <t>‘스트리밍 서비스 NRR’: 소프트웨어·플랫폼 회사가 실제로 돈을 잘 벌 수 있는지 보는 작은 계기판이에요. 제품 이름만 보지 말고 가격·물량·마진을 같이 봐야 해요.</t>
        </is>
      </c>
    </row>
    <row r="4806">
      <c r="A4806" s="2" t="n">
        <v>4805</v>
      </c>
      <c r="B4806" s="3" t="inlineStr">
        <is>
          <t>스트리밍-서비스-take-rate</t>
        </is>
      </c>
      <c r="C4806" s="4" t="inlineStr">
        <is>
          <t>스트리밍 서비스 Take Rate</t>
        </is>
      </c>
      <c r="D4806" s="4" t="inlineStr">
        <is>
          <t>스트리밍 서비스 Take Rate</t>
        </is>
      </c>
      <c r="E4806" s="4" t="inlineStr">
        <is>
          <t>스트리밍 서비스 Take Rate</t>
        </is>
      </c>
      <c r="F4806" s="5" t="inlineStr">
        <is>
          <t>소프트웨어·인터넷 지표</t>
        </is>
      </c>
      <c r="G4806" s="4" t="inlineStr">
        <is>
          <t>INDUSTRY</t>
        </is>
      </c>
      <c r="H4806" s="6" t="inlineStr">
        <is>
          <t>‘스트리밍 서비스 Take Rate’: 소프트웨어·플랫폼 업황과 기업 실적을 해석할 때 보는 세부 지표다. 단가, 출하량, 가동률, 재고, 수주, 고객 인증과 함께 확인해야 한다.</t>
        </is>
      </c>
      <c r="I4806" s="6" t="inlineStr">
        <is>
          <t>정량 공식 없음 / 판단 기준: 스트리밍 서비스의 가격, 물량, 고객사, 공급능력, 규제·기술 변화 확인</t>
        </is>
      </c>
      <c r="J4806" s="6" t="inlineStr">
        <is>
          <t>예: 스트리밍 서비스 Take Rate이 개선되면 관련 기업의 매출 성장률, 영업이익률, 재고 부담을 다시 점검한다.</t>
        </is>
      </c>
      <c r="K4806" s="6" t="inlineStr">
        <is>
          <t>‘스트리밍 서비스 Take Rate’: 소프트웨어·플랫폼 회사가 실제로 돈을 잘 벌 수 있는지 보는 작은 계기판이에요. 제품 이름만 보지 말고 가격·물량·마진을 같이 봐야 해요.</t>
        </is>
      </c>
    </row>
    <row r="4807">
      <c r="A4807" s="7" t="n">
        <v>4806</v>
      </c>
      <c r="B4807" s="8" t="inlineStr">
        <is>
          <t>스트리밍-서비스-결제전환율</t>
        </is>
      </c>
      <c r="C4807" s="9" t="inlineStr">
        <is>
          <t>스트리밍 서비스 결제전환율</t>
        </is>
      </c>
      <c r="D4807" s="9" t="inlineStr">
        <is>
          <t>스트리밍 서비스 결제전환율</t>
        </is>
      </c>
      <c r="E4807" s="9" t="inlineStr">
        <is>
          <t>스트리밍 서비스 결제전환율</t>
        </is>
      </c>
      <c r="F4807" s="10" t="inlineStr">
        <is>
          <t>소프트웨어·인터넷 지표</t>
        </is>
      </c>
      <c r="G4807" s="9" t="inlineStr">
        <is>
          <t>INDUSTRY</t>
        </is>
      </c>
      <c r="H4807" s="11" t="inlineStr">
        <is>
          <t>‘스트리밍 서비스 결제전환율’: 소프트웨어·플랫폼 업황과 기업 실적을 해석할 때 보는 세부 지표다. 단가, 출하량, 가동률, 재고, 수주, 고객 인증과 함께 확인해야 한다.</t>
        </is>
      </c>
      <c r="I4807" s="11" t="inlineStr">
        <is>
          <t>결제전환율 = 실제 산출 또는 적용 물량 ÷ 기준 생산능력 또는 전체 물량 × 100</t>
        </is>
      </c>
      <c r="J4807" s="11" t="inlineStr">
        <is>
          <t>예: 스트리밍 서비스 결제전환율이 개선되면 관련 기업의 매출 성장률, 영업이익률, 재고 부담을 다시 점검한다.</t>
        </is>
      </c>
      <c r="K4807" s="11" t="inlineStr">
        <is>
          <t>‘스트리밍 서비스 결제전환율’: 소프트웨어·플랫폼 회사가 실제로 돈을 잘 벌 수 있는지 보는 작은 계기판이에요. 제품 이름만 보지 말고 가격·물량·마진을 같이 봐야 해요.</t>
        </is>
      </c>
    </row>
    <row r="4808">
      <c r="A4808" s="2" t="n">
        <v>4807</v>
      </c>
      <c r="B4808" s="3" t="inlineStr">
        <is>
          <t>스트리밍-서비스-광고단가</t>
        </is>
      </c>
      <c r="C4808" s="4" t="inlineStr">
        <is>
          <t>스트리밍 서비스 광고단가</t>
        </is>
      </c>
      <c r="D4808" s="4" t="inlineStr">
        <is>
          <t>스트리밍 서비스 광고단가</t>
        </is>
      </c>
      <c r="E4808" s="4" t="inlineStr">
        <is>
          <t>스트리밍 서비스 광고단가</t>
        </is>
      </c>
      <c r="F4808" s="5" t="inlineStr">
        <is>
          <t>소프트웨어·인터넷 지표</t>
        </is>
      </c>
      <c r="G4808" s="4" t="inlineStr">
        <is>
          <t>INDUSTRY</t>
        </is>
      </c>
      <c r="H4808" s="6" t="inlineStr">
        <is>
          <t>‘스트리밍 서비스 광고단가’: 소프트웨어·플랫폼 업황과 기업 실적을 해석할 때 보는 세부 지표다. 단가, 출하량, 가동률, 재고, 수주, 고객 인증과 함께 확인해야 한다.</t>
        </is>
      </c>
      <c r="I4808" s="6" t="inlineStr">
        <is>
          <t>정량 공식 없음 / 판단 기준: 스트리밍 서비스의 가격, 물량, 고객사, 공급능력, 규제·기술 변화 확인</t>
        </is>
      </c>
      <c r="J4808" s="6" t="inlineStr">
        <is>
          <t>예: 스트리밍 서비스 광고단가이 개선되면 관련 기업의 매출 성장률, 영업이익률, 재고 부담을 다시 점검한다.</t>
        </is>
      </c>
      <c r="K4808" s="6" t="inlineStr">
        <is>
          <t>‘스트리밍 서비스 광고단가’: 소프트웨어·플랫폼 회사가 실제로 돈을 잘 벌 수 있는지 보는 작은 계기판이에요. 제품 이름만 보지 말고 가격·물량·마진을 같이 봐야 해요.</t>
        </is>
      </c>
    </row>
    <row r="4809">
      <c r="A4809" s="7" t="n">
        <v>4808</v>
      </c>
      <c r="B4809" s="8" t="inlineStr">
        <is>
          <t>스트리밍-서비스-리텐션</t>
        </is>
      </c>
      <c r="C4809" s="9" t="inlineStr">
        <is>
          <t>스트리밍 서비스 리텐션</t>
        </is>
      </c>
      <c r="D4809" s="9" t="inlineStr">
        <is>
          <t>스트리밍 서비스 리텐션</t>
        </is>
      </c>
      <c r="E4809" s="9" t="inlineStr">
        <is>
          <t>스트리밍 서비스 리텐션</t>
        </is>
      </c>
      <c r="F4809" s="10" t="inlineStr">
        <is>
          <t>소프트웨어·인터넷 지표</t>
        </is>
      </c>
      <c r="G4809" s="9" t="inlineStr">
        <is>
          <t>INDUSTRY</t>
        </is>
      </c>
      <c r="H4809" s="11" t="inlineStr">
        <is>
          <t>‘스트리밍 서비스 리텐션’: 소프트웨어·플랫폼 업황과 기업 실적을 해석할 때 보는 세부 지표다. 단가, 출하량, 가동률, 재고, 수주, 고객 인증과 함께 확인해야 한다.</t>
        </is>
      </c>
      <c r="I4809" s="11" t="inlineStr">
        <is>
          <t>정량 공식 없음 / 판단 기준: 스트리밍 서비스의 가격, 물량, 고객사, 공급능력, 규제·기술 변화 확인</t>
        </is>
      </c>
      <c r="J4809" s="11" t="inlineStr">
        <is>
          <t>예: 스트리밍 서비스 리텐션이 개선되면 관련 기업의 매출 성장률, 영업이익률, 재고 부담을 다시 점검한다.</t>
        </is>
      </c>
      <c r="K4809" s="11" t="inlineStr">
        <is>
          <t>‘스트리밍 서비스 리텐션’: 소프트웨어·플랫폼 회사가 실제로 돈을 잘 벌 수 있는지 보는 작은 계기판이에요. 제품 이름만 보지 말고 가격·물량·마진을 같이 봐야 해요.</t>
        </is>
      </c>
    </row>
    <row r="4810">
      <c r="A4810" s="2" t="n">
        <v>4809</v>
      </c>
      <c r="B4810" s="3" t="inlineStr">
        <is>
          <t>여행-플랫폼</t>
        </is>
      </c>
      <c r="C4810" s="4" t="inlineStr">
        <is>
          <t>여행 플랫폼</t>
        </is>
      </c>
      <c r="D4810" s="4" t="inlineStr">
        <is>
          <t>여행 플랫폼</t>
        </is>
      </c>
      <c r="E4810" s="4" t="inlineStr">
        <is>
          <t>여행 플랫폼</t>
        </is>
      </c>
      <c r="F4810" s="5" t="inlineStr">
        <is>
          <t>소프트웨어·인터넷 지표</t>
        </is>
      </c>
      <c r="G4810" s="4" t="inlineStr">
        <is>
          <t>INDUSTRY</t>
        </is>
      </c>
      <c r="H4810" s="6" t="inlineStr">
        <is>
          <t>‘여행 플랫폼’: 소프트웨어·플랫폼에서 기업 실적, 수급, 경쟁력을 해석할 때 자주 쓰이는 제품·공정·시장 용어다.</t>
        </is>
      </c>
      <c r="I4810" s="6" t="inlineStr">
        <is>
          <t>정량 공식 없음 / 판단 기준: 여행 플랫폼의 가격, 출하량, 생산능력, 고객사, 기술 전환, 공시 자료 확인</t>
        </is>
      </c>
      <c r="J4810" s="6" t="inlineStr">
        <is>
          <t>예: 여행 플랫폼 관련 뉴스가 나오면 단가, 물량, 적용 기업, 수익성 영향을 함께 본다.</t>
        </is>
      </c>
      <c r="K4810" s="6" t="inlineStr">
        <is>
          <t>‘여행 플랫폼’: 해당 업종을 볼 때 자주 나오는 핵심 단어예요. 이름만 외우지 말고 돈이 어디서 벌리는지 연결해서 봐야 해요.</t>
        </is>
      </c>
    </row>
    <row r="4811">
      <c r="A4811" s="7" t="n">
        <v>4810</v>
      </c>
      <c r="B4811" s="8" t="inlineStr">
        <is>
          <t>여행-플랫폼-arpu</t>
        </is>
      </c>
      <c r="C4811" s="9" t="inlineStr">
        <is>
          <t>여행 플랫폼 ARPU</t>
        </is>
      </c>
      <c r="D4811" s="9" t="inlineStr">
        <is>
          <t>여행 플랫폼 ARPU</t>
        </is>
      </c>
      <c r="E4811" s="9" t="inlineStr">
        <is>
          <t>여행 플랫폼 ARPU</t>
        </is>
      </c>
      <c r="F4811" s="10" t="inlineStr">
        <is>
          <t>소프트웨어·인터넷 지표</t>
        </is>
      </c>
      <c r="G4811" s="9" t="inlineStr">
        <is>
          <t>INDUSTRY</t>
        </is>
      </c>
      <c r="H4811" s="11" t="inlineStr">
        <is>
          <t>‘여행 플랫폼 ARPU’: 소프트웨어·플랫폼 업황과 기업 실적을 해석할 때 보는 세부 지표다. 단가, 출하량, 가동률, 재고, 수주, 고객 인증과 함께 확인해야 한다.</t>
        </is>
      </c>
      <c r="I4811" s="11" t="inlineStr">
        <is>
          <t>정량 공식 없음 / 판단 기준: 여행 플랫폼의 가격, 물량, 고객사, 공급능력, 규제·기술 변화 확인</t>
        </is>
      </c>
      <c r="J4811" s="11" t="inlineStr">
        <is>
          <t>예: 여행 플랫폼 ARPU이 개선되면 관련 기업의 매출 성장률, 영업이익률, 재고 부담을 다시 점검한다.</t>
        </is>
      </c>
      <c r="K4811" s="11" t="inlineStr">
        <is>
          <t>‘여행 플랫폼 ARPU’: 소프트웨어·플랫폼 회사가 실제로 돈을 잘 벌 수 있는지 보는 작은 계기판이에요. 제품 이름만 보지 말고 가격·물량·마진을 같이 봐야 해요.</t>
        </is>
      </c>
    </row>
    <row r="4812">
      <c r="A4812" s="2" t="n">
        <v>4811</v>
      </c>
      <c r="B4812" s="3" t="inlineStr">
        <is>
          <t>여행-플랫폼-arr</t>
        </is>
      </c>
      <c r="C4812" s="4" t="inlineStr">
        <is>
          <t>여행 플랫폼 ARR</t>
        </is>
      </c>
      <c r="D4812" s="4" t="inlineStr">
        <is>
          <t>여행 플랫폼 ARR</t>
        </is>
      </c>
      <c r="E4812" s="4" t="inlineStr">
        <is>
          <t>여행 플랫폼 ARR</t>
        </is>
      </c>
      <c r="F4812" s="5" t="inlineStr">
        <is>
          <t>소프트웨어·인터넷 지표</t>
        </is>
      </c>
      <c r="G4812" s="4" t="inlineStr">
        <is>
          <t>INDUSTRY</t>
        </is>
      </c>
      <c r="H4812" s="6" t="inlineStr">
        <is>
          <t>‘여행 플랫폼 ARR’: 소프트웨어·플랫폼 업황과 기업 실적을 해석할 때 보는 세부 지표다. 단가, 출하량, 가동률, 재고, 수주, 고객 인증과 함께 확인해야 한다.</t>
        </is>
      </c>
      <c r="I4812" s="6" t="inlineStr">
        <is>
          <t>정량 공식 없음 / 판단 기준: 여행 플랫폼의 가격, 물량, 고객사, 공급능력, 규제·기술 변화 확인</t>
        </is>
      </c>
      <c r="J4812" s="6" t="inlineStr">
        <is>
          <t>예: 여행 플랫폼 ARR이 개선되면 관련 기업의 매출 성장률, 영업이익률, 재고 부담을 다시 점검한다.</t>
        </is>
      </c>
      <c r="K4812" s="6" t="inlineStr">
        <is>
          <t>‘여행 플랫폼 ARR’: 소프트웨어·플랫폼 회사가 실제로 돈을 잘 벌 수 있는지 보는 작은 계기판이에요. 제품 이름만 보지 말고 가격·물량·마진을 같이 봐야 해요.</t>
        </is>
      </c>
    </row>
    <row r="4813">
      <c r="A4813" s="7" t="n">
        <v>4812</v>
      </c>
      <c r="B4813" s="8" t="inlineStr">
        <is>
          <t>여행-플랫폼-cac</t>
        </is>
      </c>
      <c r="C4813" s="9" t="inlineStr">
        <is>
          <t>여행 플랫폼 CAC</t>
        </is>
      </c>
      <c r="D4813" s="9" t="inlineStr">
        <is>
          <t>여행 플랫폼 CAC</t>
        </is>
      </c>
      <c r="E4813" s="9" t="inlineStr">
        <is>
          <t>여행 플랫폼 CAC</t>
        </is>
      </c>
      <c r="F4813" s="10" t="inlineStr">
        <is>
          <t>소프트웨어·인터넷 지표</t>
        </is>
      </c>
      <c r="G4813" s="9" t="inlineStr">
        <is>
          <t>INDUSTRY</t>
        </is>
      </c>
      <c r="H4813" s="11" t="inlineStr">
        <is>
          <t>‘여행 플랫폼 CAC’: 소프트웨어·플랫폼 업황과 기업 실적을 해석할 때 보는 세부 지표다. 단가, 출하량, 가동률, 재고, 수주, 고객 인증과 함께 확인해야 한다.</t>
        </is>
      </c>
      <c r="I4813" s="11" t="inlineStr">
        <is>
          <t>정량 공식 없음 / 판단 기준: 여행 플랫폼의 가격, 물량, 고객사, 공급능력, 규제·기술 변화 확인</t>
        </is>
      </c>
      <c r="J4813" s="11" t="inlineStr">
        <is>
          <t>예: 여행 플랫폼 CAC이 개선되면 관련 기업의 매출 성장률, 영업이익률, 재고 부담을 다시 점검한다.</t>
        </is>
      </c>
      <c r="K4813" s="11" t="inlineStr">
        <is>
          <t>‘여행 플랫폼 CAC’: 소프트웨어·플랫폼 회사가 실제로 돈을 잘 벌 수 있는지 보는 작은 계기판이에요. 제품 이름만 보지 말고 가격·물량·마진을 같이 봐야 해요.</t>
        </is>
      </c>
    </row>
    <row r="4814">
      <c r="A4814" s="2" t="n">
        <v>4813</v>
      </c>
      <c r="B4814" s="3" t="inlineStr">
        <is>
          <t>여행-플랫폼-churn</t>
        </is>
      </c>
      <c r="C4814" s="4" t="inlineStr">
        <is>
          <t>여행 플랫폼 Churn</t>
        </is>
      </c>
      <c r="D4814" s="4" t="inlineStr">
        <is>
          <t>여행 플랫폼 Churn</t>
        </is>
      </c>
      <c r="E4814" s="4" t="inlineStr">
        <is>
          <t>여행 플랫폼 Churn</t>
        </is>
      </c>
      <c r="F4814" s="5" t="inlineStr">
        <is>
          <t>소프트웨어·인터넷 지표</t>
        </is>
      </c>
      <c r="G4814" s="4" t="inlineStr">
        <is>
          <t>INDUSTRY</t>
        </is>
      </c>
      <c r="H4814" s="6" t="inlineStr">
        <is>
          <t>‘여행 플랫폼 Churn’: 소프트웨어·플랫폼 업황과 기업 실적을 해석할 때 보는 세부 지표다. 단가, 출하량, 가동률, 재고, 수주, 고객 인증과 함께 확인해야 한다.</t>
        </is>
      </c>
      <c r="I4814" s="6" t="inlineStr">
        <is>
          <t>정량 공식 없음 / 판단 기준: 여행 플랫폼의 가격, 물량, 고객사, 공급능력, 규제·기술 변화 확인</t>
        </is>
      </c>
      <c r="J4814" s="6" t="inlineStr">
        <is>
          <t>예: 여행 플랫폼 Churn이 개선되면 관련 기업의 매출 성장률, 영업이익률, 재고 부담을 다시 점검한다.</t>
        </is>
      </c>
      <c r="K4814" s="6" t="inlineStr">
        <is>
          <t>‘여행 플랫폼 Churn’: 소프트웨어·플랫폼 회사가 실제로 돈을 잘 벌 수 있는지 보는 작은 계기판이에요. 제품 이름만 보지 말고 가격·물량·마진을 같이 봐야 해요.</t>
        </is>
      </c>
    </row>
    <row r="4815">
      <c r="A4815" s="7" t="n">
        <v>4814</v>
      </c>
      <c r="B4815" s="8" t="inlineStr">
        <is>
          <t>여행-플랫폼-dau</t>
        </is>
      </c>
      <c r="C4815" s="9" t="inlineStr">
        <is>
          <t>여행 플랫폼 DAU</t>
        </is>
      </c>
      <c r="D4815" s="9" t="inlineStr">
        <is>
          <t>여행 플랫폼 DAU</t>
        </is>
      </c>
      <c r="E4815" s="9" t="inlineStr">
        <is>
          <t>여행 플랫폼 DAU</t>
        </is>
      </c>
      <c r="F4815" s="10" t="inlineStr">
        <is>
          <t>소프트웨어·인터넷 지표</t>
        </is>
      </c>
      <c r="G4815" s="9" t="inlineStr">
        <is>
          <t>INDUSTRY</t>
        </is>
      </c>
      <c r="H4815" s="11" t="inlineStr">
        <is>
          <t>‘여행 플랫폼 DAU’: 소프트웨어·플랫폼 업황과 기업 실적을 해석할 때 보는 세부 지표다. 단가, 출하량, 가동률, 재고, 수주, 고객 인증과 함께 확인해야 한다.</t>
        </is>
      </c>
      <c r="I4815" s="11" t="inlineStr">
        <is>
          <t>정량 공식 없음 / 판단 기준: 여행 플랫폼의 가격, 물량, 고객사, 공급능력, 규제·기술 변화 확인</t>
        </is>
      </c>
      <c r="J4815" s="11" t="inlineStr">
        <is>
          <t>예: 여행 플랫폼 DAU이 개선되면 관련 기업의 매출 성장률, 영업이익률, 재고 부담을 다시 점검한다.</t>
        </is>
      </c>
      <c r="K4815" s="11" t="inlineStr">
        <is>
          <t>‘여행 플랫폼 DAU’: 소프트웨어·플랫폼 회사가 실제로 돈을 잘 벌 수 있는지 보는 작은 계기판이에요. 제품 이름만 보지 말고 가격·물량·마진을 같이 봐야 해요.</t>
        </is>
      </c>
    </row>
    <row r="4816">
      <c r="A4816" s="2" t="n">
        <v>4815</v>
      </c>
      <c r="B4816" s="3" t="inlineStr">
        <is>
          <t>여행-플랫폼-gmv</t>
        </is>
      </c>
      <c r="C4816" s="4" t="inlineStr">
        <is>
          <t>여행 플랫폼 GMV</t>
        </is>
      </c>
      <c r="D4816" s="4" t="inlineStr">
        <is>
          <t>여행 플랫폼 GMV</t>
        </is>
      </c>
      <c r="E4816" s="4" t="inlineStr">
        <is>
          <t>여행 플랫폼 GMV</t>
        </is>
      </c>
      <c r="F4816" s="5" t="inlineStr">
        <is>
          <t>소프트웨어·인터넷 지표</t>
        </is>
      </c>
      <c r="G4816" s="4" t="inlineStr">
        <is>
          <t>INDUSTRY</t>
        </is>
      </c>
      <c r="H4816" s="6" t="inlineStr">
        <is>
          <t>‘여행 플랫폼 GMV’: 소프트웨어·플랫폼 업황과 기업 실적을 해석할 때 보는 세부 지표다. 단가, 출하량, 가동률, 재고, 수주, 고객 인증과 함께 확인해야 한다.</t>
        </is>
      </c>
      <c r="I4816" s="6" t="inlineStr">
        <is>
          <t>정량 공식 없음 / 판단 기준: 여행 플랫폼의 가격, 물량, 고객사, 공급능력, 규제·기술 변화 확인</t>
        </is>
      </c>
      <c r="J4816" s="6" t="inlineStr">
        <is>
          <t>예: 여행 플랫폼 GMV이 개선되면 관련 기업의 매출 성장률, 영업이익률, 재고 부담을 다시 점검한다.</t>
        </is>
      </c>
      <c r="K4816" s="6" t="inlineStr">
        <is>
          <t>‘여행 플랫폼 GMV’: 소프트웨어·플랫폼 회사가 실제로 돈을 잘 벌 수 있는지 보는 작은 계기판이에요. 제품 이름만 보지 말고 가격·물량·마진을 같이 봐야 해요.</t>
        </is>
      </c>
    </row>
    <row r="4817">
      <c r="A4817" s="7" t="n">
        <v>4816</v>
      </c>
      <c r="B4817" s="8" t="inlineStr">
        <is>
          <t>여행-플랫폼-grr</t>
        </is>
      </c>
      <c r="C4817" s="9" t="inlineStr">
        <is>
          <t>여행 플랫폼 GRR</t>
        </is>
      </c>
      <c r="D4817" s="9" t="inlineStr">
        <is>
          <t>여행 플랫폼 GRR</t>
        </is>
      </c>
      <c r="E4817" s="9" t="inlineStr">
        <is>
          <t>여행 플랫폼 GRR</t>
        </is>
      </c>
      <c r="F4817" s="10" t="inlineStr">
        <is>
          <t>소프트웨어·인터넷 지표</t>
        </is>
      </c>
      <c r="G4817" s="9" t="inlineStr">
        <is>
          <t>INDUSTRY</t>
        </is>
      </c>
      <c r="H4817" s="11" t="inlineStr">
        <is>
          <t>‘여행 플랫폼 GRR’: 소프트웨어·플랫폼 업황과 기업 실적을 해석할 때 보는 세부 지표다. 단가, 출하량, 가동률, 재고, 수주, 고객 인증과 함께 확인해야 한다.</t>
        </is>
      </c>
      <c r="I4817" s="11" t="inlineStr">
        <is>
          <t>정량 공식 없음 / 판단 기준: 여행 플랫폼의 가격, 물량, 고객사, 공급능력, 규제·기술 변화 확인</t>
        </is>
      </c>
      <c r="J4817" s="11" t="inlineStr">
        <is>
          <t>예: 여행 플랫폼 GRR이 개선되면 관련 기업의 매출 성장률, 영업이익률, 재고 부담을 다시 점검한다.</t>
        </is>
      </c>
      <c r="K4817" s="11" t="inlineStr">
        <is>
          <t>‘여행 플랫폼 GRR’: 소프트웨어·플랫폼 회사가 실제로 돈을 잘 벌 수 있는지 보는 작은 계기판이에요. 제품 이름만 보지 말고 가격·물량·마진을 같이 봐야 해요.</t>
        </is>
      </c>
    </row>
    <row r="4818">
      <c r="A4818" s="2" t="n">
        <v>4817</v>
      </c>
      <c r="B4818" s="3" t="inlineStr">
        <is>
          <t>여행-플랫폼-ltv</t>
        </is>
      </c>
      <c r="C4818" s="4" t="inlineStr">
        <is>
          <t>여행 플랫폼 LTV</t>
        </is>
      </c>
      <c r="D4818" s="4" t="inlineStr">
        <is>
          <t>여행 플랫폼 LTV</t>
        </is>
      </c>
      <c r="E4818" s="4" t="inlineStr">
        <is>
          <t>여행 플랫폼 LTV</t>
        </is>
      </c>
      <c r="F4818" s="5" t="inlineStr">
        <is>
          <t>소프트웨어·인터넷 지표</t>
        </is>
      </c>
      <c r="G4818" s="4" t="inlineStr">
        <is>
          <t>INDUSTRY</t>
        </is>
      </c>
      <c r="H4818" s="6" t="inlineStr">
        <is>
          <t>‘여행 플랫폼 LTV’: 소프트웨어·플랫폼 업황과 기업 실적을 해석할 때 보는 세부 지표다. 단가, 출하량, 가동률, 재고, 수주, 고객 인증과 함께 확인해야 한다.</t>
        </is>
      </c>
      <c r="I4818" s="6" t="inlineStr">
        <is>
          <t>정량 공식 없음 / 판단 기준: 여행 플랫폼의 가격, 물량, 고객사, 공급능력, 규제·기술 변화 확인</t>
        </is>
      </c>
      <c r="J4818" s="6" t="inlineStr">
        <is>
          <t>예: 여행 플랫폼 LTV이 개선되면 관련 기업의 매출 성장률, 영업이익률, 재고 부담을 다시 점검한다.</t>
        </is>
      </c>
      <c r="K4818" s="6" t="inlineStr">
        <is>
          <t>‘여행 플랫폼 LTV’: 소프트웨어·플랫폼 회사가 실제로 돈을 잘 벌 수 있는지 보는 작은 계기판이에요. 제품 이름만 보지 말고 가격·물량·마진을 같이 봐야 해요.</t>
        </is>
      </c>
    </row>
    <row r="4819">
      <c r="A4819" s="7" t="n">
        <v>4818</v>
      </c>
      <c r="B4819" s="8" t="inlineStr">
        <is>
          <t>여행-플랫폼-ltvcac</t>
        </is>
      </c>
      <c r="C4819" s="9" t="inlineStr">
        <is>
          <t>여행 플랫폼 LTV/CAC</t>
        </is>
      </c>
      <c r="D4819" s="9" t="inlineStr">
        <is>
          <t>여행 플랫폼 LTV/CAC</t>
        </is>
      </c>
      <c r="E4819" s="9" t="inlineStr">
        <is>
          <t>여행 플랫폼 LTV/CAC</t>
        </is>
      </c>
      <c r="F4819" s="10" t="inlineStr">
        <is>
          <t>소프트웨어·인터넷 지표</t>
        </is>
      </c>
      <c r="G4819" s="9" t="inlineStr">
        <is>
          <t>INDUSTRY</t>
        </is>
      </c>
      <c r="H4819" s="11" t="inlineStr">
        <is>
          <t>‘여행 플랫폼 LTV/CAC’: 소프트웨어·플랫폼 업황과 기업 실적을 해석할 때 보는 세부 지표다. 단가, 출하량, 가동률, 재고, 수주, 고객 인증과 함께 확인해야 한다.</t>
        </is>
      </c>
      <c r="I4819" s="11" t="inlineStr">
        <is>
          <t>정량 공식 없음 / 판단 기준: 여행 플랫폼의 가격, 물량, 고객사, 공급능력, 규제·기술 변화 확인</t>
        </is>
      </c>
      <c r="J4819" s="11" t="inlineStr">
        <is>
          <t>예: 여행 플랫폼 LTV/CAC이 개선되면 관련 기업의 매출 성장률, 영업이익률, 재고 부담을 다시 점검한다.</t>
        </is>
      </c>
      <c r="K4819" s="11" t="inlineStr">
        <is>
          <t>‘여행 플랫폼 LTV/CAC’: 소프트웨어·플랫폼 회사가 실제로 돈을 잘 벌 수 있는지 보는 작은 계기판이에요. 제품 이름만 보지 말고 가격·물량·마진을 같이 봐야 해요.</t>
        </is>
      </c>
    </row>
    <row r="4820">
      <c r="A4820" s="2" t="n">
        <v>4819</v>
      </c>
      <c r="B4820" s="3" t="inlineStr">
        <is>
          <t>여행-플랫폼-mau</t>
        </is>
      </c>
      <c r="C4820" s="4" t="inlineStr">
        <is>
          <t>여행 플랫폼 MAU</t>
        </is>
      </c>
      <c r="D4820" s="4" t="inlineStr">
        <is>
          <t>여행 플랫폼 MAU</t>
        </is>
      </c>
      <c r="E4820" s="4" t="inlineStr">
        <is>
          <t>여행 플랫폼 MAU</t>
        </is>
      </c>
      <c r="F4820" s="5" t="inlineStr">
        <is>
          <t>소프트웨어·인터넷 지표</t>
        </is>
      </c>
      <c r="G4820" s="4" t="inlineStr">
        <is>
          <t>INDUSTRY</t>
        </is>
      </c>
      <c r="H4820" s="6" t="inlineStr">
        <is>
          <t>‘여행 플랫폼 MAU’: 소프트웨어·플랫폼 업황과 기업 실적을 해석할 때 보는 세부 지표다. 단가, 출하량, 가동률, 재고, 수주, 고객 인증과 함께 확인해야 한다.</t>
        </is>
      </c>
      <c r="I4820" s="6" t="inlineStr">
        <is>
          <t>정량 공식 없음 / 판단 기준: 여행 플랫폼의 가격, 물량, 고객사, 공급능력, 규제·기술 변화 확인</t>
        </is>
      </c>
      <c r="J4820" s="6" t="inlineStr">
        <is>
          <t>예: 여행 플랫폼 MAU이 개선되면 관련 기업의 매출 성장률, 영업이익률, 재고 부담을 다시 점검한다.</t>
        </is>
      </c>
      <c r="K4820" s="6" t="inlineStr">
        <is>
          <t>‘여행 플랫폼 MAU’: 소프트웨어·플랫폼 회사가 실제로 돈을 잘 벌 수 있는지 보는 작은 계기판이에요. 제품 이름만 보지 말고 가격·물량·마진을 같이 봐야 해요.</t>
        </is>
      </c>
    </row>
    <row r="4821">
      <c r="A4821" s="7" t="n">
        <v>4820</v>
      </c>
      <c r="B4821" s="8" t="inlineStr">
        <is>
          <t>여행-플랫폼-mrr</t>
        </is>
      </c>
      <c r="C4821" s="9" t="inlineStr">
        <is>
          <t>여행 플랫폼 MRR</t>
        </is>
      </c>
      <c r="D4821" s="9" t="inlineStr">
        <is>
          <t>여행 플랫폼 MRR</t>
        </is>
      </c>
      <c r="E4821" s="9" t="inlineStr">
        <is>
          <t>여행 플랫폼 MRR</t>
        </is>
      </c>
      <c r="F4821" s="10" t="inlineStr">
        <is>
          <t>소프트웨어·인터넷 지표</t>
        </is>
      </c>
      <c r="G4821" s="9" t="inlineStr">
        <is>
          <t>INDUSTRY</t>
        </is>
      </c>
      <c r="H4821" s="11" t="inlineStr">
        <is>
          <t>‘여행 플랫폼 MRR’: 소프트웨어·플랫폼 업황과 기업 실적을 해석할 때 보는 세부 지표다. 단가, 출하량, 가동률, 재고, 수주, 고객 인증과 함께 확인해야 한다.</t>
        </is>
      </c>
      <c r="I4821" s="11" t="inlineStr">
        <is>
          <t>정량 공식 없음 / 판단 기준: 여행 플랫폼의 가격, 물량, 고객사, 공급능력, 규제·기술 변화 확인</t>
        </is>
      </c>
      <c r="J4821" s="11" t="inlineStr">
        <is>
          <t>예: 여행 플랫폼 MRR이 개선되면 관련 기업의 매출 성장률, 영업이익률, 재고 부담을 다시 점검한다.</t>
        </is>
      </c>
      <c r="K4821" s="11" t="inlineStr">
        <is>
          <t>‘여행 플랫폼 MRR’: 소프트웨어·플랫폼 회사가 실제로 돈을 잘 벌 수 있는지 보는 작은 계기판이에요. 제품 이름만 보지 말고 가격·물량·마진을 같이 봐야 해요.</t>
        </is>
      </c>
    </row>
    <row r="4822">
      <c r="A4822" s="2" t="n">
        <v>4821</v>
      </c>
      <c r="B4822" s="3" t="inlineStr">
        <is>
          <t>여행-플랫폼-nrr</t>
        </is>
      </c>
      <c r="C4822" s="4" t="inlineStr">
        <is>
          <t>여행 플랫폼 NRR</t>
        </is>
      </c>
      <c r="D4822" s="4" t="inlineStr">
        <is>
          <t>여행 플랫폼 NRR</t>
        </is>
      </c>
      <c r="E4822" s="4" t="inlineStr">
        <is>
          <t>여행 플랫폼 NRR</t>
        </is>
      </c>
      <c r="F4822" s="5" t="inlineStr">
        <is>
          <t>소프트웨어·인터넷 지표</t>
        </is>
      </c>
      <c r="G4822" s="4" t="inlineStr">
        <is>
          <t>INDUSTRY</t>
        </is>
      </c>
      <c r="H4822" s="6" t="inlineStr">
        <is>
          <t>‘여행 플랫폼 NRR’: 소프트웨어·플랫폼 업황과 기업 실적을 해석할 때 보는 세부 지표다. 단가, 출하량, 가동률, 재고, 수주, 고객 인증과 함께 확인해야 한다.</t>
        </is>
      </c>
      <c r="I4822" s="6" t="inlineStr">
        <is>
          <t>정량 공식 없음 / 판단 기준: 여행 플랫폼의 가격, 물량, 고객사, 공급능력, 규제·기술 변화 확인</t>
        </is>
      </c>
      <c r="J4822" s="6" t="inlineStr">
        <is>
          <t>예: 여행 플랫폼 NRR이 개선되면 관련 기업의 매출 성장률, 영업이익률, 재고 부담을 다시 점검한다.</t>
        </is>
      </c>
      <c r="K4822" s="6" t="inlineStr">
        <is>
          <t>‘여행 플랫폼 NRR’: 소프트웨어·플랫폼 회사가 실제로 돈을 잘 벌 수 있는지 보는 작은 계기판이에요. 제품 이름만 보지 말고 가격·물량·마진을 같이 봐야 해요.</t>
        </is>
      </c>
    </row>
    <row r="4823">
      <c r="A4823" s="7" t="n">
        <v>4822</v>
      </c>
      <c r="B4823" s="8" t="inlineStr">
        <is>
          <t>여행-플랫폼-take-rate</t>
        </is>
      </c>
      <c r="C4823" s="9" t="inlineStr">
        <is>
          <t>여행 플랫폼 Take Rate</t>
        </is>
      </c>
      <c r="D4823" s="9" t="inlineStr">
        <is>
          <t>여행 플랫폼 Take Rate</t>
        </is>
      </c>
      <c r="E4823" s="9" t="inlineStr">
        <is>
          <t>여행 플랫폼 Take Rate</t>
        </is>
      </c>
      <c r="F4823" s="10" t="inlineStr">
        <is>
          <t>소프트웨어·인터넷 지표</t>
        </is>
      </c>
      <c r="G4823" s="9" t="inlineStr">
        <is>
          <t>INDUSTRY</t>
        </is>
      </c>
      <c r="H4823" s="11" t="inlineStr">
        <is>
          <t>‘여행 플랫폼 Take Rate’: 소프트웨어·플랫폼 업황과 기업 실적을 해석할 때 보는 세부 지표다. 단가, 출하량, 가동률, 재고, 수주, 고객 인증과 함께 확인해야 한다.</t>
        </is>
      </c>
      <c r="I4823" s="11" t="inlineStr">
        <is>
          <t>정량 공식 없음 / 판단 기준: 여행 플랫폼의 가격, 물량, 고객사, 공급능력, 규제·기술 변화 확인</t>
        </is>
      </c>
      <c r="J4823" s="11" t="inlineStr">
        <is>
          <t>예: 여행 플랫폼 Take Rate이 개선되면 관련 기업의 매출 성장률, 영업이익률, 재고 부담을 다시 점검한다.</t>
        </is>
      </c>
      <c r="K4823" s="11" t="inlineStr">
        <is>
          <t>‘여행 플랫폼 Take Rate’: 소프트웨어·플랫폼 회사가 실제로 돈을 잘 벌 수 있는지 보는 작은 계기판이에요. 제품 이름만 보지 말고 가격·물량·마진을 같이 봐야 해요.</t>
        </is>
      </c>
    </row>
    <row r="4824">
      <c r="A4824" s="2" t="n">
        <v>4823</v>
      </c>
      <c r="B4824" s="3" t="inlineStr">
        <is>
          <t>여행-플랫폼-결제전환율</t>
        </is>
      </c>
      <c r="C4824" s="4" t="inlineStr">
        <is>
          <t>여행 플랫폼 결제전환율</t>
        </is>
      </c>
      <c r="D4824" s="4" t="inlineStr">
        <is>
          <t>여행 플랫폼 결제전환율</t>
        </is>
      </c>
      <c r="E4824" s="4" t="inlineStr">
        <is>
          <t>여행 플랫폼 결제전환율</t>
        </is>
      </c>
      <c r="F4824" s="5" t="inlineStr">
        <is>
          <t>소프트웨어·인터넷 지표</t>
        </is>
      </c>
      <c r="G4824" s="4" t="inlineStr">
        <is>
          <t>INDUSTRY</t>
        </is>
      </c>
      <c r="H4824" s="6" t="inlineStr">
        <is>
          <t>‘여행 플랫폼 결제전환율’: 소프트웨어·플랫폼 업황과 기업 실적을 해석할 때 보는 세부 지표다. 단가, 출하량, 가동률, 재고, 수주, 고객 인증과 함께 확인해야 한다.</t>
        </is>
      </c>
      <c r="I4824" s="6" t="inlineStr">
        <is>
          <t>결제전환율 = 실제 산출 또는 적용 물량 ÷ 기준 생산능력 또는 전체 물량 × 100</t>
        </is>
      </c>
      <c r="J4824" s="6" t="inlineStr">
        <is>
          <t>예: 여행 플랫폼 결제전환율이 개선되면 관련 기업의 매출 성장률, 영업이익률, 재고 부담을 다시 점검한다.</t>
        </is>
      </c>
      <c r="K4824" s="6" t="inlineStr">
        <is>
          <t>‘여행 플랫폼 결제전환율’: 소프트웨어·플랫폼 회사가 실제로 돈을 잘 벌 수 있는지 보는 작은 계기판이에요. 제품 이름만 보지 말고 가격·물량·마진을 같이 봐야 해요.</t>
        </is>
      </c>
    </row>
    <row r="4825">
      <c r="A4825" s="7" t="n">
        <v>4824</v>
      </c>
      <c r="B4825" s="8" t="inlineStr">
        <is>
          <t>여행-플랫폼-광고단가</t>
        </is>
      </c>
      <c r="C4825" s="9" t="inlineStr">
        <is>
          <t>여행 플랫폼 광고단가</t>
        </is>
      </c>
      <c r="D4825" s="9" t="inlineStr">
        <is>
          <t>여행 플랫폼 광고단가</t>
        </is>
      </c>
      <c r="E4825" s="9" t="inlineStr">
        <is>
          <t>여행 플랫폼 광고단가</t>
        </is>
      </c>
      <c r="F4825" s="10" t="inlineStr">
        <is>
          <t>소프트웨어·인터넷 지표</t>
        </is>
      </c>
      <c r="G4825" s="9" t="inlineStr">
        <is>
          <t>INDUSTRY</t>
        </is>
      </c>
      <c r="H4825" s="11" t="inlineStr">
        <is>
          <t>‘여행 플랫폼 광고단가’: 소프트웨어·플랫폼 업황과 기업 실적을 해석할 때 보는 세부 지표다. 단가, 출하량, 가동률, 재고, 수주, 고객 인증과 함께 확인해야 한다.</t>
        </is>
      </c>
      <c r="I4825" s="11" t="inlineStr">
        <is>
          <t>정량 공식 없음 / 판단 기준: 여행 플랫폼의 가격, 물량, 고객사, 공급능력, 규제·기술 변화 확인</t>
        </is>
      </c>
      <c r="J4825" s="11" t="inlineStr">
        <is>
          <t>예: 여행 플랫폼 광고단가이 개선되면 관련 기업의 매출 성장률, 영업이익률, 재고 부담을 다시 점검한다.</t>
        </is>
      </c>
      <c r="K4825" s="11" t="inlineStr">
        <is>
          <t>‘여행 플랫폼 광고단가’: 소프트웨어·플랫폼 회사가 실제로 돈을 잘 벌 수 있는지 보는 작은 계기판이에요. 제품 이름만 보지 말고 가격·물량·마진을 같이 봐야 해요.</t>
        </is>
      </c>
    </row>
    <row r="4826">
      <c r="A4826" s="2" t="n">
        <v>4825</v>
      </c>
      <c r="B4826" s="3" t="inlineStr">
        <is>
          <t>여행-플랫폼-리텐션</t>
        </is>
      </c>
      <c r="C4826" s="4" t="inlineStr">
        <is>
          <t>여행 플랫폼 리텐션</t>
        </is>
      </c>
      <c r="D4826" s="4" t="inlineStr">
        <is>
          <t>여행 플랫폼 리텐션</t>
        </is>
      </c>
      <c r="E4826" s="4" t="inlineStr">
        <is>
          <t>여행 플랫폼 리텐션</t>
        </is>
      </c>
      <c r="F4826" s="5" t="inlineStr">
        <is>
          <t>소프트웨어·인터넷 지표</t>
        </is>
      </c>
      <c r="G4826" s="4" t="inlineStr">
        <is>
          <t>INDUSTRY</t>
        </is>
      </c>
      <c r="H4826" s="6" t="inlineStr">
        <is>
          <t>‘여행 플랫폼 리텐션’: 소프트웨어·플랫폼 업황과 기업 실적을 해석할 때 보는 세부 지표다. 단가, 출하량, 가동률, 재고, 수주, 고객 인증과 함께 확인해야 한다.</t>
        </is>
      </c>
      <c r="I4826" s="6" t="inlineStr">
        <is>
          <t>정량 공식 없음 / 판단 기준: 여행 플랫폼의 가격, 물량, 고객사, 공급능력, 규제·기술 변화 확인</t>
        </is>
      </c>
      <c r="J4826" s="6" t="inlineStr">
        <is>
          <t>예: 여행 플랫폼 리텐션이 개선되면 관련 기업의 매출 성장률, 영업이익률, 재고 부담을 다시 점검한다.</t>
        </is>
      </c>
      <c r="K4826" s="6" t="inlineStr">
        <is>
          <t>‘여행 플랫폼 리텐션’: 소프트웨어·플랫폼 회사가 실제로 돈을 잘 벌 수 있는지 보는 작은 계기판이에요. 제품 이름만 보지 말고 가격·물량·마진을 같이 봐야 해요.</t>
        </is>
      </c>
    </row>
    <row r="4827">
      <c r="A4827" s="7" t="n">
        <v>4826</v>
      </c>
      <c r="B4827" s="8" t="inlineStr">
        <is>
          <t>온라인-교육</t>
        </is>
      </c>
      <c r="C4827" s="9" t="inlineStr">
        <is>
          <t>온라인 교육</t>
        </is>
      </c>
      <c r="D4827" s="9" t="inlineStr">
        <is>
          <t>온라인 교육</t>
        </is>
      </c>
      <c r="E4827" s="9" t="inlineStr">
        <is>
          <t>온라인 교육</t>
        </is>
      </c>
      <c r="F4827" s="10" t="inlineStr">
        <is>
          <t>소프트웨어·인터넷 지표</t>
        </is>
      </c>
      <c r="G4827" s="9" t="inlineStr">
        <is>
          <t>INDUSTRY</t>
        </is>
      </c>
      <c r="H4827" s="11" t="inlineStr">
        <is>
          <t>‘온라인 교육’: 소프트웨어·플랫폼에서 기업 실적, 수급, 경쟁력을 해석할 때 자주 쓰이는 제품·공정·시장 용어다.</t>
        </is>
      </c>
      <c r="I4827" s="11" t="inlineStr">
        <is>
          <t>정량 공식 없음 / 판단 기준: 온라인 교육의 가격, 출하량, 생산능력, 고객사, 기술 전환, 공시 자료 확인</t>
        </is>
      </c>
      <c r="J4827" s="11" t="inlineStr">
        <is>
          <t>예: 온라인 교육 관련 뉴스가 나오면 단가, 물량, 적용 기업, 수익성 영향을 함께 본다.</t>
        </is>
      </c>
      <c r="K4827" s="11" t="inlineStr">
        <is>
          <t>‘온라인 교육’: 해당 업종을 볼 때 자주 나오는 핵심 단어예요. 이름만 외우지 말고 돈이 어디서 벌리는지 연결해서 봐야 해요.</t>
        </is>
      </c>
    </row>
    <row r="4828">
      <c r="A4828" s="2" t="n">
        <v>4827</v>
      </c>
      <c r="B4828" s="3" t="inlineStr">
        <is>
          <t>온라인-교육-arpu</t>
        </is>
      </c>
      <c r="C4828" s="4" t="inlineStr">
        <is>
          <t>온라인 교육 ARPU</t>
        </is>
      </c>
      <c r="D4828" s="4" t="inlineStr">
        <is>
          <t>온라인 교육 ARPU</t>
        </is>
      </c>
      <c r="E4828" s="4" t="inlineStr">
        <is>
          <t>온라인 교육 ARPU</t>
        </is>
      </c>
      <c r="F4828" s="5" t="inlineStr">
        <is>
          <t>소프트웨어·인터넷 지표</t>
        </is>
      </c>
      <c r="G4828" s="4" t="inlineStr">
        <is>
          <t>INDUSTRY</t>
        </is>
      </c>
      <c r="H4828" s="6" t="inlineStr">
        <is>
          <t>‘온라인 교육 ARPU’: 소프트웨어·플랫폼 업황과 기업 실적을 해석할 때 보는 세부 지표다. 단가, 출하량, 가동률, 재고, 수주, 고객 인증과 함께 확인해야 한다.</t>
        </is>
      </c>
      <c r="I4828" s="6" t="inlineStr">
        <is>
          <t>정량 공식 없음 / 판단 기준: 온라인 교육의 가격, 물량, 고객사, 공급능력, 규제·기술 변화 확인</t>
        </is>
      </c>
      <c r="J4828" s="6" t="inlineStr">
        <is>
          <t>예: 온라인 교육 ARPU이 개선되면 관련 기업의 매출 성장률, 영업이익률, 재고 부담을 다시 점검한다.</t>
        </is>
      </c>
      <c r="K4828" s="6" t="inlineStr">
        <is>
          <t>‘온라인 교육 ARPU’: 소프트웨어·플랫폼 회사가 실제로 돈을 잘 벌 수 있는지 보는 작은 계기판이에요. 제품 이름만 보지 말고 가격·물량·마진을 같이 봐야 해요.</t>
        </is>
      </c>
    </row>
    <row r="4829">
      <c r="A4829" s="7" t="n">
        <v>4828</v>
      </c>
      <c r="B4829" s="8" t="inlineStr">
        <is>
          <t>온라인-교육-arr</t>
        </is>
      </c>
      <c r="C4829" s="9" t="inlineStr">
        <is>
          <t>온라인 교육 ARR</t>
        </is>
      </c>
      <c r="D4829" s="9" t="inlineStr">
        <is>
          <t>온라인 교육 ARR</t>
        </is>
      </c>
      <c r="E4829" s="9" t="inlineStr">
        <is>
          <t>온라인 교육 ARR</t>
        </is>
      </c>
      <c r="F4829" s="10" t="inlineStr">
        <is>
          <t>소프트웨어·인터넷 지표</t>
        </is>
      </c>
      <c r="G4829" s="9" t="inlineStr">
        <is>
          <t>INDUSTRY</t>
        </is>
      </c>
      <c r="H4829" s="11" t="inlineStr">
        <is>
          <t>‘온라인 교육 ARR’: 소프트웨어·플랫폼 업황과 기업 실적을 해석할 때 보는 세부 지표다. 단가, 출하량, 가동률, 재고, 수주, 고객 인증과 함께 확인해야 한다.</t>
        </is>
      </c>
      <c r="I4829" s="11" t="inlineStr">
        <is>
          <t>정량 공식 없음 / 판단 기준: 온라인 교육의 가격, 물량, 고객사, 공급능력, 규제·기술 변화 확인</t>
        </is>
      </c>
      <c r="J4829" s="11" t="inlineStr">
        <is>
          <t>예: 온라인 교육 ARR이 개선되면 관련 기업의 매출 성장률, 영업이익률, 재고 부담을 다시 점검한다.</t>
        </is>
      </c>
      <c r="K4829" s="11" t="inlineStr">
        <is>
          <t>‘온라인 교육 ARR’: 소프트웨어·플랫폼 회사가 실제로 돈을 잘 벌 수 있는지 보는 작은 계기판이에요. 제품 이름만 보지 말고 가격·물량·마진을 같이 봐야 해요.</t>
        </is>
      </c>
    </row>
    <row r="4830">
      <c r="A4830" s="2" t="n">
        <v>4829</v>
      </c>
      <c r="B4830" s="3" t="inlineStr">
        <is>
          <t>온라인-교육-cac</t>
        </is>
      </c>
      <c r="C4830" s="4" t="inlineStr">
        <is>
          <t>온라인 교육 CAC</t>
        </is>
      </c>
      <c r="D4830" s="4" t="inlineStr">
        <is>
          <t>온라인 교육 CAC</t>
        </is>
      </c>
      <c r="E4830" s="4" t="inlineStr">
        <is>
          <t>온라인 교육 CAC</t>
        </is>
      </c>
      <c r="F4830" s="5" t="inlineStr">
        <is>
          <t>소프트웨어·인터넷 지표</t>
        </is>
      </c>
      <c r="G4830" s="4" t="inlineStr">
        <is>
          <t>INDUSTRY</t>
        </is>
      </c>
      <c r="H4830" s="6" t="inlineStr">
        <is>
          <t>‘온라인 교육 CAC’: 소프트웨어·플랫폼 업황과 기업 실적을 해석할 때 보는 세부 지표다. 단가, 출하량, 가동률, 재고, 수주, 고객 인증과 함께 확인해야 한다.</t>
        </is>
      </c>
      <c r="I4830" s="6" t="inlineStr">
        <is>
          <t>정량 공식 없음 / 판단 기준: 온라인 교육의 가격, 물량, 고객사, 공급능력, 규제·기술 변화 확인</t>
        </is>
      </c>
      <c r="J4830" s="6" t="inlineStr">
        <is>
          <t>예: 온라인 교육 CAC이 개선되면 관련 기업의 매출 성장률, 영업이익률, 재고 부담을 다시 점검한다.</t>
        </is>
      </c>
      <c r="K4830" s="6" t="inlineStr">
        <is>
          <t>‘온라인 교육 CAC’: 소프트웨어·플랫폼 회사가 실제로 돈을 잘 벌 수 있는지 보는 작은 계기판이에요. 제품 이름만 보지 말고 가격·물량·마진을 같이 봐야 해요.</t>
        </is>
      </c>
    </row>
    <row r="4831">
      <c r="A4831" s="7" t="n">
        <v>4830</v>
      </c>
      <c r="B4831" s="8" t="inlineStr">
        <is>
          <t>온라인-교육-churn</t>
        </is>
      </c>
      <c r="C4831" s="9" t="inlineStr">
        <is>
          <t>온라인 교육 Churn</t>
        </is>
      </c>
      <c r="D4831" s="9" t="inlineStr">
        <is>
          <t>온라인 교육 Churn</t>
        </is>
      </c>
      <c r="E4831" s="9" t="inlineStr">
        <is>
          <t>온라인 교육 Churn</t>
        </is>
      </c>
      <c r="F4831" s="10" t="inlineStr">
        <is>
          <t>소프트웨어·인터넷 지표</t>
        </is>
      </c>
      <c r="G4831" s="9" t="inlineStr">
        <is>
          <t>INDUSTRY</t>
        </is>
      </c>
      <c r="H4831" s="11" t="inlineStr">
        <is>
          <t>‘온라인 교육 Churn’: 소프트웨어·플랫폼 업황과 기업 실적을 해석할 때 보는 세부 지표다. 단가, 출하량, 가동률, 재고, 수주, 고객 인증과 함께 확인해야 한다.</t>
        </is>
      </c>
      <c r="I4831" s="11" t="inlineStr">
        <is>
          <t>정량 공식 없음 / 판단 기준: 온라인 교육의 가격, 물량, 고객사, 공급능력, 규제·기술 변화 확인</t>
        </is>
      </c>
      <c r="J4831" s="11" t="inlineStr">
        <is>
          <t>예: 온라인 교육 Churn이 개선되면 관련 기업의 매출 성장률, 영업이익률, 재고 부담을 다시 점검한다.</t>
        </is>
      </c>
      <c r="K4831" s="11" t="inlineStr">
        <is>
          <t>‘온라인 교육 Churn’: 소프트웨어·플랫폼 회사가 실제로 돈을 잘 벌 수 있는지 보는 작은 계기판이에요. 제품 이름만 보지 말고 가격·물량·마진을 같이 봐야 해요.</t>
        </is>
      </c>
    </row>
    <row r="4832">
      <c r="A4832" s="2" t="n">
        <v>4831</v>
      </c>
      <c r="B4832" s="3" t="inlineStr">
        <is>
          <t>온라인-교육-dau</t>
        </is>
      </c>
      <c r="C4832" s="4" t="inlineStr">
        <is>
          <t>온라인 교육 DAU</t>
        </is>
      </c>
      <c r="D4832" s="4" t="inlineStr">
        <is>
          <t>온라인 교육 DAU</t>
        </is>
      </c>
      <c r="E4832" s="4" t="inlineStr">
        <is>
          <t>온라인 교육 DAU</t>
        </is>
      </c>
      <c r="F4832" s="5" t="inlineStr">
        <is>
          <t>소프트웨어·인터넷 지표</t>
        </is>
      </c>
      <c r="G4832" s="4" t="inlineStr">
        <is>
          <t>INDUSTRY</t>
        </is>
      </c>
      <c r="H4832" s="6" t="inlineStr">
        <is>
          <t>‘온라인 교육 DAU’: 소프트웨어·플랫폼 업황과 기업 실적을 해석할 때 보는 세부 지표다. 단가, 출하량, 가동률, 재고, 수주, 고객 인증과 함께 확인해야 한다.</t>
        </is>
      </c>
      <c r="I4832" s="6" t="inlineStr">
        <is>
          <t>정량 공식 없음 / 판단 기준: 온라인 교육의 가격, 물량, 고객사, 공급능력, 규제·기술 변화 확인</t>
        </is>
      </c>
      <c r="J4832" s="6" t="inlineStr">
        <is>
          <t>예: 온라인 교육 DAU이 개선되면 관련 기업의 매출 성장률, 영업이익률, 재고 부담을 다시 점검한다.</t>
        </is>
      </c>
      <c r="K4832" s="6" t="inlineStr">
        <is>
          <t>‘온라인 교육 DAU’: 소프트웨어·플랫폼 회사가 실제로 돈을 잘 벌 수 있는지 보는 작은 계기판이에요. 제품 이름만 보지 말고 가격·물량·마진을 같이 봐야 해요.</t>
        </is>
      </c>
    </row>
    <row r="4833">
      <c r="A4833" s="7" t="n">
        <v>4832</v>
      </c>
      <c r="B4833" s="8" t="inlineStr">
        <is>
          <t>온라인-교육-gmv</t>
        </is>
      </c>
      <c r="C4833" s="9" t="inlineStr">
        <is>
          <t>온라인 교육 GMV</t>
        </is>
      </c>
      <c r="D4833" s="9" t="inlineStr">
        <is>
          <t>온라인 교육 GMV</t>
        </is>
      </c>
      <c r="E4833" s="9" t="inlineStr">
        <is>
          <t>온라인 교육 GMV</t>
        </is>
      </c>
      <c r="F4833" s="10" t="inlineStr">
        <is>
          <t>소프트웨어·인터넷 지표</t>
        </is>
      </c>
      <c r="G4833" s="9" t="inlineStr">
        <is>
          <t>INDUSTRY</t>
        </is>
      </c>
      <c r="H4833" s="11" t="inlineStr">
        <is>
          <t>‘온라인 교육 GMV’: 소프트웨어·플랫폼 업황과 기업 실적을 해석할 때 보는 세부 지표다. 단가, 출하량, 가동률, 재고, 수주, 고객 인증과 함께 확인해야 한다.</t>
        </is>
      </c>
      <c r="I4833" s="11" t="inlineStr">
        <is>
          <t>정량 공식 없음 / 판단 기준: 온라인 교육의 가격, 물량, 고객사, 공급능력, 규제·기술 변화 확인</t>
        </is>
      </c>
      <c r="J4833" s="11" t="inlineStr">
        <is>
          <t>예: 온라인 교육 GMV이 개선되면 관련 기업의 매출 성장률, 영업이익률, 재고 부담을 다시 점검한다.</t>
        </is>
      </c>
      <c r="K4833" s="11" t="inlineStr">
        <is>
          <t>‘온라인 교육 GMV’: 소프트웨어·플랫폼 회사가 실제로 돈을 잘 벌 수 있는지 보는 작은 계기판이에요. 제품 이름만 보지 말고 가격·물량·마진을 같이 봐야 해요.</t>
        </is>
      </c>
    </row>
    <row r="4834">
      <c r="A4834" s="2" t="n">
        <v>4833</v>
      </c>
      <c r="B4834" s="3" t="inlineStr">
        <is>
          <t>온라인-교육-grr</t>
        </is>
      </c>
      <c r="C4834" s="4" t="inlineStr">
        <is>
          <t>온라인 교육 GRR</t>
        </is>
      </c>
      <c r="D4834" s="4" t="inlineStr">
        <is>
          <t>온라인 교육 GRR</t>
        </is>
      </c>
      <c r="E4834" s="4" t="inlineStr">
        <is>
          <t>온라인 교육 GRR</t>
        </is>
      </c>
      <c r="F4834" s="5" t="inlineStr">
        <is>
          <t>소프트웨어·인터넷 지표</t>
        </is>
      </c>
      <c r="G4834" s="4" t="inlineStr">
        <is>
          <t>INDUSTRY</t>
        </is>
      </c>
      <c r="H4834" s="6" t="inlineStr">
        <is>
          <t>‘온라인 교육 GRR’: 소프트웨어·플랫폼 업황과 기업 실적을 해석할 때 보는 세부 지표다. 단가, 출하량, 가동률, 재고, 수주, 고객 인증과 함께 확인해야 한다.</t>
        </is>
      </c>
      <c r="I4834" s="6" t="inlineStr">
        <is>
          <t>정량 공식 없음 / 판단 기준: 온라인 교육의 가격, 물량, 고객사, 공급능력, 규제·기술 변화 확인</t>
        </is>
      </c>
      <c r="J4834" s="6" t="inlineStr">
        <is>
          <t>예: 온라인 교육 GRR이 개선되면 관련 기업의 매출 성장률, 영업이익률, 재고 부담을 다시 점검한다.</t>
        </is>
      </c>
      <c r="K4834" s="6" t="inlineStr">
        <is>
          <t>‘온라인 교육 GRR’: 소프트웨어·플랫폼 회사가 실제로 돈을 잘 벌 수 있는지 보는 작은 계기판이에요. 제품 이름만 보지 말고 가격·물량·마진을 같이 봐야 해요.</t>
        </is>
      </c>
    </row>
    <row r="4835">
      <c r="A4835" s="7" t="n">
        <v>4834</v>
      </c>
      <c r="B4835" s="8" t="inlineStr">
        <is>
          <t>온라인-교육-ltv</t>
        </is>
      </c>
      <c r="C4835" s="9" t="inlineStr">
        <is>
          <t>온라인 교육 LTV</t>
        </is>
      </c>
      <c r="D4835" s="9" t="inlineStr">
        <is>
          <t>온라인 교육 LTV</t>
        </is>
      </c>
      <c r="E4835" s="9" t="inlineStr">
        <is>
          <t>온라인 교육 LTV</t>
        </is>
      </c>
      <c r="F4835" s="10" t="inlineStr">
        <is>
          <t>소프트웨어·인터넷 지표</t>
        </is>
      </c>
      <c r="G4835" s="9" t="inlineStr">
        <is>
          <t>INDUSTRY</t>
        </is>
      </c>
      <c r="H4835" s="11" t="inlineStr">
        <is>
          <t>‘온라인 교육 LTV’: 소프트웨어·플랫폼 업황과 기업 실적을 해석할 때 보는 세부 지표다. 단가, 출하량, 가동률, 재고, 수주, 고객 인증과 함께 확인해야 한다.</t>
        </is>
      </c>
      <c r="I4835" s="11" t="inlineStr">
        <is>
          <t>정량 공식 없음 / 판단 기준: 온라인 교육의 가격, 물량, 고객사, 공급능력, 규제·기술 변화 확인</t>
        </is>
      </c>
      <c r="J4835" s="11" t="inlineStr">
        <is>
          <t>예: 온라인 교육 LTV이 개선되면 관련 기업의 매출 성장률, 영업이익률, 재고 부담을 다시 점검한다.</t>
        </is>
      </c>
      <c r="K4835" s="11" t="inlineStr">
        <is>
          <t>‘온라인 교육 LTV’: 소프트웨어·플랫폼 회사가 실제로 돈을 잘 벌 수 있는지 보는 작은 계기판이에요. 제품 이름만 보지 말고 가격·물량·마진을 같이 봐야 해요.</t>
        </is>
      </c>
    </row>
    <row r="4836">
      <c r="A4836" s="2" t="n">
        <v>4835</v>
      </c>
      <c r="B4836" s="3" t="inlineStr">
        <is>
          <t>온라인-교육-ltvcac</t>
        </is>
      </c>
      <c r="C4836" s="4" t="inlineStr">
        <is>
          <t>온라인 교육 LTV/CAC</t>
        </is>
      </c>
      <c r="D4836" s="4" t="inlineStr">
        <is>
          <t>온라인 교육 LTV/CAC</t>
        </is>
      </c>
      <c r="E4836" s="4" t="inlineStr">
        <is>
          <t>온라인 교육 LTV/CAC</t>
        </is>
      </c>
      <c r="F4836" s="5" t="inlineStr">
        <is>
          <t>소프트웨어·인터넷 지표</t>
        </is>
      </c>
      <c r="G4836" s="4" t="inlineStr">
        <is>
          <t>INDUSTRY</t>
        </is>
      </c>
      <c r="H4836" s="6" t="inlineStr">
        <is>
          <t>‘온라인 교육 LTV/CAC’: 소프트웨어·플랫폼 업황과 기업 실적을 해석할 때 보는 세부 지표다. 단가, 출하량, 가동률, 재고, 수주, 고객 인증과 함께 확인해야 한다.</t>
        </is>
      </c>
      <c r="I4836" s="6" t="inlineStr">
        <is>
          <t>정량 공식 없음 / 판단 기준: 온라인 교육의 가격, 물량, 고객사, 공급능력, 규제·기술 변화 확인</t>
        </is>
      </c>
      <c r="J4836" s="6" t="inlineStr">
        <is>
          <t>예: 온라인 교육 LTV/CAC이 개선되면 관련 기업의 매출 성장률, 영업이익률, 재고 부담을 다시 점검한다.</t>
        </is>
      </c>
      <c r="K4836" s="6" t="inlineStr">
        <is>
          <t>‘온라인 교육 LTV/CAC’: 소프트웨어·플랫폼 회사가 실제로 돈을 잘 벌 수 있는지 보는 작은 계기판이에요. 제품 이름만 보지 말고 가격·물량·마진을 같이 봐야 해요.</t>
        </is>
      </c>
    </row>
    <row r="4837">
      <c r="A4837" s="7" t="n">
        <v>4836</v>
      </c>
      <c r="B4837" s="8" t="inlineStr">
        <is>
          <t>온라인-교육-mau</t>
        </is>
      </c>
      <c r="C4837" s="9" t="inlineStr">
        <is>
          <t>온라인 교육 MAU</t>
        </is>
      </c>
      <c r="D4837" s="9" t="inlineStr">
        <is>
          <t>온라인 교육 MAU</t>
        </is>
      </c>
      <c r="E4837" s="9" t="inlineStr">
        <is>
          <t>온라인 교육 MAU</t>
        </is>
      </c>
      <c r="F4837" s="10" t="inlineStr">
        <is>
          <t>소프트웨어·인터넷 지표</t>
        </is>
      </c>
      <c r="G4837" s="9" t="inlineStr">
        <is>
          <t>INDUSTRY</t>
        </is>
      </c>
      <c r="H4837" s="11" t="inlineStr">
        <is>
          <t>‘온라인 교육 MAU’: 소프트웨어·플랫폼 업황과 기업 실적을 해석할 때 보는 세부 지표다. 단가, 출하량, 가동률, 재고, 수주, 고객 인증과 함께 확인해야 한다.</t>
        </is>
      </c>
      <c r="I4837" s="11" t="inlineStr">
        <is>
          <t>정량 공식 없음 / 판단 기준: 온라인 교육의 가격, 물량, 고객사, 공급능력, 규제·기술 변화 확인</t>
        </is>
      </c>
      <c r="J4837" s="11" t="inlineStr">
        <is>
          <t>예: 온라인 교육 MAU이 개선되면 관련 기업의 매출 성장률, 영업이익률, 재고 부담을 다시 점검한다.</t>
        </is>
      </c>
      <c r="K4837" s="11" t="inlineStr">
        <is>
          <t>‘온라인 교육 MAU’: 소프트웨어·플랫폼 회사가 실제로 돈을 잘 벌 수 있는지 보는 작은 계기판이에요. 제품 이름만 보지 말고 가격·물량·마진을 같이 봐야 해요.</t>
        </is>
      </c>
    </row>
    <row r="4838">
      <c r="A4838" s="2" t="n">
        <v>4837</v>
      </c>
      <c r="B4838" s="3" t="inlineStr">
        <is>
          <t>온라인-교육-mrr</t>
        </is>
      </c>
      <c r="C4838" s="4" t="inlineStr">
        <is>
          <t>온라인 교육 MRR</t>
        </is>
      </c>
      <c r="D4838" s="4" t="inlineStr">
        <is>
          <t>온라인 교육 MRR</t>
        </is>
      </c>
      <c r="E4838" s="4" t="inlineStr">
        <is>
          <t>온라인 교육 MRR</t>
        </is>
      </c>
      <c r="F4838" s="5" t="inlineStr">
        <is>
          <t>소프트웨어·인터넷 지표</t>
        </is>
      </c>
      <c r="G4838" s="4" t="inlineStr">
        <is>
          <t>INDUSTRY</t>
        </is>
      </c>
      <c r="H4838" s="6" t="inlineStr">
        <is>
          <t>‘온라인 교육 MRR’: 소프트웨어·플랫폼 업황과 기업 실적을 해석할 때 보는 세부 지표다. 단가, 출하량, 가동률, 재고, 수주, 고객 인증과 함께 확인해야 한다.</t>
        </is>
      </c>
      <c r="I4838" s="6" t="inlineStr">
        <is>
          <t>정량 공식 없음 / 판단 기준: 온라인 교육의 가격, 물량, 고객사, 공급능력, 규제·기술 변화 확인</t>
        </is>
      </c>
      <c r="J4838" s="6" t="inlineStr">
        <is>
          <t>예: 온라인 교육 MRR이 개선되면 관련 기업의 매출 성장률, 영업이익률, 재고 부담을 다시 점검한다.</t>
        </is>
      </c>
      <c r="K4838" s="6" t="inlineStr">
        <is>
          <t>‘온라인 교육 MRR’: 소프트웨어·플랫폼 회사가 실제로 돈을 잘 벌 수 있는지 보는 작은 계기판이에요. 제품 이름만 보지 말고 가격·물량·마진을 같이 봐야 해요.</t>
        </is>
      </c>
    </row>
    <row r="4839">
      <c r="A4839" s="7" t="n">
        <v>4838</v>
      </c>
      <c r="B4839" s="8" t="inlineStr">
        <is>
          <t>온라인-교육-nrr</t>
        </is>
      </c>
      <c r="C4839" s="9" t="inlineStr">
        <is>
          <t>온라인 교육 NRR</t>
        </is>
      </c>
      <c r="D4839" s="9" t="inlineStr">
        <is>
          <t>온라인 교육 NRR</t>
        </is>
      </c>
      <c r="E4839" s="9" t="inlineStr">
        <is>
          <t>온라인 교육 NRR</t>
        </is>
      </c>
      <c r="F4839" s="10" t="inlineStr">
        <is>
          <t>소프트웨어·인터넷 지표</t>
        </is>
      </c>
      <c r="G4839" s="9" t="inlineStr">
        <is>
          <t>INDUSTRY</t>
        </is>
      </c>
      <c r="H4839" s="11" t="inlineStr">
        <is>
          <t>‘온라인 교육 NRR’: 소프트웨어·플랫폼 업황과 기업 실적을 해석할 때 보는 세부 지표다. 단가, 출하량, 가동률, 재고, 수주, 고객 인증과 함께 확인해야 한다.</t>
        </is>
      </c>
      <c r="I4839" s="11" t="inlineStr">
        <is>
          <t>정량 공식 없음 / 판단 기준: 온라인 교육의 가격, 물량, 고객사, 공급능력, 규제·기술 변화 확인</t>
        </is>
      </c>
      <c r="J4839" s="11" t="inlineStr">
        <is>
          <t>예: 온라인 교육 NRR이 개선되면 관련 기업의 매출 성장률, 영업이익률, 재고 부담을 다시 점검한다.</t>
        </is>
      </c>
      <c r="K4839" s="11" t="inlineStr">
        <is>
          <t>‘온라인 교육 NRR’: 소프트웨어·플랫폼 회사가 실제로 돈을 잘 벌 수 있는지 보는 작은 계기판이에요. 제품 이름만 보지 말고 가격·물량·마진을 같이 봐야 해요.</t>
        </is>
      </c>
    </row>
    <row r="4840">
      <c r="A4840" s="2" t="n">
        <v>4839</v>
      </c>
      <c r="B4840" s="3" t="inlineStr">
        <is>
          <t>온라인-교육-take-rate</t>
        </is>
      </c>
      <c r="C4840" s="4" t="inlineStr">
        <is>
          <t>온라인 교육 Take Rate</t>
        </is>
      </c>
      <c r="D4840" s="4" t="inlineStr">
        <is>
          <t>온라인 교육 Take Rate</t>
        </is>
      </c>
      <c r="E4840" s="4" t="inlineStr">
        <is>
          <t>온라인 교육 Take Rate</t>
        </is>
      </c>
      <c r="F4840" s="5" t="inlineStr">
        <is>
          <t>소프트웨어·인터넷 지표</t>
        </is>
      </c>
      <c r="G4840" s="4" t="inlineStr">
        <is>
          <t>INDUSTRY</t>
        </is>
      </c>
      <c r="H4840" s="6" t="inlineStr">
        <is>
          <t>‘온라인 교육 Take Rate’: 소프트웨어·플랫폼 업황과 기업 실적을 해석할 때 보는 세부 지표다. 단가, 출하량, 가동률, 재고, 수주, 고객 인증과 함께 확인해야 한다.</t>
        </is>
      </c>
      <c r="I4840" s="6" t="inlineStr">
        <is>
          <t>정량 공식 없음 / 판단 기준: 온라인 교육의 가격, 물량, 고객사, 공급능력, 규제·기술 변화 확인</t>
        </is>
      </c>
      <c r="J4840" s="6" t="inlineStr">
        <is>
          <t>예: 온라인 교육 Take Rate이 개선되면 관련 기업의 매출 성장률, 영업이익률, 재고 부담을 다시 점검한다.</t>
        </is>
      </c>
      <c r="K4840" s="6" t="inlineStr">
        <is>
          <t>‘온라인 교육 Take Rate’: 소프트웨어·플랫폼 회사가 실제로 돈을 잘 벌 수 있는지 보는 작은 계기판이에요. 제품 이름만 보지 말고 가격·물량·마진을 같이 봐야 해요.</t>
        </is>
      </c>
    </row>
    <row r="4841">
      <c r="A4841" s="7" t="n">
        <v>4840</v>
      </c>
      <c r="B4841" s="8" t="inlineStr">
        <is>
          <t>온라인-교육-결제전환율</t>
        </is>
      </c>
      <c r="C4841" s="9" t="inlineStr">
        <is>
          <t>온라인 교육 결제전환율</t>
        </is>
      </c>
      <c r="D4841" s="9" t="inlineStr">
        <is>
          <t>온라인 교육 결제전환율</t>
        </is>
      </c>
      <c r="E4841" s="9" t="inlineStr">
        <is>
          <t>온라인 교육 결제전환율</t>
        </is>
      </c>
      <c r="F4841" s="10" t="inlineStr">
        <is>
          <t>소프트웨어·인터넷 지표</t>
        </is>
      </c>
      <c r="G4841" s="9" t="inlineStr">
        <is>
          <t>INDUSTRY</t>
        </is>
      </c>
      <c r="H4841" s="11" t="inlineStr">
        <is>
          <t>‘온라인 교육 결제전환율’: 소프트웨어·플랫폼 업황과 기업 실적을 해석할 때 보는 세부 지표다. 단가, 출하량, 가동률, 재고, 수주, 고객 인증과 함께 확인해야 한다.</t>
        </is>
      </c>
      <c r="I4841" s="11" t="inlineStr">
        <is>
          <t>결제전환율 = 실제 산출 또는 적용 물량 ÷ 기준 생산능력 또는 전체 물량 × 100</t>
        </is>
      </c>
      <c r="J4841" s="11" t="inlineStr">
        <is>
          <t>예: 온라인 교육 결제전환율이 개선되면 관련 기업의 매출 성장률, 영업이익률, 재고 부담을 다시 점검한다.</t>
        </is>
      </c>
      <c r="K4841" s="11" t="inlineStr">
        <is>
          <t>‘온라인 교육 결제전환율’: 소프트웨어·플랫폼 회사가 실제로 돈을 잘 벌 수 있는지 보는 작은 계기판이에요. 제품 이름만 보지 말고 가격·물량·마진을 같이 봐야 해요.</t>
        </is>
      </c>
    </row>
    <row r="4842">
      <c r="A4842" s="2" t="n">
        <v>4841</v>
      </c>
      <c r="B4842" s="3" t="inlineStr">
        <is>
          <t>온라인-교육-광고단가</t>
        </is>
      </c>
      <c r="C4842" s="4" t="inlineStr">
        <is>
          <t>온라인 교육 광고단가</t>
        </is>
      </c>
      <c r="D4842" s="4" t="inlineStr">
        <is>
          <t>온라인 교육 광고단가</t>
        </is>
      </c>
      <c r="E4842" s="4" t="inlineStr">
        <is>
          <t>온라인 교육 광고단가</t>
        </is>
      </c>
      <c r="F4842" s="5" t="inlineStr">
        <is>
          <t>소프트웨어·인터넷 지표</t>
        </is>
      </c>
      <c r="G4842" s="4" t="inlineStr">
        <is>
          <t>INDUSTRY</t>
        </is>
      </c>
      <c r="H4842" s="6" t="inlineStr">
        <is>
          <t>‘온라인 교육 광고단가’: 소프트웨어·플랫폼 업황과 기업 실적을 해석할 때 보는 세부 지표다. 단가, 출하량, 가동률, 재고, 수주, 고객 인증과 함께 확인해야 한다.</t>
        </is>
      </c>
      <c r="I4842" s="6" t="inlineStr">
        <is>
          <t>정량 공식 없음 / 판단 기준: 온라인 교육의 가격, 물량, 고객사, 공급능력, 규제·기술 변화 확인</t>
        </is>
      </c>
      <c r="J4842" s="6" t="inlineStr">
        <is>
          <t>예: 온라인 교육 광고단가이 개선되면 관련 기업의 매출 성장률, 영업이익률, 재고 부담을 다시 점검한다.</t>
        </is>
      </c>
      <c r="K4842" s="6" t="inlineStr">
        <is>
          <t>‘온라인 교육 광고단가’: 소프트웨어·플랫폼 회사가 실제로 돈을 잘 벌 수 있는지 보는 작은 계기판이에요. 제품 이름만 보지 말고 가격·물량·마진을 같이 봐야 해요.</t>
        </is>
      </c>
    </row>
    <row r="4843">
      <c r="A4843" s="7" t="n">
        <v>4842</v>
      </c>
      <c r="B4843" s="8" t="inlineStr">
        <is>
          <t>온라인-교육-리텐션</t>
        </is>
      </c>
      <c r="C4843" s="9" t="inlineStr">
        <is>
          <t>온라인 교육 리텐션</t>
        </is>
      </c>
      <c r="D4843" s="9" t="inlineStr">
        <is>
          <t>온라인 교육 리텐션</t>
        </is>
      </c>
      <c r="E4843" s="9" t="inlineStr">
        <is>
          <t>온라인 교육 리텐션</t>
        </is>
      </c>
      <c r="F4843" s="10" t="inlineStr">
        <is>
          <t>소프트웨어·인터넷 지표</t>
        </is>
      </c>
      <c r="G4843" s="9" t="inlineStr">
        <is>
          <t>INDUSTRY</t>
        </is>
      </c>
      <c r="H4843" s="11" t="inlineStr">
        <is>
          <t>‘온라인 교육 리텐션’: 소프트웨어·플랫폼 업황과 기업 실적을 해석할 때 보는 세부 지표다. 단가, 출하량, 가동률, 재고, 수주, 고객 인증과 함께 확인해야 한다.</t>
        </is>
      </c>
      <c r="I4843" s="11" t="inlineStr">
        <is>
          <t>정량 공식 없음 / 판단 기준: 온라인 교육의 가격, 물량, 고객사, 공급능력, 규제·기술 변화 확인</t>
        </is>
      </c>
      <c r="J4843" s="11" t="inlineStr">
        <is>
          <t>예: 온라인 교육 리텐션이 개선되면 관련 기업의 매출 성장률, 영업이익률, 재고 부담을 다시 점검한다.</t>
        </is>
      </c>
      <c r="K4843" s="11" t="inlineStr">
        <is>
          <t>‘온라인 교육 리텐션’: 소프트웨어·플랫폼 회사가 실제로 돈을 잘 벌 수 있는지 보는 작은 계기판이에요. 제품 이름만 보지 말고 가격·물량·마진을 같이 봐야 해요.</t>
        </is>
      </c>
    </row>
    <row r="4844">
      <c r="A4844" s="2" t="n">
        <v>4843</v>
      </c>
      <c r="B4844" s="3" t="inlineStr">
        <is>
          <t>웹툰-플랫폼-arpu</t>
        </is>
      </c>
      <c r="C4844" s="4" t="inlineStr">
        <is>
          <t>웹툰 플랫폼 ARPU</t>
        </is>
      </c>
      <c r="D4844" s="4" t="inlineStr">
        <is>
          <t>웹툰 플랫폼 ARPU</t>
        </is>
      </c>
      <c r="E4844" s="4" t="inlineStr">
        <is>
          <t>웹툰 플랫폼 ARPU</t>
        </is>
      </c>
      <c r="F4844" s="5" t="inlineStr">
        <is>
          <t>소프트웨어·인터넷 지표</t>
        </is>
      </c>
      <c r="G4844" s="4" t="inlineStr">
        <is>
          <t>INDUSTRY</t>
        </is>
      </c>
      <c r="H4844" s="6" t="inlineStr">
        <is>
          <t>‘웹툰 플랫폼 ARPU’: 소프트웨어·플랫폼 업황과 기업 실적을 해석할 때 보는 세부 지표다. 단가, 출하량, 가동률, 재고, 수주, 고객 인증과 함께 확인해야 한다.</t>
        </is>
      </c>
      <c r="I4844" s="6" t="inlineStr">
        <is>
          <t>정량 공식 없음 / 판단 기준: 웹툰 플랫폼의 가격, 물량, 고객사, 공급능력, 규제·기술 변화 확인</t>
        </is>
      </c>
      <c r="J4844" s="6" t="inlineStr">
        <is>
          <t>예: 웹툰 플랫폼 ARPU이 개선되면 관련 기업의 매출 성장률, 영업이익률, 재고 부담을 다시 점검한다.</t>
        </is>
      </c>
      <c r="K4844" s="6" t="inlineStr">
        <is>
          <t>‘웹툰 플랫폼 ARPU’: 소프트웨어·플랫폼 회사가 실제로 돈을 잘 벌 수 있는지 보는 작은 계기판이에요. 제품 이름만 보지 말고 가격·물량·마진을 같이 봐야 해요.</t>
        </is>
      </c>
    </row>
    <row r="4845">
      <c r="A4845" s="7" t="n">
        <v>4844</v>
      </c>
      <c r="B4845" s="8" t="inlineStr">
        <is>
          <t>웹툰-플랫폼-arr</t>
        </is>
      </c>
      <c r="C4845" s="9" t="inlineStr">
        <is>
          <t>웹툰 플랫폼 ARR</t>
        </is>
      </c>
      <c r="D4845" s="9" t="inlineStr">
        <is>
          <t>웹툰 플랫폼 ARR</t>
        </is>
      </c>
      <c r="E4845" s="9" t="inlineStr">
        <is>
          <t>웹툰 플랫폼 ARR</t>
        </is>
      </c>
      <c r="F4845" s="10" t="inlineStr">
        <is>
          <t>소프트웨어·인터넷 지표</t>
        </is>
      </c>
      <c r="G4845" s="9" t="inlineStr">
        <is>
          <t>INDUSTRY</t>
        </is>
      </c>
      <c r="H4845" s="11" t="inlineStr">
        <is>
          <t>‘웹툰 플랫폼 ARR’: 소프트웨어·플랫폼 업황과 기업 실적을 해석할 때 보는 세부 지표다. 단가, 출하량, 가동률, 재고, 수주, 고객 인증과 함께 확인해야 한다.</t>
        </is>
      </c>
      <c r="I4845" s="11" t="inlineStr">
        <is>
          <t>정량 공식 없음 / 판단 기준: 웹툰 플랫폼의 가격, 물량, 고객사, 공급능력, 규제·기술 변화 확인</t>
        </is>
      </c>
      <c r="J4845" s="11" t="inlineStr">
        <is>
          <t>예: 웹툰 플랫폼 ARR이 개선되면 관련 기업의 매출 성장률, 영업이익률, 재고 부담을 다시 점검한다.</t>
        </is>
      </c>
      <c r="K4845" s="11" t="inlineStr">
        <is>
          <t>‘웹툰 플랫폼 ARR’: 소프트웨어·플랫폼 회사가 실제로 돈을 잘 벌 수 있는지 보는 작은 계기판이에요. 제품 이름만 보지 말고 가격·물량·마진을 같이 봐야 해요.</t>
        </is>
      </c>
    </row>
    <row r="4846">
      <c r="A4846" s="2" t="n">
        <v>4845</v>
      </c>
      <c r="B4846" s="3" t="inlineStr">
        <is>
          <t>웹툰-플랫폼-cac</t>
        </is>
      </c>
      <c r="C4846" s="4" t="inlineStr">
        <is>
          <t>웹툰 플랫폼 CAC</t>
        </is>
      </c>
      <c r="D4846" s="4" t="inlineStr">
        <is>
          <t>웹툰 플랫폼 CAC</t>
        </is>
      </c>
      <c r="E4846" s="4" t="inlineStr">
        <is>
          <t>웹툰 플랫폼 CAC</t>
        </is>
      </c>
      <c r="F4846" s="5" t="inlineStr">
        <is>
          <t>소프트웨어·인터넷 지표</t>
        </is>
      </c>
      <c r="G4846" s="4" t="inlineStr">
        <is>
          <t>INDUSTRY</t>
        </is>
      </c>
      <c r="H4846" s="6" t="inlineStr">
        <is>
          <t>‘웹툰 플랫폼 CAC’: 소프트웨어·플랫폼 업황과 기업 실적을 해석할 때 보는 세부 지표다. 단가, 출하량, 가동률, 재고, 수주, 고객 인증과 함께 확인해야 한다.</t>
        </is>
      </c>
      <c r="I4846" s="6" t="inlineStr">
        <is>
          <t>정량 공식 없음 / 판단 기준: 웹툰 플랫폼의 가격, 물량, 고객사, 공급능력, 규제·기술 변화 확인</t>
        </is>
      </c>
      <c r="J4846" s="6" t="inlineStr">
        <is>
          <t>예: 웹툰 플랫폼 CAC이 개선되면 관련 기업의 매출 성장률, 영업이익률, 재고 부담을 다시 점검한다.</t>
        </is>
      </c>
      <c r="K4846" s="6" t="inlineStr">
        <is>
          <t>‘웹툰 플랫폼 CAC’: 소프트웨어·플랫폼 회사가 실제로 돈을 잘 벌 수 있는지 보는 작은 계기판이에요. 제품 이름만 보지 말고 가격·물량·마진을 같이 봐야 해요.</t>
        </is>
      </c>
    </row>
    <row r="4847">
      <c r="A4847" s="7" t="n">
        <v>4846</v>
      </c>
      <c r="B4847" s="8" t="inlineStr">
        <is>
          <t>웹툰-플랫폼-churn</t>
        </is>
      </c>
      <c r="C4847" s="9" t="inlineStr">
        <is>
          <t>웹툰 플랫폼 Churn</t>
        </is>
      </c>
      <c r="D4847" s="9" t="inlineStr">
        <is>
          <t>웹툰 플랫폼 Churn</t>
        </is>
      </c>
      <c r="E4847" s="9" t="inlineStr">
        <is>
          <t>웹툰 플랫폼 Churn</t>
        </is>
      </c>
      <c r="F4847" s="10" t="inlineStr">
        <is>
          <t>소프트웨어·인터넷 지표</t>
        </is>
      </c>
      <c r="G4847" s="9" t="inlineStr">
        <is>
          <t>INDUSTRY</t>
        </is>
      </c>
      <c r="H4847" s="11" t="inlineStr">
        <is>
          <t>‘웹툰 플랫폼 Churn’: 소프트웨어·플랫폼 업황과 기업 실적을 해석할 때 보는 세부 지표다. 단가, 출하량, 가동률, 재고, 수주, 고객 인증과 함께 확인해야 한다.</t>
        </is>
      </c>
      <c r="I4847" s="11" t="inlineStr">
        <is>
          <t>정량 공식 없음 / 판단 기준: 웹툰 플랫폼의 가격, 물량, 고객사, 공급능력, 규제·기술 변화 확인</t>
        </is>
      </c>
      <c r="J4847" s="11" t="inlineStr">
        <is>
          <t>예: 웹툰 플랫폼 Churn이 개선되면 관련 기업의 매출 성장률, 영업이익률, 재고 부담을 다시 점검한다.</t>
        </is>
      </c>
      <c r="K4847" s="11" t="inlineStr">
        <is>
          <t>‘웹툰 플랫폼 Churn’: 소프트웨어·플랫폼 회사가 실제로 돈을 잘 벌 수 있는지 보는 작은 계기판이에요. 제품 이름만 보지 말고 가격·물량·마진을 같이 봐야 해요.</t>
        </is>
      </c>
    </row>
    <row r="4848">
      <c r="A4848" s="2" t="n">
        <v>4847</v>
      </c>
      <c r="B4848" s="3" t="inlineStr">
        <is>
          <t>웹툰-플랫폼-dau</t>
        </is>
      </c>
      <c r="C4848" s="4" t="inlineStr">
        <is>
          <t>웹툰 플랫폼 DAU</t>
        </is>
      </c>
      <c r="D4848" s="4" t="inlineStr">
        <is>
          <t>웹툰 플랫폼 DAU</t>
        </is>
      </c>
      <c r="E4848" s="4" t="inlineStr">
        <is>
          <t>웹툰 플랫폼 DAU</t>
        </is>
      </c>
      <c r="F4848" s="5" t="inlineStr">
        <is>
          <t>소프트웨어·인터넷 지표</t>
        </is>
      </c>
      <c r="G4848" s="4" t="inlineStr">
        <is>
          <t>INDUSTRY</t>
        </is>
      </c>
      <c r="H4848" s="6" t="inlineStr">
        <is>
          <t>‘웹툰 플랫폼 DAU’: 소프트웨어·플랫폼 업황과 기업 실적을 해석할 때 보는 세부 지표다. 단가, 출하량, 가동률, 재고, 수주, 고객 인증과 함께 확인해야 한다.</t>
        </is>
      </c>
      <c r="I4848" s="6" t="inlineStr">
        <is>
          <t>정량 공식 없음 / 판단 기준: 웹툰 플랫폼의 가격, 물량, 고객사, 공급능력, 규제·기술 변화 확인</t>
        </is>
      </c>
      <c r="J4848" s="6" t="inlineStr">
        <is>
          <t>예: 웹툰 플랫폼 DAU이 개선되면 관련 기업의 매출 성장률, 영업이익률, 재고 부담을 다시 점검한다.</t>
        </is>
      </c>
      <c r="K4848" s="6" t="inlineStr">
        <is>
          <t>‘웹툰 플랫폼 DAU’: 소프트웨어·플랫폼 회사가 실제로 돈을 잘 벌 수 있는지 보는 작은 계기판이에요. 제품 이름만 보지 말고 가격·물량·마진을 같이 봐야 해요.</t>
        </is>
      </c>
    </row>
    <row r="4849">
      <c r="A4849" s="7" t="n">
        <v>4848</v>
      </c>
      <c r="B4849" s="8" t="inlineStr">
        <is>
          <t>웹툰-플랫폼-gmv</t>
        </is>
      </c>
      <c r="C4849" s="9" t="inlineStr">
        <is>
          <t>웹툰 플랫폼 GMV</t>
        </is>
      </c>
      <c r="D4849" s="9" t="inlineStr">
        <is>
          <t>웹툰 플랫폼 GMV</t>
        </is>
      </c>
      <c r="E4849" s="9" t="inlineStr">
        <is>
          <t>웹툰 플랫폼 GMV</t>
        </is>
      </c>
      <c r="F4849" s="10" t="inlineStr">
        <is>
          <t>소프트웨어·인터넷 지표</t>
        </is>
      </c>
      <c r="G4849" s="9" t="inlineStr">
        <is>
          <t>INDUSTRY</t>
        </is>
      </c>
      <c r="H4849" s="11" t="inlineStr">
        <is>
          <t>‘웹툰 플랫폼 GMV’: 소프트웨어·플랫폼 업황과 기업 실적을 해석할 때 보는 세부 지표다. 단가, 출하량, 가동률, 재고, 수주, 고객 인증과 함께 확인해야 한다.</t>
        </is>
      </c>
      <c r="I4849" s="11" t="inlineStr">
        <is>
          <t>정량 공식 없음 / 판단 기준: 웹툰 플랫폼의 가격, 물량, 고객사, 공급능력, 규제·기술 변화 확인</t>
        </is>
      </c>
      <c r="J4849" s="11" t="inlineStr">
        <is>
          <t>예: 웹툰 플랫폼 GMV이 개선되면 관련 기업의 매출 성장률, 영업이익률, 재고 부담을 다시 점검한다.</t>
        </is>
      </c>
      <c r="K4849" s="11" t="inlineStr">
        <is>
          <t>‘웹툰 플랫폼 GMV’: 소프트웨어·플랫폼 회사가 실제로 돈을 잘 벌 수 있는지 보는 작은 계기판이에요. 제품 이름만 보지 말고 가격·물량·마진을 같이 봐야 해요.</t>
        </is>
      </c>
    </row>
    <row r="4850">
      <c r="A4850" s="2" t="n">
        <v>4849</v>
      </c>
      <c r="B4850" s="3" t="inlineStr">
        <is>
          <t>웹툰-플랫폼-grr</t>
        </is>
      </c>
      <c r="C4850" s="4" t="inlineStr">
        <is>
          <t>웹툰 플랫폼 GRR</t>
        </is>
      </c>
      <c r="D4850" s="4" t="inlineStr">
        <is>
          <t>웹툰 플랫폼 GRR</t>
        </is>
      </c>
      <c r="E4850" s="4" t="inlineStr">
        <is>
          <t>웹툰 플랫폼 GRR</t>
        </is>
      </c>
      <c r="F4850" s="5" t="inlineStr">
        <is>
          <t>소프트웨어·인터넷 지표</t>
        </is>
      </c>
      <c r="G4850" s="4" t="inlineStr">
        <is>
          <t>INDUSTRY</t>
        </is>
      </c>
      <c r="H4850" s="6" t="inlineStr">
        <is>
          <t>‘웹툰 플랫폼 GRR’: 소프트웨어·플랫폼 업황과 기업 실적을 해석할 때 보는 세부 지표다. 단가, 출하량, 가동률, 재고, 수주, 고객 인증과 함께 확인해야 한다.</t>
        </is>
      </c>
      <c r="I4850" s="6" t="inlineStr">
        <is>
          <t>정량 공식 없음 / 판단 기준: 웹툰 플랫폼의 가격, 물량, 고객사, 공급능력, 규제·기술 변화 확인</t>
        </is>
      </c>
      <c r="J4850" s="6" t="inlineStr">
        <is>
          <t>예: 웹툰 플랫폼 GRR이 개선되면 관련 기업의 매출 성장률, 영업이익률, 재고 부담을 다시 점검한다.</t>
        </is>
      </c>
      <c r="K4850" s="6" t="inlineStr">
        <is>
          <t>‘웹툰 플랫폼 GRR’: 소프트웨어·플랫폼 회사가 실제로 돈을 잘 벌 수 있는지 보는 작은 계기판이에요. 제품 이름만 보지 말고 가격·물량·마진을 같이 봐야 해요.</t>
        </is>
      </c>
    </row>
    <row r="4851">
      <c r="A4851" s="7" t="n">
        <v>4850</v>
      </c>
      <c r="B4851" s="8" t="inlineStr">
        <is>
          <t>웹툰-플랫폼-ltv</t>
        </is>
      </c>
      <c r="C4851" s="9" t="inlineStr">
        <is>
          <t>웹툰 플랫폼 LTV</t>
        </is>
      </c>
      <c r="D4851" s="9" t="inlineStr">
        <is>
          <t>웹툰 플랫폼 LTV</t>
        </is>
      </c>
      <c r="E4851" s="9" t="inlineStr">
        <is>
          <t>웹툰 플랫폼 LTV</t>
        </is>
      </c>
      <c r="F4851" s="10" t="inlineStr">
        <is>
          <t>소프트웨어·인터넷 지표</t>
        </is>
      </c>
      <c r="G4851" s="9" t="inlineStr">
        <is>
          <t>INDUSTRY</t>
        </is>
      </c>
      <c r="H4851" s="11" t="inlineStr">
        <is>
          <t>‘웹툰 플랫폼 LTV’: 소프트웨어·플랫폼 업황과 기업 실적을 해석할 때 보는 세부 지표다. 단가, 출하량, 가동률, 재고, 수주, 고객 인증과 함께 확인해야 한다.</t>
        </is>
      </c>
      <c r="I4851" s="11" t="inlineStr">
        <is>
          <t>정량 공식 없음 / 판단 기준: 웹툰 플랫폼의 가격, 물량, 고객사, 공급능력, 규제·기술 변화 확인</t>
        </is>
      </c>
      <c r="J4851" s="11" t="inlineStr">
        <is>
          <t>예: 웹툰 플랫폼 LTV이 개선되면 관련 기업의 매출 성장률, 영업이익률, 재고 부담을 다시 점검한다.</t>
        </is>
      </c>
      <c r="K4851" s="11" t="inlineStr">
        <is>
          <t>‘웹툰 플랫폼 LTV’: 소프트웨어·플랫폼 회사가 실제로 돈을 잘 벌 수 있는지 보는 작은 계기판이에요. 제품 이름만 보지 말고 가격·물량·마진을 같이 봐야 해요.</t>
        </is>
      </c>
    </row>
    <row r="4852">
      <c r="A4852" s="2" t="n">
        <v>4851</v>
      </c>
      <c r="B4852" s="3" t="inlineStr">
        <is>
          <t>웹툰-플랫폼-ltvcac</t>
        </is>
      </c>
      <c r="C4852" s="4" t="inlineStr">
        <is>
          <t>웹툰 플랫폼 LTV/CAC</t>
        </is>
      </c>
      <c r="D4852" s="4" t="inlineStr">
        <is>
          <t>웹툰 플랫폼 LTV/CAC</t>
        </is>
      </c>
      <c r="E4852" s="4" t="inlineStr">
        <is>
          <t>웹툰 플랫폼 LTV/CAC</t>
        </is>
      </c>
      <c r="F4852" s="5" t="inlineStr">
        <is>
          <t>소프트웨어·인터넷 지표</t>
        </is>
      </c>
      <c r="G4852" s="4" t="inlineStr">
        <is>
          <t>INDUSTRY</t>
        </is>
      </c>
      <c r="H4852" s="6" t="inlineStr">
        <is>
          <t>‘웹툰 플랫폼 LTV/CAC’: 소프트웨어·플랫폼 업황과 기업 실적을 해석할 때 보는 세부 지표다. 단가, 출하량, 가동률, 재고, 수주, 고객 인증과 함께 확인해야 한다.</t>
        </is>
      </c>
      <c r="I4852" s="6" t="inlineStr">
        <is>
          <t>정량 공식 없음 / 판단 기준: 웹툰 플랫폼의 가격, 물량, 고객사, 공급능력, 규제·기술 변화 확인</t>
        </is>
      </c>
      <c r="J4852" s="6" t="inlineStr">
        <is>
          <t>예: 웹툰 플랫폼 LTV/CAC이 개선되면 관련 기업의 매출 성장률, 영업이익률, 재고 부담을 다시 점검한다.</t>
        </is>
      </c>
      <c r="K4852" s="6" t="inlineStr">
        <is>
          <t>‘웹툰 플랫폼 LTV/CAC’: 소프트웨어·플랫폼 회사가 실제로 돈을 잘 벌 수 있는지 보는 작은 계기판이에요. 제품 이름만 보지 말고 가격·물량·마진을 같이 봐야 해요.</t>
        </is>
      </c>
    </row>
    <row r="4853">
      <c r="A4853" s="7" t="n">
        <v>4852</v>
      </c>
      <c r="B4853" s="8" t="inlineStr">
        <is>
          <t>웹툰-플랫폼-mau</t>
        </is>
      </c>
      <c r="C4853" s="9" t="inlineStr">
        <is>
          <t>웹툰 플랫폼 MAU</t>
        </is>
      </c>
      <c r="D4853" s="9" t="inlineStr">
        <is>
          <t>웹툰 플랫폼 MAU</t>
        </is>
      </c>
      <c r="E4853" s="9" t="inlineStr">
        <is>
          <t>웹툰 플랫폼 MAU</t>
        </is>
      </c>
      <c r="F4853" s="10" t="inlineStr">
        <is>
          <t>소프트웨어·인터넷 지표</t>
        </is>
      </c>
      <c r="G4853" s="9" t="inlineStr">
        <is>
          <t>INDUSTRY</t>
        </is>
      </c>
      <c r="H4853" s="11" t="inlineStr">
        <is>
          <t>‘웹툰 플랫폼 MAU’: 소프트웨어·플랫폼 업황과 기업 실적을 해석할 때 보는 세부 지표다. 단가, 출하량, 가동률, 재고, 수주, 고객 인증과 함께 확인해야 한다.</t>
        </is>
      </c>
      <c r="I4853" s="11" t="inlineStr">
        <is>
          <t>정량 공식 없음 / 판단 기준: 웹툰 플랫폼의 가격, 물량, 고객사, 공급능력, 규제·기술 변화 확인</t>
        </is>
      </c>
      <c r="J4853" s="11" t="inlineStr">
        <is>
          <t>예: 웹툰 플랫폼 MAU이 개선되면 관련 기업의 매출 성장률, 영업이익률, 재고 부담을 다시 점검한다.</t>
        </is>
      </c>
      <c r="K4853" s="11" t="inlineStr">
        <is>
          <t>‘웹툰 플랫폼 MAU’: 소프트웨어·플랫폼 회사가 실제로 돈을 잘 벌 수 있는지 보는 작은 계기판이에요. 제품 이름만 보지 말고 가격·물량·마진을 같이 봐야 해요.</t>
        </is>
      </c>
    </row>
    <row r="4854">
      <c r="A4854" s="2" t="n">
        <v>4853</v>
      </c>
      <c r="B4854" s="3" t="inlineStr">
        <is>
          <t>웹툰-플랫폼-mrr</t>
        </is>
      </c>
      <c r="C4854" s="4" t="inlineStr">
        <is>
          <t>웹툰 플랫폼 MRR</t>
        </is>
      </c>
      <c r="D4854" s="4" t="inlineStr">
        <is>
          <t>웹툰 플랫폼 MRR</t>
        </is>
      </c>
      <c r="E4854" s="4" t="inlineStr">
        <is>
          <t>웹툰 플랫폼 MRR</t>
        </is>
      </c>
      <c r="F4854" s="5" t="inlineStr">
        <is>
          <t>소프트웨어·인터넷 지표</t>
        </is>
      </c>
      <c r="G4854" s="4" t="inlineStr">
        <is>
          <t>INDUSTRY</t>
        </is>
      </c>
      <c r="H4854" s="6" t="inlineStr">
        <is>
          <t>‘웹툰 플랫폼 MRR’: 소프트웨어·플랫폼 업황과 기업 실적을 해석할 때 보는 세부 지표다. 단가, 출하량, 가동률, 재고, 수주, 고객 인증과 함께 확인해야 한다.</t>
        </is>
      </c>
      <c r="I4854" s="6" t="inlineStr">
        <is>
          <t>정량 공식 없음 / 판단 기준: 웹툰 플랫폼의 가격, 물량, 고객사, 공급능력, 규제·기술 변화 확인</t>
        </is>
      </c>
      <c r="J4854" s="6" t="inlineStr">
        <is>
          <t>예: 웹툰 플랫폼 MRR이 개선되면 관련 기업의 매출 성장률, 영업이익률, 재고 부담을 다시 점검한다.</t>
        </is>
      </c>
      <c r="K4854" s="6" t="inlineStr">
        <is>
          <t>‘웹툰 플랫폼 MRR’: 소프트웨어·플랫폼 회사가 실제로 돈을 잘 벌 수 있는지 보는 작은 계기판이에요. 제품 이름만 보지 말고 가격·물량·마진을 같이 봐야 해요.</t>
        </is>
      </c>
    </row>
    <row r="4855">
      <c r="A4855" s="7" t="n">
        <v>4854</v>
      </c>
      <c r="B4855" s="8" t="inlineStr">
        <is>
          <t>웹툰-플랫폼-nrr</t>
        </is>
      </c>
      <c r="C4855" s="9" t="inlineStr">
        <is>
          <t>웹툰 플랫폼 NRR</t>
        </is>
      </c>
      <c r="D4855" s="9" t="inlineStr">
        <is>
          <t>웹툰 플랫폼 NRR</t>
        </is>
      </c>
      <c r="E4855" s="9" t="inlineStr">
        <is>
          <t>웹툰 플랫폼 NRR</t>
        </is>
      </c>
      <c r="F4855" s="10" t="inlineStr">
        <is>
          <t>소프트웨어·인터넷 지표</t>
        </is>
      </c>
      <c r="G4855" s="9" t="inlineStr">
        <is>
          <t>INDUSTRY</t>
        </is>
      </c>
      <c r="H4855" s="11" t="inlineStr">
        <is>
          <t>‘웹툰 플랫폼 NRR’: 소프트웨어·플랫폼 업황과 기업 실적을 해석할 때 보는 세부 지표다. 단가, 출하량, 가동률, 재고, 수주, 고객 인증과 함께 확인해야 한다.</t>
        </is>
      </c>
      <c r="I4855" s="11" t="inlineStr">
        <is>
          <t>정량 공식 없음 / 판단 기준: 웹툰 플랫폼의 가격, 물량, 고객사, 공급능력, 규제·기술 변화 확인</t>
        </is>
      </c>
      <c r="J4855" s="11" t="inlineStr">
        <is>
          <t>예: 웹툰 플랫폼 NRR이 개선되면 관련 기업의 매출 성장률, 영업이익률, 재고 부담을 다시 점검한다.</t>
        </is>
      </c>
      <c r="K4855" s="11" t="inlineStr">
        <is>
          <t>‘웹툰 플랫폼 NRR’: 소프트웨어·플랫폼 회사가 실제로 돈을 잘 벌 수 있는지 보는 작은 계기판이에요. 제품 이름만 보지 말고 가격·물량·마진을 같이 봐야 해요.</t>
        </is>
      </c>
    </row>
    <row r="4856">
      <c r="A4856" s="2" t="n">
        <v>4855</v>
      </c>
      <c r="B4856" s="3" t="inlineStr">
        <is>
          <t>웹툰-플랫폼-take-rate</t>
        </is>
      </c>
      <c r="C4856" s="4" t="inlineStr">
        <is>
          <t>웹툰 플랫폼 Take Rate</t>
        </is>
      </c>
      <c r="D4856" s="4" t="inlineStr">
        <is>
          <t>웹툰 플랫폼 Take Rate</t>
        </is>
      </c>
      <c r="E4856" s="4" t="inlineStr">
        <is>
          <t>웹툰 플랫폼 Take Rate</t>
        </is>
      </c>
      <c r="F4856" s="5" t="inlineStr">
        <is>
          <t>소프트웨어·인터넷 지표</t>
        </is>
      </c>
      <c r="G4856" s="4" t="inlineStr">
        <is>
          <t>INDUSTRY</t>
        </is>
      </c>
      <c r="H4856" s="6" t="inlineStr">
        <is>
          <t>‘웹툰 플랫폼 Take Rate’: 소프트웨어·플랫폼 업황과 기업 실적을 해석할 때 보는 세부 지표다. 단가, 출하량, 가동률, 재고, 수주, 고객 인증과 함께 확인해야 한다.</t>
        </is>
      </c>
      <c r="I4856" s="6" t="inlineStr">
        <is>
          <t>정량 공식 없음 / 판단 기준: 웹툰 플랫폼의 가격, 물량, 고객사, 공급능력, 규제·기술 변화 확인</t>
        </is>
      </c>
      <c r="J4856" s="6" t="inlineStr">
        <is>
          <t>예: 웹툰 플랫폼 Take Rate이 개선되면 관련 기업의 매출 성장률, 영업이익률, 재고 부담을 다시 점검한다.</t>
        </is>
      </c>
      <c r="K4856" s="6" t="inlineStr">
        <is>
          <t>‘웹툰 플랫폼 Take Rate’: 소프트웨어·플랫폼 회사가 실제로 돈을 잘 벌 수 있는지 보는 작은 계기판이에요. 제품 이름만 보지 말고 가격·물량·마진을 같이 봐야 해요.</t>
        </is>
      </c>
    </row>
    <row r="4857">
      <c r="A4857" s="7" t="n">
        <v>4856</v>
      </c>
      <c r="B4857" s="8" t="inlineStr">
        <is>
          <t>웹툰-플랫폼-결제전환율</t>
        </is>
      </c>
      <c r="C4857" s="9" t="inlineStr">
        <is>
          <t>웹툰 플랫폼 결제전환율</t>
        </is>
      </c>
      <c r="D4857" s="9" t="inlineStr">
        <is>
          <t>웹툰 플랫폼 결제전환율</t>
        </is>
      </c>
      <c r="E4857" s="9" t="inlineStr">
        <is>
          <t>웹툰 플랫폼 결제전환율</t>
        </is>
      </c>
      <c r="F4857" s="10" t="inlineStr">
        <is>
          <t>소프트웨어·인터넷 지표</t>
        </is>
      </c>
      <c r="G4857" s="9" t="inlineStr">
        <is>
          <t>INDUSTRY</t>
        </is>
      </c>
      <c r="H4857" s="11" t="inlineStr">
        <is>
          <t>‘웹툰 플랫폼 결제전환율’: 소프트웨어·플랫폼 업황과 기업 실적을 해석할 때 보는 세부 지표다. 단가, 출하량, 가동률, 재고, 수주, 고객 인증과 함께 확인해야 한다.</t>
        </is>
      </c>
      <c r="I4857" s="11" t="inlineStr">
        <is>
          <t>결제전환율 = 실제 산출 또는 적용 물량 ÷ 기준 생산능력 또는 전체 물량 × 100</t>
        </is>
      </c>
      <c r="J4857" s="11" t="inlineStr">
        <is>
          <t>예: 웹툰 플랫폼 결제전환율이 개선되면 관련 기업의 매출 성장률, 영업이익률, 재고 부담을 다시 점검한다.</t>
        </is>
      </c>
      <c r="K4857" s="11" t="inlineStr">
        <is>
          <t>‘웹툰 플랫폼 결제전환율’: 소프트웨어·플랫폼 회사가 실제로 돈을 잘 벌 수 있는지 보는 작은 계기판이에요. 제품 이름만 보지 말고 가격·물량·마진을 같이 봐야 해요.</t>
        </is>
      </c>
    </row>
    <row r="4858">
      <c r="A4858" s="2" t="n">
        <v>4857</v>
      </c>
      <c r="B4858" s="3" t="inlineStr">
        <is>
          <t>웹툰-플랫폼-광고단가</t>
        </is>
      </c>
      <c r="C4858" s="4" t="inlineStr">
        <is>
          <t>웹툰 플랫폼 광고단가</t>
        </is>
      </c>
      <c r="D4858" s="4" t="inlineStr">
        <is>
          <t>웹툰 플랫폼 광고단가</t>
        </is>
      </c>
      <c r="E4858" s="4" t="inlineStr">
        <is>
          <t>웹툰 플랫폼 광고단가</t>
        </is>
      </c>
      <c r="F4858" s="5" t="inlineStr">
        <is>
          <t>소프트웨어·인터넷 지표</t>
        </is>
      </c>
      <c r="G4858" s="4" t="inlineStr">
        <is>
          <t>INDUSTRY</t>
        </is>
      </c>
      <c r="H4858" s="6" t="inlineStr">
        <is>
          <t>‘웹툰 플랫폼 광고단가’: 소프트웨어·플랫폼 업황과 기업 실적을 해석할 때 보는 세부 지표다. 단가, 출하량, 가동률, 재고, 수주, 고객 인증과 함께 확인해야 한다.</t>
        </is>
      </c>
      <c r="I4858" s="6" t="inlineStr">
        <is>
          <t>정량 공식 없음 / 판단 기준: 웹툰 플랫폼의 가격, 물량, 고객사, 공급능력, 규제·기술 변화 확인</t>
        </is>
      </c>
      <c r="J4858" s="6" t="inlineStr">
        <is>
          <t>예: 웹툰 플랫폼 광고단가이 개선되면 관련 기업의 매출 성장률, 영업이익률, 재고 부담을 다시 점검한다.</t>
        </is>
      </c>
      <c r="K4858" s="6" t="inlineStr">
        <is>
          <t>‘웹툰 플랫폼 광고단가’: 소프트웨어·플랫폼 회사가 실제로 돈을 잘 벌 수 있는지 보는 작은 계기판이에요. 제품 이름만 보지 말고 가격·물량·마진을 같이 봐야 해요.</t>
        </is>
      </c>
    </row>
    <row r="4859">
      <c r="A4859" s="7" t="n">
        <v>4858</v>
      </c>
      <c r="B4859" s="8" t="inlineStr">
        <is>
          <t>웹툰-플랫폼-리텐션</t>
        </is>
      </c>
      <c r="C4859" s="9" t="inlineStr">
        <is>
          <t>웹툰 플랫폼 리텐션</t>
        </is>
      </c>
      <c r="D4859" s="9" t="inlineStr">
        <is>
          <t>웹툰 플랫폼 리텐션</t>
        </is>
      </c>
      <c r="E4859" s="9" t="inlineStr">
        <is>
          <t>웹툰 플랫폼 리텐션</t>
        </is>
      </c>
      <c r="F4859" s="10" t="inlineStr">
        <is>
          <t>소프트웨어·인터넷 지표</t>
        </is>
      </c>
      <c r="G4859" s="9" t="inlineStr">
        <is>
          <t>INDUSTRY</t>
        </is>
      </c>
      <c r="H4859" s="11" t="inlineStr">
        <is>
          <t>‘웹툰 플랫폼 리텐션’: 소프트웨어·플랫폼 업황과 기업 실적을 해석할 때 보는 세부 지표다. 단가, 출하량, 가동률, 재고, 수주, 고객 인증과 함께 확인해야 한다.</t>
        </is>
      </c>
      <c r="I4859" s="11" t="inlineStr">
        <is>
          <t>정량 공식 없음 / 판단 기준: 웹툰 플랫폼의 가격, 물량, 고객사, 공급능력, 규제·기술 변화 확인</t>
        </is>
      </c>
      <c r="J4859" s="11" t="inlineStr">
        <is>
          <t>예: 웹툰 플랫폼 리텐션이 개선되면 관련 기업의 매출 성장률, 영업이익률, 재고 부담을 다시 점검한다.</t>
        </is>
      </c>
      <c r="K4859" s="11" t="inlineStr">
        <is>
          <t>‘웹툰 플랫폼 리텐션’: 소프트웨어·플랫폼 회사가 실제로 돈을 잘 벌 수 있는지 보는 작은 계기판이에요. 제품 이름만 보지 말고 가격·물량·마진을 같이 봐야 해요.</t>
        </is>
      </c>
    </row>
    <row r="4860">
      <c r="A4860" s="2" t="n">
        <v>4859</v>
      </c>
      <c r="B4860" s="3" t="inlineStr">
        <is>
          <t>커머스-플랫폼</t>
        </is>
      </c>
      <c r="C4860" s="4" t="inlineStr">
        <is>
          <t>커머스 플랫폼</t>
        </is>
      </c>
      <c r="D4860" s="4" t="inlineStr">
        <is>
          <t>커머스 플랫폼</t>
        </is>
      </c>
      <c r="E4860" s="4" t="inlineStr">
        <is>
          <t>커머스 플랫폼</t>
        </is>
      </c>
      <c r="F4860" s="5" t="inlineStr">
        <is>
          <t>소프트웨어·인터넷 지표</t>
        </is>
      </c>
      <c r="G4860" s="4" t="inlineStr">
        <is>
          <t>INDUSTRY</t>
        </is>
      </c>
      <c r="H4860" s="6" t="inlineStr">
        <is>
          <t>‘커머스 플랫폼’: 소프트웨어·플랫폼에서 기업 실적, 수급, 경쟁력을 해석할 때 자주 쓰이는 제품·공정·시장 용어다.</t>
        </is>
      </c>
      <c r="I4860" s="6" t="inlineStr">
        <is>
          <t>정량 공식 없음 / 판단 기준: 커머스 플랫폼의 가격, 출하량, 생산능력, 고객사, 기술 전환, 공시 자료 확인</t>
        </is>
      </c>
      <c r="J4860" s="6" t="inlineStr">
        <is>
          <t>예: 커머스 플랫폼 관련 뉴스가 나오면 단가, 물량, 적용 기업, 수익성 영향을 함께 본다.</t>
        </is>
      </c>
      <c r="K4860" s="6" t="inlineStr">
        <is>
          <t>‘커머스 플랫폼’: 해당 업종을 볼 때 자주 나오는 핵심 단어예요. 이름만 외우지 말고 돈이 어디서 벌리는지 연결해서 봐야 해요.</t>
        </is>
      </c>
    </row>
    <row r="4861">
      <c r="A4861" s="7" t="n">
        <v>4860</v>
      </c>
      <c r="B4861" s="8" t="inlineStr">
        <is>
          <t>커머스-플랫폼-arpu</t>
        </is>
      </c>
      <c r="C4861" s="9" t="inlineStr">
        <is>
          <t>커머스 플랫폼 ARPU</t>
        </is>
      </c>
      <c r="D4861" s="9" t="inlineStr">
        <is>
          <t>커머스 플랫폼 ARPU</t>
        </is>
      </c>
      <c r="E4861" s="9" t="inlineStr">
        <is>
          <t>커머스 플랫폼 ARPU</t>
        </is>
      </c>
      <c r="F4861" s="10" t="inlineStr">
        <is>
          <t>소프트웨어·인터넷 지표</t>
        </is>
      </c>
      <c r="G4861" s="9" t="inlineStr">
        <is>
          <t>INDUSTRY</t>
        </is>
      </c>
      <c r="H4861" s="11" t="inlineStr">
        <is>
          <t>‘커머스 플랫폼 ARPU’: 소프트웨어·플랫폼 업황과 기업 실적을 해석할 때 보는 세부 지표다. 단가, 출하량, 가동률, 재고, 수주, 고객 인증과 함께 확인해야 한다.</t>
        </is>
      </c>
      <c r="I4861" s="11" t="inlineStr">
        <is>
          <t>정량 공식 없음 / 판단 기준: 커머스 플랫폼의 가격, 물량, 고객사, 공급능력, 규제·기술 변화 확인</t>
        </is>
      </c>
      <c r="J4861" s="11" t="inlineStr">
        <is>
          <t>예: 커머스 플랫폼 ARPU이 개선되면 관련 기업의 매출 성장률, 영업이익률, 재고 부담을 다시 점검한다.</t>
        </is>
      </c>
      <c r="K4861" s="11" t="inlineStr">
        <is>
          <t>‘커머스 플랫폼 ARPU’: 소프트웨어·플랫폼 회사가 실제로 돈을 잘 벌 수 있는지 보는 작은 계기판이에요. 제품 이름만 보지 말고 가격·물량·마진을 같이 봐야 해요.</t>
        </is>
      </c>
    </row>
    <row r="4862">
      <c r="A4862" s="2" t="n">
        <v>4861</v>
      </c>
      <c r="B4862" s="3" t="inlineStr">
        <is>
          <t>커머스-플랫폼-arr</t>
        </is>
      </c>
      <c r="C4862" s="4" t="inlineStr">
        <is>
          <t>커머스 플랫폼 ARR</t>
        </is>
      </c>
      <c r="D4862" s="4" t="inlineStr">
        <is>
          <t>커머스 플랫폼 ARR</t>
        </is>
      </c>
      <c r="E4862" s="4" t="inlineStr">
        <is>
          <t>커머스 플랫폼 ARR</t>
        </is>
      </c>
      <c r="F4862" s="5" t="inlineStr">
        <is>
          <t>소프트웨어·인터넷 지표</t>
        </is>
      </c>
      <c r="G4862" s="4" t="inlineStr">
        <is>
          <t>INDUSTRY</t>
        </is>
      </c>
      <c r="H4862" s="6" t="inlineStr">
        <is>
          <t>‘커머스 플랫폼 ARR’: 소프트웨어·플랫폼 업황과 기업 실적을 해석할 때 보는 세부 지표다. 단가, 출하량, 가동률, 재고, 수주, 고객 인증과 함께 확인해야 한다.</t>
        </is>
      </c>
      <c r="I4862" s="6" t="inlineStr">
        <is>
          <t>정량 공식 없음 / 판단 기준: 커머스 플랫폼의 가격, 물량, 고객사, 공급능력, 규제·기술 변화 확인</t>
        </is>
      </c>
      <c r="J4862" s="6" t="inlineStr">
        <is>
          <t>예: 커머스 플랫폼 ARR이 개선되면 관련 기업의 매출 성장률, 영업이익률, 재고 부담을 다시 점검한다.</t>
        </is>
      </c>
      <c r="K4862" s="6" t="inlineStr">
        <is>
          <t>‘커머스 플랫폼 ARR’: 소프트웨어·플랫폼 회사가 실제로 돈을 잘 벌 수 있는지 보는 작은 계기판이에요. 제품 이름만 보지 말고 가격·물량·마진을 같이 봐야 해요.</t>
        </is>
      </c>
    </row>
    <row r="4863">
      <c r="A4863" s="7" t="n">
        <v>4862</v>
      </c>
      <c r="B4863" s="8" t="inlineStr">
        <is>
          <t>커머스-플랫폼-cac</t>
        </is>
      </c>
      <c r="C4863" s="9" t="inlineStr">
        <is>
          <t>커머스 플랫폼 CAC</t>
        </is>
      </c>
      <c r="D4863" s="9" t="inlineStr">
        <is>
          <t>커머스 플랫폼 CAC</t>
        </is>
      </c>
      <c r="E4863" s="9" t="inlineStr">
        <is>
          <t>커머스 플랫폼 CAC</t>
        </is>
      </c>
      <c r="F4863" s="10" t="inlineStr">
        <is>
          <t>소프트웨어·인터넷 지표</t>
        </is>
      </c>
      <c r="G4863" s="9" t="inlineStr">
        <is>
          <t>INDUSTRY</t>
        </is>
      </c>
      <c r="H4863" s="11" t="inlineStr">
        <is>
          <t>‘커머스 플랫폼 CAC’: 소프트웨어·플랫폼 업황과 기업 실적을 해석할 때 보는 세부 지표다. 단가, 출하량, 가동률, 재고, 수주, 고객 인증과 함께 확인해야 한다.</t>
        </is>
      </c>
      <c r="I4863" s="11" t="inlineStr">
        <is>
          <t>정량 공식 없음 / 판단 기준: 커머스 플랫폼의 가격, 물량, 고객사, 공급능력, 규제·기술 변화 확인</t>
        </is>
      </c>
      <c r="J4863" s="11" t="inlineStr">
        <is>
          <t>예: 커머스 플랫폼 CAC이 개선되면 관련 기업의 매출 성장률, 영업이익률, 재고 부담을 다시 점검한다.</t>
        </is>
      </c>
      <c r="K4863" s="11" t="inlineStr">
        <is>
          <t>‘커머스 플랫폼 CAC’: 소프트웨어·플랫폼 회사가 실제로 돈을 잘 벌 수 있는지 보는 작은 계기판이에요. 제품 이름만 보지 말고 가격·물량·마진을 같이 봐야 해요.</t>
        </is>
      </c>
    </row>
    <row r="4864">
      <c r="A4864" s="2" t="n">
        <v>4863</v>
      </c>
      <c r="B4864" s="3" t="inlineStr">
        <is>
          <t>커머스-플랫폼-churn</t>
        </is>
      </c>
      <c r="C4864" s="4" t="inlineStr">
        <is>
          <t>커머스 플랫폼 Churn</t>
        </is>
      </c>
      <c r="D4864" s="4" t="inlineStr">
        <is>
          <t>커머스 플랫폼 Churn</t>
        </is>
      </c>
      <c r="E4864" s="4" t="inlineStr">
        <is>
          <t>커머스 플랫폼 Churn</t>
        </is>
      </c>
      <c r="F4864" s="5" t="inlineStr">
        <is>
          <t>소프트웨어·인터넷 지표</t>
        </is>
      </c>
      <c r="G4864" s="4" t="inlineStr">
        <is>
          <t>INDUSTRY</t>
        </is>
      </c>
      <c r="H4864" s="6" t="inlineStr">
        <is>
          <t>‘커머스 플랫폼 Churn’: 소프트웨어·플랫폼 업황과 기업 실적을 해석할 때 보는 세부 지표다. 단가, 출하량, 가동률, 재고, 수주, 고객 인증과 함께 확인해야 한다.</t>
        </is>
      </c>
      <c r="I4864" s="6" t="inlineStr">
        <is>
          <t>정량 공식 없음 / 판단 기준: 커머스 플랫폼의 가격, 물량, 고객사, 공급능력, 규제·기술 변화 확인</t>
        </is>
      </c>
      <c r="J4864" s="6" t="inlineStr">
        <is>
          <t>예: 커머스 플랫폼 Churn이 개선되면 관련 기업의 매출 성장률, 영업이익률, 재고 부담을 다시 점검한다.</t>
        </is>
      </c>
      <c r="K4864" s="6" t="inlineStr">
        <is>
          <t>‘커머스 플랫폼 Churn’: 소프트웨어·플랫폼 회사가 실제로 돈을 잘 벌 수 있는지 보는 작은 계기판이에요. 제품 이름만 보지 말고 가격·물량·마진을 같이 봐야 해요.</t>
        </is>
      </c>
    </row>
    <row r="4865">
      <c r="A4865" s="7" t="n">
        <v>4864</v>
      </c>
      <c r="B4865" s="8" t="inlineStr">
        <is>
          <t>커머스-플랫폼-dau</t>
        </is>
      </c>
      <c r="C4865" s="9" t="inlineStr">
        <is>
          <t>커머스 플랫폼 DAU</t>
        </is>
      </c>
      <c r="D4865" s="9" t="inlineStr">
        <is>
          <t>커머스 플랫폼 DAU</t>
        </is>
      </c>
      <c r="E4865" s="9" t="inlineStr">
        <is>
          <t>커머스 플랫폼 DAU</t>
        </is>
      </c>
      <c r="F4865" s="10" t="inlineStr">
        <is>
          <t>소프트웨어·인터넷 지표</t>
        </is>
      </c>
      <c r="G4865" s="9" t="inlineStr">
        <is>
          <t>INDUSTRY</t>
        </is>
      </c>
      <c r="H4865" s="11" t="inlineStr">
        <is>
          <t>‘커머스 플랫폼 DAU’: 소프트웨어·플랫폼 업황과 기업 실적을 해석할 때 보는 세부 지표다. 단가, 출하량, 가동률, 재고, 수주, 고객 인증과 함께 확인해야 한다.</t>
        </is>
      </c>
      <c r="I4865" s="11" t="inlineStr">
        <is>
          <t>정량 공식 없음 / 판단 기준: 커머스 플랫폼의 가격, 물량, 고객사, 공급능력, 규제·기술 변화 확인</t>
        </is>
      </c>
      <c r="J4865" s="11" t="inlineStr">
        <is>
          <t>예: 커머스 플랫폼 DAU이 개선되면 관련 기업의 매출 성장률, 영업이익률, 재고 부담을 다시 점검한다.</t>
        </is>
      </c>
      <c r="K4865" s="11" t="inlineStr">
        <is>
          <t>‘커머스 플랫폼 DAU’: 소프트웨어·플랫폼 회사가 실제로 돈을 잘 벌 수 있는지 보는 작은 계기판이에요. 제품 이름만 보지 말고 가격·물량·마진을 같이 봐야 해요.</t>
        </is>
      </c>
    </row>
    <row r="4866">
      <c r="A4866" s="2" t="n">
        <v>4865</v>
      </c>
      <c r="B4866" s="3" t="inlineStr">
        <is>
          <t>커머스-플랫폼-gmv</t>
        </is>
      </c>
      <c r="C4866" s="4" t="inlineStr">
        <is>
          <t>커머스 플랫폼 GMV</t>
        </is>
      </c>
      <c r="D4866" s="4" t="inlineStr">
        <is>
          <t>커머스 플랫폼 GMV</t>
        </is>
      </c>
      <c r="E4866" s="4" t="inlineStr">
        <is>
          <t>커머스 플랫폼 GMV</t>
        </is>
      </c>
      <c r="F4866" s="5" t="inlineStr">
        <is>
          <t>소프트웨어·인터넷 지표</t>
        </is>
      </c>
      <c r="G4866" s="4" t="inlineStr">
        <is>
          <t>INDUSTRY</t>
        </is>
      </c>
      <c r="H4866" s="6" t="inlineStr">
        <is>
          <t>‘커머스 플랫폼 GMV’: 소프트웨어·플랫폼 업황과 기업 실적을 해석할 때 보는 세부 지표다. 단가, 출하량, 가동률, 재고, 수주, 고객 인증과 함께 확인해야 한다.</t>
        </is>
      </c>
      <c r="I4866" s="6" t="inlineStr">
        <is>
          <t>정량 공식 없음 / 판단 기준: 커머스 플랫폼의 가격, 물량, 고객사, 공급능력, 규제·기술 변화 확인</t>
        </is>
      </c>
      <c r="J4866" s="6" t="inlineStr">
        <is>
          <t>예: 커머스 플랫폼 GMV이 개선되면 관련 기업의 매출 성장률, 영업이익률, 재고 부담을 다시 점검한다.</t>
        </is>
      </c>
      <c r="K4866" s="6" t="inlineStr">
        <is>
          <t>‘커머스 플랫폼 GMV’: 소프트웨어·플랫폼 회사가 실제로 돈을 잘 벌 수 있는지 보는 작은 계기판이에요. 제품 이름만 보지 말고 가격·물량·마진을 같이 봐야 해요.</t>
        </is>
      </c>
    </row>
    <row r="4867">
      <c r="A4867" s="7" t="n">
        <v>4866</v>
      </c>
      <c r="B4867" s="8" t="inlineStr">
        <is>
          <t>커머스-플랫폼-grr</t>
        </is>
      </c>
      <c r="C4867" s="9" t="inlineStr">
        <is>
          <t>커머스 플랫폼 GRR</t>
        </is>
      </c>
      <c r="D4867" s="9" t="inlineStr">
        <is>
          <t>커머스 플랫폼 GRR</t>
        </is>
      </c>
      <c r="E4867" s="9" t="inlineStr">
        <is>
          <t>커머스 플랫폼 GRR</t>
        </is>
      </c>
      <c r="F4867" s="10" t="inlineStr">
        <is>
          <t>소프트웨어·인터넷 지표</t>
        </is>
      </c>
      <c r="G4867" s="9" t="inlineStr">
        <is>
          <t>INDUSTRY</t>
        </is>
      </c>
      <c r="H4867" s="11" t="inlineStr">
        <is>
          <t>‘커머스 플랫폼 GRR’: 소프트웨어·플랫폼 업황과 기업 실적을 해석할 때 보는 세부 지표다. 단가, 출하량, 가동률, 재고, 수주, 고객 인증과 함께 확인해야 한다.</t>
        </is>
      </c>
      <c r="I4867" s="11" t="inlineStr">
        <is>
          <t>정량 공식 없음 / 판단 기준: 커머스 플랫폼의 가격, 물량, 고객사, 공급능력, 규제·기술 변화 확인</t>
        </is>
      </c>
      <c r="J4867" s="11" t="inlineStr">
        <is>
          <t>예: 커머스 플랫폼 GRR이 개선되면 관련 기업의 매출 성장률, 영업이익률, 재고 부담을 다시 점검한다.</t>
        </is>
      </c>
      <c r="K4867" s="11" t="inlineStr">
        <is>
          <t>‘커머스 플랫폼 GRR’: 소프트웨어·플랫폼 회사가 실제로 돈을 잘 벌 수 있는지 보는 작은 계기판이에요. 제품 이름만 보지 말고 가격·물량·마진을 같이 봐야 해요.</t>
        </is>
      </c>
    </row>
    <row r="4868">
      <c r="A4868" s="2" t="n">
        <v>4867</v>
      </c>
      <c r="B4868" s="3" t="inlineStr">
        <is>
          <t>커머스-플랫폼-ltv</t>
        </is>
      </c>
      <c r="C4868" s="4" t="inlineStr">
        <is>
          <t>커머스 플랫폼 LTV</t>
        </is>
      </c>
      <c r="D4868" s="4" t="inlineStr">
        <is>
          <t>커머스 플랫폼 LTV</t>
        </is>
      </c>
      <c r="E4868" s="4" t="inlineStr">
        <is>
          <t>커머스 플랫폼 LTV</t>
        </is>
      </c>
      <c r="F4868" s="5" t="inlineStr">
        <is>
          <t>소프트웨어·인터넷 지표</t>
        </is>
      </c>
      <c r="G4868" s="4" t="inlineStr">
        <is>
          <t>INDUSTRY</t>
        </is>
      </c>
      <c r="H4868" s="6" t="inlineStr">
        <is>
          <t>‘커머스 플랫폼 LTV’: 소프트웨어·플랫폼 업황과 기업 실적을 해석할 때 보는 세부 지표다. 단가, 출하량, 가동률, 재고, 수주, 고객 인증과 함께 확인해야 한다.</t>
        </is>
      </c>
      <c r="I4868" s="6" t="inlineStr">
        <is>
          <t>정량 공식 없음 / 판단 기준: 커머스 플랫폼의 가격, 물량, 고객사, 공급능력, 규제·기술 변화 확인</t>
        </is>
      </c>
      <c r="J4868" s="6" t="inlineStr">
        <is>
          <t>예: 커머스 플랫폼 LTV이 개선되면 관련 기업의 매출 성장률, 영업이익률, 재고 부담을 다시 점검한다.</t>
        </is>
      </c>
      <c r="K4868" s="6" t="inlineStr">
        <is>
          <t>‘커머스 플랫폼 LTV’: 소프트웨어·플랫폼 회사가 실제로 돈을 잘 벌 수 있는지 보는 작은 계기판이에요. 제품 이름만 보지 말고 가격·물량·마진을 같이 봐야 해요.</t>
        </is>
      </c>
    </row>
    <row r="4869">
      <c r="A4869" s="7" t="n">
        <v>4868</v>
      </c>
      <c r="B4869" s="8" t="inlineStr">
        <is>
          <t>커머스-플랫폼-ltvcac</t>
        </is>
      </c>
      <c r="C4869" s="9" t="inlineStr">
        <is>
          <t>커머스 플랫폼 LTV/CAC</t>
        </is>
      </c>
      <c r="D4869" s="9" t="inlineStr">
        <is>
          <t>커머스 플랫폼 LTV/CAC</t>
        </is>
      </c>
      <c r="E4869" s="9" t="inlineStr">
        <is>
          <t>커머스 플랫폼 LTV/CAC</t>
        </is>
      </c>
      <c r="F4869" s="10" t="inlineStr">
        <is>
          <t>소프트웨어·인터넷 지표</t>
        </is>
      </c>
      <c r="G4869" s="9" t="inlineStr">
        <is>
          <t>INDUSTRY</t>
        </is>
      </c>
      <c r="H4869" s="11" t="inlineStr">
        <is>
          <t>‘커머스 플랫폼 LTV/CAC’: 소프트웨어·플랫폼 업황과 기업 실적을 해석할 때 보는 세부 지표다. 단가, 출하량, 가동률, 재고, 수주, 고객 인증과 함께 확인해야 한다.</t>
        </is>
      </c>
      <c r="I4869" s="11" t="inlineStr">
        <is>
          <t>정량 공식 없음 / 판단 기준: 커머스 플랫폼의 가격, 물량, 고객사, 공급능력, 규제·기술 변화 확인</t>
        </is>
      </c>
      <c r="J4869" s="11" t="inlineStr">
        <is>
          <t>예: 커머스 플랫폼 LTV/CAC이 개선되면 관련 기업의 매출 성장률, 영업이익률, 재고 부담을 다시 점검한다.</t>
        </is>
      </c>
      <c r="K4869" s="11" t="inlineStr">
        <is>
          <t>‘커머스 플랫폼 LTV/CAC’: 소프트웨어·플랫폼 회사가 실제로 돈을 잘 벌 수 있는지 보는 작은 계기판이에요. 제품 이름만 보지 말고 가격·물량·마진을 같이 봐야 해요.</t>
        </is>
      </c>
    </row>
    <row r="4870">
      <c r="A4870" s="2" t="n">
        <v>4869</v>
      </c>
      <c r="B4870" s="3" t="inlineStr">
        <is>
          <t>커머스-플랫폼-mau</t>
        </is>
      </c>
      <c r="C4870" s="4" t="inlineStr">
        <is>
          <t>커머스 플랫폼 MAU</t>
        </is>
      </c>
      <c r="D4870" s="4" t="inlineStr">
        <is>
          <t>커머스 플랫폼 MAU</t>
        </is>
      </c>
      <c r="E4870" s="4" t="inlineStr">
        <is>
          <t>커머스 플랫폼 MAU</t>
        </is>
      </c>
      <c r="F4870" s="5" t="inlineStr">
        <is>
          <t>소프트웨어·인터넷 지표</t>
        </is>
      </c>
      <c r="G4870" s="4" t="inlineStr">
        <is>
          <t>INDUSTRY</t>
        </is>
      </c>
      <c r="H4870" s="6" t="inlineStr">
        <is>
          <t>‘커머스 플랫폼 MAU’: 소프트웨어·플랫폼 업황과 기업 실적을 해석할 때 보는 세부 지표다. 단가, 출하량, 가동률, 재고, 수주, 고객 인증과 함께 확인해야 한다.</t>
        </is>
      </c>
      <c r="I4870" s="6" t="inlineStr">
        <is>
          <t>정량 공식 없음 / 판단 기준: 커머스 플랫폼의 가격, 물량, 고객사, 공급능력, 규제·기술 변화 확인</t>
        </is>
      </c>
      <c r="J4870" s="6" t="inlineStr">
        <is>
          <t>예: 커머스 플랫폼 MAU이 개선되면 관련 기업의 매출 성장률, 영업이익률, 재고 부담을 다시 점검한다.</t>
        </is>
      </c>
      <c r="K4870" s="6" t="inlineStr">
        <is>
          <t>‘커머스 플랫폼 MAU’: 소프트웨어·플랫폼 회사가 실제로 돈을 잘 벌 수 있는지 보는 작은 계기판이에요. 제품 이름만 보지 말고 가격·물량·마진을 같이 봐야 해요.</t>
        </is>
      </c>
    </row>
    <row r="4871">
      <c r="A4871" s="7" t="n">
        <v>4870</v>
      </c>
      <c r="B4871" s="8" t="inlineStr">
        <is>
          <t>커머스-플랫폼-mrr</t>
        </is>
      </c>
      <c r="C4871" s="9" t="inlineStr">
        <is>
          <t>커머스 플랫폼 MRR</t>
        </is>
      </c>
      <c r="D4871" s="9" t="inlineStr">
        <is>
          <t>커머스 플랫폼 MRR</t>
        </is>
      </c>
      <c r="E4871" s="9" t="inlineStr">
        <is>
          <t>커머스 플랫폼 MRR</t>
        </is>
      </c>
      <c r="F4871" s="10" t="inlineStr">
        <is>
          <t>소프트웨어·인터넷 지표</t>
        </is>
      </c>
      <c r="G4871" s="9" t="inlineStr">
        <is>
          <t>INDUSTRY</t>
        </is>
      </c>
      <c r="H4871" s="11" t="inlineStr">
        <is>
          <t>‘커머스 플랫폼 MRR’: 소프트웨어·플랫폼 업황과 기업 실적을 해석할 때 보는 세부 지표다. 단가, 출하량, 가동률, 재고, 수주, 고객 인증과 함께 확인해야 한다.</t>
        </is>
      </c>
      <c r="I4871" s="11" t="inlineStr">
        <is>
          <t>정량 공식 없음 / 판단 기준: 커머스 플랫폼의 가격, 물량, 고객사, 공급능력, 규제·기술 변화 확인</t>
        </is>
      </c>
      <c r="J4871" s="11" t="inlineStr">
        <is>
          <t>예: 커머스 플랫폼 MRR이 개선되면 관련 기업의 매출 성장률, 영업이익률, 재고 부담을 다시 점검한다.</t>
        </is>
      </c>
      <c r="K4871" s="11" t="inlineStr">
        <is>
          <t>‘커머스 플랫폼 MRR’: 소프트웨어·플랫폼 회사가 실제로 돈을 잘 벌 수 있는지 보는 작은 계기판이에요. 제품 이름만 보지 말고 가격·물량·마진을 같이 봐야 해요.</t>
        </is>
      </c>
    </row>
    <row r="4872">
      <c r="A4872" s="2" t="n">
        <v>4871</v>
      </c>
      <c r="B4872" s="3" t="inlineStr">
        <is>
          <t>커머스-플랫폼-nrr</t>
        </is>
      </c>
      <c r="C4872" s="4" t="inlineStr">
        <is>
          <t>커머스 플랫폼 NRR</t>
        </is>
      </c>
      <c r="D4872" s="4" t="inlineStr">
        <is>
          <t>커머스 플랫폼 NRR</t>
        </is>
      </c>
      <c r="E4872" s="4" t="inlineStr">
        <is>
          <t>커머스 플랫폼 NRR</t>
        </is>
      </c>
      <c r="F4872" s="5" t="inlineStr">
        <is>
          <t>소프트웨어·인터넷 지표</t>
        </is>
      </c>
      <c r="G4872" s="4" t="inlineStr">
        <is>
          <t>INDUSTRY</t>
        </is>
      </c>
      <c r="H4872" s="6" t="inlineStr">
        <is>
          <t>‘커머스 플랫폼 NRR’: 소프트웨어·플랫폼 업황과 기업 실적을 해석할 때 보는 세부 지표다. 단가, 출하량, 가동률, 재고, 수주, 고객 인증과 함께 확인해야 한다.</t>
        </is>
      </c>
      <c r="I4872" s="6" t="inlineStr">
        <is>
          <t>정량 공식 없음 / 판단 기준: 커머스 플랫폼의 가격, 물량, 고객사, 공급능력, 규제·기술 변화 확인</t>
        </is>
      </c>
      <c r="J4872" s="6" t="inlineStr">
        <is>
          <t>예: 커머스 플랫폼 NRR이 개선되면 관련 기업의 매출 성장률, 영업이익률, 재고 부담을 다시 점검한다.</t>
        </is>
      </c>
      <c r="K4872" s="6" t="inlineStr">
        <is>
          <t>‘커머스 플랫폼 NRR’: 소프트웨어·플랫폼 회사가 실제로 돈을 잘 벌 수 있는지 보는 작은 계기판이에요. 제품 이름만 보지 말고 가격·물량·마진을 같이 봐야 해요.</t>
        </is>
      </c>
    </row>
    <row r="4873">
      <c r="A4873" s="7" t="n">
        <v>4872</v>
      </c>
      <c r="B4873" s="8" t="inlineStr">
        <is>
          <t>커머스-플랫폼-take-rate</t>
        </is>
      </c>
      <c r="C4873" s="9" t="inlineStr">
        <is>
          <t>커머스 플랫폼 Take Rate</t>
        </is>
      </c>
      <c r="D4873" s="9" t="inlineStr">
        <is>
          <t>커머스 플랫폼 Take Rate</t>
        </is>
      </c>
      <c r="E4873" s="9" t="inlineStr">
        <is>
          <t>커머스 플랫폼 Take Rate</t>
        </is>
      </c>
      <c r="F4873" s="10" t="inlineStr">
        <is>
          <t>소프트웨어·인터넷 지표</t>
        </is>
      </c>
      <c r="G4873" s="9" t="inlineStr">
        <is>
          <t>INDUSTRY</t>
        </is>
      </c>
      <c r="H4873" s="11" t="inlineStr">
        <is>
          <t>‘커머스 플랫폼 Take Rate’: 소프트웨어·플랫폼 업황과 기업 실적을 해석할 때 보는 세부 지표다. 단가, 출하량, 가동률, 재고, 수주, 고객 인증과 함께 확인해야 한다.</t>
        </is>
      </c>
      <c r="I4873" s="11" t="inlineStr">
        <is>
          <t>정량 공식 없음 / 판단 기준: 커머스 플랫폼의 가격, 물량, 고객사, 공급능력, 규제·기술 변화 확인</t>
        </is>
      </c>
      <c r="J4873" s="11" t="inlineStr">
        <is>
          <t>예: 커머스 플랫폼 Take Rate이 개선되면 관련 기업의 매출 성장률, 영업이익률, 재고 부담을 다시 점검한다.</t>
        </is>
      </c>
      <c r="K4873" s="11" t="inlineStr">
        <is>
          <t>‘커머스 플랫폼 Take Rate’: 소프트웨어·플랫폼 회사가 실제로 돈을 잘 벌 수 있는지 보는 작은 계기판이에요. 제품 이름만 보지 말고 가격·물량·마진을 같이 봐야 해요.</t>
        </is>
      </c>
    </row>
    <row r="4874">
      <c r="A4874" s="2" t="n">
        <v>4873</v>
      </c>
      <c r="B4874" s="3" t="inlineStr">
        <is>
          <t>커머스-플랫폼-결제전환율</t>
        </is>
      </c>
      <c r="C4874" s="4" t="inlineStr">
        <is>
          <t>커머스 플랫폼 결제전환율</t>
        </is>
      </c>
      <c r="D4874" s="4" t="inlineStr">
        <is>
          <t>커머스 플랫폼 결제전환율</t>
        </is>
      </c>
      <c r="E4874" s="4" t="inlineStr">
        <is>
          <t>커머스 플랫폼 결제전환율</t>
        </is>
      </c>
      <c r="F4874" s="5" t="inlineStr">
        <is>
          <t>소프트웨어·인터넷 지표</t>
        </is>
      </c>
      <c r="G4874" s="4" t="inlineStr">
        <is>
          <t>INDUSTRY</t>
        </is>
      </c>
      <c r="H4874" s="6" t="inlineStr">
        <is>
          <t>‘커머스 플랫폼 결제전환율’: 소프트웨어·플랫폼 업황과 기업 실적을 해석할 때 보는 세부 지표다. 단가, 출하량, 가동률, 재고, 수주, 고객 인증과 함께 확인해야 한다.</t>
        </is>
      </c>
      <c r="I4874" s="6" t="inlineStr">
        <is>
          <t>결제전환율 = 실제 산출 또는 적용 물량 ÷ 기준 생산능력 또는 전체 물량 × 100</t>
        </is>
      </c>
      <c r="J4874" s="6" t="inlineStr">
        <is>
          <t>예: 커머스 플랫폼 결제전환율이 개선되면 관련 기업의 매출 성장률, 영업이익률, 재고 부담을 다시 점검한다.</t>
        </is>
      </c>
      <c r="K4874" s="6" t="inlineStr">
        <is>
          <t>‘커머스 플랫폼 결제전환율’: 소프트웨어·플랫폼 회사가 실제로 돈을 잘 벌 수 있는지 보는 작은 계기판이에요. 제품 이름만 보지 말고 가격·물량·마진을 같이 봐야 해요.</t>
        </is>
      </c>
    </row>
    <row r="4875">
      <c r="A4875" s="7" t="n">
        <v>4874</v>
      </c>
      <c r="B4875" s="8" t="inlineStr">
        <is>
          <t>커머스-플랫폼-광고단가</t>
        </is>
      </c>
      <c r="C4875" s="9" t="inlineStr">
        <is>
          <t>커머스 플랫폼 광고단가</t>
        </is>
      </c>
      <c r="D4875" s="9" t="inlineStr">
        <is>
          <t>커머스 플랫폼 광고단가</t>
        </is>
      </c>
      <c r="E4875" s="9" t="inlineStr">
        <is>
          <t>커머스 플랫폼 광고단가</t>
        </is>
      </c>
      <c r="F4875" s="10" t="inlineStr">
        <is>
          <t>소프트웨어·인터넷 지표</t>
        </is>
      </c>
      <c r="G4875" s="9" t="inlineStr">
        <is>
          <t>INDUSTRY</t>
        </is>
      </c>
      <c r="H4875" s="11" t="inlineStr">
        <is>
          <t>‘커머스 플랫폼 광고단가’: 소프트웨어·플랫폼 업황과 기업 실적을 해석할 때 보는 세부 지표다. 단가, 출하량, 가동률, 재고, 수주, 고객 인증과 함께 확인해야 한다.</t>
        </is>
      </c>
      <c r="I4875" s="11" t="inlineStr">
        <is>
          <t>정량 공식 없음 / 판단 기준: 커머스 플랫폼의 가격, 물량, 고객사, 공급능력, 규제·기술 변화 확인</t>
        </is>
      </c>
      <c r="J4875" s="11" t="inlineStr">
        <is>
          <t>예: 커머스 플랫폼 광고단가이 개선되면 관련 기업의 매출 성장률, 영업이익률, 재고 부담을 다시 점검한다.</t>
        </is>
      </c>
      <c r="K4875" s="11" t="inlineStr">
        <is>
          <t>‘커머스 플랫폼 광고단가’: 소프트웨어·플랫폼 회사가 실제로 돈을 잘 벌 수 있는지 보는 작은 계기판이에요. 제품 이름만 보지 말고 가격·물량·마진을 같이 봐야 해요.</t>
        </is>
      </c>
    </row>
    <row r="4876">
      <c r="A4876" s="2" t="n">
        <v>4875</v>
      </c>
      <c r="B4876" s="3" t="inlineStr">
        <is>
          <t>커머스-플랫폼-리텐션</t>
        </is>
      </c>
      <c r="C4876" s="4" t="inlineStr">
        <is>
          <t>커머스 플랫폼 리텐션</t>
        </is>
      </c>
      <c r="D4876" s="4" t="inlineStr">
        <is>
          <t>커머스 플랫폼 리텐션</t>
        </is>
      </c>
      <c r="E4876" s="4" t="inlineStr">
        <is>
          <t>커머스 플랫폼 리텐션</t>
        </is>
      </c>
      <c r="F4876" s="5" t="inlineStr">
        <is>
          <t>소프트웨어·인터넷 지표</t>
        </is>
      </c>
      <c r="G4876" s="4" t="inlineStr">
        <is>
          <t>INDUSTRY</t>
        </is>
      </c>
      <c r="H4876" s="6" t="inlineStr">
        <is>
          <t>‘커머스 플랫폼 리텐션’: 소프트웨어·플랫폼 업황과 기업 실적을 해석할 때 보는 세부 지표다. 단가, 출하량, 가동률, 재고, 수주, 고객 인증과 함께 확인해야 한다.</t>
        </is>
      </c>
      <c r="I4876" s="6" t="inlineStr">
        <is>
          <t>정량 공식 없음 / 판단 기준: 커머스 플랫폼의 가격, 물량, 고객사, 공급능력, 규제·기술 변화 확인</t>
        </is>
      </c>
      <c r="J4876" s="6" t="inlineStr">
        <is>
          <t>예: 커머스 플랫폼 리텐션이 개선되면 관련 기업의 매출 성장률, 영업이익률, 재고 부담을 다시 점검한다.</t>
        </is>
      </c>
      <c r="K4876" s="6" t="inlineStr">
        <is>
          <t>‘커머스 플랫폼 리텐션’: 소프트웨어·플랫폼 회사가 실제로 돈을 잘 벌 수 있는지 보는 작은 계기판이에요. 제품 이름만 보지 말고 가격·물량·마진을 같이 봐야 해요.</t>
        </is>
      </c>
    </row>
    <row r="4877">
      <c r="A4877" s="7" t="n">
        <v>4876</v>
      </c>
      <c r="B4877" s="8" t="inlineStr">
        <is>
          <t>콘솔-게임</t>
        </is>
      </c>
      <c r="C4877" s="9" t="inlineStr">
        <is>
          <t>콘솔 게임</t>
        </is>
      </c>
      <c r="D4877" s="9" t="inlineStr">
        <is>
          <t>콘솔 게임</t>
        </is>
      </c>
      <c r="E4877" s="9" t="inlineStr">
        <is>
          <t>콘솔 게임</t>
        </is>
      </c>
      <c r="F4877" s="10" t="inlineStr">
        <is>
          <t>소프트웨어·인터넷 지표</t>
        </is>
      </c>
      <c r="G4877" s="9" t="inlineStr">
        <is>
          <t>INDUSTRY</t>
        </is>
      </c>
      <c r="H4877" s="11" t="inlineStr">
        <is>
          <t>‘콘솔 게임’: 소프트웨어·플랫폼에서 기업 실적, 수급, 경쟁력을 해석할 때 자주 쓰이는 제품·공정·시장 용어다.</t>
        </is>
      </c>
      <c r="I4877" s="11" t="inlineStr">
        <is>
          <t>정량 공식 없음 / 판단 기준: 콘솔 게임의 가격, 출하량, 생산능력, 고객사, 기술 전환, 공시 자료 확인</t>
        </is>
      </c>
      <c r="J4877" s="11" t="inlineStr">
        <is>
          <t>예: 콘솔 게임 관련 뉴스가 나오면 단가, 물량, 적용 기업, 수익성 영향을 함께 본다.</t>
        </is>
      </c>
      <c r="K4877" s="11" t="inlineStr">
        <is>
          <t>‘콘솔 게임’: 해당 업종을 볼 때 자주 나오는 핵심 단어예요. 이름만 외우지 말고 돈이 어디서 벌리는지 연결해서 봐야 해요.</t>
        </is>
      </c>
    </row>
    <row r="4878">
      <c r="A4878" s="2" t="n">
        <v>4877</v>
      </c>
      <c r="B4878" s="3" t="inlineStr">
        <is>
          <t>콘솔-게임-arpu</t>
        </is>
      </c>
      <c r="C4878" s="4" t="inlineStr">
        <is>
          <t>콘솔 게임 ARPU</t>
        </is>
      </c>
      <c r="D4878" s="4" t="inlineStr">
        <is>
          <t>콘솔 게임 ARPU</t>
        </is>
      </c>
      <c r="E4878" s="4" t="inlineStr">
        <is>
          <t>콘솔 게임 ARPU</t>
        </is>
      </c>
      <c r="F4878" s="5" t="inlineStr">
        <is>
          <t>소프트웨어·인터넷 지표</t>
        </is>
      </c>
      <c r="G4878" s="4" t="inlineStr">
        <is>
          <t>INDUSTRY</t>
        </is>
      </c>
      <c r="H4878" s="6" t="inlineStr">
        <is>
          <t>‘콘솔 게임 ARPU’: 소프트웨어·플랫폼 업황과 기업 실적을 해석할 때 보는 세부 지표다. 단가, 출하량, 가동률, 재고, 수주, 고객 인증과 함께 확인해야 한다.</t>
        </is>
      </c>
      <c r="I4878" s="6" t="inlineStr">
        <is>
          <t>정량 공식 없음 / 판단 기준: 콘솔 게임의 가격, 물량, 고객사, 공급능력, 규제·기술 변화 확인</t>
        </is>
      </c>
      <c r="J4878" s="6" t="inlineStr">
        <is>
          <t>예: 콘솔 게임 ARPU이 개선되면 관련 기업의 매출 성장률, 영업이익률, 재고 부담을 다시 점검한다.</t>
        </is>
      </c>
      <c r="K4878" s="6" t="inlineStr">
        <is>
          <t>‘콘솔 게임 ARPU’: 소프트웨어·플랫폼 회사가 실제로 돈을 잘 벌 수 있는지 보는 작은 계기판이에요. 제품 이름만 보지 말고 가격·물량·마진을 같이 봐야 해요.</t>
        </is>
      </c>
    </row>
    <row r="4879">
      <c r="A4879" s="7" t="n">
        <v>4878</v>
      </c>
      <c r="B4879" s="8" t="inlineStr">
        <is>
          <t>콘솔-게임-arr</t>
        </is>
      </c>
      <c r="C4879" s="9" t="inlineStr">
        <is>
          <t>콘솔 게임 ARR</t>
        </is>
      </c>
      <c r="D4879" s="9" t="inlineStr">
        <is>
          <t>콘솔 게임 ARR</t>
        </is>
      </c>
      <c r="E4879" s="9" t="inlineStr">
        <is>
          <t>콘솔 게임 ARR</t>
        </is>
      </c>
      <c r="F4879" s="10" t="inlineStr">
        <is>
          <t>소프트웨어·인터넷 지표</t>
        </is>
      </c>
      <c r="G4879" s="9" t="inlineStr">
        <is>
          <t>INDUSTRY</t>
        </is>
      </c>
      <c r="H4879" s="11" t="inlineStr">
        <is>
          <t>‘콘솔 게임 ARR’: 소프트웨어·플랫폼 업황과 기업 실적을 해석할 때 보는 세부 지표다. 단가, 출하량, 가동률, 재고, 수주, 고객 인증과 함께 확인해야 한다.</t>
        </is>
      </c>
      <c r="I4879" s="11" t="inlineStr">
        <is>
          <t>정량 공식 없음 / 판단 기준: 콘솔 게임의 가격, 물량, 고객사, 공급능력, 규제·기술 변화 확인</t>
        </is>
      </c>
      <c r="J4879" s="11" t="inlineStr">
        <is>
          <t>예: 콘솔 게임 ARR이 개선되면 관련 기업의 매출 성장률, 영업이익률, 재고 부담을 다시 점검한다.</t>
        </is>
      </c>
      <c r="K4879" s="11" t="inlineStr">
        <is>
          <t>‘콘솔 게임 ARR’: 소프트웨어·플랫폼 회사가 실제로 돈을 잘 벌 수 있는지 보는 작은 계기판이에요. 제품 이름만 보지 말고 가격·물량·마진을 같이 봐야 해요.</t>
        </is>
      </c>
    </row>
    <row r="4880">
      <c r="A4880" s="2" t="n">
        <v>4879</v>
      </c>
      <c r="B4880" s="3" t="inlineStr">
        <is>
          <t>콘솔-게임-cac</t>
        </is>
      </c>
      <c r="C4880" s="4" t="inlineStr">
        <is>
          <t>콘솔 게임 CAC</t>
        </is>
      </c>
      <c r="D4880" s="4" t="inlineStr">
        <is>
          <t>콘솔 게임 CAC</t>
        </is>
      </c>
      <c r="E4880" s="4" t="inlineStr">
        <is>
          <t>콘솔 게임 CAC</t>
        </is>
      </c>
      <c r="F4880" s="5" t="inlineStr">
        <is>
          <t>소프트웨어·인터넷 지표</t>
        </is>
      </c>
      <c r="G4880" s="4" t="inlineStr">
        <is>
          <t>INDUSTRY</t>
        </is>
      </c>
      <c r="H4880" s="6" t="inlineStr">
        <is>
          <t>‘콘솔 게임 CAC’: 소프트웨어·플랫폼 업황과 기업 실적을 해석할 때 보는 세부 지표다. 단가, 출하량, 가동률, 재고, 수주, 고객 인증과 함께 확인해야 한다.</t>
        </is>
      </c>
      <c r="I4880" s="6" t="inlineStr">
        <is>
          <t>정량 공식 없음 / 판단 기준: 콘솔 게임의 가격, 물량, 고객사, 공급능력, 규제·기술 변화 확인</t>
        </is>
      </c>
      <c r="J4880" s="6" t="inlineStr">
        <is>
          <t>예: 콘솔 게임 CAC이 개선되면 관련 기업의 매출 성장률, 영업이익률, 재고 부담을 다시 점검한다.</t>
        </is>
      </c>
      <c r="K4880" s="6" t="inlineStr">
        <is>
          <t>‘콘솔 게임 CAC’: 소프트웨어·플랫폼 회사가 실제로 돈을 잘 벌 수 있는지 보는 작은 계기판이에요. 제품 이름만 보지 말고 가격·물량·마진을 같이 봐야 해요.</t>
        </is>
      </c>
    </row>
    <row r="4881">
      <c r="A4881" s="7" t="n">
        <v>4880</v>
      </c>
      <c r="B4881" s="8" t="inlineStr">
        <is>
          <t>콘솔-게임-churn</t>
        </is>
      </c>
      <c r="C4881" s="9" t="inlineStr">
        <is>
          <t>콘솔 게임 Churn</t>
        </is>
      </c>
      <c r="D4881" s="9" t="inlineStr">
        <is>
          <t>콘솔 게임 Churn</t>
        </is>
      </c>
      <c r="E4881" s="9" t="inlineStr">
        <is>
          <t>콘솔 게임 Churn</t>
        </is>
      </c>
      <c r="F4881" s="10" t="inlineStr">
        <is>
          <t>소프트웨어·인터넷 지표</t>
        </is>
      </c>
      <c r="G4881" s="9" t="inlineStr">
        <is>
          <t>INDUSTRY</t>
        </is>
      </c>
      <c r="H4881" s="11" t="inlineStr">
        <is>
          <t>‘콘솔 게임 Churn’: 소프트웨어·플랫폼 업황과 기업 실적을 해석할 때 보는 세부 지표다. 단가, 출하량, 가동률, 재고, 수주, 고객 인증과 함께 확인해야 한다.</t>
        </is>
      </c>
      <c r="I4881" s="11" t="inlineStr">
        <is>
          <t>정량 공식 없음 / 판단 기준: 콘솔 게임의 가격, 물량, 고객사, 공급능력, 규제·기술 변화 확인</t>
        </is>
      </c>
      <c r="J4881" s="11" t="inlineStr">
        <is>
          <t>예: 콘솔 게임 Churn이 개선되면 관련 기업의 매출 성장률, 영업이익률, 재고 부담을 다시 점검한다.</t>
        </is>
      </c>
      <c r="K4881" s="11" t="inlineStr">
        <is>
          <t>‘콘솔 게임 Churn’: 소프트웨어·플랫폼 회사가 실제로 돈을 잘 벌 수 있는지 보는 작은 계기판이에요. 제품 이름만 보지 말고 가격·물량·마진을 같이 봐야 해요.</t>
        </is>
      </c>
    </row>
    <row r="4882">
      <c r="A4882" s="2" t="n">
        <v>4881</v>
      </c>
      <c r="B4882" s="3" t="inlineStr">
        <is>
          <t>콘솔-게임-dau</t>
        </is>
      </c>
      <c r="C4882" s="4" t="inlineStr">
        <is>
          <t>콘솔 게임 DAU</t>
        </is>
      </c>
      <c r="D4882" s="4" t="inlineStr">
        <is>
          <t>콘솔 게임 DAU</t>
        </is>
      </c>
      <c r="E4882" s="4" t="inlineStr">
        <is>
          <t>콘솔 게임 DAU</t>
        </is>
      </c>
      <c r="F4882" s="5" t="inlineStr">
        <is>
          <t>소프트웨어·인터넷 지표</t>
        </is>
      </c>
      <c r="G4882" s="4" t="inlineStr">
        <is>
          <t>INDUSTRY</t>
        </is>
      </c>
      <c r="H4882" s="6" t="inlineStr">
        <is>
          <t>‘콘솔 게임 DAU’: 소프트웨어·플랫폼 업황과 기업 실적을 해석할 때 보는 세부 지표다. 단가, 출하량, 가동률, 재고, 수주, 고객 인증과 함께 확인해야 한다.</t>
        </is>
      </c>
      <c r="I4882" s="6" t="inlineStr">
        <is>
          <t>정량 공식 없음 / 판단 기준: 콘솔 게임의 가격, 물량, 고객사, 공급능력, 규제·기술 변화 확인</t>
        </is>
      </c>
      <c r="J4882" s="6" t="inlineStr">
        <is>
          <t>예: 콘솔 게임 DAU이 개선되면 관련 기업의 매출 성장률, 영업이익률, 재고 부담을 다시 점검한다.</t>
        </is>
      </c>
      <c r="K4882" s="6" t="inlineStr">
        <is>
          <t>‘콘솔 게임 DAU’: 소프트웨어·플랫폼 회사가 실제로 돈을 잘 벌 수 있는지 보는 작은 계기판이에요. 제품 이름만 보지 말고 가격·물량·마진을 같이 봐야 해요.</t>
        </is>
      </c>
    </row>
    <row r="4883">
      <c r="A4883" s="7" t="n">
        <v>4882</v>
      </c>
      <c r="B4883" s="8" t="inlineStr">
        <is>
          <t>콘솔-게임-gmv</t>
        </is>
      </c>
      <c r="C4883" s="9" t="inlineStr">
        <is>
          <t>콘솔 게임 GMV</t>
        </is>
      </c>
      <c r="D4883" s="9" t="inlineStr">
        <is>
          <t>콘솔 게임 GMV</t>
        </is>
      </c>
      <c r="E4883" s="9" t="inlineStr">
        <is>
          <t>콘솔 게임 GMV</t>
        </is>
      </c>
      <c r="F4883" s="10" t="inlineStr">
        <is>
          <t>소프트웨어·인터넷 지표</t>
        </is>
      </c>
      <c r="G4883" s="9" t="inlineStr">
        <is>
          <t>INDUSTRY</t>
        </is>
      </c>
      <c r="H4883" s="11" t="inlineStr">
        <is>
          <t>‘콘솔 게임 GMV’: 소프트웨어·플랫폼 업황과 기업 실적을 해석할 때 보는 세부 지표다. 단가, 출하량, 가동률, 재고, 수주, 고객 인증과 함께 확인해야 한다.</t>
        </is>
      </c>
      <c r="I4883" s="11" t="inlineStr">
        <is>
          <t>정량 공식 없음 / 판단 기준: 콘솔 게임의 가격, 물량, 고객사, 공급능력, 규제·기술 변화 확인</t>
        </is>
      </c>
      <c r="J4883" s="11" t="inlineStr">
        <is>
          <t>예: 콘솔 게임 GMV이 개선되면 관련 기업의 매출 성장률, 영업이익률, 재고 부담을 다시 점검한다.</t>
        </is>
      </c>
      <c r="K4883" s="11" t="inlineStr">
        <is>
          <t>‘콘솔 게임 GMV’: 소프트웨어·플랫폼 회사가 실제로 돈을 잘 벌 수 있는지 보는 작은 계기판이에요. 제품 이름만 보지 말고 가격·물량·마진을 같이 봐야 해요.</t>
        </is>
      </c>
    </row>
    <row r="4884">
      <c r="A4884" s="2" t="n">
        <v>4883</v>
      </c>
      <c r="B4884" s="3" t="inlineStr">
        <is>
          <t>콘솔-게임-grr</t>
        </is>
      </c>
      <c r="C4884" s="4" t="inlineStr">
        <is>
          <t>콘솔 게임 GRR</t>
        </is>
      </c>
      <c r="D4884" s="4" t="inlineStr">
        <is>
          <t>콘솔 게임 GRR</t>
        </is>
      </c>
      <c r="E4884" s="4" t="inlineStr">
        <is>
          <t>콘솔 게임 GRR</t>
        </is>
      </c>
      <c r="F4884" s="5" t="inlineStr">
        <is>
          <t>소프트웨어·인터넷 지표</t>
        </is>
      </c>
      <c r="G4884" s="4" t="inlineStr">
        <is>
          <t>INDUSTRY</t>
        </is>
      </c>
      <c r="H4884" s="6" t="inlineStr">
        <is>
          <t>‘콘솔 게임 GRR’: 소프트웨어·플랫폼 업황과 기업 실적을 해석할 때 보는 세부 지표다. 단가, 출하량, 가동률, 재고, 수주, 고객 인증과 함께 확인해야 한다.</t>
        </is>
      </c>
      <c r="I4884" s="6" t="inlineStr">
        <is>
          <t>정량 공식 없음 / 판단 기준: 콘솔 게임의 가격, 물량, 고객사, 공급능력, 규제·기술 변화 확인</t>
        </is>
      </c>
      <c r="J4884" s="6" t="inlineStr">
        <is>
          <t>예: 콘솔 게임 GRR이 개선되면 관련 기업의 매출 성장률, 영업이익률, 재고 부담을 다시 점검한다.</t>
        </is>
      </c>
      <c r="K4884" s="6" t="inlineStr">
        <is>
          <t>‘콘솔 게임 GRR’: 소프트웨어·플랫폼 회사가 실제로 돈을 잘 벌 수 있는지 보는 작은 계기판이에요. 제품 이름만 보지 말고 가격·물량·마진을 같이 봐야 해요.</t>
        </is>
      </c>
    </row>
    <row r="4885">
      <c r="A4885" s="7" t="n">
        <v>4884</v>
      </c>
      <c r="B4885" s="8" t="inlineStr">
        <is>
          <t>콘솔-게임-ltv</t>
        </is>
      </c>
      <c r="C4885" s="9" t="inlineStr">
        <is>
          <t>콘솔 게임 LTV</t>
        </is>
      </c>
      <c r="D4885" s="9" t="inlineStr">
        <is>
          <t>콘솔 게임 LTV</t>
        </is>
      </c>
      <c r="E4885" s="9" t="inlineStr">
        <is>
          <t>콘솔 게임 LTV</t>
        </is>
      </c>
      <c r="F4885" s="10" t="inlineStr">
        <is>
          <t>소프트웨어·인터넷 지표</t>
        </is>
      </c>
      <c r="G4885" s="9" t="inlineStr">
        <is>
          <t>INDUSTRY</t>
        </is>
      </c>
      <c r="H4885" s="11" t="inlineStr">
        <is>
          <t>‘콘솔 게임 LTV’: 소프트웨어·플랫폼 업황과 기업 실적을 해석할 때 보는 세부 지표다. 단가, 출하량, 가동률, 재고, 수주, 고객 인증과 함께 확인해야 한다.</t>
        </is>
      </c>
      <c r="I4885" s="11" t="inlineStr">
        <is>
          <t>정량 공식 없음 / 판단 기준: 콘솔 게임의 가격, 물량, 고객사, 공급능력, 규제·기술 변화 확인</t>
        </is>
      </c>
      <c r="J4885" s="11" t="inlineStr">
        <is>
          <t>예: 콘솔 게임 LTV이 개선되면 관련 기업의 매출 성장률, 영업이익률, 재고 부담을 다시 점검한다.</t>
        </is>
      </c>
      <c r="K4885" s="11" t="inlineStr">
        <is>
          <t>‘콘솔 게임 LTV’: 소프트웨어·플랫폼 회사가 실제로 돈을 잘 벌 수 있는지 보는 작은 계기판이에요. 제품 이름만 보지 말고 가격·물량·마진을 같이 봐야 해요.</t>
        </is>
      </c>
    </row>
    <row r="4886">
      <c r="A4886" s="2" t="n">
        <v>4885</v>
      </c>
      <c r="B4886" s="3" t="inlineStr">
        <is>
          <t>콘솔-게임-ltvcac</t>
        </is>
      </c>
      <c r="C4886" s="4" t="inlineStr">
        <is>
          <t>콘솔 게임 LTV/CAC</t>
        </is>
      </c>
      <c r="D4886" s="4" t="inlineStr">
        <is>
          <t>콘솔 게임 LTV/CAC</t>
        </is>
      </c>
      <c r="E4886" s="4" t="inlineStr">
        <is>
          <t>콘솔 게임 LTV/CAC</t>
        </is>
      </c>
      <c r="F4886" s="5" t="inlineStr">
        <is>
          <t>소프트웨어·인터넷 지표</t>
        </is>
      </c>
      <c r="G4886" s="4" t="inlineStr">
        <is>
          <t>INDUSTRY</t>
        </is>
      </c>
      <c r="H4886" s="6" t="inlineStr">
        <is>
          <t>‘콘솔 게임 LTV/CAC’: 소프트웨어·플랫폼 업황과 기업 실적을 해석할 때 보는 세부 지표다. 단가, 출하량, 가동률, 재고, 수주, 고객 인증과 함께 확인해야 한다.</t>
        </is>
      </c>
      <c r="I4886" s="6" t="inlineStr">
        <is>
          <t>정량 공식 없음 / 판단 기준: 콘솔 게임의 가격, 물량, 고객사, 공급능력, 규제·기술 변화 확인</t>
        </is>
      </c>
      <c r="J4886" s="6" t="inlineStr">
        <is>
          <t>예: 콘솔 게임 LTV/CAC이 개선되면 관련 기업의 매출 성장률, 영업이익률, 재고 부담을 다시 점검한다.</t>
        </is>
      </c>
      <c r="K4886" s="6" t="inlineStr">
        <is>
          <t>‘콘솔 게임 LTV/CAC’: 소프트웨어·플랫폼 회사가 실제로 돈을 잘 벌 수 있는지 보는 작은 계기판이에요. 제품 이름만 보지 말고 가격·물량·마진을 같이 봐야 해요.</t>
        </is>
      </c>
    </row>
    <row r="4887">
      <c r="A4887" s="7" t="n">
        <v>4886</v>
      </c>
      <c r="B4887" s="8" t="inlineStr">
        <is>
          <t>콘솔-게임-mau</t>
        </is>
      </c>
      <c r="C4887" s="9" t="inlineStr">
        <is>
          <t>콘솔 게임 MAU</t>
        </is>
      </c>
      <c r="D4887" s="9" t="inlineStr">
        <is>
          <t>콘솔 게임 MAU</t>
        </is>
      </c>
      <c r="E4887" s="9" t="inlineStr">
        <is>
          <t>콘솔 게임 MAU</t>
        </is>
      </c>
      <c r="F4887" s="10" t="inlineStr">
        <is>
          <t>소프트웨어·인터넷 지표</t>
        </is>
      </c>
      <c r="G4887" s="9" t="inlineStr">
        <is>
          <t>INDUSTRY</t>
        </is>
      </c>
      <c r="H4887" s="11" t="inlineStr">
        <is>
          <t>‘콘솔 게임 MAU’: 소프트웨어·플랫폼 업황과 기업 실적을 해석할 때 보는 세부 지표다. 단가, 출하량, 가동률, 재고, 수주, 고객 인증과 함께 확인해야 한다.</t>
        </is>
      </c>
      <c r="I4887" s="11" t="inlineStr">
        <is>
          <t>정량 공식 없음 / 판단 기준: 콘솔 게임의 가격, 물량, 고객사, 공급능력, 규제·기술 변화 확인</t>
        </is>
      </c>
      <c r="J4887" s="11" t="inlineStr">
        <is>
          <t>예: 콘솔 게임 MAU이 개선되면 관련 기업의 매출 성장률, 영업이익률, 재고 부담을 다시 점검한다.</t>
        </is>
      </c>
      <c r="K4887" s="11" t="inlineStr">
        <is>
          <t>‘콘솔 게임 MAU’: 소프트웨어·플랫폼 회사가 실제로 돈을 잘 벌 수 있는지 보는 작은 계기판이에요. 제품 이름만 보지 말고 가격·물량·마진을 같이 봐야 해요.</t>
        </is>
      </c>
    </row>
    <row r="4888">
      <c r="A4888" s="2" t="n">
        <v>4887</v>
      </c>
      <c r="B4888" s="3" t="inlineStr">
        <is>
          <t>콘솔-게임-mrr</t>
        </is>
      </c>
      <c r="C4888" s="4" t="inlineStr">
        <is>
          <t>콘솔 게임 MRR</t>
        </is>
      </c>
      <c r="D4888" s="4" t="inlineStr">
        <is>
          <t>콘솔 게임 MRR</t>
        </is>
      </c>
      <c r="E4888" s="4" t="inlineStr">
        <is>
          <t>콘솔 게임 MRR</t>
        </is>
      </c>
      <c r="F4888" s="5" t="inlineStr">
        <is>
          <t>소프트웨어·인터넷 지표</t>
        </is>
      </c>
      <c r="G4888" s="4" t="inlineStr">
        <is>
          <t>INDUSTRY</t>
        </is>
      </c>
      <c r="H4888" s="6" t="inlineStr">
        <is>
          <t>‘콘솔 게임 MRR’: 소프트웨어·플랫폼 업황과 기업 실적을 해석할 때 보는 세부 지표다. 단가, 출하량, 가동률, 재고, 수주, 고객 인증과 함께 확인해야 한다.</t>
        </is>
      </c>
      <c r="I4888" s="6" t="inlineStr">
        <is>
          <t>정량 공식 없음 / 판단 기준: 콘솔 게임의 가격, 물량, 고객사, 공급능력, 규제·기술 변화 확인</t>
        </is>
      </c>
      <c r="J4888" s="6" t="inlineStr">
        <is>
          <t>예: 콘솔 게임 MRR이 개선되면 관련 기업의 매출 성장률, 영업이익률, 재고 부담을 다시 점검한다.</t>
        </is>
      </c>
      <c r="K4888" s="6" t="inlineStr">
        <is>
          <t>‘콘솔 게임 MRR’: 소프트웨어·플랫폼 회사가 실제로 돈을 잘 벌 수 있는지 보는 작은 계기판이에요. 제품 이름만 보지 말고 가격·물량·마진을 같이 봐야 해요.</t>
        </is>
      </c>
    </row>
    <row r="4889">
      <c r="A4889" s="7" t="n">
        <v>4888</v>
      </c>
      <c r="B4889" s="8" t="inlineStr">
        <is>
          <t>콘솔-게임-nrr</t>
        </is>
      </c>
      <c r="C4889" s="9" t="inlineStr">
        <is>
          <t>콘솔 게임 NRR</t>
        </is>
      </c>
      <c r="D4889" s="9" t="inlineStr">
        <is>
          <t>콘솔 게임 NRR</t>
        </is>
      </c>
      <c r="E4889" s="9" t="inlineStr">
        <is>
          <t>콘솔 게임 NRR</t>
        </is>
      </c>
      <c r="F4889" s="10" t="inlineStr">
        <is>
          <t>소프트웨어·인터넷 지표</t>
        </is>
      </c>
      <c r="G4889" s="9" t="inlineStr">
        <is>
          <t>INDUSTRY</t>
        </is>
      </c>
      <c r="H4889" s="11" t="inlineStr">
        <is>
          <t>‘콘솔 게임 NRR’: 소프트웨어·플랫폼 업황과 기업 실적을 해석할 때 보는 세부 지표다. 단가, 출하량, 가동률, 재고, 수주, 고객 인증과 함께 확인해야 한다.</t>
        </is>
      </c>
      <c r="I4889" s="11" t="inlineStr">
        <is>
          <t>정량 공식 없음 / 판단 기준: 콘솔 게임의 가격, 물량, 고객사, 공급능력, 규제·기술 변화 확인</t>
        </is>
      </c>
      <c r="J4889" s="11" t="inlineStr">
        <is>
          <t>예: 콘솔 게임 NRR이 개선되면 관련 기업의 매출 성장률, 영업이익률, 재고 부담을 다시 점검한다.</t>
        </is>
      </c>
      <c r="K4889" s="11" t="inlineStr">
        <is>
          <t>‘콘솔 게임 NRR’: 소프트웨어·플랫폼 회사가 실제로 돈을 잘 벌 수 있는지 보는 작은 계기판이에요. 제품 이름만 보지 말고 가격·물량·마진을 같이 봐야 해요.</t>
        </is>
      </c>
    </row>
    <row r="4890">
      <c r="A4890" s="2" t="n">
        <v>4889</v>
      </c>
      <c r="B4890" s="3" t="inlineStr">
        <is>
          <t>콘솔-게임-take-rate</t>
        </is>
      </c>
      <c r="C4890" s="4" t="inlineStr">
        <is>
          <t>콘솔 게임 Take Rate</t>
        </is>
      </c>
      <c r="D4890" s="4" t="inlineStr">
        <is>
          <t>콘솔 게임 Take Rate</t>
        </is>
      </c>
      <c r="E4890" s="4" t="inlineStr">
        <is>
          <t>콘솔 게임 Take Rate</t>
        </is>
      </c>
      <c r="F4890" s="5" t="inlineStr">
        <is>
          <t>소프트웨어·인터넷 지표</t>
        </is>
      </c>
      <c r="G4890" s="4" t="inlineStr">
        <is>
          <t>INDUSTRY</t>
        </is>
      </c>
      <c r="H4890" s="6" t="inlineStr">
        <is>
          <t>‘콘솔 게임 Take Rate’: 소프트웨어·플랫폼 업황과 기업 실적을 해석할 때 보는 세부 지표다. 단가, 출하량, 가동률, 재고, 수주, 고객 인증과 함께 확인해야 한다.</t>
        </is>
      </c>
      <c r="I4890" s="6" t="inlineStr">
        <is>
          <t>정량 공식 없음 / 판단 기준: 콘솔 게임의 가격, 물량, 고객사, 공급능력, 규제·기술 변화 확인</t>
        </is>
      </c>
      <c r="J4890" s="6" t="inlineStr">
        <is>
          <t>예: 콘솔 게임 Take Rate이 개선되면 관련 기업의 매출 성장률, 영업이익률, 재고 부담을 다시 점검한다.</t>
        </is>
      </c>
      <c r="K4890" s="6" t="inlineStr">
        <is>
          <t>‘콘솔 게임 Take Rate’: 소프트웨어·플랫폼 회사가 실제로 돈을 잘 벌 수 있는지 보는 작은 계기판이에요. 제품 이름만 보지 말고 가격·물량·마진을 같이 봐야 해요.</t>
        </is>
      </c>
    </row>
    <row r="4891">
      <c r="A4891" s="7" t="n">
        <v>4890</v>
      </c>
      <c r="B4891" s="8" t="inlineStr">
        <is>
          <t>콘솔-게임-결제전환율</t>
        </is>
      </c>
      <c r="C4891" s="9" t="inlineStr">
        <is>
          <t>콘솔 게임 결제전환율</t>
        </is>
      </c>
      <c r="D4891" s="9" t="inlineStr">
        <is>
          <t>콘솔 게임 결제전환율</t>
        </is>
      </c>
      <c r="E4891" s="9" t="inlineStr">
        <is>
          <t>콘솔 게임 결제전환율</t>
        </is>
      </c>
      <c r="F4891" s="10" t="inlineStr">
        <is>
          <t>소프트웨어·인터넷 지표</t>
        </is>
      </c>
      <c r="G4891" s="9" t="inlineStr">
        <is>
          <t>INDUSTRY</t>
        </is>
      </c>
      <c r="H4891" s="11" t="inlineStr">
        <is>
          <t>‘콘솔 게임 결제전환율’: 소프트웨어·플랫폼 업황과 기업 실적을 해석할 때 보는 세부 지표다. 단가, 출하량, 가동률, 재고, 수주, 고객 인증과 함께 확인해야 한다.</t>
        </is>
      </c>
      <c r="I4891" s="11" t="inlineStr">
        <is>
          <t>결제전환율 = 실제 산출 또는 적용 물량 ÷ 기준 생산능력 또는 전체 물량 × 100</t>
        </is>
      </c>
      <c r="J4891" s="11" t="inlineStr">
        <is>
          <t>예: 콘솔 게임 결제전환율이 개선되면 관련 기업의 매출 성장률, 영업이익률, 재고 부담을 다시 점검한다.</t>
        </is>
      </c>
      <c r="K4891" s="11" t="inlineStr">
        <is>
          <t>‘콘솔 게임 결제전환율’: 소프트웨어·플랫폼 회사가 실제로 돈을 잘 벌 수 있는지 보는 작은 계기판이에요. 제품 이름만 보지 말고 가격·물량·마진을 같이 봐야 해요.</t>
        </is>
      </c>
    </row>
    <row r="4892">
      <c r="A4892" s="2" t="n">
        <v>4891</v>
      </c>
      <c r="B4892" s="3" t="inlineStr">
        <is>
          <t>콘솔-게임-광고단가</t>
        </is>
      </c>
      <c r="C4892" s="4" t="inlineStr">
        <is>
          <t>콘솔 게임 광고단가</t>
        </is>
      </c>
      <c r="D4892" s="4" t="inlineStr">
        <is>
          <t>콘솔 게임 광고단가</t>
        </is>
      </c>
      <c r="E4892" s="4" t="inlineStr">
        <is>
          <t>콘솔 게임 광고단가</t>
        </is>
      </c>
      <c r="F4892" s="5" t="inlineStr">
        <is>
          <t>소프트웨어·인터넷 지표</t>
        </is>
      </c>
      <c r="G4892" s="4" t="inlineStr">
        <is>
          <t>INDUSTRY</t>
        </is>
      </c>
      <c r="H4892" s="6" t="inlineStr">
        <is>
          <t>‘콘솔 게임 광고단가’: 소프트웨어·플랫폼 업황과 기업 실적을 해석할 때 보는 세부 지표다. 단가, 출하량, 가동률, 재고, 수주, 고객 인증과 함께 확인해야 한다.</t>
        </is>
      </c>
      <c r="I4892" s="6" t="inlineStr">
        <is>
          <t>정량 공식 없음 / 판단 기준: 콘솔 게임의 가격, 물량, 고객사, 공급능력, 규제·기술 변화 확인</t>
        </is>
      </c>
      <c r="J4892" s="6" t="inlineStr">
        <is>
          <t>예: 콘솔 게임 광고단가이 개선되면 관련 기업의 매출 성장률, 영업이익률, 재고 부담을 다시 점검한다.</t>
        </is>
      </c>
      <c r="K4892" s="6" t="inlineStr">
        <is>
          <t>‘콘솔 게임 광고단가’: 소프트웨어·플랫폼 회사가 실제로 돈을 잘 벌 수 있는지 보는 작은 계기판이에요. 제품 이름만 보지 말고 가격·물량·마진을 같이 봐야 해요.</t>
        </is>
      </c>
    </row>
    <row r="4893">
      <c r="A4893" s="7" t="n">
        <v>4892</v>
      </c>
      <c r="B4893" s="8" t="inlineStr">
        <is>
          <t>콘솔-게임-리텐션</t>
        </is>
      </c>
      <c r="C4893" s="9" t="inlineStr">
        <is>
          <t>콘솔 게임 리텐션</t>
        </is>
      </c>
      <c r="D4893" s="9" t="inlineStr">
        <is>
          <t>콘솔 게임 리텐션</t>
        </is>
      </c>
      <c r="E4893" s="9" t="inlineStr">
        <is>
          <t>콘솔 게임 리텐션</t>
        </is>
      </c>
      <c r="F4893" s="10" t="inlineStr">
        <is>
          <t>소프트웨어·인터넷 지표</t>
        </is>
      </c>
      <c r="G4893" s="9" t="inlineStr">
        <is>
          <t>INDUSTRY</t>
        </is>
      </c>
      <c r="H4893" s="11" t="inlineStr">
        <is>
          <t>‘콘솔 게임 리텐션’: 소프트웨어·플랫폼 업황과 기업 실적을 해석할 때 보는 세부 지표다. 단가, 출하량, 가동률, 재고, 수주, 고객 인증과 함께 확인해야 한다.</t>
        </is>
      </c>
      <c r="I4893" s="11" t="inlineStr">
        <is>
          <t>정량 공식 없음 / 판단 기준: 콘솔 게임의 가격, 물량, 고객사, 공급능력, 규제·기술 변화 확인</t>
        </is>
      </c>
      <c r="J4893" s="11" t="inlineStr">
        <is>
          <t>예: 콘솔 게임 리텐션이 개선되면 관련 기업의 매출 성장률, 영업이익률, 재고 부담을 다시 점검한다.</t>
        </is>
      </c>
      <c r="K4893" s="11" t="inlineStr">
        <is>
          <t>‘콘솔 게임 리텐션’: 소프트웨어·플랫폼 회사가 실제로 돈을 잘 벌 수 있는지 보는 작은 계기판이에요. 제품 이름만 보지 말고 가격·물량·마진을 같이 봐야 해요.</t>
        </is>
      </c>
    </row>
    <row r="4894">
      <c r="A4894" s="2" t="n">
        <v>4893</v>
      </c>
      <c r="B4894" s="3" t="inlineStr">
        <is>
          <t>콘텐츠-ip</t>
        </is>
      </c>
      <c r="C4894" s="4" t="inlineStr">
        <is>
          <t>콘텐츠 IP</t>
        </is>
      </c>
      <c r="D4894" s="4" t="inlineStr">
        <is>
          <t>콘텐츠 IP</t>
        </is>
      </c>
      <c r="E4894" s="4" t="inlineStr">
        <is>
          <t>콘텐츠 IP</t>
        </is>
      </c>
      <c r="F4894" s="5" t="inlineStr">
        <is>
          <t>소프트웨어·인터넷 지표</t>
        </is>
      </c>
      <c r="G4894" s="4" t="inlineStr">
        <is>
          <t>INDUSTRY</t>
        </is>
      </c>
      <c r="H4894" s="6" t="inlineStr">
        <is>
          <t>‘콘텐츠 IP’: 소프트웨어·플랫폼에서 기업 실적, 수급, 경쟁력을 해석할 때 자주 쓰이는 제품·공정·시장 용어다.</t>
        </is>
      </c>
      <c r="I4894" s="6" t="inlineStr">
        <is>
          <t>정량 공식 없음 / 판단 기준: 콘텐츠 IP의 가격, 출하량, 생산능력, 고객사, 기술 전환, 공시 자료 확인</t>
        </is>
      </c>
      <c r="J4894" s="6" t="inlineStr">
        <is>
          <t>예: 콘텐츠 IP 관련 뉴스가 나오면 단가, 물량, 적용 기업, 수익성 영향을 함께 본다.</t>
        </is>
      </c>
      <c r="K4894" s="6" t="inlineStr">
        <is>
          <t>‘콘텐츠 IP’: 해당 업종을 볼 때 자주 나오는 핵심 단어예요. 이름만 외우지 말고 돈이 어디서 벌리는지 연결해서 봐야 해요.</t>
        </is>
      </c>
    </row>
    <row r="4895">
      <c r="A4895" s="7" t="n">
        <v>4894</v>
      </c>
      <c r="B4895" s="8" t="inlineStr">
        <is>
          <t>콘텐츠-ip-arpu</t>
        </is>
      </c>
      <c r="C4895" s="9" t="inlineStr">
        <is>
          <t>콘텐츠 IP ARPU</t>
        </is>
      </c>
      <c r="D4895" s="9" t="inlineStr">
        <is>
          <t>콘텐츠 IP ARPU</t>
        </is>
      </c>
      <c r="E4895" s="9" t="inlineStr">
        <is>
          <t>콘텐츠 IP ARPU</t>
        </is>
      </c>
      <c r="F4895" s="10" t="inlineStr">
        <is>
          <t>소프트웨어·인터넷 지표</t>
        </is>
      </c>
      <c r="G4895" s="9" t="inlineStr">
        <is>
          <t>INDUSTRY</t>
        </is>
      </c>
      <c r="H4895" s="11" t="inlineStr">
        <is>
          <t>‘콘텐츠 IP ARPU’: 소프트웨어·플랫폼 업황과 기업 실적을 해석할 때 보는 세부 지표다. 단가, 출하량, 가동률, 재고, 수주, 고객 인증과 함께 확인해야 한다.</t>
        </is>
      </c>
      <c r="I4895" s="11" t="inlineStr">
        <is>
          <t>정량 공식 없음 / 판단 기준: 콘텐츠 IP의 가격, 물량, 고객사, 공급능력, 규제·기술 변화 확인</t>
        </is>
      </c>
      <c r="J4895" s="11" t="inlineStr">
        <is>
          <t>예: 콘텐츠 IP ARPU이 개선되면 관련 기업의 매출 성장률, 영업이익률, 재고 부담을 다시 점검한다.</t>
        </is>
      </c>
      <c r="K4895" s="11" t="inlineStr">
        <is>
          <t>‘콘텐츠 IP ARPU’: 소프트웨어·플랫폼 회사가 실제로 돈을 잘 벌 수 있는지 보는 작은 계기판이에요. 제품 이름만 보지 말고 가격·물량·마진을 같이 봐야 해요.</t>
        </is>
      </c>
    </row>
    <row r="4896">
      <c r="A4896" s="2" t="n">
        <v>4895</v>
      </c>
      <c r="B4896" s="3" t="inlineStr">
        <is>
          <t>콘텐츠-ip-arr</t>
        </is>
      </c>
      <c r="C4896" s="4" t="inlineStr">
        <is>
          <t>콘텐츠 IP ARR</t>
        </is>
      </c>
      <c r="D4896" s="4" t="inlineStr">
        <is>
          <t>콘텐츠 IP ARR</t>
        </is>
      </c>
      <c r="E4896" s="4" t="inlineStr">
        <is>
          <t>콘텐츠 IP ARR</t>
        </is>
      </c>
      <c r="F4896" s="5" t="inlineStr">
        <is>
          <t>소프트웨어·인터넷 지표</t>
        </is>
      </c>
      <c r="G4896" s="4" t="inlineStr">
        <is>
          <t>INDUSTRY</t>
        </is>
      </c>
      <c r="H4896" s="6" t="inlineStr">
        <is>
          <t>‘콘텐츠 IP ARR’: 소프트웨어·플랫폼 업황과 기업 실적을 해석할 때 보는 세부 지표다. 단가, 출하량, 가동률, 재고, 수주, 고객 인증과 함께 확인해야 한다.</t>
        </is>
      </c>
      <c r="I4896" s="6" t="inlineStr">
        <is>
          <t>정량 공식 없음 / 판단 기준: 콘텐츠 IP의 가격, 물량, 고객사, 공급능력, 규제·기술 변화 확인</t>
        </is>
      </c>
      <c r="J4896" s="6" t="inlineStr">
        <is>
          <t>예: 콘텐츠 IP ARR이 개선되면 관련 기업의 매출 성장률, 영업이익률, 재고 부담을 다시 점검한다.</t>
        </is>
      </c>
      <c r="K4896" s="6" t="inlineStr">
        <is>
          <t>‘콘텐츠 IP ARR’: 소프트웨어·플랫폼 회사가 실제로 돈을 잘 벌 수 있는지 보는 작은 계기판이에요. 제품 이름만 보지 말고 가격·물량·마진을 같이 봐야 해요.</t>
        </is>
      </c>
    </row>
    <row r="4897">
      <c r="A4897" s="7" t="n">
        <v>4896</v>
      </c>
      <c r="B4897" s="8" t="inlineStr">
        <is>
          <t>콘텐츠-ip-cac</t>
        </is>
      </c>
      <c r="C4897" s="9" t="inlineStr">
        <is>
          <t>콘텐츠 IP CAC</t>
        </is>
      </c>
      <c r="D4897" s="9" t="inlineStr">
        <is>
          <t>콘텐츠 IP CAC</t>
        </is>
      </c>
      <c r="E4897" s="9" t="inlineStr">
        <is>
          <t>콘텐츠 IP CAC</t>
        </is>
      </c>
      <c r="F4897" s="10" t="inlineStr">
        <is>
          <t>소프트웨어·인터넷 지표</t>
        </is>
      </c>
      <c r="G4897" s="9" t="inlineStr">
        <is>
          <t>INDUSTRY</t>
        </is>
      </c>
      <c r="H4897" s="11" t="inlineStr">
        <is>
          <t>‘콘텐츠 IP CAC’: 소프트웨어·플랫폼 업황과 기업 실적을 해석할 때 보는 세부 지표다. 단가, 출하량, 가동률, 재고, 수주, 고객 인증과 함께 확인해야 한다.</t>
        </is>
      </c>
      <c r="I4897" s="11" t="inlineStr">
        <is>
          <t>정량 공식 없음 / 판단 기준: 콘텐츠 IP의 가격, 물량, 고객사, 공급능력, 규제·기술 변화 확인</t>
        </is>
      </c>
      <c r="J4897" s="11" t="inlineStr">
        <is>
          <t>예: 콘텐츠 IP CAC이 개선되면 관련 기업의 매출 성장률, 영업이익률, 재고 부담을 다시 점검한다.</t>
        </is>
      </c>
      <c r="K4897" s="11" t="inlineStr">
        <is>
          <t>‘콘텐츠 IP CAC’: 소프트웨어·플랫폼 회사가 실제로 돈을 잘 벌 수 있는지 보는 작은 계기판이에요. 제품 이름만 보지 말고 가격·물량·마진을 같이 봐야 해요.</t>
        </is>
      </c>
    </row>
    <row r="4898">
      <c r="A4898" s="2" t="n">
        <v>4897</v>
      </c>
      <c r="B4898" s="3" t="inlineStr">
        <is>
          <t>콘텐츠-ip-churn</t>
        </is>
      </c>
      <c r="C4898" s="4" t="inlineStr">
        <is>
          <t>콘텐츠 IP Churn</t>
        </is>
      </c>
      <c r="D4898" s="4" t="inlineStr">
        <is>
          <t>콘텐츠 IP Churn</t>
        </is>
      </c>
      <c r="E4898" s="4" t="inlineStr">
        <is>
          <t>콘텐츠 IP Churn</t>
        </is>
      </c>
      <c r="F4898" s="5" t="inlineStr">
        <is>
          <t>소프트웨어·인터넷 지표</t>
        </is>
      </c>
      <c r="G4898" s="4" t="inlineStr">
        <is>
          <t>INDUSTRY</t>
        </is>
      </c>
      <c r="H4898" s="6" t="inlineStr">
        <is>
          <t>‘콘텐츠 IP Churn’: 소프트웨어·플랫폼 업황과 기업 실적을 해석할 때 보는 세부 지표다. 단가, 출하량, 가동률, 재고, 수주, 고객 인증과 함께 확인해야 한다.</t>
        </is>
      </c>
      <c r="I4898" s="6" t="inlineStr">
        <is>
          <t>정량 공식 없음 / 판단 기준: 콘텐츠 IP의 가격, 물량, 고객사, 공급능력, 규제·기술 변화 확인</t>
        </is>
      </c>
      <c r="J4898" s="6" t="inlineStr">
        <is>
          <t>예: 콘텐츠 IP Churn이 개선되면 관련 기업의 매출 성장률, 영업이익률, 재고 부담을 다시 점검한다.</t>
        </is>
      </c>
      <c r="K4898" s="6" t="inlineStr">
        <is>
          <t>‘콘텐츠 IP Churn’: 소프트웨어·플랫폼 회사가 실제로 돈을 잘 벌 수 있는지 보는 작은 계기판이에요. 제품 이름만 보지 말고 가격·물량·마진을 같이 봐야 해요.</t>
        </is>
      </c>
    </row>
    <row r="4899">
      <c r="A4899" s="7" t="n">
        <v>4898</v>
      </c>
      <c r="B4899" s="8" t="inlineStr">
        <is>
          <t>콘텐츠-ip-dau</t>
        </is>
      </c>
      <c r="C4899" s="9" t="inlineStr">
        <is>
          <t>콘텐츠 IP DAU</t>
        </is>
      </c>
      <c r="D4899" s="9" t="inlineStr">
        <is>
          <t>콘텐츠 IP DAU</t>
        </is>
      </c>
      <c r="E4899" s="9" t="inlineStr">
        <is>
          <t>콘텐츠 IP DAU</t>
        </is>
      </c>
      <c r="F4899" s="10" t="inlineStr">
        <is>
          <t>소프트웨어·인터넷 지표</t>
        </is>
      </c>
      <c r="G4899" s="9" t="inlineStr">
        <is>
          <t>INDUSTRY</t>
        </is>
      </c>
      <c r="H4899" s="11" t="inlineStr">
        <is>
          <t>‘콘텐츠 IP DAU’: 소프트웨어·플랫폼 업황과 기업 실적을 해석할 때 보는 세부 지표다. 단가, 출하량, 가동률, 재고, 수주, 고객 인증과 함께 확인해야 한다.</t>
        </is>
      </c>
      <c r="I4899" s="11" t="inlineStr">
        <is>
          <t>정량 공식 없음 / 판단 기준: 콘텐츠 IP의 가격, 물량, 고객사, 공급능력, 규제·기술 변화 확인</t>
        </is>
      </c>
      <c r="J4899" s="11" t="inlineStr">
        <is>
          <t>예: 콘텐츠 IP DAU이 개선되면 관련 기업의 매출 성장률, 영업이익률, 재고 부담을 다시 점검한다.</t>
        </is>
      </c>
      <c r="K4899" s="11" t="inlineStr">
        <is>
          <t>‘콘텐츠 IP DAU’: 소프트웨어·플랫폼 회사가 실제로 돈을 잘 벌 수 있는지 보는 작은 계기판이에요. 제품 이름만 보지 말고 가격·물량·마진을 같이 봐야 해요.</t>
        </is>
      </c>
    </row>
    <row r="4900">
      <c r="A4900" s="2" t="n">
        <v>4899</v>
      </c>
      <c r="B4900" s="3" t="inlineStr">
        <is>
          <t>콘텐츠-ip-gmv</t>
        </is>
      </c>
      <c r="C4900" s="4" t="inlineStr">
        <is>
          <t>콘텐츠 IP GMV</t>
        </is>
      </c>
      <c r="D4900" s="4" t="inlineStr">
        <is>
          <t>콘텐츠 IP GMV</t>
        </is>
      </c>
      <c r="E4900" s="4" t="inlineStr">
        <is>
          <t>콘텐츠 IP GMV</t>
        </is>
      </c>
      <c r="F4900" s="5" t="inlineStr">
        <is>
          <t>소프트웨어·인터넷 지표</t>
        </is>
      </c>
      <c r="G4900" s="4" t="inlineStr">
        <is>
          <t>INDUSTRY</t>
        </is>
      </c>
      <c r="H4900" s="6" t="inlineStr">
        <is>
          <t>‘콘텐츠 IP GMV’: 소프트웨어·플랫폼 업황과 기업 실적을 해석할 때 보는 세부 지표다. 단가, 출하량, 가동률, 재고, 수주, 고객 인증과 함께 확인해야 한다.</t>
        </is>
      </c>
      <c r="I4900" s="6" t="inlineStr">
        <is>
          <t>정량 공식 없음 / 판단 기준: 콘텐츠 IP의 가격, 물량, 고객사, 공급능력, 규제·기술 변화 확인</t>
        </is>
      </c>
      <c r="J4900" s="6" t="inlineStr">
        <is>
          <t>예: 콘텐츠 IP GMV이 개선되면 관련 기업의 매출 성장률, 영업이익률, 재고 부담을 다시 점검한다.</t>
        </is>
      </c>
      <c r="K4900" s="6" t="inlineStr">
        <is>
          <t>‘콘텐츠 IP GMV’: 소프트웨어·플랫폼 회사가 실제로 돈을 잘 벌 수 있는지 보는 작은 계기판이에요. 제품 이름만 보지 말고 가격·물량·마진을 같이 봐야 해요.</t>
        </is>
      </c>
    </row>
    <row r="4901">
      <c r="A4901" s="7" t="n">
        <v>4900</v>
      </c>
      <c r="B4901" s="8" t="inlineStr">
        <is>
          <t>콘텐츠-ip-grr</t>
        </is>
      </c>
      <c r="C4901" s="9" t="inlineStr">
        <is>
          <t>콘텐츠 IP GRR</t>
        </is>
      </c>
      <c r="D4901" s="9" t="inlineStr">
        <is>
          <t>콘텐츠 IP GRR</t>
        </is>
      </c>
      <c r="E4901" s="9" t="inlineStr">
        <is>
          <t>콘텐츠 IP GRR</t>
        </is>
      </c>
      <c r="F4901" s="10" t="inlineStr">
        <is>
          <t>소프트웨어·인터넷 지표</t>
        </is>
      </c>
      <c r="G4901" s="9" t="inlineStr">
        <is>
          <t>INDUSTRY</t>
        </is>
      </c>
      <c r="H4901" s="11" t="inlineStr">
        <is>
          <t>‘콘텐츠 IP GRR’: 소프트웨어·플랫폼 업황과 기업 실적을 해석할 때 보는 세부 지표다. 단가, 출하량, 가동률, 재고, 수주, 고객 인증과 함께 확인해야 한다.</t>
        </is>
      </c>
      <c r="I4901" s="11" t="inlineStr">
        <is>
          <t>정량 공식 없음 / 판단 기준: 콘텐츠 IP의 가격, 물량, 고객사, 공급능력, 규제·기술 변화 확인</t>
        </is>
      </c>
      <c r="J4901" s="11" t="inlineStr">
        <is>
          <t>예: 콘텐츠 IP GRR이 개선되면 관련 기업의 매출 성장률, 영업이익률, 재고 부담을 다시 점검한다.</t>
        </is>
      </c>
      <c r="K4901" s="11" t="inlineStr">
        <is>
          <t>‘콘텐츠 IP GRR’: 소프트웨어·플랫폼 회사가 실제로 돈을 잘 벌 수 있는지 보는 작은 계기판이에요. 제품 이름만 보지 말고 가격·물량·마진을 같이 봐야 해요.</t>
        </is>
      </c>
    </row>
    <row r="4902">
      <c r="A4902" s="2" t="n">
        <v>4901</v>
      </c>
      <c r="B4902" s="3" t="inlineStr">
        <is>
          <t>콘텐츠-ip-ltv</t>
        </is>
      </c>
      <c r="C4902" s="4" t="inlineStr">
        <is>
          <t>콘텐츠 IP LTV</t>
        </is>
      </c>
      <c r="D4902" s="4" t="inlineStr">
        <is>
          <t>콘텐츠 IP LTV</t>
        </is>
      </c>
      <c r="E4902" s="4" t="inlineStr">
        <is>
          <t>콘텐츠 IP LTV</t>
        </is>
      </c>
      <c r="F4902" s="5" t="inlineStr">
        <is>
          <t>소프트웨어·인터넷 지표</t>
        </is>
      </c>
      <c r="G4902" s="4" t="inlineStr">
        <is>
          <t>INDUSTRY</t>
        </is>
      </c>
      <c r="H4902" s="6" t="inlineStr">
        <is>
          <t>‘콘텐츠 IP LTV’: 소프트웨어·플랫폼 업황과 기업 실적을 해석할 때 보는 세부 지표다. 단가, 출하량, 가동률, 재고, 수주, 고객 인증과 함께 확인해야 한다.</t>
        </is>
      </c>
      <c r="I4902" s="6" t="inlineStr">
        <is>
          <t>정량 공식 없음 / 판단 기준: 콘텐츠 IP의 가격, 물량, 고객사, 공급능력, 규제·기술 변화 확인</t>
        </is>
      </c>
      <c r="J4902" s="6" t="inlineStr">
        <is>
          <t>예: 콘텐츠 IP LTV이 개선되면 관련 기업의 매출 성장률, 영업이익률, 재고 부담을 다시 점검한다.</t>
        </is>
      </c>
      <c r="K4902" s="6" t="inlineStr">
        <is>
          <t>‘콘텐츠 IP LTV’: 소프트웨어·플랫폼 회사가 실제로 돈을 잘 벌 수 있는지 보는 작은 계기판이에요. 제품 이름만 보지 말고 가격·물량·마진을 같이 봐야 해요.</t>
        </is>
      </c>
    </row>
    <row r="4903">
      <c r="A4903" s="7" t="n">
        <v>4902</v>
      </c>
      <c r="B4903" s="8" t="inlineStr">
        <is>
          <t>콘텐츠-ip-ltvcac</t>
        </is>
      </c>
      <c r="C4903" s="9" t="inlineStr">
        <is>
          <t>콘텐츠 IP LTV/CAC</t>
        </is>
      </c>
      <c r="D4903" s="9" t="inlineStr">
        <is>
          <t>콘텐츠 IP LTV/CAC</t>
        </is>
      </c>
      <c r="E4903" s="9" t="inlineStr">
        <is>
          <t>콘텐츠 IP LTV/CAC</t>
        </is>
      </c>
      <c r="F4903" s="10" t="inlineStr">
        <is>
          <t>소프트웨어·인터넷 지표</t>
        </is>
      </c>
      <c r="G4903" s="9" t="inlineStr">
        <is>
          <t>INDUSTRY</t>
        </is>
      </c>
      <c r="H4903" s="11" t="inlineStr">
        <is>
          <t>‘콘텐츠 IP LTV/CAC’: 소프트웨어·플랫폼 업황과 기업 실적을 해석할 때 보는 세부 지표다. 단가, 출하량, 가동률, 재고, 수주, 고객 인증과 함께 확인해야 한다.</t>
        </is>
      </c>
      <c r="I4903" s="11" t="inlineStr">
        <is>
          <t>정량 공식 없음 / 판단 기준: 콘텐츠 IP의 가격, 물량, 고객사, 공급능력, 규제·기술 변화 확인</t>
        </is>
      </c>
      <c r="J4903" s="11" t="inlineStr">
        <is>
          <t>예: 콘텐츠 IP LTV/CAC이 개선되면 관련 기업의 매출 성장률, 영업이익률, 재고 부담을 다시 점검한다.</t>
        </is>
      </c>
      <c r="K4903" s="11" t="inlineStr">
        <is>
          <t>‘콘텐츠 IP LTV/CAC’: 소프트웨어·플랫폼 회사가 실제로 돈을 잘 벌 수 있는지 보는 작은 계기판이에요. 제품 이름만 보지 말고 가격·물량·마진을 같이 봐야 해요.</t>
        </is>
      </c>
    </row>
    <row r="4904">
      <c r="A4904" s="2" t="n">
        <v>4903</v>
      </c>
      <c r="B4904" s="3" t="inlineStr">
        <is>
          <t>콘텐츠-ip-mau</t>
        </is>
      </c>
      <c r="C4904" s="4" t="inlineStr">
        <is>
          <t>콘텐츠 IP MAU</t>
        </is>
      </c>
      <c r="D4904" s="4" t="inlineStr">
        <is>
          <t>콘텐츠 IP MAU</t>
        </is>
      </c>
      <c r="E4904" s="4" t="inlineStr">
        <is>
          <t>콘텐츠 IP MAU</t>
        </is>
      </c>
      <c r="F4904" s="5" t="inlineStr">
        <is>
          <t>소프트웨어·인터넷 지표</t>
        </is>
      </c>
      <c r="G4904" s="4" t="inlineStr">
        <is>
          <t>INDUSTRY</t>
        </is>
      </c>
      <c r="H4904" s="6" t="inlineStr">
        <is>
          <t>‘콘텐츠 IP MAU’: 소프트웨어·플랫폼 업황과 기업 실적을 해석할 때 보는 세부 지표다. 단가, 출하량, 가동률, 재고, 수주, 고객 인증과 함께 확인해야 한다.</t>
        </is>
      </c>
      <c r="I4904" s="6" t="inlineStr">
        <is>
          <t>정량 공식 없음 / 판단 기준: 콘텐츠 IP의 가격, 물량, 고객사, 공급능력, 규제·기술 변화 확인</t>
        </is>
      </c>
      <c r="J4904" s="6" t="inlineStr">
        <is>
          <t>예: 콘텐츠 IP MAU이 개선되면 관련 기업의 매출 성장률, 영업이익률, 재고 부담을 다시 점검한다.</t>
        </is>
      </c>
      <c r="K4904" s="6" t="inlineStr">
        <is>
          <t>‘콘텐츠 IP MAU’: 소프트웨어·플랫폼 회사가 실제로 돈을 잘 벌 수 있는지 보는 작은 계기판이에요. 제품 이름만 보지 말고 가격·물량·마진을 같이 봐야 해요.</t>
        </is>
      </c>
    </row>
    <row r="4905">
      <c r="A4905" s="7" t="n">
        <v>4904</v>
      </c>
      <c r="B4905" s="8" t="inlineStr">
        <is>
          <t>콘텐츠-ip-mrr</t>
        </is>
      </c>
      <c r="C4905" s="9" t="inlineStr">
        <is>
          <t>콘텐츠 IP MRR</t>
        </is>
      </c>
      <c r="D4905" s="9" t="inlineStr">
        <is>
          <t>콘텐츠 IP MRR</t>
        </is>
      </c>
      <c r="E4905" s="9" t="inlineStr">
        <is>
          <t>콘텐츠 IP MRR</t>
        </is>
      </c>
      <c r="F4905" s="10" t="inlineStr">
        <is>
          <t>소프트웨어·인터넷 지표</t>
        </is>
      </c>
      <c r="G4905" s="9" t="inlineStr">
        <is>
          <t>INDUSTRY</t>
        </is>
      </c>
      <c r="H4905" s="11" t="inlineStr">
        <is>
          <t>‘콘텐츠 IP MRR’: 소프트웨어·플랫폼 업황과 기업 실적을 해석할 때 보는 세부 지표다. 단가, 출하량, 가동률, 재고, 수주, 고객 인증과 함께 확인해야 한다.</t>
        </is>
      </c>
      <c r="I4905" s="11" t="inlineStr">
        <is>
          <t>정량 공식 없음 / 판단 기준: 콘텐츠 IP의 가격, 물량, 고객사, 공급능력, 규제·기술 변화 확인</t>
        </is>
      </c>
      <c r="J4905" s="11" t="inlineStr">
        <is>
          <t>예: 콘텐츠 IP MRR이 개선되면 관련 기업의 매출 성장률, 영업이익률, 재고 부담을 다시 점검한다.</t>
        </is>
      </c>
      <c r="K4905" s="11" t="inlineStr">
        <is>
          <t>‘콘텐츠 IP MRR’: 소프트웨어·플랫폼 회사가 실제로 돈을 잘 벌 수 있는지 보는 작은 계기판이에요. 제품 이름만 보지 말고 가격·물량·마진을 같이 봐야 해요.</t>
        </is>
      </c>
    </row>
    <row r="4906">
      <c r="A4906" s="2" t="n">
        <v>4905</v>
      </c>
      <c r="B4906" s="3" t="inlineStr">
        <is>
          <t>콘텐츠-ip-nrr</t>
        </is>
      </c>
      <c r="C4906" s="4" t="inlineStr">
        <is>
          <t>콘텐츠 IP NRR</t>
        </is>
      </c>
      <c r="D4906" s="4" t="inlineStr">
        <is>
          <t>콘텐츠 IP NRR</t>
        </is>
      </c>
      <c r="E4906" s="4" t="inlineStr">
        <is>
          <t>콘텐츠 IP NRR</t>
        </is>
      </c>
      <c r="F4906" s="5" t="inlineStr">
        <is>
          <t>소프트웨어·인터넷 지표</t>
        </is>
      </c>
      <c r="G4906" s="4" t="inlineStr">
        <is>
          <t>INDUSTRY</t>
        </is>
      </c>
      <c r="H4906" s="6" t="inlineStr">
        <is>
          <t>‘콘텐츠 IP NRR’: 소프트웨어·플랫폼 업황과 기업 실적을 해석할 때 보는 세부 지표다. 단가, 출하량, 가동률, 재고, 수주, 고객 인증과 함께 확인해야 한다.</t>
        </is>
      </c>
      <c r="I4906" s="6" t="inlineStr">
        <is>
          <t>정량 공식 없음 / 판단 기준: 콘텐츠 IP의 가격, 물량, 고객사, 공급능력, 규제·기술 변화 확인</t>
        </is>
      </c>
      <c r="J4906" s="6" t="inlineStr">
        <is>
          <t>예: 콘텐츠 IP NRR이 개선되면 관련 기업의 매출 성장률, 영업이익률, 재고 부담을 다시 점검한다.</t>
        </is>
      </c>
      <c r="K4906" s="6" t="inlineStr">
        <is>
          <t>‘콘텐츠 IP NRR’: 소프트웨어·플랫폼 회사가 실제로 돈을 잘 벌 수 있는지 보는 작은 계기판이에요. 제품 이름만 보지 말고 가격·물량·마진을 같이 봐야 해요.</t>
        </is>
      </c>
    </row>
    <row r="4907">
      <c r="A4907" s="7" t="n">
        <v>4906</v>
      </c>
      <c r="B4907" s="8" t="inlineStr">
        <is>
          <t>콘텐츠-ip-take-rate</t>
        </is>
      </c>
      <c r="C4907" s="9" t="inlineStr">
        <is>
          <t>콘텐츠 IP Take Rate</t>
        </is>
      </c>
      <c r="D4907" s="9" t="inlineStr">
        <is>
          <t>콘텐츠 IP Take Rate</t>
        </is>
      </c>
      <c r="E4907" s="9" t="inlineStr">
        <is>
          <t>콘텐츠 IP Take Rate</t>
        </is>
      </c>
      <c r="F4907" s="10" t="inlineStr">
        <is>
          <t>소프트웨어·인터넷 지표</t>
        </is>
      </c>
      <c r="G4907" s="9" t="inlineStr">
        <is>
          <t>INDUSTRY</t>
        </is>
      </c>
      <c r="H4907" s="11" t="inlineStr">
        <is>
          <t>‘콘텐츠 IP Take Rate’: 소프트웨어·플랫폼 업황과 기업 실적을 해석할 때 보는 세부 지표다. 단가, 출하량, 가동률, 재고, 수주, 고객 인증과 함께 확인해야 한다.</t>
        </is>
      </c>
      <c r="I4907" s="11" t="inlineStr">
        <is>
          <t>정량 공식 없음 / 판단 기준: 콘텐츠 IP의 가격, 물량, 고객사, 공급능력, 규제·기술 변화 확인</t>
        </is>
      </c>
      <c r="J4907" s="11" t="inlineStr">
        <is>
          <t>예: 콘텐츠 IP Take Rate이 개선되면 관련 기업의 매출 성장률, 영업이익률, 재고 부담을 다시 점검한다.</t>
        </is>
      </c>
      <c r="K4907" s="11" t="inlineStr">
        <is>
          <t>‘콘텐츠 IP Take Rate’: 소프트웨어·플랫폼 회사가 실제로 돈을 잘 벌 수 있는지 보는 작은 계기판이에요. 제품 이름만 보지 말고 가격·물량·마진을 같이 봐야 해요.</t>
        </is>
      </c>
    </row>
    <row r="4908">
      <c r="A4908" s="2" t="n">
        <v>4907</v>
      </c>
      <c r="B4908" s="3" t="inlineStr">
        <is>
          <t>콘텐츠-ip-결제전환율</t>
        </is>
      </c>
      <c r="C4908" s="4" t="inlineStr">
        <is>
          <t>콘텐츠 IP 결제전환율</t>
        </is>
      </c>
      <c r="D4908" s="4" t="inlineStr">
        <is>
          <t>콘텐츠 IP 결제전환율</t>
        </is>
      </c>
      <c r="E4908" s="4" t="inlineStr">
        <is>
          <t>콘텐츠 IP 결제전환율</t>
        </is>
      </c>
      <c r="F4908" s="5" t="inlineStr">
        <is>
          <t>소프트웨어·인터넷 지표</t>
        </is>
      </c>
      <c r="G4908" s="4" t="inlineStr">
        <is>
          <t>INDUSTRY</t>
        </is>
      </c>
      <c r="H4908" s="6" t="inlineStr">
        <is>
          <t>‘콘텐츠 IP 결제전환율’: 소프트웨어·플랫폼 업황과 기업 실적을 해석할 때 보는 세부 지표다. 단가, 출하량, 가동률, 재고, 수주, 고객 인증과 함께 확인해야 한다.</t>
        </is>
      </c>
      <c r="I4908" s="6" t="inlineStr">
        <is>
          <t>결제전환율 = 실제 산출 또는 적용 물량 ÷ 기준 생산능력 또는 전체 물량 × 100</t>
        </is>
      </c>
      <c r="J4908" s="6" t="inlineStr">
        <is>
          <t>예: 콘텐츠 IP 결제전환율이 개선되면 관련 기업의 매출 성장률, 영업이익률, 재고 부담을 다시 점검한다.</t>
        </is>
      </c>
      <c r="K4908" s="6" t="inlineStr">
        <is>
          <t>‘콘텐츠 IP 결제전환율’: 소프트웨어·플랫폼 회사가 실제로 돈을 잘 벌 수 있는지 보는 작은 계기판이에요. 제품 이름만 보지 말고 가격·물량·마진을 같이 봐야 해요.</t>
        </is>
      </c>
    </row>
    <row r="4909">
      <c r="A4909" s="7" t="n">
        <v>4908</v>
      </c>
      <c r="B4909" s="8" t="inlineStr">
        <is>
          <t>콘텐츠-ip-광고단가</t>
        </is>
      </c>
      <c r="C4909" s="9" t="inlineStr">
        <is>
          <t>콘텐츠 IP 광고단가</t>
        </is>
      </c>
      <c r="D4909" s="9" t="inlineStr">
        <is>
          <t>콘텐츠 IP 광고단가</t>
        </is>
      </c>
      <c r="E4909" s="9" t="inlineStr">
        <is>
          <t>콘텐츠 IP 광고단가</t>
        </is>
      </c>
      <c r="F4909" s="10" t="inlineStr">
        <is>
          <t>소프트웨어·인터넷 지표</t>
        </is>
      </c>
      <c r="G4909" s="9" t="inlineStr">
        <is>
          <t>INDUSTRY</t>
        </is>
      </c>
      <c r="H4909" s="11" t="inlineStr">
        <is>
          <t>‘콘텐츠 IP 광고단가’: 소프트웨어·플랫폼 업황과 기업 실적을 해석할 때 보는 세부 지표다. 단가, 출하량, 가동률, 재고, 수주, 고객 인증과 함께 확인해야 한다.</t>
        </is>
      </c>
      <c r="I4909" s="11" t="inlineStr">
        <is>
          <t>정량 공식 없음 / 판단 기준: 콘텐츠 IP의 가격, 물량, 고객사, 공급능력, 규제·기술 변화 확인</t>
        </is>
      </c>
      <c r="J4909" s="11" t="inlineStr">
        <is>
          <t>예: 콘텐츠 IP 광고단가이 개선되면 관련 기업의 매출 성장률, 영업이익률, 재고 부담을 다시 점검한다.</t>
        </is>
      </c>
      <c r="K4909" s="11" t="inlineStr">
        <is>
          <t>‘콘텐츠 IP 광고단가’: 소프트웨어·플랫폼 회사가 실제로 돈을 잘 벌 수 있는지 보는 작은 계기판이에요. 제품 이름만 보지 말고 가격·물량·마진을 같이 봐야 해요.</t>
        </is>
      </c>
    </row>
    <row r="4910">
      <c r="A4910" s="2" t="n">
        <v>4909</v>
      </c>
      <c r="B4910" s="3" t="inlineStr">
        <is>
          <t>콘텐츠-ip-리텐션</t>
        </is>
      </c>
      <c r="C4910" s="4" t="inlineStr">
        <is>
          <t>콘텐츠 IP 리텐션</t>
        </is>
      </c>
      <c r="D4910" s="4" t="inlineStr">
        <is>
          <t>콘텐츠 IP 리텐션</t>
        </is>
      </c>
      <c r="E4910" s="4" t="inlineStr">
        <is>
          <t>콘텐츠 IP 리텐션</t>
        </is>
      </c>
      <c r="F4910" s="5" t="inlineStr">
        <is>
          <t>소프트웨어·인터넷 지표</t>
        </is>
      </c>
      <c r="G4910" s="4" t="inlineStr">
        <is>
          <t>INDUSTRY</t>
        </is>
      </c>
      <c r="H4910" s="6" t="inlineStr">
        <is>
          <t>‘콘텐츠 IP 리텐션’: 소프트웨어·플랫폼 업황과 기업 실적을 해석할 때 보는 세부 지표다. 단가, 출하량, 가동률, 재고, 수주, 고객 인증과 함께 확인해야 한다.</t>
        </is>
      </c>
      <c r="I4910" s="6" t="inlineStr">
        <is>
          <t>정량 공식 없음 / 판단 기준: 콘텐츠 IP의 가격, 물량, 고객사, 공급능력, 규제·기술 변화 확인</t>
        </is>
      </c>
      <c r="J4910" s="6" t="inlineStr">
        <is>
          <t>예: 콘텐츠 IP 리텐션이 개선되면 관련 기업의 매출 성장률, 영업이익률, 재고 부담을 다시 점검한다.</t>
        </is>
      </c>
      <c r="K4910" s="6" t="inlineStr">
        <is>
          <t>‘콘텐츠 IP 리텐션’: 소프트웨어·플랫폼 회사가 실제로 돈을 잘 벌 수 있는지 보는 작은 계기판이에요. 제품 이름만 보지 말고 가격·물량·마진을 같이 봐야 해요.</t>
        </is>
      </c>
    </row>
    <row r="4911">
      <c r="A4911" s="7" t="n">
        <v>4910</v>
      </c>
      <c r="B4911" s="8" t="inlineStr">
        <is>
          <t>클라우드-arpu</t>
        </is>
      </c>
      <c r="C4911" s="9" t="inlineStr">
        <is>
          <t>클라우드 ARPU</t>
        </is>
      </c>
      <c r="D4911" s="9" t="inlineStr">
        <is>
          <t>클라우드 ARPU</t>
        </is>
      </c>
      <c r="E4911" s="9" t="inlineStr">
        <is>
          <t>클라우드 Average Revenue per User</t>
        </is>
      </c>
      <c r="F4911" s="10" t="inlineStr">
        <is>
          <t>소프트웨어·인터넷 지표</t>
        </is>
      </c>
      <c r="G4911" s="9" t="inlineStr">
        <is>
          <t>INDUSTRY</t>
        </is>
      </c>
      <c r="H4911" s="11" t="inlineStr">
        <is>
          <t>클라우드 ARPU(클라우드 Average Revenue per User)는 해당 산업의 실적·수급·밸류체인 변화를 해석할 때 쓰이는 핵심 용어다. 사용자 1명당 평균 매출이다.</t>
        </is>
      </c>
      <c r="I4911" s="11" t="inlineStr">
        <is>
          <t>판단 기준: 과금모델, 광고단가, 국가별 믹스를 확인한다.</t>
        </is>
      </c>
      <c r="J4911" s="11" t="inlineStr">
        <is>
          <t>예: 클라우드 ARPU 상승은 같은 이용자 수에서도 매출을 키운다.</t>
        </is>
      </c>
      <c r="K4911" s="11" t="inlineStr">
        <is>
          <t>클라우드 ARPU는 클라우드 업종을 볼 때 꼭 확인하는 실전 체크포인트예요. 가격보다 이 숫자와 방향이 먼저 움직일 때가 많아요.</t>
        </is>
      </c>
    </row>
    <row r="4912">
      <c r="A4912" s="2" t="n">
        <v>4911</v>
      </c>
      <c r="B4912" s="3" t="inlineStr">
        <is>
          <t>클라우드-cac</t>
        </is>
      </c>
      <c r="C4912" s="4" t="inlineStr">
        <is>
          <t>클라우드 CAC</t>
        </is>
      </c>
      <c r="D4912" s="4" t="inlineStr">
        <is>
          <t>클라우드 CAC</t>
        </is>
      </c>
      <c r="E4912" s="4" t="inlineStr">
        <is>
          <t>클라우드 Customer Acquisition Cost</t>
        </is>
      </c>
      <c r="F4912" s="5" t="inlineStr">
        <is>
          <t>소프트웨어·인터넷 지표</t>
        </is>
      </c>
      <c r="G4912" s="4" t="inlineStr">
        <is>
          <t>INDUSTRY</t>
        </is>
      </c>
      <c r="H4912" s="6" t="inlineStr">
        <is>
          <t>클라우드 CAC(클라우드 Customer Acquisition Cost)는 해당 산업의 실적·수급·밸류체인 변화를 해석할 때 쓰이는 핵심 용어다. 고객 한 명을 얻는 데 드는 비용이다.</t>
        </is>
      </c>
      <c r="I4912" s="6" t="inlineStr">
        <is>
          <t>판단 기준: 광고비, 전환율, LTV와 함께 본다.</t>
        </is>
      </c>
      <c r="J4912" s="6" t="inlineStr">
        <is>
          <t>예: 클라우드 CAC가 LTV보다 빠르게 오르면 성장의 질이 나빠진다.</t>
        </is>
      </c>
      <c r="K4912" s="6" t="inlineStr">
        <is>
          <t>클라우드 CAC는 클라우드 업종을 볼 때 꼭 확인하는 실전 체크포인트예요. 가격보다 이 숫자와 방향이 먼저 움직일 때가 많아요.</t>
        </is>
      </c>
    </row>
    <row r="4913">
      <c r="A4913" s="7" t="n">
        <v>4912</v>
      </c>
      <c r="B4913" s="8" t="inlineStr">
        <is>
          <t>클라우드-churn</t>
        </is>
      </c>
      <c r="C4913" s="9" t="inlineStr">
        <is>
          <t>클라우드 Churn</t>
        </is>
      </c>
      <c r="D4913" s="9" t="inlineStr">
        <is>
          <t>클라우드 Churn</t>
        </is>
      </c>
      <c r="E4913" s="9" t="inlineStr">
        <is>
          <t>클라우드 Churn</t>
        </is>
      </c>
      <c r="F4913" s="10" t="inlineStr">
        <is>
          <t>소프트웨어·인터넷 지표</t>
        </is>
      </c>
      <c r="G4913" s="9" t="inlineStr">
        <is>
          <t>INDUSTRY</t>
        </is>
      </c>
      <c r="H4913" s="11" t="inlineStr">
        <is>
          <t>‘클라우드 Churn’: 소프트웨어·플랫폼 업황과 기업 실적을 해석할 때 보는 세부 지표다. 단가, 출하량, 가동률, 재고, 수주, 고객 인증과 함께 확인해야 한다.</t>
        </is>
      </c>
      <c r="I4913" s="11" t="inlineStr">
        <is>
          <t>정량 공식 없음 / 판단 기준: 클라우드의 가격, 물량, 고객사, 공급능력, 규제·기술 변화 확인</t>
        </is>
      </c>
      <c r="J4913" s="11" t="inlineStr">
        <is>
          <t>예: 클라우드 Churn이 개선되면 관련 기업의 매출 성장률, 영업이익률, 재고 부담을 다시 점검한다.</t>
        </is>
      </c>
      <c r="K4913" s="11" t="inlineStr">
        <is>
          <t>‘클라우드 Churn’: 소프트웨어·플랫폼 회사가 실제로 돈을 잘 벌 수 있는지 보는 작은 계기판이에요. 제품 이름만 보지 말고 가격·물량·마진을 같이 봐야 해요.</t>
        </is>
      </c>
    </row>
    <row r="4914">
      <c r="A4914" s="2" t="n">
        <v>4913</v>
      </c>
      <c r="B4914" s="3" t="inlineStr">
        <is>
          <t>클라우드-dau</t>
        </is>
      </c>
      <c r="C4914" s="4" t="inlineStr">
        <is>
          <t>클라우드 DAU</t>
        </is>
      </c>
      <c r="D4914" s="4" t="inlineStr">
        <is>
          <t>클라우드 DAU</t>
        </is>
      </c>
      <c r="E4914" s="4" t="inlineStr">
        <is>
          <t>클라우드 DAU</t>
        </is>
      </c>
      <c r="F4914" s="5" t="inlineStr">
        <is>
          <t>소프트웨어·인터넷 지표</t>
        </is>
      </c>
      <c r="G4914" s="4" t="inlineStr">
        <is>
          <t>INDUSTRY</t>
        </is>
      </c>
      <c r="H4914" s="6" t="inlineStr">
        <is>
          <t>‘클라우드 DAU’: 소프트웨어·플랫폼 업황과 기업 실적을 해석할 때 보는 세부 지표다. 단가, 출하량, 가동률, 재고, 수주, 고객 인증과 함께 확인해야 한다.</t>
        </is>
      </c>
      <c r="I4914" s="6" t="inlineStr">
        <is>
          <t>정량 공식 없음 / 판단 기준: 클라우드의 가격, 물량, 고객사, 공급능력, 규제·기술 변화 확인</t>
        </is>
      </c>
      <c r="J4914" s="6" t="inlineStr">
        <is>
          <t>예: 클라우드 DAU이 개선되면 관련 기업의 매출 성장률, 영업이익률, 재고 부담을 다시 점검한다.</t>
        </is>
      </c>
      <c r="K4914" s="6" t="inlineStr">
        <is>
          <t>‘클라우드 DAU’: 소프트웨어·플랫폼 회사가 실제로 돈을 잘 벌 수 있는지 보는 작은 계기판이에요. 제품 이름만 보지 말고 가격·물량·마진을 같이 봐야 해요.</t>
        </is>
      </c>
    </row>
    <row r="4915">
      <c r="A4915" s="7" t="n">
        <v>4914</v>
      </c>
      <c r="B4915" s="8" t="inlineStr">
        <is>
          <t>클라우드-gmv</t>
        </is>
      </c>
      <c r="C4915" s="9" t="inlineStr">
        <is>
          <t>클라우드 GMV</t>
        </is>
      </c>
      <c r="D4915" s="9" t="inlineStr">
        <is>
          <t>클라우드 GMV</t>
        </is>
      </c>
      <c r="E4915" s="9" t="inlineStr">
        <is>
          <t>클라우드 GMV</t>
        </is>
      </c>
      <c r="F4915" s="10" t="inlineStr">
        <is>
          <t>소프트웨어·인터넷 지표</t>
        </is>
      </c>
      <c r="G4915" s="9" t="inlineStr">
        <is>
          <t>INDUSTRY</t>
        </is>
      </c>
      <c r="H4915" s="11" t="inlineStr">
        <is>
          <t>‘클라우드 GMV’: 소프트웨어·플랫폼 업황과 기업 실적을 해석할 때 보는 세부 지표다. 단가, 출하량, 가동률, 재고, 수주, 고객 인증과 함께 확인해야 한다.</t>
        </is>
      </c>
      <c r="I4915" s="11" t="inlineStr">
        <is>
          <t>정량 공식 없음 / 판단 기준: 클라우드의 가격, 물량, 고객사, 공급능력, 규제·기술 변화 확인</t>
        </is>
      </c>
      <c r="J4915" s="11" t="inlineStr">
        <is>
          <t>예: 클라우드 GMV이 개선되면 관련 기업의 매출 성장률, 영업이익률, 재고 부담을 다시 점검한다.</t>
        </is>
      </c>
      <c r="K4915" s="11" t="inlineStr">
        <is>
          <t>‘클라우드 GMV’: 소프트웨어·플랫폼 회사가 실제로 돈을 잘 벌 수 있는지 보는 작은 계기판이에요. 제품 이름만 보지 말고 가격·물량·마진을 같이 봐야 해요.</t>
        </is>
      </c>
    </row>
    <row r="4916">
      <c r="A4916" s="2" t="n">
        <v>4915</v>
      </c>
      <c r="B4916" s="3" t="inlineStr">
        <is>
          <t>클라우드-grr</t>
        </is>
      </c>
      <c r="C4916" s="4" t="inlineStr">
        <is>
          <t>클라우드 GRR</t>
        </is>
      </c>
      <c r="D4916" s="4" t="inlineStr">
        <is>
          <t>클라우드 GRR</t>
        </is>
      </c>
      <c r="E4916" s="4" t="inlineStr">
        <is>
          <t>클라우드 GRR</t>
        </is>
      </c>
      <c r="F4916" s="5" t="inlineStr">
        <is>
          <t>소프트웨어·인터넷 지표</t>
        </is>
      </c>
      <c r="G4916" s="4" t="inlineStr">
        <is>
          <t>INDUSTRY</t>
        </is>
      </c>
      <c r="H4916" s="6" t="inlineStr">
        <is>
          <t>‘클라우드 GRR’: 소프트웨어·플랫폼 업황과 기업 실적을 해석할 때 보는 세부 지표다. 단가, 출하량, 가동률, 재고, 수주, 고객 인증과 함께 확인해야 한다.</t>
        </is>
      </c>
      <c r="I4916" s="6" t="inlineStr">
        <is>
          <t>정량 공식 없음 / 판단 기준: 클라우드의 가격, 물량, 고객사, 공급능력, 규제·기술 변화 확인</t>
        </is>
      </c>
      <c r="J4916" s="6" t="inlineStr">
        <is>
          <t>예: 클라우드 GRR이 개선되면 관련 기업의 매출 성장률, 영업이익률, 재고 부담을 다시 점검한다.</t>
        </is>
      </c>
      <c r="K4916" s="6" t="inlineStr">
        <is>
          <t>‘클라우드 GRR’: 소프트웨어·플랫폼 회사가 실제로 돈을 잘 벌 수 있는지 보는 작은 계기판이에요. 제품 이름만 보지 말고 가격·물량·마진을 같이 봐야 해요.</t>
        </is>
      </c>
    </row>
    <row r="4917">
      <c r="A4917" s="7" t="n">
        <v>4916</v>
      </c>
      <c r="B4917" s="8" t="inlineStr">
        <is>
          <t>클라우드-ltv</t>
        </is>
      </c>
      <c r="C4917" s="9" t="inlineStr">
        <is>
          <t>클라우드 LTV</t>
        </is>
      </c>
      <c r="D4917" s="9" t="inlineStr">
        <is>
          <t>클라우드 LTV</t>
        </is>
      </c>
      <c r="E4917" s="9" t="inlineStr">
        <is>
          <t>클라우드 Lifetime Value</t>
        </is>
      </c>
      <c r="F4917" s="10" t="inlineStr">
        <is>
          <t>소프트웨어·인터넷 지표</t>
        </is>
      </c>
      <c r="G4917" s="9" t="inlineStr">
        <is>
          <t>INDUSTRY</t>
        </is>
      </c>
      <c r="H4917" s="11" t="inlineStr">
        <is>
          <t>클라우드 LTV(클라우드 Lifetime Value)는 해당 산업의 실적·수급·밸류체인 변화를 해석할 때 쓰이는 핵심 용어다. 고객 한 명이 생애 동안 가져다주는 가치다.</t>
        </is>
      </c>
      <c r="I4917" s="11" t="inlineStr">
        <is>
          <t>판단 기준: ARPU, 마진, 유지기간으로 추정한다.</t>
        </is>
      </c>
      <c r="J4917" s="11" t="inlineStr">
        <is>
          <t>예: 클라우드 LTV가 CAC보다 충분히 높아야 확장성이 있다.</t>
        </is>
      </c>
      <c r="K4917" s="11" t="inlineStr">
        <is>
          <t>클라우드 LTV는 클라우드 업종을 볼 때 꼭 확인하는 실전 체크포인트예요. 가격보다 이 숫자와 방향이 먼저 움직일 때가 많아요.</t>
        </is>
      </c>
    </row>
    <row r="4918">
      <c r="A4918" s="2" t="n">
        <v>4917</v>
      </c>
      <c r="B4918" s="3" t="inlineStr">
        <is>
          <t>클라우드-ltvcac</t>
        </is>
      </c>
      <c r="C4918" s="4" t="inlineStr">
        <is>
          <t>클라우드 LTV/CAC</t>
        </is>
      </c>
      <c r="D4918" s="4" t="inlineStr">
        <is>
          <t>클라우드 LTV/CAC</t>
        </is>
      </c>
      <c r="E4918" s="4" t="inlineStr">
        <is>
          <t>클라우드 LTV/CAC</t>
        </is>
      </c>
      <c r="F4918" s="5" t="inlineStr">
        <is>
          <t>소프트웨어·인터넷 지표</t>
        </is>
      </c>
      <c r="G4918" s="4" t="inlineStr">
        <is>
          <t>INDUSTRY</t>
        </is>
      </c>
      <c r="H4918" s="6" t="inlineStr">
        <is>
          <t>‘클라우드 LTV/CAC’: 소프트웨어·플랫폼 업황과 기업 실적을 해석할 때 보는 세부 지표다. 단가, 출하량, 가동률, 재고, 수주, 고객 인증과 함께 확인해야 한다.</t>
        </is>
      </c>
      <c r="I4918" s="6" t="inlineStr">
        <is>
          <t>정량 공식 없음 / 판단 기준: 클라우드의 가격, 물량, 고객사, 공급능력, 규제·기술 변화 확인</t>
        </is>
      </c>
      <c r="J4918" s="6" t="inlineStr">
        <is>
          <t>예: 클라우드 LTV/CAC이 개선되면 관련 기업의 매출 성장률, 영업이익률, 재고 부담을 다시 점검한다.</t>
        </is>
      </c>
      <c r="K4918" s="6" t="inlineStr">
        <is>
          <t>‘클라우드 LTV/CAC’: 소프트웨어·플랫폼 회사가 실제로 돈을 잘 벌 수 있는지 보는 작은 계기판이에요. 제품 이름만 보지 말고 가격·물량·마진을 같이 봐야 해요.</t>
        </is>
      </c>
    </row>
    <row r="4919">
      <c r="A4919" s="7" t="n">
        <v>4918</v>
      </c>
      <c r="B4919" s="8" t="inlineStr">
        <is>
          <t>클라우드-mau</t>
        </is>
      </c>
      <c r="C4919" s="9" t="inlineStr">
        <is>
          <t>클라우드 MAU</t>
        </is>
      </c>
      <c r="D4919" s="9" t="inlineStr">
        <is>
          <t>클라우드 MAU</t>
        </is>
      </c>
      <c r="E4919" s="9" t="inlineStr">
        <is>
          <t>클라우드 MAU</t>
        </is>
      </c>
      <c r="F4919" s="10" t="inlineStr">
        <is>
          <t>소프트웨어·인터넷 지표</t>
        </is>
      </c>
      <c r="G4919" s="9" t="inlineStr">
        <is>
          <t>INDUSTRY</t>
        </is>
      </c>
      <c r="H4919" s="11" t="inlineStr">
        <is>
          <t>‘클라우드 MAU’: 소프트웨어·플랫폼 업황과 기업 실적을 해석할 때 보는 세부 지표다. 단가, 출하량, 가동률, 재고, 수주, 고객 인증과 함께 확인해야 한다.</t>
        </is>
      </c>
      <c r="I4919" s="11" t="inlineStr">
        <is>
          <t>정량 공식 없음 / 판단 기준: 클라우드의 가격, 물량, 고객사, 공급능력, 규제·기술 변화 확인</t>
        </is>
      </c>
      <c r="J4919" s="11" t="inlineStr">
        <is>
          <t>예: 클라우드 MAU이 개선되면 관련 기업의 매출 성장률, 영업이익률, 재고 부담을 다시 점검한다.</t>
        </is>
      </c>
      <c r="K4919" s="11" t="inlineStr">
        <is>
          <t>‘클라우드 MAU’: 소프트웨어·플랫폼 회사가 실제로 돈을 잘 벌 수 있는지 보는 작은 계기판이에요. 제품 이름만 보지 말고 가격·물량·마진을 같이 봐야 해요.</t>
        </is>
      </c>
    </row>
    <row r="4920">
      <c r="A4920" s="2" t="n">
        <v>4919</v>
      </c>
      <c r="B4920" s="3" t="inlineStr">
        <is>
          <t>클라우드-mrr</t>
        </is>
      </c>
      <c r="C4920" s="4" t="inlineStr">
        <is>
          <t>클라우드 MRR</t>
        </is>
      </c>
      <c r="D4920" s="4" t="inlineStr">
        <is>
          <t>클라우드 MRR</t>
        </is>
      </c>
      <c r="E4920" s="4" t="inlineStr">
        <is>
          <t>클라우드 MRR</t>
        </is>
      </c>
      <c r="F4920" s="5" t="inlineStr">
        <is>
          <t>소프트웨어·인터넷 지표</t>
        </is>
      </c>
      <c r="G4920" s="4" t="inlineStr">
        <is>
          <t>INDUSTRY</t>
        </is>
      </c>
      <c r="H4920" s="6" t="inlineStr">
        <is>
          <t>‘클라우드 MRR’: 소프트웨어·플랫폼 업황과 기업 실적을 해석할 때 보는 세부 지표다. 단가, 출하량, 가동률, 재고, 수주, 고객 인증과 함께 확인해야 한다.</t>
        </is>
      </c>
      <c r="I4920" s="6" t="inlineStr">
        <is>
          <t>정량 공식 없음 / 판단 기준: 클라우드의 가격, 물량, 고객사, 공급능력, 규제·기술 변화 확인</t>
        </is>
      </c>
      <c r="J4920" s="6" t="inlineStr">
        <is>
          <t>예: 클라우드 MRR이 개선되면 관련 기업의 매출 성장률, 영업이익률, 재고 부담을 다시 점검한다.</t>
        </is>
      </c>
      <c r="K4920" s="6" t="inlineStr">
        <is>
          <t>‘클라우드 MRR’: 소프트웨어·플랫폼 회사가 실제로 돈을 잘 벌 수 있는지 보는 작은 계기판이에요. 제품 이름만 보지 말고 가격·물량·마진을 같이 봐야 해요.</t>
        </is>
      </c>
    </row>
    <row r="4921">
      <c r="A4921" s="7" t="n">
        <v>4920</v>
      </c>
      <c r="B4921" s="8" t="inlineStr">
        <is>
          <t>클라우드-nrr</t>
        </is>
      </c>
      <c r="C4921" s="9" t="inlineStr">
        <is>
          <t>클라우드 NRR</t>
        </is>
      </c>
      <c r="D4921" s="9" t="inlineStr">
        <is>
          <t>클라우드 NRR</t>
        </is>
      </c>
      <c r="E4921" s="9" t="inlineStr">
        <is>
          <t>클라우드 NRR</t>
        </is>
      </c>
      <c r="F4921" s="10" t="inlineStr">
        <is>
          <t>소프트웨어·인터넷 지표</t>
        </is>
      </c>
      <c r="G4921" s="9" t="inlineStr">
        <is>
          <t>INDUSTRY</t>
        </is>
      </c>
      <c r="H4921" s="11" t="inlineStr">
        <is>
          <t>‘클라우드 NRR’: 소프트웨어·플랫폼 업황과 기업 실적을 해석할 때 보는 세부 지표다. 단가, 출하량, 가동률, 재고, 수주, 고객 인증과 함께 확인해야 한다.</t>
        </is>
      </c>
      <c r="I4921" s="11" t="inlineStr">
        <is>
          <t>정량 공식 없음 / 판단 기준: 클라우드의 가격, 물량, 고객사, 공급능력, 규제·기술 변화 확인</t>
        </is>
      </c>
      <c r="J4921" s="11" t="inlineStr">
        <is>
          <t>예: 클라우드 NRR이 개선되면 관련 기업의 매출 성장률, 영업이익률, 재고 부담을 다시 점검한다.</t>
        </is>
      </c>
      <c r="K4921" s="11" t="inlineStr">
        <is>
          <t>‘클라우드 NRR’: 소프트웨어·플랫폼 회사가 실제로 돈을 잘 벌 수 있는지 보는 작은 계기판이에요. 제품 이름만 보지 말고 가격·물량·마진을 같이 봐야 해요.</t>
        </is>
      </c>
    </row>
    <row r="4922">
      <c r="A4922" s="2" t="n">
        <v>4921</v>
      </c>
      <c r="B4922" s="3" t="inlineStr">
        <is>
          <t>클라우드-take-rate</t>
        </is>
      </c>
      <c r="C4922" s="4" t="inlineStr">
        <is>
          <t>클라우드 Take Rate</t>
        </is>
      </c>
      <c r="D4922" s="4" t="inlineStr">
        <is>
          <t>클라우드 Take Rate</t>
        </is>
      </c>
      <c r="E4922" s="4" t="inlineStr">
        <is>
          <t>클라우드 Take Rate</t>
        </is>
      </c>
      <c r="F4922" s="5" t="inlineStr">
        <is>
          <t>소프트웨어·인터넷 지표</t>
        </is>
      </c>
      <c r="G4922" s="4" t="inlineStr">
        <is>
          <t>INDUSTRY</t>
        </is>
      </c>
      <c r="H4922" s="6" t="inlineStr">
        <is>
          <t>‘클라우드 Take Rate’: 소프트웨어·플랫폼 업황과 기업 실적을 해석할 때 보는 세부 지표다. 단가, 출하량, 가동률, 재고, 수주, 고객 인증과 함께 확인해야 한다.</t>
        </is>
      </c>
      <c r="I4922" s="6" t="inlineStr">
        <is>
          <t>정량 공식 없음 / 판단 기준: 클라우드의 가격, 물량, 고객사, 공급능력, 규제·기술 변화 확인</t>
        </is>
      </c>
      <c r="J4922" s="6" t="inlineStr">
        <is>
          <t>예: 클라우드 Take Rate이 개선되면 관련 기업의 매출 성장률, 영업이익률, 재고 부담을 다시 점검한다.</t>
        </is>
      </c>
      <c r="K4922" s="6" t="inlineStr">
        <is>
          <t>‘클라우드 Take Rate’: 소프트웨어·플랫폼 회사가 실제로 돈을 잘 벌 수 있는지 보는 작은 계기판이에요. 제품 이름만 보지 말고 가격·물량·마진을 같이 봐야 해요.</t>
        </is>
      </c>
    </row>
    <row r="4923">
      <c r="A4923" s="7" t="n">
        <v>4922</v>
      </c>
      <c r="B4923" s="8" t="inlineStr">
        <is>
          <t>클라우드-결제전환율</t>
        </is>
      </c>
      <c r="C4923" s="9" t="inlineStr">
        <is>
          <t>클라우드 결제전환율</t>
        </is>
      </c>
      <c r="D4923" s="9" t="inlineStr">
        <is>
          <t>클라우드 결제전환율</t>
        </is>
      </c>
      <c r="E4923" s="9" t="inlineStr">
        <is>
          <t>클라우드 결제전환율</t>
        </is>
      </c>
      <c r="F4923" s="10" t="inlineStr">
        <is>
          <t>소프트웨어·인터넷 지표</t>
        </is>
      </c>
      <c r="G4923" s="9" t="inlineStr">
        <is>
          <t>INDUSTRY</t>
        </is>
      </c>
      <c r="H4923" s="11" t="inlineStr">
        <is>
          <t>‘클라우드 결제전환율’: 소프트웨어·플랫폼 업황과 기업 실적을 해석할 때 보는 세부 지표다. 단가, 출하량, 가동률, 재고, 수주, 고객 인증과 함께 확인해야 한다.</t>
        </is>
      </c>
      <c r="I4923" s="11" t="inlineStr">
        <is>
          <t>결제전환율 = 실제 산출 또는 적용 물량 ÷ 기준 생산능력 또는 전체 물량 × 100</t>
        </is>
      </c>
      <c r="J4923" s="11" t="inlineStr">
        <is>
          <t>예: 클라우드 결제전환율이 개선되면 관련 기업의 매출 성장률, 영업이익률, 재고 부담을 다시 점검한다.</t>
        </is>
      </c>
      <c r="K4923" s="11" t="inlineStr">
        <is>
          <t>‘클라우드 결제전환율’: 소프트웨어·플랫폼 회사가 실제로 돈을 잘 벌 수 있는지 보는 작은 계기판이에요. 제품 이름만 보지 말고 가격·물량·마진을 같이 봐야 해요.</t>
        </is>
      </c>
    </row>
    <row r="4924">
      <c r="A4924" s="2" t="n">
        <v>4923</v>
      </c>
      <c r="B4924" s="3" t="inlineStr">
        <is>
          <t>클라우드-광고단가</t>
        </is>
      </c>
      <c r="C4924" s="4" t="inlineStr">
        <is>
          <t>클라우드 광고단가</t>
        </is>
      </c>
      <c r="D4924" s="4" t="inlineStr">
        <is>
          <t>클라우드 광고단가</t>
        </is>
      </c>
      <c r="E4924" s="4" t="inlineStr">
        <is>
          <t>클라우드 광고단가</t>
        </is>
      </c>
      <c r="F4924" s="5" t="inlineStr">
        <is>
          <t>소프트웨어·인터넷 지표</t>
        </is>
      </c>
      <c r="G4924" s="4" t="inlineStr">
        <is>
          <t>INDUSTRY</t>
        </is>
      </c>
      <c r="H4924" s="6" t="inlineStr">
        <is>
          <t>‘클라우드 광고단가’: 소프트웨어·플랫폼 업황과 기업 실적을 해석할 때 보는 세부 지표다. 단가, 출하량, 가동률, 재고, 수주, 고객 인증과 함께 확인해야 한다.</t>
        </is>
      </c>
      <c r="I4924" s="6" t="inlineStr">
        <is>
          <t>정량 공식 없음 / 판단 기준: 클라우드의 가격, 물량, 고객사, 공급능력, 규제·기술 변화 확인</t>
        </is>
      </c>
      <c r="J4924" s="6" t="inlineStr">
        <is>
          <t>예: 클라우드 광고단가이 개선되면 관련 기업의 매출 성장률, 영업이익률, 재고 부담을 다시 점검한다.</t>
        </is>
      </c>
      <c r="K4924" s="6" t="inlineStr">
        <is>
          <t>‘클라우드 광고단가’: 소프트웨어·플랫폼 회사가 실제로 돈을 잘 벌 수 있는지 보는 작은 계기판이에요. 제품 이름만 보지 말고 가격·물량·마진을 같이 봐야 해요.</t>
        </is>
      </c>
    </row>
    <row r="4925">
      <c r="A4925" s="7" t="n">
        <v>4924</v>
      </c>
      <c r="B4925" s="8" t="inlineStr">
        <is>
          <t>클라우드-리텐션</t>
        </is>
      </c>
      <c r="C4925" s="9" t="inlineStr">
        <is>
          <t>클라우드 리텐션</t>
        </is>
      </c>
      <c r="D4925" s="9" t="inlineStr">
        <is>
          <t>클라우드 리텐션</t>
        </is>
      </c>
      <c r="E4925" s="9" t="inlineStr">
        <is>
          <t>클라우드 Retention Rate</t>
        </is>
      </c>
      <c r="F4925" s="10" t="inlineStr">
        <is>
          <t>소프트웨어·인터넷 지표</t>
        </is>
      </c>
      <c r="G4925" s="9" t="inlineStr">
        <is>
          <t>INDUSTRY</t>
        </is>
      </c>
      <c r="H4925" s="11" t="inlineStr">
        <is>
          <t>클라우드 리텐션(클라우드 Retention Rate)는 해당 산업의 실적·수급·밸류체인 변화를 해석할 때 쓰이는 핵심 용어다. 사용자가 시간이 지나도 남아 있는 비율이다.</t>
        </is>
      </c>
      <c r="I4925" s="11" t="inlineStr">
        <is>
          <t>판단 기준: D1·D7·D30 리텐션과 코호트별 차이를 확인한다.</t>
        </is>
      </c>
      <c r="J4925" s="11" t="inlineStr">
        <is>
          <t>예: 클라우드 리텐션이 높으면 마케팅 효율이 좋아진다.</t>
        </is>
      </c>
      <c r="K4925" s="11" t="inlineStr">
        <is>
          <t>클라우드 리텐션은 클라우드 업종을 볼 때 꼭 확인하는 실전 체크포인트예요. 가격보다 이 숫자와 방향이 먼저 움직일 때가 많아요.</t>
        </is>
      </c>
    </row>
    <row r="4926">
      <c r="A4926" s="2" t="n">
        <v>4925</v>
      </c>
      <c r="B4926" s="3" t="inlineStr">
        <is>
          <t>핀테크-플랫폼</t>
        </is>
      </c>
      <c r="C4926" s="4" t="inlineStr">
        <is>
          <t>핀테크 플랫폼</t>
        </is>
      </c>
      <c r="D4926" s="4" t="inlineStr">
        <is>
          <t>핀테크 플랫폼</t>
        </is>
      </c>
      <c r="E4926" s="4" t="inlineStr">
        <is>
          <t>핀테크 플랫폼</t>
        </is>
      </c>
      <c r="F4926" s="5" t="inlineStr">
        <is>
          <t>소프트웨어·인터넷 지표</t>
        </is>
      </c>
      <c r="G4926" s="4" t="inlineStr">
        <is>
          <t>INDUSTRY</t>
        </is>
      </c>
      <c r="H4926" s="6" t="inlineStr">
        <is>
          <t>‘핀테크 플랫폼’: 소프트웨어·플랫폼에서 기업 실적, 수급, 경쟁력을 해석할 때 자주 쓰이는 제품·공정·시장 용어다.</t>
        </is>
      </c>
      <c r="I4926" s="6" t="inlineStr">
        <is>
          <t>정량 공식 없음 / 판단 기준: 핀테크 플랫폼의 가격, 출하량, 생산능력, 고객사, 기술 전환, 공시 자료 확인</t>
        </is>
      </c>
      <c r="J4926" s="6" t="inlineStr">
        <is>
          <t>예: 핀테크 플랫폼 관련 뉴스가 나오면 단가, 물량, 적용 기업, 수익성 영향을 함께 본다.</t>
        </is>
      </c>
      <c r="K4926" s="6" t="inlineStr">
        <is>
          <t>‘핀테크 플랫폼’: 해당 업종을 볼 때 자주 나오는 핵심 단어예요. 이름만 외우지 말고 돈이 어디서 벌리는지 연결해서 봐야 해요.</t>
        </is>
      </c>
    </row>
    <row r="4927">
      <c r="A4927" s="7" t="n">
        <v>4926</v>
      </c>
      <c r="B4927" s="8" t="inlineStr">
        <is>
          <t>핀테크-플랫폼-arpu</t>
        </is>
      </c>
      <c r="C4927" s="9" t="inlineStr">
        <is>
          <t>핀테크 플랫폼 ARPU</t>
        </is>
      </c>
      <c r="D4927" s="9" t="inlineStr">
        <is>
          <t>핀테크 플랫폼 ARPU</t>
        </is>
      </c>
      <c r="E4927" s="9" t="inlineStr">
        <is>
          <t>핀테크 플랫폼 ARPU</t>
        </is>
      </c>
      <c r="F4927" s="10" t="inlineStr">
        <is>
          <t>소프트웨어·인터넷 지표</t>
        </is>
      </c>
      <c r="G4927" s="9" t="inlineStr">
        <is>
          <t>INDUSTRY</t>
        </is>
      </c>
      <c r="H4927" s="11" t="inlineStr">
        <is>
          <t>‘핀테크 플랫폼 ARPU’: 소프트웨어·플랫폼 업황과 기업 실적을 해석할 때 보는 세부 지표다. 단가, 출하량, 가동률, 재고, 수주, 고객 인증과 함께 확인해야 한다.</t>
        </is>
      </c>
      <c r="I4927" s="11" t="inlineStr">
        <is>
          <t>정량 공식 없음 / 판단 기준: 핀테크 플랫폼의 가격, 물량, 고객사, 공급능력, 규제·기술 변화 확인</t>
        </is>
      </c>
      <c r="J4927" s="11" t="inlineStr">
        <is>
          <t>예: 핀테크 플랫폼 ARPU이 개선되면 관련 기업의 매출 성장률, 영업이익률, 재고 부담을 다시 점검한다.</t>
        </is>
      </c>
      <c r="K4927" s="11" t="inlineStr">
        <is>
          <t>‘핀테크 플랫폼 ARPU’: 소프트웨어·플랫폼 회사가 실제로 돈을 잘 벌 수 있는지 보는 작은 계기판이에요. 제품 이름만 보지 말고 가격·물량·마진을 같이 봐야 해요.</t>
        </is>
      </c>
    </row>
    <row r="4928">
      <c r="A4928" s="2" t="n">
        <v>4927</v>
      </c>
      <c r="B4928" s="3" t="inlineStr">
        <is>
          <t>핀테크-플랫폼-arr</t>
        </is>
      </c>
      <c r="C4928" s="4" t="inlineStr">
        <is>
          <t>핀테크 플랫폼 ARR</t>
        </is>
      </c>
      <c r="D4928" s="4" t="inlineStr">
        <is>
          <t>핀테크 플랫폼 ARR</t>
        </is>
      </c>
      <c r="E4928" s="4" t="inlineStr">
        <is>
          <t>핀테크 플랫폼 ARR</t>
        </is>
      </c>
      <c r="F4928" s="5" t="inlineStr">
        <is>
          <t>소프트웨어·인터넷 지표</t>
        </is>
      </c>
      <c r="G4928" s="4" t="inlineStr">
        <is>
          <t>INDUSTRY</t>
        </is>
      </c>
      <c r="H4928" s="6" t="inlineStr">
        <is>
          <t>‘핀테크 플랫폼 ARR’: 소프트웨어·플랫폼 업황과 기업 실적을 해석할 때 보는 세부 지표다. 단가, 출하량, 가동률, 재고, 수주, 고객 인증과 함께 확인해야 한다.</t>
        </is>
      </c>
      <c r="I4928" s="6" t="inlineStr">
        <is>
          <t>정량 공식 없음 / 판단 기준: 핀테크 플랫폼의 가격, 물량, 고객사, 공급능력, 규제·기술 변화 확인</t>
        </is>
      </c>
      <c r="J4928" s="6" t="inlineStr">
        <is>
          <t>예: 핀테크 플랫폼 ARR이 개선되면 관련 기업의 매출 성장률, 영업이익률, 재고 부담을 다시 점검한다.</t>
        </is>
      </c>
      <c r="K4928" s="6" t="inlineStr">
        <is>
          <t>‘핀테크 플랫폼 ARR’: 소프트웨어·플랫폼 회사가 실제로 돈을 잘 벌 수 있는지 보는 작은 계기판이에요. 제품 이름만 보지 말고 가격·물량·마진을 같이 봐야 해요.</t>
        </is>
      </c>
    </row>
    <row r="4929">
      <c r="A4929" s="7" t="n">
        <v>4928</v>
      </c>
      <c r="B4929" s="8" t="inlineStr">
        <is>
          <t>핀테크-플랫폼-cac</t>
        </is>
      </c>
      <c r="C4929" s="9" t="inlineStr">
        <is>
          <t>핀테크 플랫폼 CAC</t>
        </is>
      </c>
      <c r="D4929" s="9" t="inlineStr">
        <is>
          <t>핀테크 플랫폼 CAC</t>
        </is>
      </c>
      <c r="E4929" s="9" t="inlineStr">
        <is>
          <t>핀테크 플랫폼 CAC</t>
        </is>
      </c>
      <c r="F4929" s="10" t="inlineStr">
        <is>
          <t>소프트웨어·인터넷 지표</t>
        </is>
      </c>
      <c r="G4929" s="9" t="inlineStr">
        <is>
          <t>INDUSTRY</t>
        </is>
      </c>
      <c r="H4929" s="11" t="inlineStr">
        <is>
          <t>‘핀테크 플랫폼 CAC’: 소프트웨어·플랫폼 업황과 기업 실적을 해석할 때 보는 세부 지표다. 단가, 출하량, 가동률, 재고, 수주, 고객 인증과 함께 확인해야 한다.</t>
        </is>
      </c>
      <c r="I4929" s="11" t="inlineStr">
        <is>
          <t>정량 공식 없음 / 판단 기준: 핀테크 플랫폼의 가격, 물량, 고객사, 공급능력, 규제·기술 변화 확인</t>
        </is>
      </c>
      <c r="J4929" s="11" t="inlineStr">
        <is>
          <t>예: 핀테크 플랫폼 CAC이 개선되면 관련 기업의 매출 성장률, 영업이익률, 재고 부담을 다시 점검한다.</t>
        </is>
      </c>
      <c r="K4929" s="11" t="inlineStr">
        <is>
          <t>‘핀테크 플랫폼 CAC’: 소프트웨어·플랫폼 회사가 실제로 돈을 잘 벌 수 있는지 보는 작은 계기판이에요. 제품 이름만 보지 말고 가격·물량·마진을 같이 봐야 해요.</t>
        </is>
      </c>
    </row>
    <row r="4930">
      <c r="A4930" s="2" t="n">
        <v>4929</v>
      </c>
      <c r="B4930" s="3" t="inlineStr">
        <is>
          <t>핀테크-플랫폼-churn</t>
        </is>
      </c>
      <c r="C4930" s="4" t="inlineStr">
        <is>
          <t>핀테크 플랫폼 Churn</t>
        </is>
      </c>
      <c r="D4930" s="4" t="inlineStr">
        <is>
          <t>핀테크 플랫폼 Churn</t>
        </is>
      </c>
      <c r="E4930" s="4" t="inlineStr">
        <is>
          <t>핀테크 플랫폼 Churn</t>
        </is>
      </c>
      <c r="F4930" s="5" t="inlineStr">
        <is>
          <t>소프트웨어·인터넷 지표</t>
        </is>
      </c>
      <c r="G4930" s="4" t="inlineStr">
        <is>
          <t>INDUSTRY</t>
        </is>
      </c>
      <c r="H4930" s="6" t="inlineStr">
        <is>
          <t>‘핀테크 플랫폼 Churn’: 소프트웨어·플랫폼 업황과 기업 실적을 해석할 때 보는 세부 지표다. 단가, 출하량, 가동률, 재고, 수주, 고객 인증과 함께 확인해야 한다.</t>
        </is>
      </c>
      <c r="I4930" s="6" t="inlineStr">
        <is>
          <t>정량 공식 없음 / 판단 기준: 핀테크 플랫폼의 가격, 물량, 고객사, 공급능력, 규제·기술 변화 확인</t>
        </is>
      </c>
      <c r="J4930" s="6" t="inlineStr">
        <is>
          <t>예: 핀테크 플랫폼 Churn이 개선되면 관련 기업의 매출 성장률, 영업이익률, 재고 부담을 다시 점검한다.</t>
        </is>
      </c>
      <c r="K4930" s="6" t="inlineStr">
        <is>
          <t>‘핀테크 플랫폼 Churn’: 소프트웨어·플랫폼 회사가 실제로 돈을 잘 벌 수 있는지 보는 작은 계기판이에요. 제품 이름만 보지 말고 가격·물량·마진을 같이 봐야 해요.</t>
        </is>
      </c>
    </row>
    <row r="4931">
      <c r="A4931" s="7" t="n">
        <v>4930</v>
      </c>
      <c r="B4931" s="8" t="inlineStr">
        <is>
          <t>핀테크-플랫폼-dau</t>
        </is>
      </c>
      <c r="C4931" s="9" t="inlineStr">
        <is>
          <t>핀테크 플랫폼 DAU</t>
        </is>
      </c>
      <c r="D4931" s="9" t="inlineStr">
        <is>
          <t>핀테크 플랫폼 DAU</t>
        </is>
      </c>
      <c r="E4931" s="9" t="inlineStr">
        <is>
          <t>핀테크 플랫폼 DAU</t>
        </is>
      </c>
      <c r="F4931" s="10" t="inlineStr">
        <is>
          <t>소프트웨어·인터넷 지표</t>
        </is>
      </c>
      <c r="G4931" s="9" t="inlineStr">
        <is>
          <t>INDUSTRY</t>
        </is>
      </c>
      <c r="H4931" s="11" t="inlineStr">
        <is>
          <t>‘핀테크 플랫폼 DAU’: 소프트웨어·플랫폼 업황과 기업 실적을 해석할 때 보는 세부 지표다. 단가, 출하량, 가동률, 재고, 수주, 고객 인증과 함께 확인해야 한다.</t>
        </is>
      </c>
      <c r="I4931" s="11" t="inlineStr">
        <is>
          <t>정량 공식 없음 / 판단 기준: 핀테크 플랫폼의 가격, 물량, 고객사, 공급능력, 규제·기술 변화 확인</t>
        </is>
      </c>
      <c r="J4931" s="11" t="inlineStr">
        <is>
          <t>예: 핀테크 플랫폼 DAU이 개선되면 관련 기업의 매출 성장률, 영업이익률, 재고 부담을 다시 점검한다.</t>
        </is>
      </c>
      <c r="K4931" s="11" t="inlineStr">
        <is>
          <t>‘핀테크 플랫폼 DAU’: 소프트웨어·플랫폼 회사가 실제로 돈을 잘 벌 수 있는지 보는 작은 계기판이에요. 제품 이름만 보지 말고 가격·물량·마진을 같이 봐야 해요.</t>
        </is>
      </c>
    </row>
    <row r="4932">
      <c r="A4932" s="2" t="n">
        <v>4931</v>
      </c>
      <c r="B4932" s="3" t="inlineStr">
        <is>
          <t>핀테크-플랫폼-gmv</t>
        </is>
      </c>
      <c r="C4932" s="4" t="inlineStr">
        <is>
          <t>핀테크 플랫폼 GMV</t>
        </is>
      </c>
      <c r="D4932" s="4" t="inlineStr">
        <is>
          <t>핀테크 플랫폼 GMV</t>
        </is>
      </c>
      <c r="E4932" s="4" t="inlineStr">
        <is>
          <t>핀테크 플랫폼 GMV</t>
        </is>
      </c>
      <c r="F4932" s="5" t="inlineStr">
        <is>
          <t>소프트웨어·인터넷 지표</t>
        </is>
      </c>
      <c r="G4932" s="4" t="inlineStr">
        <is>
          <t>INDUSTRY</t>
        </is>
      </c>
      <c r="H4932" s="6" t="inlineStr">
        <is>
          <t>‘핀테크 플랫폼 GMV’: 소프트웨어·플랫폼 업황과 기업 실적을 해석할 때 보는 세부 지표다. 단가, 출하량, 가동률, 재고, 수주, 고객 인증과 함께 확인해야 한다.</t>
        </is>
      </c>
      <c r="I4932" s="6" t="inlineStr">
        <is>
          <t>정량 공식 없음 / 판단 기준: 핀테크 플랫폼의 가격, 물량, 고객사, 공급능력, 규제·기술 변화 확인</t>
        </is>
      </c>
      <c r="J4932" s="6" t="inlineStr">
        <is>
          <t>예: 핀테크 플랫폼 GMV이 개선되면 관련 기업의 매출 성장률, 영업이익률, 재고 부담을 다시 점검한다.</t>
        </is>
      </c>
      <c r="K4932" s="6" t="inlineStr">
        <is>
          <t>‘핀테크 플랫폼 GMV’: 소프트웨어·플랫폼 회사가 실제로 돈을 잘 벌 수 있는지 보는 작은 계기판이에요. 제품 이름만 보지 말고 가격·물량·마진을 같이 봐야 해요.</t>
        </is>
      </c>
    </row>
    <row r="4933">
      <c r="A4933" s="7" t="n">
        <v>4932</v>
      </c>
      <c r="B4933" s="8" t="inlineStr">
        <is>
          <t>핀테크-플랫폼-grr</t>
        </is>
      </c>
      <c r="C4933" s="9" t="inlineStr">
        <is>
          <t>핀테크 플랫폼 GRR</t>
        </is>
      </c>
      <c r="D4933" s="9" t="inlineStr">
        <is>
          <t>핀테크 플랫폼 GRR</t>
        </is>
      </c>
      <c r="E4933" s="9" t="inlineStr">
        <is>
          <t>핀테크 플랫폼 GRR</t>
        </is>
      </c>
      <c r="F4933" s="10" t="inlineStr">
        <is>
          <t>소프트웨어·인터넷 지표</t>
        </is>
      </c>
      <c r="G4933" s="9" t="inlineStr">
        <is>
          <t>INDUSTRY</t>
        </is>
      </c>
      <c r="H4933" s="11" t="inlineStr">
        <is>
          <t>‘핀테크 플랫폼 GRR’: 소프트웨어·플랫폼 업황과 기업 실적을 해석할 때 보는 세부 지표다. 단가, 출하량, 가동률, 재고, 수주, 고객 인증과 함께 확인해야 한다.</t>
        </is>
      </c>
      <c r="I4933" s="11" t="inlineStr">
        <is>
          <t>정량 공식 없음 / 판단 기준: 핀테크 플랫폼의 가격, 물량, 고객사, 공급능력, 규제·기술 변화 확인</t>
        </is>
      </c>
      <c r="J4933" s="11" t="inlineStr">
        <is>
          <t>예: 핀테크 플랫폼 GRR이 개선되면 관련 기업의 매출 성장률, 영업이익률, 재고 부담을 다시 점검한다.</t>
        </is>
      </c>
      <c r="K4933" s="11" t="inlineStr">
        <is>
          <t>‘핀테크 플랫폼 GRR’: 소프트웨어·플랫폼 회사가 실제로 돈을 잘 벌 수 있는지 보는 작은 계기판이에요. 제품 이름만 보지 말고 가격·물량·마진을 같이 봐야 해요.</t>
        </is>
      </c>
    </row>
    <row r="4934">
      <c r="A4934" s="2" t="n">
        <v>4933</v>
      </c>
      <c r="B4934" s="3" t="inlineStr">
        <is>
          <t>핀테크-플랫폼-ltv</t>
        </is>
      </c>
      <c r="C4934" s="4" t="inlineStr">
        <is>
          <t>핀테크 플랫폼 LTV</t>
        </is>
      </c>
      <c r="D4934" s="4" t="inlineStr">
        <is>
          <t>핀테크 플랫폼 LTV</t>
        </is>
      </c>
      <c r="E4934" s="4" t="inlineStr">
        <is>
          <t>핀테크 플랫폼 LTV</t>
        </is>
      </c>
      <c r="F4934" s="5" t="inlineStr">
        <is>
          <t>소프트웨어·인터넷 지표</t>
        </is>
      </c>
      <c r="G4934" s="4" t="inlineStr">
        <is>
          <t>INDUSTRY</t>
        </is>
      </c>
      <c r="H4934" s="6" t="inlineStr">
        <is>
          <t>‘핀테크 플랫폼 LTV’: 소프트웨어·플랫폼 업황과 기업 실적을 해석할 때 보는 세부 지표다. 단가, 출하량, 가동률, 재고, 수주, 고객 인증과 함께 확인해야 한다.</t>
        </is>
      </c>
      <c r="I4934" s="6" t="inlineStr">
        <is>
          <t>정량 공식 없음 / 판단 기준: 핀테크 플랫폼의 가격, 물량, 고객사, 공급능력, 규제·기술 변화 확인</t>
        </is>
      </c>
      <c r="J4934" s="6" t="inlineStr">
        <is>
          <t>예: 핀테크 플랫폼 LTV이 개선되면 관련 기업의 매출 성장률, 영업이익률, 재고 부담을 다시 점검한다.</t>
        </is>
      </c>
      <c r="K4934" s="6" t="inlineStr">
        <is>
          <t>‘핀테크 플랫폼 LTV’: 소프트웨어·플랫폼 회사가 실제로 돈을 잘 벌 수 있는지 보는 작은 계기판이에요. 제품 이름만 보지 말고 가격·물량·마진을 같이 봐야 해요.</t>
        </is>
      </c>
    </row>
    <row r="4935">
      <c r="A4935" s="7" t="n">
        <v>4934</v>
      </c>
      <c r="B4935" s="8" t="inlineStr">
        <is>
          <t>핀테크-플랫폼-ltvcac</t>
        </is>
      </c>
      <c r="C4935" s="9" t="inlineStr">
        <is>
          <t>핀테크 플랫폼 LTV/CAC</t>
        </is>
      </c>
      <c r="D4935" s="9" t="inlineStr">
        <is>
          <t>핀테크 플랫폼 LTV/CAC</t>
        </is>
      </c>
      <c r="E4935" s="9" t="inlineStr">
        <is>
          <t>핀테크 플랫폼 LTV/CAC</t>
        </is>
      </c>
      <c r="F4935" s="10" t="inlineStr">
        <is>
          <t>소프트웨어·인터넷 지표</t>
        </is>
      </c>
      <c r="G4935" s="9" t="inlineStr">
        <is>
          <t>INDUSTRY</t>
        </is>
      </c>
      <c r="H4935" s="11" t="inlineStr">
        <is>
          <t>‘핀테크 플랫폼 LTV/CAC’: 소프트웨어·플랫폼 업황과 기업 실적을 해석할 때 보는 세부 지표다. 단가, 출하량, 가동률, 재고, 수주, 고객 인증과 함께 확인해야 한다.</t>
        </is>
      </c>
      <c r="I4935" s="11" t="inlineStr">
        <is>
          <t>정량 공식 없음 / 판단 기준: 핀테크 플랫폼의 가격, 물량, 고객사, 공급능력, 규제·기술 변화 확인</t>
        </is>
      </c>
      <c r="J4935" s="11" t="inlineStr">
        <is>
          <t>예: 핀테크 플랫폼 LTV/CAC이 개선되면 관련 기업의 매출 성장률, 영업이익률, 재고 부담을 다시 점검한다.</t>
        </is>
      </c>
      <c r="K4935" s="11" t="inlineStr">
        <is>
          <t>‘핀테크 플랫폼 LTV/CAC’: 소프트웨어·플랫폼 회사가 실제로 돈을 잘 벌 수 있는지 보는 작은 계기판이에요. 제품 이름만 보지 말고 가격·물량·마진을 같이 봐야 해요.</t>
        </is>
      </c>
    </row>
    <row r="4936">
      <c r="A4936" s="2" t="n">
        <v>4935</v>
      </c>
      <c r="B4936" s="3" t="inlineStr">
        <is>
          <t>핀테크-플랫폼-mau</t>
        </is>
      </c>
      <c r="C4936" s="4" t="inlineStr">
        <is>
          <t>핀테크 플랫폼 MAU</t>
        </is>
      </c>
      <c r="D4936" s="4" t="inlineStr">
        <is>
          <t>핀테크 플랫폼 MAU</t>
        </is>
      </c>
      <c r="E4936" s="4" t="inlineStr">
        <is>
          <t>핀테크 플랫폼 MAU</t>
        </is>
      </c>
      <c r="F4936" s="5" t="inlineStr">
        <is>
          <t>소프트웨어·인터넷 지표</t>
        </is>
      </c>
      <c r="G4936" s="4" t="inlineStr">
        <is>
          <t>INDUSTRY</t>
        </is>
      </c>
      <c r="H4936" s="6" t="inlineStr">
        <is>
          <t>‘핀테크 플랫폼 MAU’: 소프트웨어·플랫폼 업황과 기업 실적을 해석할 때 보는 세부 지표다. 단가, 출하량, 가동률, 재고, 수주, 고객 인증과 함께 확인해야 한다.</t>
        </is>
      </c>
      <c r="I4936" s="6" t="inlineStr">
        <is>
          <t>정량 공식 없음 / 판단 기준: 핀테크 플랫폼의 가격, 물량, 고객사, 공급능력, 규제·기술 변화 확인</t>
        </is>
      </c>
      <c r="J4936" s="6" t="inlineStr">
        <is>
          <t>예: 핀테크 플랫폼 MAU이 개선되면 관련 기업의 매출 성장률, 영업이익률, 재고 부담을 다시 점검한다.</t>
        </is>
      </c>
      <c r="K4936" s="6" t="inlineStr">
        <is>
          <t>‘핀테크 플랫폼 MAU’: 소프트웨어·플랫폼 회사가 실제로 돈을 잘 벌 수 있는지 보는 작은 계기판이에요. 제품 이름만 보지 말고 가격·물량·마진을 같이 봐야 해요.</t>
        </is>
      </c>
    </row>
    <row r="4937">
      <c r="A4937" s="7" t="n">
        <v>4936</v>
      </c>
      <c r="B4937" s="8" t="inlineStr">
        <is>
          <t>핀테크-플랫폼-mrr</t>
        </is>
      </c>
      <c r="C4937" s="9" t="inlineStr">
        <is>
          <t>핀테크 플랫폼 MRR</t>
        </is>
      </c>
      <c r="D4937" s="9" t="inlineStr">
        <is>
          <t>핀테크 플랫폼 MRR</t>
        </is>
      </c>
      <c r="E4937" s="9" t="inlineStr">
        <is>
          <t>핀테크 플랫폼 MRR</t>
        </is>
      </c>
      <c r="F4937" s="10" t="inlineStr">
        <is>
          <t>소프트웨어·인터넷 지표</t>
        </is>
      </c>
      <c r="G4937" s="9" t="inlineStr">
        <is>
          <t>INDUSTRY</t>
        </is>
      </c>
      <c r="H4937" s="11" t="inlineStr">
        <is>
          <t>‘핀테크 플랫폼 MRR’: 소프트웨어·플랫폼 업황과 기업 실적을 해석할 때 보는 세부 지표다. 단가, 출하량, 가동률, 재고, 수주, 고객 인증과 함께 확인해야 한다.</t>
        </is>
      </c>
      <c r="I4937" s="11" t="inlineStr">
        <is>
          <t>정량 공식 없음 / 판단 기준: 핀테크 플랫폼의 가격, 물량, 고객사, 공급능력, 규제·기술 변화 확인</t>
        </is>
      </c>
      <c r="J4937" s="11" t="inlineStr">
        <is>
          <t>예: 핀테크 플랫폼 MRR이 개선되면 관련 기업의 매출 성장률, 영업이익률, 재고 부담을 다시 점검한다.</t>
        </is>
      </c>
      <c r="K4937" s="11" t="inlineStr">
        <is>
          <t>‘핀테크 플랫폼 MRR’: 소프트웨어·플랫폼 회사가 실제로 돈을 잘 벌 수 있는지 보는 작은 계기판이에요. 제품 이름만 보지 말고 가격·물량·마진을 같이 봐야 해요.</t>
        </is>
      </c>
    </row>
    <row r="4938">
      <c r="A4938" s="2" t="n">
        <v>4937</v>
      </c>
      <c r="B4938" s="3" t="inlineStr">
        <is>
          <t>핀테크-플랫폼-nrr</t>
        </is>
      </c>
      <c r="C4938" s="4" t="inlineStr">
        <is>
          <t>핀테크 플랫폼 NRR</t>
        </is>
      </c>
      <c r="D4938" s="4" t="inlineStr">
        <is>
          <t>핀테크 플랫폼 NRR</t>
        </is>
      </c>
      <c r="E4938" s="4" t="inlineStr">
        <is>
          <t>핀테크 플랫폼 NRR</t>
        </is>
      </c>
      <c r="F4938" s="5" t="inlineStr">
        <is>
          <t>소프트웨어·인터넷 지표</t>
        </is>
      </c>
      <c r="G4938" s="4" t="inlineStr">
        <is>
          <t>INDUSTRY</t>
        </is>
      </c>
      <c r="H4938" s="6" t="inlineStr">
        <is>
          <t>‘핀테크 플랫폼 NRR’: 소프트웨어·플랫폼 업황과 기업 실적을 해석할 때 보는 세부 지표다. 단가, 출하량, 가동률, 재고, 수주, 고객 인증과 함께 확인해야 한다.</t>
        </is>
      </c>
      <c r="I4938" s="6" t="inlineStr">
        <is>
          <t>정량 공식 없음 / 판단 기준: 핀테크 플랫폼의 가격, 물량, 고객사, 공급능력, 규제·기술 변화 확인</t>
        </is>
      </c>
      <c r="J4938" s="6" t="inlineStr">
        <is>
          <t>예: 핀테크 플랫폼 NRR이 개선되면 관련 기업의 매출 성장률, 영업이익률, 재고 부담을 다시 점검한다.</t>
        </is>
      </c>
      <c r="K4938" s="6" t="inlineStr">
        <is>
          <t>‘핀테크 플랫폼 NRR’: 소프트웨어·플랫폼 회사가 실제로 돈을 잘 벌 수 있는지 보는 작은 계기판이에요. 제품 이름만 보지 말고 가격·물량·마진을 같이 봐야 해요.</t>
        </is>
      </c>
    </row>
    <row r="4939">
      <c r="A4939" s="7" t="n">
        <v>4938</v>
      </c>
      <c r="B4939" s="8" t="inlineStr">
        <is>
          <t>핀테크-플랫폼-take-rate</t>
        </is>
      </c>
      <c r="C4939" s="9" t="inlineStr">
        <is>
          <t>핀테크 플랫폼 Take Rate</t>
        </is>
      </c>
      <c r="D4939" s="9" t="inlineStr">
        <is>
          <t>핀테크 플랫폼 Take Rate</t>
        </is>
      </c>
      <c r="E4939" s="9" t="inlineStr">
        <is>
          <t>핀테크 플랫폼 Take Rate</t>
        </is>
      </c>
      <c r="F4939" s="10" t="inlineStr">
        <is>
          <t>소프트웨어·인터넷 지표</t>
        </is>
      </c>
      <c r="G4939" s="9" t="inlineStr">
        <is>
          <t>INDUSTRY</t>
        </is>
      </c>
      <c r="H4939" s="11" t="inlineStr">
        <is>
          <t>‘핀테크 플랫폼 Take Rate’: 소프트웨어·플랫폼 업황과 기업 실적을 해석할 때 보는 세부 지표다. 단가, 출하량, 가동률, 재고, 수주, 고객 인증과 함께 확인해야 한다.</t>
        </is>
      </c>
      <c r="I4939" s="11" t="inlineStr">
        <is>
          <t>정량 공식 없음 / 판단 기준: 핀테크 플랫폼의 가격, 물량, 고객사, 공급능력, 규제·기술 변화 확인</t>
        </is>
      </c>
      <c r="J4939" s="11" t="inlineStr">
        <is>
          <t>예: 핀테크 플랫폼 Take Rate이 개선되면 관련 기업의 매출 성장률, 영업이익률, 재고 부담을 다시 점검한다.</t>
        </is>
      </c>
      <c r="K4939" s="11" t="inlineStr">
        <is>
          <t>‘핀테크 플랫폼 Take Rate’: 소프트웨어·플랫폼 회사가 실제로 돈을 잘 벌 수 있는지 보는 작은 계기판이에요. 제품 이름만 보지 말고 가격·물량·마진을 같이 봐야 해요.</t>
        </is>
      </c>
    </row>
    <row r="4940">
      <c r="A4940" s="2" t="n">
        <v>4939</v>
      </c>
      <c r="B4940" s="3" t="inlineStr">
        <is>
          <t>핀테크-플랫폼-결제전환율</t>
        </is>
      </c>
      <c r="C4940" s="4" t="inlineStr">
        <is>
          <t>핀테크 플랫폼 결제전환율</t>
        </is>
      </c>
      <c r="D4940" s="4" t="inlineStr">
        <is>
          <t>핀테크 플랫폼 결제전환율</t>
        </is>
      </c>
      <c r="E4940" s="4" t="inlineStr">
        <is>
          <t>핀테크 플랫폼 결제전환율</t>
        </is>
      </c>
      <c r="F4940" s="5" t="inlineStr">
        <is>
          <t>소프트웨어·인터넷 지표</t>
        </is>
      </c>
      <c r="G4940" s="4" t="inlineStr">
        <is>
          <t>INDUSTRY</t>
        </is>
      </c>
      <c r="H4940" s="6" t="inlineStr">
        <is>
          <t>‘핀테크 플랫폼 결제전환율’: 소프트웨어·플랫폼 업황과 기업 실적을 해석할 때 보는 세부 지표다. 단가, 출하량, 가동률, 재고, 수주, 고객 인증과 함께 확인해야 한다.</t>
        </is>
      </c>
      <c r="I4940" s="6" t="inlineStr">
        <is>
          <t>결제전환율 = 실제 산출 또는 적용 물량 ÷ 기준 생산능력 또는 전체 물량 × 100</t>
        </is>
      </c>
      <c r="J4940" s="6" t="inlineStr">
        <is>
          <t>예: 핀테크 플랫폼 결제전환율이 개선되면 관련 기업의 매출 성장률, 영업이익률, 재고 부담을 다시 점검한다.</t>
        </is>
      </c>
      <c r="K4940" s="6" t="inlineStr">
        <is>
          <t>‘핀테크 플랫폼 결제전환율’: 소프트웨어·플랫폼 회사가 실제로 돈을 잘 벌 수 있는지 보는 작은 계기판이에요. 제품 이름만 보지 말고 가격·물량·마진을 같이 봐야 해요.</t>
        </is>
      </c>
    </row>
    <row r="4941">
      <c r="A4941" s="7" t="n">
        <v>4940</v>
      </c>
      <c r="B4941" s="8" t="inlineStr">
        <is>
          <t>핀테크-플랫폼-광고단가</t>
        </is>
      </c>
      <c r="C4941" s="9" t="inlineStr">
        <is>
          <t>핀테크 플랫폼 광고단가</t>
        </is>
      </c>
      <c r="D4941" s="9" t="inlineStr">
        <is>
          <t>핀테크 플랫폼 광고단가</t>
        </is>
      </c>
      <c r="E4941" s="9" t="inlineStr">
        <is>
          <t>핀테크 플랫폼 광고단가</t>
        </is>
      </c>
      <c r="F4941" s="10" t="inlineStr">
        <is>
          <t>소프트웨어·인터넷 지표</t>
        </is>
      </c>
      <c r="G4941" s="9" t="inlineStr">
        <is>
          <t>INDUSTRY</t>
        </is>
      </c>
      <c r="H4941" s="11" t="inlineStr">
        <is>
          <t>‘핀테크 플랫폼 광고단가’: 소프트웨어·플랫폼 업황과 기업 실적을 해석할 때 보는 세부 지표다. 단가, 출하량, 가동률, 재고, 수주, 고객 인증과 함께 확인해야 한다.</t>
        </is>
      </c>
      <c r="I4941" s="11" t="inlineStr">
        <is>
          <t>정량 공식 없음 / 판단 기준: 핀테크 플랫폼의 가격, 물량, 고객사, 공급능력, 규제·기술 변화 확인</t>
        </is>
      </c>
      <c r="J4941" s="11" t="inlineStr">
        <is>
          <t>예: 핀테크 플랫폼 광고단가이 개선되면 관련 기업의 매출 성장률, 영업이익률, 재고 부담을 다시 점검한다.</t>
        </is>
      </c>
      <c r="K4941" s="11" t="inlineStr">
        <is>
          <t>‘핀테크 플랫폼 광고단가’: 소프트웨어·플랫폼 회사가 실제로 돈을 잘 벌 수 있는지 보는 작은 계기판이에요. 제품 이름만 보지 말고 가격·물량·마진을 같이 봐야 해요.</t>
        </is>
      </c>
    </row>
    <row r="4942">
      <c r="A4942" s="2" t="n">
        <v>4941</v>
      </c>
      <c r="B4942" s="3" t="inlineStr">
        <is>
          <t>핀테크-플랫폼-리텐션</t>
        </is>
      </c>
      <c r="C4942" s="4" t="inlineStr">
        <is>
          <t>핀테크 플랫폼 리텐션</t>
        </is>
      </c>
      <c r="D4942" s="4" t="inlineStr">
        <is>
          <t>핀테크 플랫폼 리텐션</t>
        </is>
      </c>
      <c r="E4942" s="4" t="inlineStr">
        <is>
          <t>핀테크 플랫폼 리텐션</t>
        </is>
      </c>
      <c r="F4942" s="5" t="inlineStr">
        <is>
          <t>소프트웨어·인터넷 지표</t>
        </is>
      </c>
      <c r="G4942" s="4" t="inlineStr">
        <is>
          <t>INDUSTRY</t>
        </is>
      </c>
      <c r="H4942" s="6" t="inlineStr">
        <is>
          <t>‘핀테크 플랫폼 리텐션’: 소프트웨어·플랫폼 업황과 기업 실적을 해석할 때 보는 세부 지표다. 단가, 출하량, 가동률, 재고, 수주, 고객 인증과 함께 확인해야 한다.</t>
        </is>
      </c>
      <c r="I4942" s="6" t="inlineStr">
        <is>
          <t>정량 공식 없음 / 판단 기준: 핀테크 플랫폼의 가격, 물량, 고객사, 공급능력, 규제·기술 변화 확인</t>
        </is>
      </c>
      <c r="J4942" s="6" t="inlineStr">
        <is>
          <t>예: 핀테크 플랫폼 리텐션이 개선되면 관련 기업의 매출 성장률, 영업이익률, 재고 부담을 다시 점검한다.</t>
        </is>
      </c>
      <c r="K4942" s="6" t="inlineStr">
        <is>
          <t>‘핀테크 플랫폼 리텐션’: 소프트웨어·플랫폼 회사가 실제로 돈을 잘 벌 수 있는지 보는 작은 계기판이에요. 제품 이름만 보지 말고 가격·물량·마진을 같이 봐야 해요.</t>
        </is>
      </c>
    </row>
    <row r="4943">
      <c r="A4943" s="7" t="n">
        <v>4942</v>
      </c>
      <c r="B4943" s="8" t="inlineStr">
        <is>
          <t>핀테크-arpu</t>
        </is>
      </c>
      <c r="C4943" s="9" t="inlineStr">
        <is>
          <t>핀테크 ARPU</t>
        </is>
      </c>
      <c r="D4943" s="9" t="inlineStr">
        <is>
          <t>핀테크 ARPU</t>
        </is>
      </c>
      <c r="E4943" s="9" t="inlineStr">
        <is>
          <t>핀테크 Average Revenue per User</t>
        </is>
      </c>
      <c r="F4943" s="10" t="inlineStr">
        <is>
          <t>소프트웨어·인터넷 지표</t>
        </is>
      </c>
      <c r="G4943" s="9" t="inlineStr">
        <is>
          <t>INDUSTRY</t>
        </is>
      </c>
      <c r="H4943" s="11" t="inlineStr">
        <is>
          <t>핀테크 ARPU(핀테크 Average Revenue per User)는 해당 산업의 실적·수급·밸류체인 변화를 해석할 때 쓰이는 핵심 용어다. 사용자 1명당 평균 매출이다.</t>
        </is>
      </c>
      <c r="I4943" s="11" t="inlineStr">
        <is>
          <t>판단 기준: 과금모델, 광고단가, 국가별 믹스를 확인한다.</t>
        </is>
      </c>
      <c r="J4943" s="11" t="inlineStr">
        <is>
          <t>예: 핀테크 ARPU 상승은 같은 이용자 수에서도 매출을 키운다.</t>
        </is>
      </c>
      <c r="K4943" s="11" t="inlineStr">
        <is>
          <t>핀테크 ARPU는 핀테크 업종을 볼 때 꼭 확인하는 실전 체크포인트예요. 가격보다 이 숫자와 방향이 먼저 움직일 때가 많아요.</t>
        </is>
      </c>
    </row>
    <row r="4944">
      <c r="A4944" s="2" t="n">
        <v>4943</v>
      </c>
      <c r="B4944" s="3" t="inlineStr">
        <is>
          <t>리텐션-코호트</t>
        </is>
      </c>
      <c r="C4944" s="4" t="inlineStr">
        <is>
          <t>리텐션 코호트</t>
        </is>
      </c>
      <c r="D4944" s="4" t="inlineStr">
        <is>
          <t>리텐션 코호트</t>
        </is>
      </c>
      <c r="E4944" s="4" t="inlineStr">
        <is>
          <t>Retention Cohort</t>
        </is>
      </c>
      <c r="F4944" s="5" t="inlineStr">
        <is>
          <t>소프트웨어·인터넷 지표</t>
        </is>
      </c>
      <c r="G4944" s="4" t="inlineStr">
        <is>
          <t>INDUSTRY</t>
        </is>
      </c>
      <c r="H4944" s="6" t="inlineStr">
        <is>
          <t>리텐션 코호트(Retention Cohort)는 해당 산업의 실적·수급·밸류체인 변화를 해석할 때 쓰이는 핵심 용어다. 가입 시기별 사용자가 시간이 지나도 얼마나 남는지 보는 분석이다.</t>
        </is>
      </c>
      <c r="I4944" s="6" t="inlineStr">
        <is>
          <t>판단 기준: D1/D7/D30 리텐션, 마케팅 채널별 품질을 확인한다.</t>
        </is>
      </c>
      <c r="J4944" s="6" t="inlineStr">
        <is>
          <t>예: D30 리텐션이 높으면 장기 LTV가 높아질 가능성이 크다.</t>
        </is>
      </c>
      <c r="K4944" s="6" t="inlineStr">
        <is>
          <t>리텐션 코호트는 소프트웨어·인터넷 지표 업종을 볼 때 중요한 체크포인트예요. 단어만 외우지 말고 매출·마진·수급에 어떻게 연결되는지 봐야 해요.</t>
        </is>
      </c>
    </row>
    <row r="4945">
      <c r="A4945" s="7" t="n">
        <v>4944</v>
      </c>
      <c r="B4945" s="8" t="inlineStr">
        <is>
          <t>동영상-플랫폼-광고매출</t>
        </is>
      </c>
      <c r="C4945" s="9" t="inlineStr">
        <is>
          <t>동영상 플랫폼 광고매출</t>
        </is>
      </c>
      <c r="D4945" s="9" t="inlineStr">
        <is>
          <t>동영상 플랫폼 광고매출</t>
        </is>
      </c>
      <c r="E4945" s="9" t="inlineStr">
        <is>
          <t>동영상 플랫폼 Advertising Revenue</t>
        </is>
      </c>
      <c r="F4945" s="10" t="inlineStr">
        <is>
          <t>소프트웨어·인터넷 지표</t>
        </is>
      </c>
      <c r="G4945" s="9" t="inlineStr">
        <is>
          <t>INDUSTRY</t>
        </is>
      </c>
      <c r="H4945" s="11" t="inlineStr">
        <is>
          <t>동영상 플랫폼 광고매출(동영상 플랫폼 Advertising Revenue)는 해당 산업의 실적·수급·밸류체인 변화를 해석할 때 쓰이는 핵심 용어다. 광고에서 발생하는 매출이다.</t>
        </is>
      </c>
      <c r="I4945" s="11" t="inlineStr">
        <is>
          <t>판단 기준: 노출수, CPM, 클릭률, 광고주 업황을 본다.</t>
        </is>
      </c>
      <c r="J4945" s="11" t="inlineStr">
        <is>
          <t>예: 동영상 플랫폼 광고매출은 경기 둔화 때 민감하게 줄 수 있다.</t>
        </is>
      </c>
      <c r="K4945" s="11" t="inlineStr">
        <is>
          <t>동영상 플랫폼 광고매출은 동영상 플랫폼 업종을 볼 때 꼭 확인하는 실전 체크포인트예요. 가격보다 이 숫자와 방향이 먼저 움직일 때가 많아요.</t>
        </is>
      </c>
    </row>
    <row r="4946">
      <c r="A4946" s="2" t="n">
        <v>4945</v>
      </c>
      <c r="B4946" s="3" t="inlineStr">
        <is>
          <t>2차전지-에이징-공정</t>
        </is>
      </c>
      <c r="C4946" s="4" t="inlineStr">
        <is>
          <t>2차전지 에이징 공정</t>
        </is>
      </c>
      <c r="D4946" s="4" t="inlineStr">
        <is>
          <t>2차전지 에이징 공정</t>
        </is>
      </c>
      <c r="E4946" s="4" t="inlineStr">
        <is>
          <t>Aging Process</t>
        </is>
      </c>
      <c r="F4946" s="5" t="inlineStr">
        <is>
          <t>소비재·리테일·자동차</t>
        </is>
      </c>
      <c r="G4946" s="4" t="inlineStr">
        <is>
          <t>INDUSTRY</t>
        </is>
      </c>
      <c r="H4946" s="6" t="inlineStr">
        <is>
          <t>2차전지 에이징 공정(Aging Process)는 해당 산업의 실적·수급·밸류체인 변화를 해석할 때 쓰이는 핵심 용어다. 배터리 셀을 일정 시간 보관하며 불량과 특성을 확인하는 공정이다.</t>
        </is>
      </c>
      <c r="I4946" s="6" t="inlineStr">
        <is>
          <t>판단 기준: 보관시간, 불량률, 재고 부담을 본다.</t>
        </is>
      </c>
      <c r="J4946" s="6" t="inlineStr">
        <is>
          <t>예: 에이징 시간이 길면 운전자본 부담이 커질 수 있다.</t>
        </is>
      </c>
      <c r="K4946" s="6" t="inlineStr">
        <is>
          <t>2차전지 에이징 공정은 2차전지 업종을 볼 때 꼭 확인하는 실전 체크포인트예요. 가격보다 이 숫자와 방향이 먼저 움직일 때가 많아요.</t>
        </is>
      </c>
    </row>
    <row r="4947">
      <c r="A4947" s="7" t="n">
        <v>4946</v>
      </c>
      <c r="B4947" s="8" t="inlineStr">
        <is>
          <t>obc</t>
        </is>
      </c>
      <c r="C4947" s="9" t="inlineStr">
        <is>
          <t>OBC</t>
        </is>
      </c>
      <c r="D4947" s="9" t="inlineStr">
        <is>
          <t>OBC</t>
        </is>
      </c>
      <c r="E4947" s="9" t="inlineStr">
        <is>
          <t>On-board Charger</t>
        </is>
      </c>
      <c r="F4947" s="10" t="inlineStr">
        <is>
          <t>소비재·리테일·자동차</t>
        </is>
      </c>
      <c r="G4947" s="9" t="inlineStr">
        <is>
          <t>INDUSTRY</t>
        </is>
      </c>
      <c r="H4947" s="11" t="inlineStr">
        <is>
          <t>OBC(On-board Charger)는 해당 산업의 실적·수급·밸류체인 변화를 해석할 때 쓰이는 핵심 용어다. 전기차 내부에서 교류 전기를 직류로 변환해 배터리를 충전하는 장치다.</t>
        </is>
      </c>
      <c r="I4947" s="11" t="inlineStr">
        <is>
          <t>판단 기준: 단가, 물량, 가동률, 원가, 재고, 고객사 투자계획, 환율을 함께 확인한다.</t>
        </is>
      </c>
      <c r="J4947" s="11" t="inlineStr">
        <is>
          <t>예: OBC 개선은 해당 산업의 매출 성장이나 마진 개선 기대와 연결될 수 있다.</t>
        </is>
      </c>
      <c r="K4947" s="11" t="inlineStr">
        <is>
          <t>OBC는 소비재·리테일·자동차 업종을 볼 때 중요한 체크포인트예요. 단어만 외우지 말고 매출·마진·수급에 어떻게 연결되는지 봐야 해요.</t>
        </is>
      </c>
    </row>
    <row r="4948">
      <c r="A4948" s="2" t="n">
        <v>4947</v>
      </c>
      <c r="B4948" s="3" t="inlineStr">
        <is>
          <t>2차전지-ncm-양극재</t>
        </is>
      </c>
      <c r="C4948" s="4" t="inlineStr">
        <is>
          <t>2차전지 NCM 양극재</t>
        </is>
      </c>
      <c r="D4948" s="4" t="inlineStr">
        <is>
          <t>2차전지 NCM 양극재</t>
        </is>
      </c>
      <c r="E4948" s="4" t="inlineStr">
        <is>
          <t>NCM Cathode</t>
        </is>
      </c>
      <c r="F4948" s="5" t="inlineStr">
        <is>
          <t>소비재·리테일·자동차</t>
        </is>
      </c>
      <c r="G4948" s="4" t="inlineStr">
        <is>
          <t>INDUSTRY</t>
        </is>
      </c>
      <c r="H4948" s="6" t="inlineStr">
        <is>
          <t>2차전지 NCM 양극재(NCM Cathode)는 해당 산업의 실적·수급·밸류체인 변화를 해석할 때 쓰이는 핵심 용어다. 니켈·코발트·망간 기반 양극재로 전기차 배터리에 많이 쓰인다.</t>
        </is>
      </c>
      <c r="I4948" s="6" t="inlineStr">
        <is>
          <t>판단 기준: 니켈 함량, 코발트 가격, 셀 고객사 믹스를 확인한다.</t>
        </is>
      </c>
      <c r="J4948" s="6" t="inlineStr">
        <is>
          <t>예: 고니켈 NCM 비중이 높아지면 에너지밀도는 개선되지만 안정성 관리가 중요해진다.</t>
        </is>
      </c>
      <c r="K4948" s="6" t="inlineStr">
        <is>
          <t>2차전지 NCM 양극재는 2차전지 업종을 볼 때 꼭 확인하는 실전 체크포인트예요. 가격보다 이 숫자와 방향이 먼저 움직일 때가 많아요.</t>
        </is>
      </c>
    </row>
    <row r="4949">
      <c r="A4949" s="7" t="n">
        <v>4948</v>
      </c>
      <c r="B4949" s="8" t="inlineStr">
        <is>
          <t>검색광고-트래픽-구매비용</t>
        </is>
      </c>
      <c r="C4949" s="9" t="inlineStr">
        <is>
          <t>검색광고 트래픽 구매비용</t>
        </is>
      </c>
      <c r="D4949" s="9" t="inlineStr">
        <is>
          <t>검색광고 트래픽 구매비용</t>
        </is>
      </c>
      <c r="E4949" s="9" t="inlineStr">
        <is>
          <t>검색광고 Traffic Acquisition Cost</t>
        </is>
      </c>
      <c r="F4949" s="10" t="inlineStr">
        <is>
          <t>소프트웨어·인터넷 지표</t>
        </is>
      </c>
      <c r="G4949" s="9" t="inlineStr">
        <is>
          <t>INDUSTRY</t>
        </is>
      </c>
      <c r="H4949" s="11" t="inlineStr">
        <is>
          <t>검색광고 트래픽 구매비용(검색광고 Traffic Acquisition Cost)는 해당 산업의 실적·수급·밸류체인 변화를 해석할 때 쓰이는 핵심 용어다. 사용자 유입을 위해 검색·광고 파트너에게 지급하는 비용이다.</t>
        </is>
      </c>
      <c r="I4949" s="11" t="inlineStr">
        <is>
          <t>판단 기준: 매출 대비 비율, 검색 제휴, 광고 효율을 확인한다.</t>
        </is>
      </c>
      <c r="J4949" s="11" t="inlineStr">
        <is>
          <t>예: 검색광고 트래픽 구매비용 상승은 광고마진을 압박할 수 있다.</t>
        </is>
      </c>
      <c r="K4949" s="11" t="inlineStr">
        <is>
          <t>검색광고 트래픽 구매비용은 검색광고 업종을 볼 때 꼭 확인하는 실전 체크포인트예요. 가격보다 이 숫자와 방향이 먼저 움직일 때가 많아요.</t>
        </is>
      </c>
    </row>
    <row r="4950">
      <c r="A4950" s="2" t="n">
        <v>4949</v>
      </c>
      <c r="B4950" s="3" t="inlineStr">
        <is>
          <t>게임-재고일수</t>
        </is>
      </c>
      <c r="C4950" s="4" t="inlineStr">
        <is>
          <t>게임 재고일수</t>
        </is>
      </c>
      <c r="D4950" s="4" t="inlineStr">
        <is>
          <t>게임 재고일수</t>
        </is>
      </c>
      <c r="E4950" s="4" t="inlineStr">
        <is>
          <t>게임 Days Inventory</t>
        </is>
      </c>
      <c r="F4950" s="5" t="inlineStr">
        <is>
          <t>소프트웨어·인터넷 지표</t>
        </is>
      </c>
      <c r="G4950" s="4" t="inlineStr">
        <is>
          <t>INDUSTRY</t>
        </is>
      </c>
      <c r="H4950" s="6" t="inlineStr">
        <is>
          <t>게임 재고일수(게임 Days Inventory)는 해당 산업의 실적·수급·밸류체인 변화를 해석할 때 쓰이는 핵심 용어다. 게임 재고가 매출 또는 출하 기준 며칠치인지 보는 지표다.</t>
        </is>
      </c>
      <c r="I4950" s="6" t="inlineStr">
        <is>
          <t>판단 기준: 재고 증가가 수요둔화인지 선제적 비축인지 구분한다.</t>
        </is>
      </c>
      <c r="J4950" s="6" t="inlineStr">
        <is>
          <t>예: 게임 재고일수가 급증하면 가격 하락이나 감산 가능성을 점검한다.</t>
        </is>
      </c>
      <c r="K4950" s="6" t="inlineStr">
        <is>
          <t>게임 재고일수는 게임 업종을 볼 때 꼭 확인하는 실전 체크포인트예요. 가격보다 이 숫자와 방향이 먼저 움직일 때가 많아요.</t>
        </is>
      </c>
    </row>
    <row r="4951">
      <c r="A4951" s="7" t="n">
        <v>4950</v>
      </c>
      <c r="B4951" s="8" t="inlineStr">
        <is>
          <t>라이브커머스</t>
        </is>
      </c>
      <c r="C4951" s="9" t="inlineStr">
        <is>
          <t>라이브커머스</t>
        </is>
      </c>
      <c r="D4951" s="9" t="inlineStr">
        <is>
          <t>라이브커머스</t>
        </is>
      </c>
      <c r="E4951" s="9" t="inlineStr">
        <is>
          <t>Live Commerce</t>
        </is>
      </c>
      <c r="F4951" s="10" t="inlineStr">
        <is>
          <t>소프트웨어·인터넷 지표</t>
        </is>
      </c>
      <c r="G4951" s="9" t="inlineStr">
        <is>
          <t>INDUSTRY</t>
        </is>
      </c>
      <c r="H4951" s="11" t="inlineStr">
        <is>
          <t>라이브커머스(Live Commerce)는 해당 산업의 실적·수급·밸류체인 변화를 해석할 때 쓰이는 핵심 용어다. 실시간 방송과 쇼핑을 결합한 판매 방식이다.</t>
        </is>
      </c>
      <c r="I4951" s="11" t="inlineStr">
        <is>
          <t>판단 기준: 단가, 물량, 가동률, 원가, 재고, 고객사 투자계획, 환율을 함께 확인한다.</t>
        </is>
      </c>
      <c r="J4951" s="11" t="inlineStr">
        <is>
          <t>예: 라이브커머스 개선은 해당 산업의 매출 성장이나 마진 개선 기대와 연결될 수 있다.</t>
        </is>
      </c>
      <c r="K4951" s="11" t="inlineStr">
        <is>
          <t>라이브커머스는 소프트웨어·인터넷 지표 업종을 볼 때 중요한 체크포인트예요. 단어만 외우지 말고 매출·마진·수급에 어떻게 연결되는지 봐야 해요.</t>
        </is>
      </c>
    </row>
    <row r="4952">
      <c r="A4952" s="2" t="n">
        <v>4951</v>
      </c>
      <c r="B4952" s="3" t="inlineStr">
        <is>
          <t>자동차부품-수주잔고</t>
        </is>
      </c>
      <c r="C4952" s="4" t="inlineStr">
        <is>
          <t>자동차부품 수주잔고</t>
        </is>
      </c>
      <c r="D4952" s="4" t="inlineStr">
        <is>
          <t>자동차부품 수주잔고</t>
        </is>
      </c>
      <c r="E4952" s="4" t="inlineStr">
        <is>
          <t>자동차부품 Order Backlog</t>
        </is>
      </c>
      <c r="F4952" s="5" t="inlineStr">
        <is>
          <t>소비재·리테일·자동차</t>
        </is>
      </c>
      <c r="G4952" s="4" t="inlineStr">
        <is>
          <t>INDUSTRY</t>
        </is>
      </c>
      <c r="H4952" s="6" t="inlineStr">
        <is>
          <t>자동차부품 수주잔고(자동차부품 Order Backlog)는 해당 산업의 실적·수급·밸류체인 변화를 해석할 때 쓰이는 핵심 용어다. 아직 매출로 인식되지 않은 자동차부품의 남은 계약 물량이다.</t>
        </is>
      </c>
      <c r="I4952" s="6" t="inlineStr">
        <is>
          <t>판단 기준: 수주잔고의 마진, 납기, 취소 가능성을 함께 본다.</t>
        </is>
      </c>
      <c r="J4952" s="6" t="inlineStr">
        <is>
          <t>예: 자동차부품 수주잔고가 늘면 향후 매출 가시성이 높아진다.</t>
        </is>
      </c>
      <c r="K4952" s="6" t="inlineStr">
        <is>
          <t>자동차부품 수주잔고는 자동차부품 업종을 볼 때 꼭 확인하는 실전 체크포인트예요. 가격보다 이 숫자와 방향이 먼저 움직일 때가 많아요.</t>
        </is>
      </c>
    </row>
    <row r="4953">
      <c r="A4953" s="7" t="n">
        <v>4952</v>
      </c>
      <c r="B4953" s="8" t="inlineStr">
        <is>
          <t>클라우드-인앱결제</t>
        </is>
      </c>
      <c r="C4953" s="9" t="inlineStr">
        <is>
          <t>클라우드 인앱결제</t>
        </is>
      </c>
      <c r="D4953" s="9" t="inlineStr">
        <is>
          <t>클라우드 인앱결제</t>
        </is>
      </c>
      <c r="E4953" s="9" t="inlineStr">
        <is>
          <t>클라우드 In-app Purchase</t>
        </is>
      </c>
      <c r="F4953" s="10" t="inlineStr">
        <is>
          <t>소프트웨어·인터넷 지표</t>
        </is>
      </c>
      <c r="G4953" s="9" t="inlineStr">
        <is>
          <t>INDUSTRY</t>
        </is>
      </c>
      <c r="H4953" s="11" t="inlineStr">
        <is>
          <t>클라우드 인앱결제(클라우드 In-app Purchase)는 해당 산업의 실적·수급·밸류체인 변화를 해석할 때 쓰이는 핵심 용어다. 앱 내부에서 발생하는 결제 매출이다.</t>
        </is>
      </c>
      <c r="I4953" s="11" t="inlineStr">
        <is>
          <t>판단 기준: 결제자 수, ARPPU, 플랫폼 수수료를 본다.</t>
        </is>
      </c>
      <c r="J4953" s="11" t="inlineStr">
        <is>
          <t>예: 클라우드 인앱결제 매출은 플랫폼 수수료를 차감해 봐야 한다.</t>
        </is>
      </c>
      <c r="K4953" s="11" t="inlineStr">
        <is>
          <t>클라우드 인앱결제는 클라우드 업종을 볼 때 꼭 확인하는 실전 체크포인트예요. 가격보다 이 숫자와 방향이 먼저 움직일 때가 많아요.</t>
        </is>
      </c>
    </row>
    <row r="4954">
      <c r="A4954" s="2" t="n">
        <v>4953</v>
      </c>
      <c r="B4954" s="3" t="inlineStr">
        <is>
          <t>니켈-매트</t>
        </is>
      </c>
      <c r="C4954" s="4" t="inlineStr">
        <is>
          <t>니켈 매트</t>
        </is>
      </c>
      <c r="D4954" s="4" t="inlineStr">
        <is>
          <t>니켈 매트</t>
        </is>
      </c>
      <c r="E4954" s="4" t="inlineStr">
        <is>
          <t>Nickel Matte</t>
        </is>
      </c>
      <c r="F4954" s="5" t="inlineStr">
        <is>
          <t>소비재·리테일·자동차</t>
        </is>
      </c>
      <c r="G4954" s="4" t="inlineStr">
        <is>
          <t>INDUSTRY</t>
        </is>
      </c>
      <c r="H4954" s="6" t="inlineStr">
        <is>
          <t>니켈 매트(Nickel Matte)는 해당 산업의 실적·수급·밸류체인 변화를 해석할 때 쓰이는 핵심 용어다. 배터리용 니켈 중간재로 황화니켈 형태의 원료다.</t>
        </is>
      </c>
      <c r="I4954" s="6" t="inlineStr">
        <is>
          <t>판단 기준: 단가, 물량, 가동률, 원가, 재고, 고객사 투자계획, 환율을 함께 확인한다.</t>
        </is>
      </c>
      <c r="J4954" s="6" t="inlineStr">
        <is>
          <t>예: 니켈 매트 개선은 해당 산업의 매출 성장이나 마진 개선 기대와 연결될 수 있다.</t>
        </is>
      </c>
      <c r="K4954" s="6" t="inlineStr">
        <is>
          <t>니켈 매트는 소비재·리테일·자동차 업종을 볼 때 중요한 체크포인트예요. 단어만 외우지 말고 매출·마진·수급에 어떻게 연결되는지 봐야 해요.</t>
        </is>
      </c>
    </row>
    <row r="4955">
      <c r="A4955" s="7" t="n">
        <v>4954</v>
      </c>
      <c r="B4955" s="8" t="inlineStr">
        <is>
          <t>웹툰-인앱결제</t>
        </is>
      </c>
      <c r="C4955" s="9" t="inlineStr">
        <is>
          <t>웹툰 인앱결제</t>
        </is>
      </c>
      <c r="D4955" s="9" t="inlineStr">
        <is>
          <t>웹툰 인앱결제</t>
        </is>
      </c>
      <c r="E4955" s="9" t="inlineStr">
        <is>
          <t>웹툰 In-app Purchase</t>
        </is>
      </c>
      <c r="F4955" s="10" t="inlineStr">
        <is>
          <t>소프트웨어·인터넷 지표</t>
        </is>
      </c>
      <c r="G4955" s="9" t="inlineStr">
        <is>
          <t>INDUSTRY</t>
        </is>
      </c>
      <c r="H4955" s="11" t="inlineStr">
        <is>
          <t>웹툰 인앱결제(웹툰 In-app Purchase)는 해당 산업의 실적·수급·밸류체인 변화를 해석할 때 쓰이는 핵심 용어다. 앱 내부에서 발생하는 결제 매출이다.</t>
        </is>
      </c>
      <c r="I4955" s="11" t="inlineStr">
        <is>
          <t>판단 기준: 결제자 수, ARPPU, 플랫폼 수수료를 본다.</t>
        </is>
      </c>
      <c r="J4955" s="11" t="inlineStr">
        <is>
          <t>예: 웹툰 인앱결제 매출은 플랫폼 수수료를 차감해 봐야 한다.</t>
        </is>
      </c>
      <c r="K4955" s="11" t="inlineStr">
        <is>
          <t>웹툰 인앱결제는 웹툰 업종을 볼 때 꼭 확인하는 실전 체크포인트예요. 가격보다 이 숫자와 방향이 먼저 움직일 때가 많아요.</t>
        </is>
      </c>
    </row>
    <row r="4956">
      <c r="A4956" s="2" t="n">
        <v>4955</v>
      </c>
      <c r="B4956" s="3" t="inlineStr">
        <is>
          <t>메신저-dau</t>
        </is>
      </c>
      <c r="C4956" s="4" t="inlineStr">
        <is>
          <t>메신저 DAU</t>
        </is>
      </c>
      <c r="D4956" s="4" t="inlineStr">
        <is>
          <t>메신저 DAU</t>
        </is>
      </c>
      <c r="E4956" s="4" t="inlineStr">
        <is>
          <t>메신저 Daily Active Users</t>
        </is>
      </c>
      <c r="F4956" s="5" t="inlineStr">
        <is>
          <t>소프트웨어·인터넷 지표</t>
        </is>
      </c>
      <c r="G4956" s="4" t="inlineStr">
        <is>
          <t>INDUSTRY</t>
        </is>
      </c>
      <c r="H4956" s="6" t="inlineStr">
        <is>
          <t>메신저 DAU(메신저 Daily Active Users)는 해당 산업의 실적·수급·밸류체인 변화를 해석할 때 쓰이는 핵심 용어다. 일간 활성 이용자 수다.</t>
        </is>
      </c>
      <c r="I4956" s="6" t="inlineStr">
        <is>
          <t>판단 기준: MAU 대비 비율, 사용습관성, 이벤트 효과를 본다.</t>
        </is>
      </c>
      <c r="J4956" s="6" t="inlineStr">
        <is>
          <t>예: 메신저 DAU/MAU가 높으면 서비스 락인이 강할 수 있다.</t>
        </is>
      </c>
      <c r="K4956" s="6" t="inlineStr">
        <is>
          <t>메신저 DAU는 메신저 업종을 볼 때 꼭 확인하는 실전 체크포인트예요. 가격보다 이 숫자와 방향이 먼저 움직일 때가 많아요.</t>
        </is>
      </c>
    </row>
    <row r="4957">
      <c r="A4957" s="7" t="n">
        <v>4956</v>
      </c>
      <c r="B4957" s="8" t="inlineStr">
        <is>
          <t>자동차부품-asp</t>
        </is>
      </c>
      <c r="C4957" s="9" t="inlineStr">
        <is>
          <t>자동차부품 ASP</t>
        </is>
      </c>
      <c r="D4957" s="9" t="inlineStr">
        <is>
          <t>자동차부품 ASP</t>
        </is>
      </c>
      <c r="E4957" s="9" t="inlineStr">
        <is>
          <t>자동차부품 Average Selling Price</t>
        </is>
      </c>
      <c r="F4957" s="10" t="inlineStr">
        <is>
          <t>소비재·리테일·자동차</t>
        </is>
      </c>
      <c r="G4957" s="9" t="inlineStr">
        <is>
          <t>INDUSTRY</t>
        </is>
      </c>
      <c r="H4957" s="11" t="inlineStr">
        <is>
          <t>자동차부품 ASP(자동차부품 Average Selling Price)는 해당 산업의 실적·수급·밸류체인 변화를 해석할 때 쓰이는 핵심 용어다. 자동차부품 제품의 평균판매가격이다.</t>
        </is>
      </c>
      <c r="I4957" s="11" t="inlineStr">
        <is>
          <t>판단 기준: 제품믹스, 환율, 계약가격, 원재료 가격 전가를 함께 본다.</t>
        </is>
      </c>
      <c r="J4957" s="11" t="inlineStr">
        <is>
          <t>예: 자동차부품 ASP이 상승하면 매출과 마진이 동시에 개선될 수 있다.</t>
        </is>
      </c>
      <c r="K4957" s="11" t="inlineStr">
        <is>
          <t>자동차부품 ASP은 자동차부품 업종을 볼 때 꼭 확인하는 실전 체크포인트예요. 가격보다 이 숫자와 방향이 먼저 움직일 때가 많아요.</t>
        </is>
      </c>
    </row>
    <row r="4958">
      <c r="A4958" s="2" t="n">
        <v>4957</v>
      </c>
      <c r="B4958" s="3" t="inlineStr">
        <is>
          <t>게임-수요가시성</t>
        </is>
      </c>
      <c r="C4958" s="4" t="inlineStr">
        <is>
          <t>게임 수요가시성</t>
        </is>
      </c>
      <c r="D4958" s="4" t="inlineStr">
        <is>
          <t>게임 수요가시성</t>
        </is>
      </c>
      <c r="E4958" s="4" t="inlineStr">
        <is>
          <t>게임 Demand Visibility</t>
        </is>
      </c>
      <c r="F4958" s="5" t="inlineStr">
        <is>
          <t>소프트웨어·인터넷 지표</t>
        </is>
      </c>
      <c r="G4958" s="4" t="inlineStr">
        <is>
          <t>INDUSTRY</t>
        </is>
      </c>
      <c r="H4958" s="6" t="inlineStr">
        <is>
          <t>게임 수요가시성(게임 Demand Visibility)는 해당 산업의 실적·수급·밸류체인 변화를 해석할 때 쓰이는 핵심 용어다. 향후 게임 수요를 얼마나 예측 가능하게 볼 수 있는지 나타내는 개념이다.</t>
        </is>
      </c>
      <c r="I4958" s="6" t="inlineStr">
        <is>
          <t>판단 기준: 장기계약, 고객사 가이던스, 재고, 정책을 함께 확인한다.</t>
        </is>
      </c>
      <c r="J4958" s="6" t="inlineStr">
        <is>
          <t>예: 수요가시성이 높으면 게임 기업의 밸류에이션 프리미엄이 커질 수 있다.</t>
        </is>
      </c>
      <c r="K4958" s="6" t="inlineStr">
        <is>
          <t>게임 수요가시성은 게임 업종을 볼 때 꼭 확인하는 실전 체크포인트예요. 가격보다 이 숫자와 방향이 먼저 움직일 때가 많아요.</t>
        </is>
      </c>
    </row>
    <row r="4959">
      <c r="A4959" s="7" t="n">
        <v>4958</v>
      </c>
      <c r="B4959" s="8" t="inlineStr">
        <is>
          <t>게임-트래픽-구매비용</t>
        </is>
      </c>
      <c r="C4959" s="9" t="inlineStr">
        <is>
          <t>게임 트래픽 구매비용</t>
        </is>
      </c>
      <c r="D4959" s="9" t="inlineStr">
        <is>
          <t>게임 트래픽 구매비용</t>
        </is>
      </c>
      <c r="E4959" s="9" t="inlineStr">
        <is>
          <t>게임 Traffic Acquisition Cost</t>
        </is>
      </c>
      <c r="F4959" s="10" t="inlineStr">
        <is>
          <t>소프트웨어·인터넷 지표</t>
        </is>
      </c>
      <c r="G4959" s="9" t="inlineStr">
        <is>
          <t>INDUSTRY</t>
        </is>
      </c>
      <c r="H4959" s="11" t="inlineStr">
        <is>
          <t>게임 트래픽 구매비용(게임 Traffic Acquisition Cost)는 해당 산업의 실적·수급·밸류체인 변화를 해석할 때 쓰이는 핵심 용어다. 사용자 유입을 위해 검색·광고 파트너에게 지급하는 비용이다.</t>
        </is>
      </c>
      <c r="I4959" s="11" t="inlineStr">
        <is>
          <t>판단 기준: 매출 대비 비율, 검색 제휴, 광고 효율을 확인한다.</t>
        </is>
      </c>
      <c r="J4959" s="11" t="inlineStr">
        <is>
          <t>예: 게임 트래픽 구매비용 상승은 광고마진을 압박할 수 있다.</t>
        </is>
      </c>
      <c r="K4959" s="11" t="inlineStr">
        <is>
          <t>게임 트래픽 구매비용은 게임 업종을 볼 때 꼭 확인하는 실전 체크포인트예요. 가격보다 이 숫자와 방향이 먼저 움직일 때가 많아요.</t>
        </is>
      </c>
    </row>
    <row r="4960">
      <c r="A4960" s="2" t="n">
        <v>4959</v>
      </c>
      <c r="B4960" s="3" t="inlineStr">
        <is>
          <t>동영상-플랫폼-유료전환율</t>
        </is>
      </c>
      <c r="C4960" s="4" t="inlineStr">
        <is>
          <t>동영상 플랫폼 유료전환율</t>
        </is>
      </c>
      <c r="D4960" s="4" t="inlineStr">
        <is>
          <t>동영상 플랫폼 유료전환율</t>
        </is>
      </c>
      <c r="E4960" s="4" t="inlineStr">
        <is>
          <t>동영상 플랫폼 Paid Conversion Rate</t>
        </is>
      </c>
      <c r="F4960" s="5" t="inlineStr">
        <is>
          <t>소프트웨어·인터넷 지표</t>
        </is>
      </c>
      <c r="G4960" s="4" t="inlineStr">
        <is>
          <t>INDUSTRY</t>
        </is>
      </c>
      <c r="H4960" s="6" t="inlineStr">
        <is>
          <t>동영상 플랫폼 유료전환율(동영상 플랫폼 Paid Conversion Rate)는 해당 산업의 실적·수급·밸류체인 변화를 해석할 때 쓰이는 핵심 용어다. 무료 사용자 중 유료 사용자가 되는 비율이다.</t>
        </is>
      </c>
      <c r="I4960" s="6" t="inlineStr">
        <is>
          <t>판단 기준: 가격정책, 기능 차별화, 해지율과 함께 본다.</t>
        </is>
      </c>
      <c r="J4960" s="6" t="inlineStr">
        <is>
          <t>예: 동영상 플랫폼 유료전환율 개선은 이익률 개선으로 이어질 수 있다.</t>
        </is>
      </c>
      <c r="K4960" s="6" t="inlineStr">
        <is>
          <t>동영상 플랫폼 유료전환율은 동영상 플랫폼 업종을 볼 때 꼭 확인하는 실전 체크포인트예요. 가격보다 이 숫자와 방향이 먼저 움직일 때가 많아요.</t>
        </is>
      </c>
    </row>
    <row r="4961">
      <c r="A4961" s="7" t="n">
        <v>4960</v>
      </c>
      <c r="B4961" s="8" t="inlineStr">
        <is>
          <t>ai-서비스-광고매출</t>
        </is>
      </c>
      <c r="C4961" s="9" t="inlineStr">
        <is>
          <t>AI 서비스 광고매출</t>
        </is>
      </c>
      <c r="D4961" s="9" t="inlineStr">
        <is>
          <t>AI 서비스 광고매출</t>
        </is>
      </c>
      <c r="E4961" s="9" t="inlineStr">
        <is>
          <t>AI 서비스 Advertising Revenue</t>
        </is>
      </c>
      <c r="F4961" s="10" t="inlineStr">
        <is>
          <t>소프트웨어·인터넷 지표</t>
        </is>
      </c>
      <c r="G4961" s="9" t="inlineStr">
        <is>
          <t>INDUSTRY</t>
        </is>
      </c>
      <c r="H4961" s="11" t="inlineStr">
        <is>
          <t>AI 서비스 광고매출(AI 서비스 Advertising Revenue)는 해당 산업의 실적·수급·밸류체인 변화를 해석할 때 쓰이는 핵심 용어다. 광고에서 발생하는 매출이다.</t>
        </is>
      </c>
      <c r="I4961" s="11" t="inlineStr">
        <is>
          <t>판단 기준: 노출수, CPM, 클릭률, 광고주 업황을 본다.</t>
        </is>
      </c>
      <c r="J4961" s="11" t="inlineStr">
        <is>
          <t>예: AI 서비스 광고매출은 경기 둔화 때 민감하게 줄 수 있다.</t>
        </is>
      </c>
      <c r="K4961" s="11" t="inlineStr">
        <is>
          <t>AI 서비스 광고매출은 AI 서비스 업종을 볼 때 꼭 확인하는 실전 체크포인트예요. 가격보다 이 숫자와 방향이 먼저 움직일 때가 많아요.</t>
        </is>
      </c>
    </row>
    <row r="4962">
      <c r="A4962" s="2" t="n">
        <v>4961</v>
      </c>
      <c r="B4962" s="3" t="inlineStr">
        <is>
          <t>자동차-수요가시성</t>
        </is>
      </c>
      <c r="C4962" s="4" t="inlineStr">
        <is>
          <t>자동차 수요가시성</t>
        </is>
      </c>
      <c r="D4962" s="4" t="inlineStr">
        <is>
          <t>자동차 수요가시성</t>
        </is>
      </c>
      <c r="E4962" s="4" t="inlineStr">
        <is>
          <t>자동차 Demand Visibility</t>
        </is>
      </c>
      <c r="F4962" s="5" t="inlineStr">
        <is>
          <t>소비재·리테일·자동차</t>
        </is>
      </c>
      <c r="G4962" s="4" t="inlineStr">
        <is>
          <t>INDUSTRY</t>
        </is>
      </c>
      <c r="H4962" s="6" t="inlineStr">
        <is>
          <t>자동차 수요가시성(자동차 Demand Visibility)는 해당 산업의 실적·수급·밸류체인 변화를 해석할 때 쓰이는 핵심 용어다. 향후 자동차 수요를 얼마나 예측 가능하게 볼 수 있는지 나타내는 개념이다.</t>
        </is>
      </c>
      <c r="I4962" s="6" t="inlineStr">
        <is>
          <t>판단 기준: 장기계약, 고객사 가이던스, 재고, 정책을 함께 확인한다.</t>
        </is>
      </c>
      <c r="J4962" s="6" t="inlineStr">
        <is>
          <t>예: 수요가시성이 높으면 자동차 기업의 밸류에이션 프리미엄이 커질 수 있다.</t>
        </is>
      </c>
      <c r="K4962" s="6" t="inlineStr">
        <is>
          <t>자동차 수요가시성은 자동차 업종을 볼 때 꼭 확인하는 실전 체크포인트예요. 가격보다 이 숫자와 방향이 먼저 움직일 때가 많아요.</t>
        </is>
      </c>
    </row>
    <row r="4963">
      <c r="A4963" s="7" t="n">
        <v>4962</v>
      </c>
      <c r="B4963" s="8" t="inlineStr">
        <is>
          <t>핀테크-구독매출</t>
        </is>
      </c>
      <c r="C4963" s="9" t="inlineStr">
        <is>
          <t>핀테크 구독매출</t>
        </is>
      </c>
      <c r="D4963" s="9" t="inlineStr">
        <is>
          <t>핀테크 구독매출</t>
        </is>
      </c>
      <c r="E4963" s="9" t="inlineStr">
        <is>
          <t>핀테크 Subscription Revenue</t>
        </is>
      </c>
      <c r="F4963" s="10" t="inlineStr">
        <is>
          <t>소프트웨어·인터넷 지표</t>
        </is>
      </c>
      <c r="G4963" s="9" t="inlineStr">
        <is>
          <t>INDUSTRY</t>
        </is>
      </c>
      <c r="H4963" s="11" t="inlineStr">
        <is>
          <t>핀테크 구독매출(핀테크 Subscription Revenue)는 해당 산업의 실적·수급·밸류체인 변화를 해석할 때 쓰이는 핵심 용어다. 정기 구독에서 발생하는 반복 매출이다.</t>
        </is>
      </c>
      <c r="I4963" s="11" t="inlineStr">
        <is>
          <t>판단 기준: 구독자 수, ARPU, 해지율, 가격인상을 확인한다.</t>
        </is>
      </c>
      <c r="J4963" s="11" t="inlineStr">
        <is>
          <t>예: 핀테크 구독매출 비중이 높으면 매출 안정성이 좋아질 수 있다.</t>
        </is>
      </c>
      <c r="K4963" s="11" t="inlineStr">
        <is>
          <t>핀테크 구독매출은 핀테크 업종을 볼 때 꼭 확인하는 실전 체크포인트예요. 가격보다 이 숫자와 방향이 먼저 움직일 때가 많아요.</t>
        </is>
      </c>
    </row>
    <row r="4964">
      <c r="A4964" s="2" t="n">
        <v>4963</v>
      </c>
      <c r="B4964" s="3" t="inlineStr">
        <is>
          <t>게임-원재료-민감도</t>
        </is>
      </c>
      <c r="C4964" s="4" t="inlineStr">
        <is>
          <t>게임 원재료 민감도</t>
        </is>
      </c>
      <c r="D4964" s="4" t="inlineStr">
        <is>
          <t>게임 원재료 민감도</t>
        </is>
      </c>
      <c r="E4964" s="4" t="inlineStr">
        <is>
          <t>게임 Raw Material Sensitivity</t>
        </is>
      </c>
      <c r="F4964" s="5" t="inlineStr">
        <is>
          <t>소프트웨어·인터넷 지표</t>
        </is>
      </c>
      <c r="G4964" s="4" t="inlineStr">
        <is>
          <t>INDUSTRY</t>
        </is>
      </c>
      <c r="H4964" s="6" t="inlineStr">
        <is>
          <t>게임 원재료 민감도(게임 Raw Material Sensitivity)는 해당 산업의 실적·수급·밸류체인 변화를 해석할 때 쓰이는 핵심 용어다. 원재료 가격 변화가 게임 원가와 이익에 미치는 민감도다.</t>
        </is>
      </c>
      <c r="I4964" s="6" t="inlineStr">
        <is>
          <t>판단 기준: 원재료 비중, 판가 연동, 재고평가손익을 함께 본다.</t>
        </is>
      </c>
      <c r="J4964" s="6" t="inlineStr">
        <is>
          <t>예: 게임 원재료 가격이 10% 오르면 매출원가율 상승 가능성을 점검한다.</t>
        </is>
      </c>
      <c r="K4964" s="6" t="inlineStr">
        <is>
          <t>게임 원재료 민감도는 게임 업종을 볼 때 꼭 확인하는 실전 체크포인트예요. 가격보다 이 숫자와 방향이 먼저 움직일 때가 많아요.</t>
        </is>
      </c>
    </row>
    <row r="4965">
      <c r="A4965" s="7" t="n">
        <v>4964</v>
      </c>
      <c r="B4965" s="8" t="inlineStr">
        <is>
          <t>게임-구독매출</t>
        </is>
      </c>
      <c r="C4965" s="9" t="inlineStr">
        <is>
          <t>게임 구독매출</t>
        </is>
      </c>
      <c r="D4965" s="9" t="inlineStr">
        <is>
          <t>게임 구독매출</t>
        </is>
      </c>
      <c r="E4965" s="9" t="inlineStr">
        <is>
          <t>게임 Subscription Revenue</t>
        </is>
      </c>
      <c r="F4965" s="10" t="inlineStr">
        <is>
          <t>소프트웨어·인터넷 지표</t>
        </is>
      </c>
      <c r="G4965" s="9" t="inlineStr">
        <is>
          <t>INDUSTRY</t>
        </is>
      </c>
      <c r="H4965" s="11" t="inlineStr">
        <is>
          <t>게임 구독매출(게임 Subscription Revenue)는 해당 산업의 실적·수급·밸류체인 변화를 해석할 때 쓰이는 핵심 용어다. 정기 구독에서 발생하는 반복 매출이다.</t>
        </is>
      </c>
      <c r="I4965" s="11" t="inlineStr">
        <is>
          <t>판단 기준: 구독자 수, ARPU, 해지율, 가격인상을 확인한다.</t>
        </is>
      </c>
      <c r="J4965" s="11" t="inlineStr">
        <is>
          <t>예: 게임 구독매출 비중이 높으면 매출 안정성이 좋아질 수 있다.</t>
        </is>
      </c>
      <c r="K4965" s="11" t="inlineStr">
        <is>
          <t>게임 구독매출은 게임 업종을 볼 때 꼭 확인하는 실전 체크포인트예요. 가격보다 이 숫자와 방향이 먼저 움직일 때가 많아요.</t>
        </is>
      </c>
    </row>
    <row r="4966">
      <c r="A4966" s="2" t="n">
        <v>4965</v>
      </c>
      <c r="B4966" s="3" t="inlineStr">
        <is>
          <t>반도체-원재료-민감도</t>
        </is>
      </c>
      <c r="C4966" s="4" t="inlineStr">
        <is>
          <t>반도체 원재료 민감도</t>
        </is>
      </c>
      <c r="D4966" s="4" t="inlineStr">
        <is>
          <t>반도체 원재료 민감도</t>
        </is>
      </c>
      <c r="E4966" s="4" t="inlineStr">
        <is>
          <t>반도체 Raw Material Sensitivity</t>
        </is>
      </c>
      <c r="F4966" s="5" t="inlineStr">
        <is>
          <t>AI·반도체</t>
        </is>
      </c>
      <c r="G4966" s="4" t="inlineStr">
        <is>
          <t>INDUSTRY</t>
        </is>
      </c>
      <c r="H4966" s="6" t="inlineStr">
        <is>
          <t>반도체 원재료 민감도(반도체 Raw Material Sensitivity)는 해당 산업의 실적·수급·밸류체인 변화를 해석할 때 쓰이는 핵심 용어다. 원재료 가격 변화가 반도체 원가와 이익에 미치는 민감도다.</t>
        </is>
      </c>
      <c r="I4966" s="6" t="inlineStr">
        <is>
          <t>판단 기준: 원재료 비중, 판가 연동, 재고평가손익을 함께 본다.</t>
        </is>
      </c>
      <c r="J4966" s="6" t="inlineStr">
        <is>
          <t>예: 반도체 원재료 가격이 10% 오르면 매출원가율 상승 가능성을 점검한다.</t>
        </is>
      </c>
      <c r="K4966" s="6" t="inlineStr">
        <is>
          <t>반도체 원재료 민감도는 반도체 업종을 볼 때 꼭 확인하는 실전 체크포인트예요. 가격보다 이 숫자와 방향이 먼저 움직일 때가 많아요.</t>
        </is>
      </c>
    </row>
    <row r="4967">
      <c r="A4967" s="7" t="n">
        <v>4966</v>
      </c>
      <c r="B4967" s="8" t="inlineStr">
        <is>
          <t>2차전지-턴어라운드</t>
        </is>
      </c>
      <c r="C4967" s="9" t="inlineStr">
        <is>
          <t>2차전지 턴어라운드</t>
        </is>
      </c>
      <c r="D4967" s="9" t="inlineStr">
        <is>
          <t>2차전지 턴어라운드</t>
        </is>
      </c>
      <c r="E4967" s="9" t="inlineStr">
        <is>
          <t>2차전지 Turnaround</t>
        </is>
      </c>
      <c r="F4967" s="10" t="inlineStr">
        <is>
          <t>소비재·리테일·자동차</t>
        </is>
      </c>
      <c r="G4967" s="9" t="inlineStr">
        <is>
          <t>INDUSTRY</t>
        </is>
      </c>
      <c r="H4967" s="11" t="inlineStr">
        <is>
          <t>2차전지 턴어라운드(2차전지 Turnaround)는 해당 산업의 실적·수급·밸류체인 변화를 해석할 때 쓰이는 핵심 용어다. 적자·부진에서 실적 개선 국면으로 전환되는 과정이다.</t>
        </is>
      </c>
      <c r="I4967" s="11" t="inlineStr">
        <is>
          <t>판단 기준: 매출 회복보다 마진 개선과 현금흐름 개선을 확인한다.</t>
        </is>
      </c>
      <c r="J4967" s="11" t="inlineStr">
        <is>
          <t>예: 2차전지 턴어라운드는 재고소진과 판가 반등이 함께 나올 때 강하다.</t>
        </is>
      </c>
      <c r="K4967" s="11" t="inlineStr">
        <is>
          <t>2차전지 턴어라운드는 2차전지 업종을 볼 때 꼭 확인하는 실전 체크포인트예요. 가격보다 이 숫자와 방향이 먼저 움직일 때가 많아요.</t>
        </is>
      </c>
    </row>
    <row r="4968">
      <c r="A4968" s="2" t="n">
        <v>4967</v>
      </c>
      <c r="B4968" s="3" t="inlineStr">
        <is>
          <t>e-axle</t>
        </is>
      </c>
      <c r="C4968" s="4" t="inlineStr">
        <is>
          <t>e-Axle</t>
        </is>
      </c>
      <c r="D4968" s="4" t="inlineStr">
        <is>
          <t>전동화 구동모듈</t>
        </is>
      </c>
      <c r="E4968" s="4" t="inlineStr">
        <is>
          <t>Electric Axle</t>
        </is>
      </c>
      <c r="F4968" s="5" t="inlineStr">
        <is>
          <t>소비재·리테일·자동차</t>
        </is>
      </c>
      <c r="G4968" s="4" t="inlineStr">
        <is>
          <t>INDUSTRY</t>
        </is>
      </c>
      <c r="H4968" s="6" t="inlineStr">
        <is>
          <t>전동화 구동모듈(Electric Axle)는 해당 산업의 실적·수급·밸류체인 변화를 해석할 때 쓰이는 핵심 용어다. 모터·인버터·감속기를 통합한 전기차 구동 장치다.</t>
        </is>
      </c>
      <c r="I4968" s="6" t="inlineStr">
        <is>
          <t>판단 기준: 전기차 생산량, 모듈 단가, 효율성을 본다.</t>
        </is>
      </c>
      <c r="J4968" s="6" t="inlineStr">
        <is>
          <t>예: 전기차 침투율 상승은 e-Axle 수요 증가로 이어진다.</t>
        </is>
      </c>
      <c r="K4968" s="6" t="inlineStr">
        <is>
          <t>전동화 구동모듈은 소비재·리테일·자동차 업종을 볼 때 중요한 체크포인트예요. 단어만 외우지 말고 매출·마진·수급에 어떻게 연결되는지 봐야 해요.</t>
        </is>
      </c>
    </row>
    <row r="4969">
      <c r="A4969" s="7" t="n">
        <v>4968</v>
      </c>
      <c r="B4969" s="8" t="inlineStr">
        <is>
          <t>게임-수주잔고</t>
        </is>
      </c>
      <c r="C4969" s="9" t="inlineStr">
        <is>
          <t>게임 수주잔고</t>
        </is>
      </c>
      <c r="D4969" s="9" t="inlineStr">
        <is>
          <t>게임 수주잔고</t>
        </is>
      </c>
      <c r="E4969" s="9" t="inlineStr">
        <is>
          <t>게임 Order Backlog</t>
        </is>
      </c>
      <c r="F4969" s="10" t="inlineStr">
        <is>
          <t>소프트웨어·인터넷 지표</t>
        </is>
      </c>
      <c r="G4969" s="9" t="inlineStr">
        <is>
          <t>INDUSTRY</t>
        </is>
      </c>
      <c r="H4969" s="11" t="inlineStr">
        <is>
          <t>게임 수주잔고(게임 Order Backlog)는 해당 산업의 실적·수급·밸류체인 변화를 해석할 때 쓰이는 핵심 용어다. 아직 매출로 인식되지 않은 게임의 남은 계약 물량이다.</t>
        </is>
      </c>
      <c r="I4969" s="11" t="inlineStr">
        <is>
          <t>판단 기준: 수주잔고의 마진, 납기, 취소 가능성을 함께 본다.</t>
        </is>
      </c>
      <c r="J4969" s="11" t="inlineStr">
        <is>
          <t>예: 게임 수주잔고가 늘면 향후 매출 가시성이 높아진다.</t>
        </is>
      </c>
      <c r="K4969" s="11" t="inlineStr">
        <is>
          <t>게임 수주잔고는 게임 업종을 볼 때 꼭 확인하는 실전 체크포인트예요. 가격보다 이 숫자와 방향이 먼저 움직일 때가 많아요.</t>
        </is>
      </c>
    </row>
    <row r="4970">
      <c r="A4970" s="2" t="n">
        <v>4969</v>
      </c>
      <c r="B4970" s="3" t="inlineStr">
        <is>
          <t>2차전지-동박</t>
        </is>
      </c>
      <c r="C4970" s="4" t="inlineStr">
        <is>
          <t>2차전지 동박</t>
        </is>
      </c>
      <c r="D4970" s="4" t="inlineStr">
        <is>
          <t>2차전지 동박</t>
        </is>
      </c>
      <c r="E4970" s="4" t="inlineStr">
        <is>
          <t>Copper Foil</t>
        </is>
      </c>
      <c r="F4970" s="5" t="inlineStr">
        <is>
          <t>소비재·리테일·자동차</t>
        </is>
      </c>
      <c r="G4970" s="4" t="inlineStr">
        <is>
          <t>INDUSTRY</t>
        </is>
      </c>
      <c r="H4970" s="6" t="inlineStr">
        <is>
          <t>2차전지 동박(Copper Foil)는 해당 산업의 실적·수급·밸류체인 변화를 해석할 때 쓰이는 핵심 용어다. 배터리 음극 집전체로 쓰이는 얇은 구리박이다.</t>
        </is>
      </c>
      <c r="I4970" s="6" t="inlineStr">
        <is>
          <t>판단 기준: 두께, 고강도, 전기차 수요, 구리 가격을 확인한다.</t>
        </is>
      </c>
      <c r="J4970" s="6" t="inlineStr">
        <is>
          <t>예: 초박막 동박은 고에너지밀도 배터리에 중요하다.</t>
        </is>
      </c>
      <c r="K4970" s="6" t="inlineStr">
        <is>
          <t>2차전지 동박은 2차전지 업종을 볼 때 꼭 확인하는 실전 체크포인트예요. 가격보다 이 숫자와 방향이 먼저 움직일 때가 많아요.</t>
        </is>
      </c>
    </row>
    <row r="4971">
      <c r="A4971" s="7" t="n">
        <v>4970</v>
      </c>
      <c r="B4971" s="8" t="inlineStr">
        <is>
          <t>웹툰-arpu</t>
        </is>
      </c>
      <c r="C4971" s="9" t="inlineStr">
        <is>
          <t>웹툰 ARPU</t>
        </is>
      </c>
      <c r="D4971" s="9" t="inlineStr">
        <is>
          <t>웹툰 ARPU</t>
        </is>
      </c>
      <c r="E4971" s="9" t="inlineStr">
        <is>
          <t>웹툰 Average Revenue per User</t>
        </is>
      </c>
      <c r="F4971" s="10" t="inlineStr">
        <is>
          <t>소프트웨어·인터넷 지표</t>
        </is>
      </c>
      <c r="G4971" s="9" t="inlineStr">
        <is>
          <t>INDUSTRY</t>
        </is>
      </c>
      <c r="H4971" s="11" t="inlineStr">
        <is>
          <t>웹툰 ARPU(웹툰 Average Revenue per User)는 해당 산업의 실적·수급·밸류체인 변화를 해석할 때 쓰이는 핵심 용어다. 사용자 1명당 평균 매출이다.</t>
        </is>
      </c>
      <c r="I4971" s="11" t="inlineStr">
        <is>
          <t>판단 기준: 과금모델, 광고단가, 국가별 믹스를 확인한다.</t>
        </is>
      </c>
      <c r="J4971" s="11" t="inlineStr">
        <is>
          <t>예: 웹툰 ARPU 상승은 같은 이용자 수에서도 매출을 키운다.</t>
        </is>
      </c>
      <c r="K4971" s="11" t="inlineStr">
        <is>
          <t>웹툰 ARPU은 웹툰 업종을 볼 때 꼭 확인하는 실전 체크포인트예요. 가격보다 이 숫자와 방향이 먼저 움직일 때가 많아요.</t>
        </is>
      </c>
    </row>
    <row r="4972">
      <c r="A4972" s="2" t="n">
        <v>4971</v>
      </c>
      <c r="B4972" s="3" t="inlineStr">
        <is>
          <t>ai-서비스-ltv</t>
        </is>
      </c>
      <c r="C4972" s="4" t="inlineStr">
        <is>
          <t>AI 서비스 LTV</t>
        </is>
      </c>
      <c r="D4972" s="4" t="inlineStr">
        <is>
          <t>AI 서비스 LTV</t>
        </is>
      </c>
      <c r="E4972" s="4" t="inlineStr">
        <is>
          <t>AI 서비스 Lifetime Value</t>
        </is>
      </c>
      <c r="F4972" s="5" t="inlineStr">
        <is>
          <t>소프트웨어·인터넷 지표</t>
        </is>
      </c>
      <c r="G4972" s="4" t="inlineStr">
        <is>
          <t>INDUSTRY</t>
        </is>
      </c>
      <c r="H4972" s="6" t="inlineStr">
        <is>
          <t>AI 서비스 LTV(AI 서비스 Lifetime Value)는 해당 산업의 실적·수급·밸류체인 변화를 해석할 때 쓰이는 핵심 용어다. 고객 한 명이 생애 동안 가져다주는 가치다.</t>
        </is>
      </c>
      <c r="I4972" s="6" t="inlineStr">
        <is>
          <t>판단 기준: ARPU, 마진, 유지기간으로 추정한다.</t>
        </is>
      </c>
      <c r="J4972" s="6" t="inlineStr">
        <is>
          <t>예: AI 서비스 LTV가 CAC보다 충분히 높아야 확장성이 있다.</t>
        </is>
      </c>
      <c r="K4972" s="6" t="inlineStr">
        <is>
          <t>AI 서비스 LTV는 AI 서비스 업종을 볼 때 꼭 확인하는 실전 체크포인트예요. 가격보다 이 숫자와 방향이 먼저 움직일 때가 많아요.</t>
        </is>
      </c>
    </row>
    <row r="4973">
      <c r="A4973" s="7" t="n">
        <v>4972</v>
      </c>
      <c r="B4973" s="8" t="inlineStr">
        <is>
          <t>게임-가동률</t>
        </is>
      </c>
      <c r="C4973" s="9" t="inlineStr">
        <is>
          <t>게임 가동률</t>
        </is>
      </c>
      <c r="D4973" s="9" t="inlineStr">
        <is>
          <t>게임 가동률</t>
        </is>
      </c>
      <c r="E4973" s="9" t="inlineStr">
        <is>
          <t>게임 Utilization Rate</t>
        </is>
      </c>
      <c r="F4973" s="10" t="inlineStr">
        <is>
          <t>소프트웨어·인터넷 지표</t>
        </is>
      </c>
      <c r="G4973" s="9" t="inlineStr">
        <is>
          <t>INDUSTRY</t>
        </is>
      </c>
      <c r="H4973" s="11" t="inlineStr">
        <is>
          <t>게임 가동률(게임 Utilization Rate)는 해당 산업의 실적·수급·밸류체인 변화를 해석할 때 쓰이는 핵심 용어다. 게임 생산설비가 실제로 얼마나 가동되는지 보여준다.</t>
        </is>
      </c>
      <c r="I4973" s="11" t="inlineStr">
        <is>
          <t>판단 기준: 수요, 재고, 증설, 고정비 레버리지를 함께 확인한다.</t>
        </is>
      </c>
      <c r="J4973" s="11" t="inlineStr">
        <is>
          <t>예: 게임 가동률이 낮아지면 고정비 부담으로 마진이 악화될 수 있다.</t>
        </is>
      </c>
      <c r="K4973" s="11" t="inlineStr">
        <is>
          <t>게임 가동률은 게임 업종을 볼 때 꼭 확인하는 실전 체크포인트예요. 가격보다 이 숫자와 방향이 먼저 움직일 때가 많아요.</t>
        </is>
      </c>
    </row>
    <row r="4974">
      <c r="A4974" s="2" t="n">
        <v>4973</v>
      </c>
      <c r="B4974" s="3" t="inlineStr">
        <is>
          <t>재활용-수율</t>
        </is>
      </c>
      <c r="C4974" s="4" t="inlineStr">
        <is>
          <t>재활용 수율</t>
        </is>
      </c>
      <c r="D4974" s="4" t="inlineStr">
        <is>
          <t>재활용 수율</t>
        </is>
      </c>
      <c r="E4974" s="4" t="inlineStr">
        <is>
          <t>Recycling Recovery Rate</t>
        </is>
      </c>
      <c r="F4974" s="5" t="inlineStr">
        <is>
          <t>소비재·리테일·자동차</t>
        </is>
      </c>
      <c r="G4974" s="4" t="inlineStr">
        <is>
          <t>INDUSTRY</t>
        </is>
      </c>
      <c r="H4974" s="6" t="inlineStr">
        <is>
          <t>재활용 수율(Recycling Recovery Rate)는 해당 산업의 실적·수급·밸류체인 변화를 해석할 때 쓰이는 핵심 용어다. 폐배터리에서 유가금속을 얼마나 회수했는지 나타내는 비율이다.</t>
        </is>
      </c>
      <c r="I4974" s="6" t="inlineStr">
        <is>
          <t>판단 기준: 단가, 물량, 가동률, 원가, 재고, 고객사 투자계획, 환율을 함께 확인한다.</t>
        </is>
      </c>
      <c r="J4974" s="6" t="inlineStr">
        <is>
          <t>예: 재활용 수율 개선은 해당 산업의 매출 성장이나 마진 개선 기대와 연결될 수 있다.</t>
        </is>
      </c>
      <c r="K4974" s="6" t="inlineStr">
        <is>
          <t>재활용 수율은 소비재·리테일·자동차 업종을 볼 때 중요한 체크포인트예요. 단어만 외우지 말고 매출·마진·수급에 어떻게 연결되는지 봐야 해요.</t>
        </is>
      </c>
    </row>
    <row r="4975">
      <c r="A4975" s="7" t="n">
        <v>4974</v>
      </c>
      <c r="B4975" s="8" t="inlineStr">
        <is>
          <t>인앱결제-매출</t>
        </is>
      </c>
      <c r="C4975" s="9" t="inlineStr">
        <is>
          <t>인앱결제 매출</t>
        </is>
      </c>
      <c r="D4975" s="9" t="inlineStr">
        <is>
          <t>인앱결제 매출</t>
        </is>
      </c>
      <c r="E4975" s="9" t="inlineStr">
        <is>
          <t>In-app Purchase Revenue</t>
        </is>
      </c>
      <c r="F4975" s="10" t="inlineStr">
        <is>
          <t>소프트웨어·인터넷 지표</t>
        </is>
      </c>
      <c r="G4975" s="9" t="inlineStr">
        <is>
          <t>INDUSTRY</t>
        </is>
      </c>
      <c r="H4975" s="11" t="inlineStr">
        <is>
          <t>인앱결제 매출(In-app Purchase Revenue)는 해당 산업의 실적·수급·밸류체인 변화를 해석할 때 쓰이는 핵심 용어다. 앱 안에서 아이템·구독·콘텐츠 구매로 발생하는 매출이다.</t>
        </is>
      </c>
      <c r="I4975" s="11" t="inlineStr">
        <is>
          <t>판단 기준: 단가, 물량, 가동률, 원가, 재고, 고객사 투자계획, 환율을 함께 확인한다.</t>
        </is>
      </c>
      <c r="J4975" s="11" t="inlineStr">
        <is>
          <t>예: 인앱결제 매출 개선은 해당 산업의 매출 성장이나 마진 개선 기대와 연결될 수 있다.</t>
        </is>
      </c>
      <c r="K4975" s="11" t="inlineStr">
        <is>
          <t>인앱결제 매출은 소프트웨어·인터넷 지표 업종을 볼 때 중요한 체크포인트예요. 단어만 외우지 말고 매출·마진·수급에 어떻게 연결되는지 봐야 해요.</t>
        </is>
      </c>
    </row>
    <row r="4976">
      <c r="A4976" s="2" t="n">
        <v>4975</v>
      </c>
      <c r="B4976" s="3" t="inlineStr">
        <is>
          <t>웹툰-이탈률</t>
        </is>
      </c>
      <c r="C4976" s="4" t="inlineStr">
        <is>
          <t>웹툰 이탈률</t>
        </is>
      </c>
      <c r="D4976" s="4" t="inlineStr">
        <is>
          <t>웹툰 이탈률</t>
        </is>
      </c>
      <c r="E4976" s="4" t="inlineStr">
        <is>
          <t>웹툰 Churn Rate</t>
        </is>
      </c>
      <c r="F4976" s="5" t="inlineStr">
        <is>
          <t>소프트웨어·인터넷 지표</t>
        </is>
      </c>
      <c r="G4976" s="4" t="inlineStr">
        <is>
          <t>INDUSTRY</t>
        </is>
      </c>
      <c r="H4976" s="6" t="inlineStr">
        <is>
          <t>웹툰 이탈률(웹툰 Churn Rate)는 해당 산업의 실적·수급·밸류체인 변화를 해석할 때 쓰이는 핵심 용어다. 사용자 또는 고객이 서비스를 떠나는 비율이다.</t>
        </is>
      </c>
      <c r="I4976" s="6" t="inlineStr">
        <is>
          <t>판단 기준: 해지사유, 가격인상 영향, 경쟁서비스를 확인한다.</t>
        </is>
      </c>
      <c r="J4976" s="6" t="inlineStr">
        <is>
          <t>예: 웹툰 이탈률 상승은 성장률 둔화 신호다.</t>
        </is>
      </c>
      <c r="K4976" s="6" t="inlineStr">
        <is>
          <t>웹툰 이탈률은 웹툰 업종을 볼 때 꼭 확인하는 실전 체크포인트예요. 가격보다 이 숫자와 방향이 먼저 움직일 때가 많아요.</t>
        </is>
      </c>
    </row>
    <row r="4977">
      <c r="A4977" s="7" t="n">
        <v>4976</v>
      </c>
      <c r="B4977" s="8" t="inlineStr">
        <is>
          <t>이커머스-유료전환율</t>
        </is>
      </c>
      <c r="C4977" s="9" t="inlineStr">
        <is>
          <t>이커머스 유료전환율</t>
        </is>
      </c>
      <c r="D4977" s="9" t="inlineStr">
        <is>
          <t>이커머스 유료전환율</t>
        </is>
      </c>
      <c r="E4977" s="9" t="inlineStr">
        <is>
          <t>이커머스 Paid Conversion Rate</t>
        </is>
      </c>
      <c r="F4977" s="10" t="inlineStr">
        <is>
          <t>소프트웨어·인터넷 지표</t>
        </is>
      </c>
      <c r="G4977" s="9" t="inlineStr">
        <is>
          <t>INDUSTRY</t>
        </is>
      </c>
      <c r="H4977" s="11" t="inlineStr">
        <is>
          <t>이커머스 유료전환율(이커머스 Paid Conversion Rate)는 해당 산업의 실적·수급·밸류체인 변화를 해석할 때 쓰이는 핵심 용어다. 무료 사용자 중 유료 사용자가 되는 비율이다.</t>
        </is>
      </c>
      <c r="I4977" s="11" t="inlineStr">
        <is>
          <t>판단 기준: 가격정책, 기능 차별화, 해지율과 함께 본다.</t>
        </is>
      </c>
      <c r="J4977" s="11" t="inlineStr">
        <is>
          <t>예: 이커머스 유료전환율 개선은 이익률 개선으로 이어질 수 있다.</t>
        </is>
      </c>
      <c r="K4977" s="11" t="inlineStr">
        <is>
          <t>이커머스 유료전환율은 이커머스 업종을 볼 때 꼭 확인하는 실전 체크포인트예요. 가격보다 이 숫자와 방향이 먼저 움직일 때가 많아요.</t>
        </is>
      </c>
    </row>
    <row r="4978">
      <c r="A4978" s="2" t="n">
        <v>4977</v>
      </c>
      <c r="B4978" s="3" t="inlineStr">
        <is>
          <t>2차전지-pvdf-바인더</t>
        </is>
      </c>
      <c r="C4978" s="4" t="inlineStr">
        <is>
          <t>2차전지 PVDF 바인더</t>
        </is>
      </c>
      <c r="D4978" s="4" t="inlineStr">
        <is>
          <t>2차전지 PVDF 바인더</t>
        </is>
      </c>
      <c r="E4978" s="4" t="inlineStr">
        <is>
          <t>PVDF Binder</t>
        </is>
      </c>
      <c r="F4978" s="5" t="inlineStr">
        <is>
          <t>소비재·리테일·자동차</t>
        </is>
      </c>
      <c r="G4978" s="4" t="inlineStr">
        <is>
          <t>INDUSTRY</t>
        </is>
      </c>
      <c r="H4978" s="6" t="inlineStr">
        <is>
          <t>2차전지 PVDF 바인더(PVDF Binder)는 해당 산업의 실적·수급·밸류체인 변화를 해석할 때 쓰이는 핵심 용어다. 전극 소재를 집전체에 붙이는 데 쓰이는 바인더다.</t>
        </is>
      </c>
      <c r="I4978" s="6" t="inlineStr">
        <is>
          <t>판단 기준: 양극재 수요, 불소화학 원료, 공급사 인증을 확인한다.</t>
        </is>
      </c>
      <c r="J4978" s="6" t="inlineStr">
        <is>
          <t>예: PVDF 공급 부족은 배터리 소재 생산 차질로 연결될 수 있다.</t>
        </is>
      </c>
      <c r="K4978" s="6" t="inlineStr">
        <is>
          <t>2차전지 PVDF 바인더는 2차전지 업종을 볼 때 꼭 확인하는 실전 체크포인트예요. 가격보다 이 숫자와 방향이 먼저 움직일 때가 많아요.</t>
        </is>
      </c>
    </row>
    <row r="4979">
      <c r="A4979" s="7" t="n">
        <v>4978</v>
      </c>
      <c r="B4979" s="8" t="inlineStr">
        <is>
          <t>핀테크-이탈률</t>
        </is>
      </c>
      <c r="C4979" s="9" t="inlineStr">
        <is>
          <t>핀테크 이탈률</t>
        </is>
      </c>
      <c r="D4979" s="9" t="inlineStr">
        <is>
          <t>핀테크 이탈률</t>
        </is>
      </c>
      <c r="E4979" s="9" t="inlineStr">
        <is>
          <t>핀테크 Churn Rate</t>
        </is>
      </c>
      <c r="F4979" s="10" t="inlineStr">
        <is>
          <t>소프트웨어·인터넷 지표</t>
        </is>
      </c>
      <c r="G4979" s="9" t="inlineStr">
        <is>
          <t>INDUSTRY</t>
        </is>
      </c>
      <c r="H4979" s="11" t="inlineStr">
        <is>
          <t>핀테크 이탈률(핀테크 Churn Rate)는 해당 산업의 실적·수급·밸류체인 변화를 해석할 때 쓰이는 핵심 용어다. 사용자 또는 고객이 서비스를 떠나는 비율이다.</t>
        </is>
      </c>
      <c r="I4979" s="11" t="inlineStr">
        <is>
          <t>판단 기준: 해지사유, 가격인상 영향, 경쟁서비스를 확인한다.</t>
        </is>
      </c>
      <c r="J4979" s="11" t="inlineStr">
        <is>
          <t>예: 핀테크 이탈률 상승은 성장률 둔화 신호다.</t>
        </is>
      </c>
      <c r="K4979" s="11" t="inlineStr">
        <is>
          <t>핀테크 이탈률은 핀테크 업종을 볼 때 꼭 확인하는 실전 체크포인트예요. 가격보다 이 숫자와 방향이 먼저 움직일 때가 많아요.</t>
        </is>
      </c>
    </row>
    <row r="4980">
      <c r="A4980" s="2" t="n">
        <v>4979</v>
      </c>
      <c r="B4980" s="3" t="inlineStr">
        <is>
          <t>동영상-플랫폼-arpu</t>
        </is>
      </c>
      <c r="C4980" s="4" t="inlineStr">
        <is>
          <t>동영상 플랫폼 ARPU</t>
        </is>
      </c>
      <c r="D4980" s="4" t="inlineStr">
        <is>
          <t>동영상 플랫폼 ARPU</t>
        </is>
      </c>
      <c r="E4980" s="4" t="inlineStr">
        <is>
          <t>동영상 플랫폼 Average Revenue per User</t>
        </is>
      </c>
      <c r="F4980" s="5" t="inlineStr">
        <is>
          <t>소프트웨어·인터넷 지표</t>
        </is>
      </c>
      <c r="G4980" s="4" t="inlineStr">
        <is>
          <t>INDUSTRY</t>
        </is>
      </c>
      <c r="H4980" s="6" t="inlineStr">
        <is>
          <t>동영상 플랫폼 ARPU(동영상 플랫폼 Average Revenue per User)는 해당 산업의 실적·수급·밸류체인 변화를 해석할 때 쓰이는 핵심 용어다. 사용자 1명당 평균 매출이다.</t>
        </is>
      </c>
      <c r="I4980" s="6" t="inlineStr">
        <is>
          <t>판단 기준: 과금모델, 광고단가, 국가별 믹스를 확인한다.</t>
        </is>
      </c>
      <c r="J4980" s="6" t="inlineStr">
        <is>
          <t>예: 동영상 플랫폼 ARPU 상승은 같은 이용자 수에서도 매출을 키운다.</t>
        </is>
      </c>
      <c r="K4980" s="6" t="inlineStr">
        <is>
          <t>동영상 플랫폼 ARPU은 동영상 플랫폼 업종을 볼 때 꼭 확인하는 실전 체크포인트예요. 가격보다 이 숫자와 방향이 먼저 움직일 때가 많아요.</t>
        </is>
      </c>
    </row>
    <row r="4981">
      <c r="A4981" s="7" t="n">
        <v>4980</v>
      </c>
      <c r="B4981" s="8" t="inlineStr">
        <is>
          <t>음식료-재고일수</t>
        </is>
      </c>
      <c r="C4981" s="9" t="inlineStr">
        <is>
          <t>음식료 재고일수</t>
        </is>
      </c>
      <c r="D4981" s="9" t="inlineStr">
        <is>
          <t>음식료 재고일수</t>
        </is>
      </c>
      <c r="E4981" s="9" t="inlineStr">
        <is>
          <t>음식료 Days Inventory</t>
        </is>
      </c>
      <c r="F4981" s="10" t="inlineStr">
        <is>
          <t>소비재·리테일·자동차</t>
        </is>
      </c>
      <c r="G4981" s="9" t="inlineStr">
        <is>
          <t>INDUSTRY</t>
        </is>
      </c>
      <c r="H4981" s="11" t="inlineStr">
        <is>
          <t>음식료 재고일수(음식료 Days Inventory)는 해당 산업의 실적·수급·밸류체인 변화를 해석할 때 쓰이는 핵심 용어다. 음식료 재고가 매출 또는 출하 기준 며칠치인지 보는 지표다.</t>
        </is>
      </c>
      <c r="I4981" s="11" t="inlineStr">
        <is>
          <t>판단 기준: 재고 증가가 수요둔화인지 선제적 비축인지 구분한다.</t>
        </is>
      </c>
      <c r="J4981" s="11" t="inlineStr">
        <is>
          <t>예: 음식료 재고일수가 급증하면 가격 하락이나 감산 가능성을 점검한다.</t>
        </is>
      </c>
      <c r="K4981" s="11" t="inlineStr">
        <is>
          <t>음식료 재고일수는 음식료 업종을 볼 때 꼭 확인하는 실전 체크포인트예요. 가격보다 이 숫자와 방향이 먼저 움직일 때가 많아요.</t>
        </is>
      </c>
    </row>
    <row r="4982">
      <c r="A4982" s="2" t="n">
        <v>4981</v>
      </c>
      <c r="B4982" s="3" t="inlineStr">
        <is>
          <t>2차전지-lmfp-양극재</t>
        </is>
      </c>
      <c r="C4982" s="4" t="inlineStr">
        <is>
          <t>2차전지 LMFP 양극재</t>
        </is>
      </c>
      <c r="D4982" s="4" t="inlineStr">
        <is>
          <t>2차전지 LMFP 양극재</t>
        </is>
      </c>
      <c r="E4982" s="4" t="inlineStr">
        <is>
          <t>LMFP Cathode</t>
        </is>
      </c>
      <c r="F4982" s="5" t="inlineStr">
        <is>
          <t>소비재·리테일·자동차</t>
        </is>
      </c>
      <c r="G4982" s="4" t="inlineStr">
        <is>
          <t>INDUSTRY</t>
        </is>
      </c>
      <c r="H4982" s="6" t="inlineStr">
        <is>
          <t>2차전지 LMFP 양극재(LMFP Cathode)는 해당 산업의 실적·수급·밸류체인 변화를 해석할 때 쓰이는 핵심 용어다. LFP에 망간을 더해 전압과 에너지밀도를 높이려는 양극재다.</t>
        </is>
      </c>
      <c r="I4982" s="6" t="inlineStr">
        <is>
          <t>판단 기준: 상용화 속도, 에너지밀도, 가격경쟁력을 본다.</t>
        </is>
      </c>
      <c r="J4982" s="6" t="inlineStr">
        <is>
          <t>예: LMFP가 양산되면 LFP와 NCM 사이 포지션을 차지할 수 있다.</t>
        </is>
      </c>
      <c r="K4982" s="6" t="inlineStr">
        <is>
          <t>2차전지 LMFP 양극재는 2차전지 업종을 볼 때 꼭 확인하는 실전 체크포인트예요. 가격보다 이 숫자와 방향이 먼저 움직일 때가 많아요.</t>
        </is>
      </c>
    </row>
    <row r="4983">
      <c r="A4983" s="7" t="n">
        <v>4982</v>
      </c>
      <c r="B4983" s="8" t="inlineStr">
        <is>
          <t>코코아-원가</t>
        </is>
      </c>
      <c r="C4983" s="9" t="inlineStr">
        <is>
          <t>코코아 원가</t>
        </is>
      </c>
      <c r="D4983" s="9" t="inlineStr">
        <is>
          <t>코코아 원가</t>
        </is>
      </c>
      <c r="E4983" s="9" t="inlineStr">
        <is>
          <t>Cocoa Input Cost</t>
        </is>
      </c>
      <c r="F4983" s="10" t="inlineStr">
        <is>
          <t>소비재·리테일·자동차</t>
        </is>
      </c>
      <c r="G4983" s="9" t="inlineStr">
        <is>
          <t>INDUSTRY</t>
        </is>
      </c>
      <c r="H4983" s="11" t="inlineStr">
        <is>
          <t>코코아 원가(Cocoa Input Cost)는 해당 산업의 실적·수급·밸류체인 변화를 해석할 때 쓰이는 핵심 용어다. 초콜릿·제과 업체가 부담하는 코코아 원재료 비용이다.</t>
        </is>
      </c>
      <c r="I4983" s="11" t="inlineStr">
        <is>
          <t>판단 기준: 코코아 선물가격, 환율, 판가전가를 확인한다.</t>
        </is>
      </c>
      <c r="J4983" s="11" t="inlineStr">
        <is>
          <t>예: 코코아 가격 급등은 제과 업체 마진을 압박할 수 있다.</t>
        </is>
      </c>
      <c r="K4983" s="11" t="inlineStr">
        <is>
          <t>코코아 원가는 소비재·리테일·자동차 업종을 볼 때 중요한 체크포인트예요. 단어만 외우지 말고 매출·마진·수급에 어떻게 연결되는지 봐야 해요.</t>
        </is>
      </c>
    </row>
    <row r="4984">
      <c r="A4984" s="2" t="n">
        <v>4983</v>
      </c>
      <c r="B4984" s="3" t="inlineStr">
        <is>
          <t>이커머스-구독매출</t>
        </is>
      </c>
      <c r="C4984" s="4" t="inlineStr">
        <is>
          <t>이커머스 구독매출</t>
        </is>
      </c>
      <c r="D4984" s="4" t="inlineStr">
        <is>
          <t>이커머스 구독매출</t>
        </is>
      </c>
      <c r="E4984" s="4" t="inlineStr">
        <is>
          <t>이커머스 Subscription Revenue</t>
        </is>
      </c>
      <c r="F4984" s="5" t="inlineStr">
        <is>
          <t>소프트웨어·인터넷 지표</t>
        </is>
      </c>
      <c r="G4984" s="4" t="inlineStr">
        <is>
          <t>INDUSTRY</t>
        </is>
      </c>
      <c r="H4984" s="6" t="inlineStr">
        <is>
          <t>이커머스 구독매출(이커머스 Subscription Revenue)는 해당 산업의 실적·수급·밸류체인 변화를 해석할 때 쓰이는 핵심 용어다. 정기 구독에서 발생하는 반복 매출이다.</t>
        </is>
      </c>
      <c r="I4984" s="6" t="inlineStr">
        <is>
          <t>판단 기준: 구독자 수, ARPU, 해지율, 가격인상을 확인한다.</t>
        </is>
      </c>
      <c r="J4984" s="6" t="inlineStr">
        <is>
          <t>예: 이커머스 구독매출 비중이 높으면 매출 안정성이 좋아질 수 있다.</t>
        </is>
      </c>
      <c r="K4984" s="6" t="inlineStr">
        <is>
          <t>이커머스 구독매출은 이커머스 업종을 볼 때 꼭 확인하는 실전 체크포인트예요. 가격보다 이 숫자와 방향이 먼저 움직일 때가 많아요.</t>
        </is>
      </c>
    </row>
    <row r="4985">
      <c r="A4985" s="7" t="n">
        <v>4984</v>
      </c>
      <c r="B4985" s="8" t="inlineStr">
        <is>
          <t>자동차-병목</t>
        </is>
      </c>
      <c r="C4985" s="9" t="inlineStr">
        <is>
          <t>자동차 병목</t>
        </is>
      </c>
      <c r="D4985" s="9" t="inlineStr">
        <is>
          <t>자동차 병목</t>
        </is>
      </c>
      <c r="E4985" s="9" t="inlineStr">
        <is>
          <t>자동차 Bottleneck</t>
        </is>
      </c>
      <c r="F4985" s="10" t="inlineStr">
        <is>
          <t>소비재·리테일·자동차</t>
        </is>
      </c>
      <c r="G4985" s="9" t="inlineStr">
        <is>
          <t>INDUSTRY</t>
        </is>
      </c>
      <c r="H4985" s="11" t="inlineStr">
        <is>
          <t>자동차 병목(자동차 Bottleneck)는 해당 산업의 실적·수급·밸류체인 변화를 해석할 때 쓰이는 핵심 용어다. 자동차 밸류체인에서 공급을 제한하는 공정·부품·인력 제약이다.</t>
        </is>
      </c>
      <c r="I4985" s="11" t="inlineStr">
        <is>
          <t>판단 기준: 증설기간, 대체 공급처, 고객 납기 영향을 확인한다.</t>
        </is>
      </c>
      <c r="J4985" s="11" t="inlineStr">
        <is>
          <t>예: 병목이 풀리면 자동차 공급 증가와 가격 하락이 동시에 나타날 수 있다.</t>
        </is>
      </c>
      <c r="K4985" s="11" t="inlineStr">
        <is>
          <t>자동차 병목은 자동차 업종을 볼 때 꼭 확인하는 실전 체크포인트예요. 가격보다 이 숫자와 방향이 먼저 움직일 때가 많아요.</t>
        </is>
      </c>
    </row>
    <row r="4986">
      <c r="A4986" s="2" t="n">
        <v>4985</v>
      </c>
      <c r="B4986" s="3" t="inlineStr">
        <is>
          <t>자동차부품-원가율</t>
        </is>
      </c>
      <c r="C4986" s="4" t="inlineStr">
        <is>
          <t>자동차부품 원가율</t>
        </is>
      </c>
      <c r="D4986" s="4" t="inlineStr">
        <is>
          <t>자동차부품 원가율</t>
        </is>
      </c>
      <c r="E4986" s="4" t="inlineStr">
        <is>
          <t>자동차부품 Cost Ratio</t>
        </is>
      </c>
      <c r="F4986" s="5" t="inlineStr">
        <is>
          <t>소비재·리테일·자동차</t>
        </is>
      </c>
      <c r="G4986" s="4" t="inlineStr">
        <is>
          <t>INDUSTRY</t>
        </is>
      </c>
      <c r="H4986" s="6" t="inlineStr">
        <is>
          <t>자동차부품 원가율(자동차부품 Cost Ratio)는 해당 산업의 실적·수급·밸류체인 변화를 해석할 때 쓰이는 핵심 용어다. 매출 대비 원가 비중이다.</t>
        </is>
      </c>
      <c r="I4986" s="6" t="inlineStr">
        <is>
          <t>판단 기준: 원재료·인건비·감가상각·외주비를 나눠 본다.</t>
        </is>
      </c>
      <c r="J4986" s="6" t="inlineStr">
        <is>
          <t>예: 자동차부품 원가율이 80%에서 75%로 낮아지면 이익률이 개선된다.</t>
        </is>
      </c>
      <c r="K4986" s="6" t="inlineStr">
        <is>
          <t>자동차부품 원가율은 자동차부품 업종을 볼 때 꼭 확인하는 실전 체크포인트예요. 가격보다 이 숫자와 방향이 먼저 움직일 때가 많아요.</t>
        </is>
      </c>
    </row>
    <row r="4987">
      <c r="A4987" s="7" t="n">
        <v>4986</v>
      </c>
      <c r="B4987" s="8" t="inlineStr">
        <is>
          <t>자동차-환율-민감도</t>
        </is>
      </c>
      <c r="C4987" s="9" t="inlineStr">
        <is>
          <t>자동차 환율 민감도</t>
        </is>
      </c>
      <c r="D4987" s="9" t="inlineStr">
        <is>
          <t>자동차 환율 민감도</t>
        </is>
      </c>
      <c r="E4987" s="9" t="inlineStr">
        <is>
          <t>자동차 FX Sensitivity</t>
        </is>
      </c>
      <c r="F4987" s="10" t="inlineStr">
        <is>
          <t>소비재·리테일·자동차</t>
        </is>
      </c>
      <c r="G4987" s="9" t="inlineStr">
        <is>
          <t>INDUSTRY</t>
        </is>
      </c>
      <c r="H4987" s="11" t="inlineStr">
        <is>
          <t>자동차 환율 민감도(자동차 FX Sensitivity)는 해당 산업의 실적·수급·밸류체인 변화를 해석할 때 쓰이는 핵심 용어다. 환율 변화가 자동차 매출·원가·영업이익에 미치는 영향이다.</t>
        </is>
      </c>
      <c r="I4987" s="11" t="inlineStr">
        <is>
          <t>판단 기준: 수출비중, 달러원가, 헤지비율을 확인한다.</t>
        </is>
      </c>
      <c r="J4987" s="11" t="inlineStr">
        <is>
          <t>예: 원달러 상승은 자동차 수출기업에 긍정적일 수 있지만 달러 원재료 기업에는 부담일 수 있다.</t>
        </is>
      </c>
      <c r="K4987" s="11" t="inlineStr">
        <is>
          <t>자동차 환율 민감도는 자동차 업종을 볼 때 꼭 확인하는 실전 체크포인트예요. 가격보다 이 숫자와 방향이 먼저 움직일 때가 많아요.</t>
        </is>
      </c>
    </row>
    <row r="4988">
      <c r="A4988" s="2" t="n">
        <v>4987</v>
      </c>
      <c r="B4988" s="3" t="inlineStr">
        <is>
          <t>반도체-수출단가</t>
        </is>
      </c>
      <c r="C4988" s="4" t="inlineStr">
        <is>
          <t>반도체 수출단가</t>
        </is>
      </c>
      <c r="D4988" s="4" t="inlineStr">
        <is>
          <t>반도체 수출단가</t>
        </is>
      </c>
      <c r="E4988" s="4" t="inlineStr">
        <is>
          <t>반도체 Export Unit Price</t>
        </is>
      </c>
      <c r="F4988" s="5" t="inlineStr">
        <is>
          <t>AI·반도체</t>
        </is>
      </c>
      <c r="G4988" s="4" t="inlineStr">
        <is>
          <t>INDUSTRY</t>
        </is>
      </c>
      <c r="H4988" s="6" t="inlineStr">
        <is>
          <t>반도체 수출단가(반도체 Export Unit Price)는 해당 산업의 실적·수급·밸류체인 변화를 해석할 때 쓰이는 핵심 용어다. 반도체 제품의 수출금액을 수출물량으로 나눠 가격 흐름을 보는 지표다.</t>
        </is>
      </c>
      <c r="I4988" s="6" t="inlineStr">
        <is>
          <t>판단 기준: 수출금액, 물량, 환율, 제품믹스를 함께 확인한다.</t>
        </is>
      </c>
      <c r="J4988" s="6" t="inlineStr">
        <is>
          <t>예: 반도체 수출단가가 오르면 ASP 개선 또는 고부가 제품 비중 확대를 의심할 수 있다.</t>
        </is>
      </c>
      <c r="K4988" s="6" t="inlineStr">
        <is>
          <t>반도체 수출단가는 반도체 업종을 볼 때 꼭 확인하는 실전 체크포인트예요. 가격보다 이 숫자와 방향이 먼저 움직일 때가 많아요.</t>
        </is>
      </c>
    </row>
    <row r="4989">
      <c r="A4989" s="7" t="n">
        <v>4988</v>
      </c>
      <c r="B4989" s="8" t="inlineStr">
        <is>
          <t>인터넷-제품믹스</t>
        </is>
      </c>
      <c r="C4989" s="9" t="inlineStr">
        <is>
          <t>인터넷 제품믹스</t>
        </is>
      </c>
      <c r="D4989" s="9" t="inlineStr">
        <is>
          <t>인터넷 제품믹스</t>
        </is>
      </c>
      <c r="E4989" s="9" t="inlineStr">
        <is>
          <t>인터넷 Product Mix</t>
        </is>
      </c>
      <c r="F4989" s="10" t="inlineStr">
        <is>
          <t>소프트웨어·인터넷 지표</t>
        </is>
      </c>
      <c r="G4989" s="9" t="inlineStr">
        <is>
          <t>INDUSTRY</t>
        </is>
      </c>
      <c r="H4989" s="11" t="inlineStr">
        <is>
          <t>인터넷 제품믹스(인터넷 Product Mix)는 해당 산업의 실적·수급·밸류체인 변화를 해석할 때 쓰이는 핵심 용어다. 인터넷 매출 중 고부가 제품과 저부가 제품 비중이다.</t>
        </is>
      </c>
      <c r="I4989" s="11" t="inlineStr">
        <is>
          <t>판단 기준: 매출 성장보다 이익률 변화에 더 큰 영향을 줄 수 있다.</t>
        </is>
      </c>
      <c r="J4989" s="11" t="inlineStr">
        <is>
          <t>예: 인터넷 고부가 제품 비중이 늘면 ASP와 영업이익률이 개선될 수 있다.</t>
        </is>
      </c>
      <c r="K4989" s="11" t="inlineStr">
        <is>
          <t>인터넷 제품믹스는 인터넷 업종을 볼 때 꼭 확인하는 실전 체크포인트예요. 가격보다 이 숫자와 방향이 먼저 움직일 때가 많아요.</t>
        </is>
      </c>
    </row>
    <row r="4990">
      <c r="A4990" s="2" t="n">
        <v>4989</v>
      </c>
      <c r="B4990" s="3" t="inlineStr">
        <is>
          <t>화장품-신규수주</t>
        </is>
      </c>
      <c r="C4990" s="4" t="inlineStr">
        <is>
          <t>화장품 신규수주</t>
        </is>
      </c>
      <c r="D4990" s="4" t="inlineStr">
        <is>
          <t>화장품 신규수주</t>
        </is>
      </c>
      <c r="E4990" s="4" t="inlineStr">
        <is>
          <t>화장품 New Orders</t>
        </is>
      </c>
      <c r="F4990" s="5" t="inlineStr">
        <is>
          <t>소비재·리테일·자동차</t>
        </is>
      </c>
      <c r="G4990" s="4" t="inlineStr">
        <is>
          <t>INDUSTRY</t>
        </is>
      </c>
      <c r="H4990" s="6" t="inlineStr">
        <is>
          <t>화장품 신규수주(화장품 New Orders)는 해당 산업의 실적·수급·밸류체인 변화를 해석할 때 쓰이는 핵심 용어다. 일정 기간 새로 확보한 화장품 계약 물량이다.</t>
        </is>
      </c>
      <c r="I4990" s="6" t="inlineStr">
        <is>
          <t>판단 기준: 신규수주, 수주잔고, 매출전환 속도를 함께 본다.</t>
        </is>
      </c>
      <c r="J4990" s="6" t="inlineStr">
        <is>
          <t>예: 화장품 신규수주가 회복되면 업황 바닥 통과 신호가 될 수 있다.</t>
        </is>
      </c>
      <c r="K4990" s="6" t="inlineStr">
        <is>
          <t>화장품 신규수주는 화장품 업종을 볼 때 꼭 확인하는 실전 체크포인트예요. 가격보다 이 숫자와 방향이 먼저 움직일 때가 많아요.</t>
        </is>
      </c>
    </row>
    <row r="4991">
      <c r="A4991" s="7" t="n">
        <v>4990</v>
      </c>
      <c r="B4991" s="8" t="inlineStr">
        <is>
          <t>2차전지-배터리-패스포트</t>
        </is>
      </c>
      <c r="C4991" s="9" t="inlineStr">
        <is>
          <t>2차전지 배터리 패스포트</t>
        </is>
      </c>
      <c r="D4991" s="9" t="inlineStr">
        <is>
          <t>2차전지 배터리 패스포트</t>
        </is>
      </c>
      <c r="E4991" s="9" t="inlineStr">
        <is>
          <t>Battery Passport</t>
        </is>
      </c>
      <c r="F4991" s="10" t="inlineStr">
        <is>
          <t>소비재·리테일·자동차</t>
        </is>
      </c>
      <c r="G4991" s="9" t="inlineStr">
        <is>
          <t>INDUSTRY</t>
        </is>
      </c>
      <c r="H4991" s="11" t="inlineStr">
        <is>
          <t>2차전지 배터리 패스포트(Battery Passport)는 해당 산업의 실적·수급·밸류체인 변화를 해석할 때 쓰이는 핵심 용어다. 배터리의 원산지·탄소발자국·재활용 정보를 추적하는 디지털 기록체계다.</t>
        </is>
      </c>
      <c r="I4991" s="11" t="inlineStr">
        <is>
          <t>판단 기준: 유럽 규제, 공급망 투명성, 소재 원산지를 확인한다.</t>
        </is>
      </c>
      <c r="J4991" s="11" t="inlineStr">
        <is>
          <t>예: 배터리 패스포트는 소재 추적과 규제 대응의 핵심이 된다.</t>
        </is>
      </c>
      <c r="K4991" s="11" t="inlineStr">
        <is>
          <t>2차전지 배터리 패스포트는 2차전지 업종을 볼 때 꼭 확인하는 실전 체크포인트예요. 가격보다 이 숫자와 방향이 먼저 움직일 때가 많아요.</t>
        </is>
      </c>
    </row>
    <row r="4992">
      <c r="A4992" s="2" t="n">
        <v>4991</v>
      </c>
      <c r="B4992" s="3" t="inlineStr">
        <is>
          <t>2차전지-전해액</t>
        </is>
      </c>
      <c r="C4992" s="4" t="inlineStr">
        <is>
          <t>2차전지 전해액</t>
        </is>
      </c>
      <c r="D4992" s="4" t="inlineStr">
        <is>
          <t>2차전지 전해액</t>
        </is>
      </c>
      <c r="E4992" s="4" t="inlineStr">
        <is>
          <t>Electrolyte</t>
        </is>
      </c>
      <c r="F4992" s="5" t="inlineStr">
        <is>
          <t>소비재·리테일·자동차</t>
        </is>
      </c>
      <c r="G4992" s="4" t="inlineStr">
        <is>
          <t>INDUSTRY</t>
        </is>
      </c>
      <c r="H4992" s="6" t="inlineStr">
        <is>
          <t>2차전지 전해액(Electrolyte)는 해당 산업의 실적·수급·밸류체인 변화를 해석할 때 쓰이는 핵심 용어다. 배터리 내부에서 리튬이온이 이동하도록 돕는 액체 소재다.</t>
        </is>
      </c>
      <c r="I4992" s="6" t="inlineStr">
        <is>
          <t>판단 기준: 첨가제, 용매, 리튬염 가격, 고객 인증을 본다.</t>
        </is>
      </c>
      <c r="J4992" s="6" t="inlineStr">
        <is>
          <t>예: 고전압 배터리에서는 전해액 안정성이 중요해진다.</t>
        </is>
      </c>
      <c r="K4992" s="6" t="inlineStr">
        <is>
          <t>2차전지 전해액은 2차전지 업종을 볼 때 꼭 확인하는 실전 체크포인트예요. 가격보다 이 숫자와 방향이 먼저 움직일 때가 많아요.</t>
        </is>
      </c>
    </row>
    <row r="4993">
      <c r="A4993" s="7" t="n">
        <v>4992</v>
      </c>
      <c r="B4993" s="8" t="inlineStr">
        <is>
          <t>2차전지-셀투섀시</t>
        </is>
      </c>
      <c r="C4993" s="9" t="inlineStr">
        <is>
          <t>2차전지 셀투섀시</t>
        </is>
      </c>
      <c r="D4993" s="9" t="inlineStr">
        <is>
          <t>2차전지 셀투섀시</t>
        </is>
      </c>
      <c r="E4993" s="9" t="inlineStr">
        <is>
          <t>Cell-to-Chassis</t>
        </is>
      </c>
      <c r="F4993" s="10" t="inlineStr">
        <is>
          <t>소비재·리테일·자동차</t>
        </is>
      </c>
      <c r="G4993" s="9" t="inlineStr">
        <is>
          <t>INDUSTRY</t>
        </is>
      </c>
      <c r="H4993" s="11" t="inlineStr">
        <is>
          <t>2차전지 셀투섀시(Cell-to-Chassis)는 해당 산업의 실적·수급·밸류체인 변화를 해석할 때 쓰이는 핵심 용어다. 배터리 셀을 차량 차체 구조와 통합하는 설계다.</t>
        </is>
      </c>
      <c r="I4993" s="11" t="inlineStr">
        <is>
          <t>판단 기준: 차량 플랫폼, 수리비, 안전성, 제조 난이도를 본다.</t>
        </is>
      </c>
      <c r="J4993" s="11" t="inlineStr">
        <is>
          <t>예: 셀투섀시는 무게와 공간을 줄이지만 설계 변경이 크다.</t>
        </is>
      </c>
      <c r="K4993" s="11" t="inlineStr">
        <is>
          <t>2차전지 셀투섀시는 2차전지 업종을 볼 때 꼭 확인하는 실전 체크포인트예요. 가격보다 이 숫자와 방향이 먼저 움직일 때가 많아요.</t>
        </is>
      </c>
    </row>
    <row r="4994">
      <c r="A4994" s="2" t="n">
        <v>4993</v>
      </c>
      <c r="B4994" s="3" t="inlineStr">
        <is>
          <t>반도체-수주잔고</t>
        </is>
      </c>
      <c r="C4994" s="4" t="inlineStr">
        <is>
          <t>반도체 수주잔고</t>
        </is>
      </c>
      <c r="D4994" s="4" t="inlineStr">
        <is>
          <t>반도체 수주잔고</t>
        </is>
      </c>
      <c r="E4994" s="4" t="inlineStr">
        <is>
          <t>반도체 Order Backlog</t>
        </is>
      </c>
      <c r="F4994" s="5" t="inlineStr">
        <is>
          <t>AI·반도체</t>
        </is>
      </c>
      <c r="G4994" s="4" t="inlineStr">
        <is>
          <t>INDUSTRY</t>
        </is>
      </c>
      <c r="H4994" s="6" t="inlineStr">
        <is>
          <t>반도체 수주잔고(반도체 Order Backlog)는 해당 산업의 실적·수급·밸류체인 변화를 해석할 때 쓰이는 핵심 용어다. 아직 매출로 인식되지 않은 반도체의 남은 계약 물량이다.</t>
        </is>
      </c>
      <c r="I4994" s="6" t="inlineStr">
        <is>
          <t>판단 기준: 수주잔고의 마진, 납기, 취소 가능성을 함께 본다.</t>
        </is>
      </c>
      <c r="J4994" s="6" t="inlineStr">
        <is>
          <t>예: 반도체 수주잔고가 늘면 향후 매출 가시성이 높아진다.</t>
        </is>
      </c>
      <c r="K4994" s="6" t="inlineStr">
        <is>
          <t>반도체 수주잔고는 반도체 업종을 볼 때 꼭 확인하는 실전 체크포인트예요. 가격보다 이 숫자와 방향이 먼저 움직일 때가 많아요.</t>
        </is>
      </c>
    </row>
    <row r="4995">
      <c r="A4995" s="7" t="n">
        <v>4994</v>
      </c>
      <c r="B4995" s="8" t="inlineStr">
        <is>
          <t>이커머스-인앱결제</t>
        </is>
      </c>
      <c r="C4995" s="9" t="inlineStr">
        <is>
          <t>이커머스 인앱결제</t>
        </is>
      </c>
      <c r="D4995" s="9" t="inlineStr">
        <is>
          <t>이커머스 인앱결제</t>
        </is>
      </c>
      <c r="E4995" s="9" t="inlineStr">
        <is>
          <t>이커머스 In-app Purchase</t>
        </is>
      </c>
      <c r="F4995" s="10" t="inlineStr">
        <is>
          <t>소프트웨어·인터넷 지표</t>
        </is>
      </c>
      <c r="G4995" s="9" t="inlineStr">
        <is>
          <t>INDUSTRY</t>
        </is>
      </c>
      <c r="H4995" s="11" t="inlineStr">
        <is>
          <t>이커머스 인앱결제(이커머스 In-app Purchase)는 해당 산업의 실적·수급·밸류체인 변화를 해석할 때 쓰이는 핵심 용어다. 앱 내부에서 발생하는 결제 매출이다.</t>
        </is>
      </c>
      <c r="I4995" s="11" t="inlineStr">
        <is>
          <t>판단 기준: 결제자 수, ARPPU, 플랫폼 수수료를 본다.</t>
        </is>
      </c>
      <c r="J4995" s="11" t="inlineStr">
        <is>
          <t>예: 이커머스 인앱결제 매출은 플랫폼 수수료를 차감해 봐야 한다.</t>
        </is>
      </c>
      <c r="K4995" s="11" t="inlineStr">
        <is>
          <t>이커머스 인앱결제는 이커머스 업종을 볼 때 꼭 확인하는 실전 체크포인트예요. 가격보다 이 숫자와 방향이 먼저 움직일 때가 많아요.</t>
        </is>
      </c>
    </row>
    <row r="4996">
      <c r="A4996" s="2" t="n">
        <v>4995</v>
      </c>
      <c r="B4996" s="3" t="inlineStr">
        <is>
          <t>자동차-제품믹스</t>
        </is>
      </c>
      <c r="C4996" s="4" t="inlineStr">
        <is>
          <t>자동차 제품믹스</t>
        </is>
      </c>
      <c r="D4996" s="4" t="inlineStr">
        <is>
          <t>자동차 제품믹스</t>
        </is>
      </c>
      <c r="E4996" s="4" t="inlineStr">
        <is>
          <t>자동차 Product Mix</t>
        </is>
      </c>
      <c r="F4996" s="5" t="inlineStr">
        <is>
          <t>소비재·리테일·자동차</t>
        </is>
      </c>
      <c r="G4996" s="4" t="inlineStr">
        <is>
          <t>INDUSTRY</t>
        </is>
      </c>
      <c r="H4996" s="6" t="inlineStr">
        <is>
          <t>자동차 제품믹스(자동차 Product Mix)는 해당 산업의 실적·수급·밸류체인 변화를 해석할 때 쓰이는 핵심 용어다. 자동차 매출 중 고부가 제품과 저부가 제품 비중이다.</t>
        </is>
      </c>
      <c r="I4996" s="6" t="inlineStr">
        <is>
          <t>판단 기준: 매출 성장보다 이익률 변화에 더 큰 영향을 줄 수 있다.</t>
        </is>
      </c>
      <c r="J4996" s="6" t="inlineStr">
        <is>
          <t>예: 자동차 고부가 제품 비중이 늘면 ASP와 영업이익률이 개선될 수 있다.</t>
        </is>
      </c>
      <c r="K4996" s="6" t="inlineStr">
        <is>
          <t>자동차 제품믹스는 자동차 업종을 볼 때 꼭 확인하는 실전 체크포인트예요. 가격보다 이 숫자와 방향이 먼저 움직일 때가 많아요.</t>
        </is>
      </c>
    </row>
    <row r="4997">
      <c r="A4997" s="7" t="n">
        <v>4996</v>
      </c>
      <c r="B4997" s="8" t="inlineStr">
        <is>
          <t>2차전지-파우치셀</t>
        </is>
      </c>
      <c r="C4997" s="9" t="inlineStr">
        <is>
          <t>2차전지 파우치셀</t>
        </is>
      </c>
      <c r="D4997" s="9" t="inlineStr">
        <is>
          <t>2차전지 파우치셀</t>
        </is>
      </c>
      <c r="E4997" s="9" t="inlineStr">
        <is>
          <t>Pouch Cell</t>
        </is>
      </c>
      <c r="F4997" s="10" t="inlineStr">
        <is>
          <t>소비재·리테일·자동차</t>
        </is>
      </c>
      <c r="G4997" s="9" t="inlineStr">
        <is>
          <t>INDUSTRY</t>
        </is>
      </c>
      <c r="H4997" s="11" t="inlineStr">
        <is>
          <t>2차전지 파우치셀(Pouch Cell)는 해당 산업의 실적·수급·밸류체인 변화를 해석할 때 쓰이는 핵심 용어다. 알루미늄 파우치 형태 외장재를 쓰는 배터리 셀이다.</t>
        </is>
      </c>
      <c r="I4997" s="11" t="inlineStr">
        <is>
          <t>판단 기준: 에너지밀도, 팽창관리, 고객사 플랫폼을 본다.</t>
        </is>
      </c>
      <c r="J4997" s="11" t="inlineStr">
        <is>
          <t>예: 파우치셀은 설계 자유도가 크지만 구조 안정성 관리가 중요하다.</t>
        </is>
      </c>
      <c r="K4997" s="11" t="inlineStr">
        <is>
          <t>2차전지 파우치셀은 2차전지 업종을 볼 때 꼭 확인하는 실전 체크포인트예요. 가격보다 이 숫자와 방향이 먼저 움직일 때가 많아요.</t>
        </is>
      </c>
    </row>
    <row r="4998">
      <c r="A4998" s="2" t="n">
        <v>4997</v>
      </c>
      <c r="B4998" s="3" t="inlineStr">
        <is>
          <t>2차전지-전고체-배터리</t>
        </is>
      </c>
      <c r="C4998" s="4" t="inlineStr">
        <is>
          <t>2차전지 전고체 배터리</t>
        </is>
      </c>
      <c r="D4998" s="4" t="inlineStr">
        <is>
          <t>2차전지 전고체 배터리</t>
        </is>
      </c>
      <c r="E4998" s="4" t="inlineStr">
        <is>
          <t>Solid-state Battery</t>
        </is>
      </c>
      <c r="F4998" s="5" t="inlineStr">
        <is>
          <t>소비재·리테일·자동차</t>
        </is>
      </c>
      <c r="G4998" s="4" t="inlineStr">
        <is>
          <t>INDUSTRY</t>
        </is>
      </c>
      <c r="H4998" s="6" t="inlineStr">
        <is>
          <t>2차전지 전고체 배터리(Solid-state Battery)는 해당 산업의 실적·수급·밸류체인 변화를 해석할 때 쓰이는 핵심 용어다. 액체 전해질 대신 고체 전해질을 쓰는 차세대 배터리다.</t>
        </is>
      </c>
      <c r="I4998" s="6" t="inlineStr">
        <is>
          <t>판단 기준: 상용화 시점, 수율, 인터페이스 저항, 파일럿라인을 확인한다.</t>
        </is>
      </c>
      <c r="J4998" s="6" t="inlineStr">
        <is>
          <t>예: 전고체 배터리는 에너지밀도와 안전성 기대가 크지만 양산 난이도가 높다.</t>
        </is>
      </c>
      <c r="K4998" s="6" t="inlineStr">
        <is>
          <t>2차전지 전고체 배터리는 2차전지 업종을 볼 때 꼭 확인하는 실전 체크포인트예요. 가격보다 이 숫자와 방향이 먼저 움직일 때가 많아요.</t>
        </is>
      </c>
    </row>
    <row r="4999">
      <c r="A4999" s="7" t="n">
        <v>4998</v>
      </c>
      <c r="B4999" s="8" t="inlineStr">
        <is>
          <t>게임-잔존율</t>
        </is>
      </c>
      <c r="C4999" s="9" t="inlineStr">
        <is>
          <t>게임 잔존율</t>
        </is>
      </c>
      <c r="D4999" s="9" t="inlineStr">
        <is>
          <t>게임 잔존율</t>
        </is>
      </c>
      <c r="E4999" s="9" t="inlineStr">
        <is>
          <t>Game Retention Rate</t>
        </is>
      </c>
      <c r="F4999" s="10" t="inlineStr">
        <is>
          <t>소프트웨어·인터넷 지표</t>
        </is>
      </c>
      <c r="G4999" s="9" t="inlineStr">
        <is>
          <t>INDUSTRY</t>
        </is>
      </c>
      <c r="H4999" s="11" t="inlineStr">
        <is>
          <t>게임 잔존율(Game Retention Rate)는 해당 산업의 실적·수급·밸류체인 변화를 해석할 때 쓰이는 핵심 용어다. 설치 후 일정 기간 뒤에도 게임을 계속 이용하는 유저 비율이다.</t>
        </is>
      </c>
      <c r="I4999" s="11" t="inlineStr">
        <is>
          <t>판단 기준: 단가, 물량, 가동률, 원가, 재고, 고객사 투자계획, 환율을 함께 확인한다.</t>
        </is>
      </c>
      <c r="J4999" s="11" t="inlineStr">
        <is>
          <t>예: 게임 잔존율 개선은 해당 산업의 매출 성장이나 마진 개선 기대와 연결될 수 있다.</t>
        </is>
      </c>
      <c r="K4999" s="11" t="inlineStr">
        <is>
          <t>게임 잔존율은 소프트웨어·인터넷 지표 업종을 볼 때 중요한 체크포인트예요. 단어만 외우지 말고 매출·마진·수급에 어떻게 연결되는지 봐야 해요.</t>
        </is>
      </c>
    </row>
    <row r="5000">
      <c r="A5000" s="2" t="n">
        <v>4999</v>
      </c>
      <c r="B5000" s="3" t="inlineStr">
        <is>
          <t>리튬-장기공급계약</t>
        </is>
      </c>
      <c r="C5000" s="4" t="inlineStr">
        <is>
          <t>리튬 장기공급계약</t>
        </is>
      </c>
      <c r="D5000" s="4" t="inlineStr">
        <is>
          <t>리튬 장기공급계약</t>
        </is>
      </c>
      <c r="E5000" s="4" t="inlineStr">
        <is>
          <t>Lithium Long-term Supply Contract</t>
        </is>
      </c>
      <c r="F5000" s="5" t="inlineStr">
        <is>
          <t>소비재·리테일·자동차</t>
        </is>
      </c>
      <c r="G5000" s="4" t="inlineStr">
        <is>
          <t>INDUSTRY</t>
        </is>
      </c>
      <c r="H5000" s="6" t="inlineStr">
        <is>
          <t>리튬 장기공급계약(Lithium Long-term Supply Contract)는 해당 산업의 실적·수급·밸류체인 변화를 해석할 때 쓰이는 핵심 용어다. 배터리 소재 업체가 리튬 원료를 장기간 확보하는 계약이다.</t>
        </is>
      </c>
      <c r="I5000" s="6" t="inlineStr">
        <is>
          <t>판단 기준: 단가, 물량, 가동률, 원가, 재고, 고객사 투자계획, 환율을 함께 확인한다.</t>
        </is>
      </c>
      <c r="J5000" s="6" t="inlineStr">
        <is>
          <t>예: 리튬 장기공급계약 개선은 해당 산업의 매출 성장이나 마진 개선 기대와 연결될 수 있다.</t>
        </is>
      </c>
      <c r="K5000" s="6" t="inlineStr">
        <is>
          <t>리튬 장기공급계약은 소비재·리테일·자동차 업종을 볼 때 중요한 체크포인트예요. 단어만 외우지 말고 매출·마진·수급에 어떻게 연결되는지 봐야 해요.</t>
        </is>
      </c>
    </row>
    <row r="5001">
      <c r="A5001" s="7" t="n">
        <v>5000</v>
      </c>
      <c r="B5001" s="8" t="inlineStr">
        <is>
          <t>화장품-제품믹스</t>
        </is>
      </c>
      <c r="C5001" s="9" t="inlineStr">
        <is>
          <t>화장품 제품믹스</t>
        </is>
      </c>
      <c r="D5001" s="9" t="inlineStr">
        <is>
          <t>화장품 제품믹스</t>
        </is>
      </c>
      <c r="E5001" s="9" t="inlineStr">
        <is>
          <t>화장품 Product Mix</t>
        </is>
      </c>
      <c r="F5001" s="10" t="inlineStr">
        <is>
          <t>소비재·리테일·자동차</t>
        </is>
      </c>
      <c r="G5001" s="9" t="inlineStr">
        <is>
          <t>INDUSTRY</t>
        </is>
      </c>
      <c r="H5001" s="11" t="inlineStr">
        <is>
          <t>화장품 제품믹스(화장품 Product Mix)는 해당 산업의 실적·수급·밸류체인 변화를 해석할 때 쓰이는 핵심 용어다. 화장품 매출 중 고부가 제품과 저부가 제품 비중이다.</t>
        </is>
      </c>
      <c r="I5001" s="11" t="inlineStr">
        <is>
          <t>판단 기준: 매출 성장보다 이익률 변화에 더 큰 영향을 줄 수 있다.</t>
        </is>
      </c>
      <c r="J5001" s="11" t="inlineStr">
        <is>
          <t>예: 화장품 고부가 제품 비중이 늘면 ASP와 영업이익률이 개선될 수 있다.</t>
        </is>
      </c>
      <c r="K5001" s="11" t="inlineStr">
        <is>
          <t>화장품 제품믹스는 화장품 업종을 볼 때 꼭 확인하는 실전 체크포인트예요. 가격보다 이 숫자와 방향이 먼저 움직일 때가 많아요.</t>
        </is>
      </c>
    </row>
    <row r="5002">
      <c r="A5002" s="2" t="n">
        <v>5001</v>
      </c>
      <c r="B5002" s="3" t="inlineStr">
        <is>
          <t>음식료-asp</t>
        </is>
      </c>
      <c r="C5002" s="4" t="inlineStr">
        <is>
          <t>음식료 ASP</t>
        </is>
      </c>
      <c r="D5002" s="4" t="inlineStr">
        <is>
          <t>음식료 ASP</t>
        </is>
      </c>
      <c r="E5002" s="4" t="inlineStr">
        <is>
          <t>음식료 Average Selling Price</t>
        </is>
      </c>
      <c r="F5002" s="5" t="inlineStr">
        <is>
          <t>소비재·리테일·자동차</t>
        </is>
      </c>
      <c r="G5002" s="4" t="inlineStr">
        <is>
          <t>INDUSTRY</t>
        </is>
      </c>
      <c r="H5002" s="6" t="inlineStr">
        <is>
          <t>음식료 ASP(음식료 Average Selling Price)는 해당 산업의 실적·수급·밸류체인 변화를 해석할 때 쓰이는 핵심 용어다. 음식료 제품의 평균판매가격이다.</t>
        </is>
      </c>
      <c r="I5002" s="6" t="inlineStr">
        <is>
          <t>판단 기준: 제품믹스, 환율, 계약가격, 원재료 가격 전가를 함께 본다.</t>
        </is>
      </c>
      <c r="J5002" s="6" t="inlineStr">
        <is>
          <t>예: 음식료 ASP가 상승하면 매출과 마진이 동시에 개선될 수 있다.</t>
        </is>
      </c>
      <c r="K5002" s="6" t="inlineStr">
        <is>
          <t>음식료 ASP는 음식료 업종을 볼 때 꼭 확인하는 실전 체크포인트예요. 가격보다 이 숫자와 방향이 먼저 움직일 때가 많아요.</t>
        </is>
      </c>
    </row>
    <row r="5003">
      <c r="A5003" s="7" t="n">
        <v>5002</v>
      </c>
      <c r="B5003" s="8" t="inlineStr">
        <is>
          <t>2차전지-습식제련-배터리</t>
        </is>
      </c>
      <c r="C5003" s="9" t="inlineStr">
        <is>
          <t>2차전지 습식제련 배터리</t>
        </is>
      </c>
      <c r="D5003" s="9" t="inlineStr">
        <is>
          <t>2차전지 습식제련 배터리</t>
        </is>
      </c>
      <c r="E5003" s="9" t="inlineStr">
        <is>
          <t>Hydrometallurgy for Battery Recycling</t>
        </is>
      </c>
      <c r="F5003" s="10" t="inlineStr">
        <is>
          <t>소비재·리테일·자동차</t>
        </is>
      </c>
      <c r="G5003" s="9" t="inlineStr">
        <is>
          <t>INDUSTRY</t>
        </is>
      </c>
      <c r="H5003" s="11" t="inlineStr">
        <is>
          <t>2차전지 습식제련 배터리(Hydrometallurgy for Battery Recycling)는 해당 산업의 실적·수급·밸류체인 변화를 해석할 때 쓰이는 핵심 용어다. 화학용액으로 폐배터리 금속을 회수하는 재활용 방식이다.</t>
        </is>
      </c>
      <c r="I5003" s="11" t="inlineStr">
        <is>
          <t>판단 기준: 회수율, 환경규제, 처리비용을 본다.</t>
        </is>
      </c>
      <c r="J5003" s="11" t="inlineStr">
        <is>
          <t>예: 습식제련은 리튬·니켈 회수율이 중요하다.</t>
        </is>
      </c>
      <c r="K5003" s="11" t="inlineStr">
        <is>
          <t>2차전지 습식제련 배터리는 2차전지 업종을 볼 때 꼭 확인하는 실전 체크포인트예요. 가격보다 이 숫자와 방향이 먼저 움직일 때가 많아요.</t>
        </is>
      </c>
    </row>
    <row r="5004">
      <c r="A5004" s="2" t="n">
        <v>5003</v>
      </c>
      <c r="B5004" s="3" t="inlineStr">
        <is>
          <t>2차전지-4680-셀</t>
        </is>
      </c>
      <c r="C5004" s="4" t="inlineStr">
        <is>
          <t>2차전지 4680 셀</t>
        </is>
      </c>
      <c r="D5004" s="4" t="inlineStr">
        <is>
          <t>2차전지 4680 셀</t>
        </is>
      </c>
      <c r="E5004" s="4" t="inlineStr">
        <is>
          <t>4680 Cell</t>
        </is>
      </c>
      <c r="F5004" s="5" t="inlineStr">
        <is>
          <t>소비재·리테일·자동차</t>
        </is>
      </c>
      <c r="G5004" s="4" t="inlineStr">
        <is>
          <t>INDUSTRY</t>
        </is>
      </c>
      <c r="H5004" s="6" t="inlineStr">
        <is>
          <t>2차전지 4680 셀(4680 Cell)는 해당 산업의 실적·수급·밸류체인 변화를 해석할 때 쓰이는 핵심 용어다. 지름 46mm·높이 80mm 규격의 대형 원통형 배터리 셀이다.</t>
        </is>
      </c>
      <c r="I5004" s="6" t="inlineStr">
        <is>
          <t>판단 기준: 양산수율, 건식전극, 완성차 채택률을 확인한다.</t>
        </is>
      </c>
      <c r="J5004" s="6" t="inlineStr">
        <is>
          <t>예: 4680 셀 수율 개선은 원통형 밸류체인에 긍정적이다.</t>
        </is>
      </c>
      <c r="K5004" s="6" t="inlineStr">
        <is>
          <t>2차전지 4680 셀은 2차전지 업종을 볼 때 꼭 확인하는 실전 체크포인트예요. 가격보다 이 숫자와 방향이 먼저 움직일 때가 많아요.</t>
        </is>
      </c>
    </row>
    <row r="5005">
      <c r="A5005" s="7" t="n">
        <v>5004</v>
      </c>
      <c r="B5005" s="8" t="inlineStr">
        <is>
          <t>인터넷-턴어라운드</t>
        </is>
      </c>
      <c r="C5005" s="9" t="inlineStr">
        <is>
          <t>인터넷 턴어라운드</t>
        </is>
      </c>
      <c r="D5005" s="9" t="inlineStr">
        <is>
          <t>인터넷 턴어라운드</t>
        </is>
      </c>
      <c r="E5005" s="9" t="inlineStr">
        <is>
          <t>인터넷 Turnaround</t>
        </is>
      </c>
      <c r="F5005" s="10" t="inlineStr">
        <is>
          <t>소프트웨어·인터넷 지표</t>
        </is>
      </c>
      <c r="G5005" s="9" t="inlineStr">
        <is>
          <t>INDUSTRY</t>
        </is>
      </c>
      <c r="H5005" s="11" t="inlineStr">
        <is>
          <t>인터넷 턴어라운드(인터넷 Turnaround)는 해당 산업의 실적·수급·밸류체인 변화를 해석할 때 쓰이는 핵심 용어다. 적자·부진에서 실적 개선 국면으로 전환되는 과정이다.</t>
        </is>
      </c>
      <c r="I5005" s="11" t="inlineStr">
        <is>
          <t>판단 기준: 매출 회복보다 마진 개선과 현금흐름 개선을 확인한다.</t>
        </is>
      </c>
      <c r="J5005" s="11" t="inlineStr">
        <is>
          <t>예: 인터넷 턴어라운드는 재고소진과 판가 반등이 함께 나올 때 강하다.</t>
        </is>
      </c>
      <c r="K5005" s="11" t="inlineStr">
        <is>
          <t>인터넷 턴어라운드는 인터넷 업종을 볼 때 꼭 확인하는 실전 체크포인트예요. 가격보다 이 숫자와 방향이 먼저 움직일 때가 많아요.</t>
        </is>
      </c>
    </row>
    <row r="5006">
      <c r="A5006" s="2" t="n">
        <v>5005</v>
      </c>
      <c r="B5006" s="3" t="inlineStr">
        <is>
          <t>cac-회수기간</t>
        </is>
      </c>
      <c r="C5006" s="4" t="inlineStr">
        <is>
          <t>CAC 회수기간</t>
        </is>
      </c>
      <c r="D5006" s="4" t="inlineStr">
        <is>
          <t>CAC 회수기간</t>
        </is>
      </c>
      <c r="E5006" s="4" t="inlineStr">
        <is>
          <t>CAC Payback Period</t>
        </is>
      </c>
      <c r="F5006" s="5" t="inlineStr">
        <is>
          <t>소프트웨어·인터넷 지표</t>
        </is>
      </c>
      <c r="G5006" s="4" t="inlineStr">
        <is>
          <t>INDUSTRY</t>
        </is>
      </c>
      <c r="H5006" s="6" t="inlineStr">
        <is>
          <t>CAC 회수기간(CAC Payback Period)는 해당 산업의 실적·수급·밸류체인 변화를 해석할 때 쓰이는 핵심 용어다. 고객획득비용을 매출총이익으로 회수하는 데 걸리는 기간이다.</t>
        </is>
      </c>
      <c r="I5006" s="6" t="inlineStr">
        <is>
          <t>판단 기준: CAC ÷ 월간 고객당 매출총이익으로 본다.</t>
        </is>
      </c>
      <c r="J5006" s="6" t="inlineStr">
        <is>
          <t>예: CAC 회수기간이 짧을수록 성장에 재투자하기 좋다.</t>
        </is>
      </c>
      <c r="K5006" s="6" t="inlineStr">
        <is>
          <t>CAC 회수기간은 소프트웨어·인터넷 지표 업종을 볼 때 중요한 체크포인트예요. 단어만 외우지 말고 매출·마진·수급에 어떻게 연결되는지 봐야 해요.</t>
        </is>
      </c>
    </row>
    <row r="5007">
      <c r="A5007" s="7" t="n">
        <v>5006</v>
      </c>
      <c r="B5007" s="8" t="inlineStr">
        <is>
          <t>자동차-수출물량</t>
        </is>
      </c>
      <c r="C5007" s="9" t="inlineStr">
        <is>
          <t>자동차 수출물량</t>
        </is>
      </c>
      <c r="D5007" s="9" t="inlineStr">
        <is>
          <t>자동차 수출물량</t>
        </is>
      </c>
      <c r="E5007" s="9" t="inlineStr">
        <is>
          <t>자동차 Export Volume</t>
        </is>
      </c>
      <c r="F5007" s="10" t="inlineStr">
        <is>
          <t>소비재·리테일·자동차</t>
        </is>
      </c>
      <c r="G5007" s="9" t="inlineStr">
        <is>
          <t>INDUSTRY</t>
        </is>
      </c>
      <c r="H5007" s="11" t="inlineStr">
        <is>
          <t>자동차 수출물량(자동차 Export Volume)는 해당 산업의 실적·수급·밸류체인 변화를 해석할 때 쓰이는 핵심 용어다. 자동차 제품이 해외로 실제 얼마나 나갔는지 보는 물량 지표다.</t>
        </is>
      </c>
      <c r="I5007" s="11" t="inlineStr">
        <is>
          <t>판단 기준: 단가와 물량을 분리해 매출 증가의 질을 판단한다.</t>
        </is>
      </c>
      <c r="J5007" s="11" t="inlineStr">
        <is>
          <t>예: 수출금액은 같은데 자동차 수출물량이 줄면 단가 상승 효과일 수 있다.</t>
        </is>
      </c>
      <c r="K5007" s="11" t="inlineStr">
        <is>
          <t>자동차 수출물량은 자동차 업종을 볼 때 꼭 확인하는 실전 체크포인트예요. 가격보다 이 숫자와 방향이 먼저 움직일 때가 많아요.</t>
        </is>
      </c>
    </row>
    <row r="5008">
      <c r="A5008" s="2" t="n">
        <v>5007</v>
      </c>
      <c r="B5008" s="3" t="inlineStr">
        <is>
          <t>메신저-트래픽-구매비용</t>
        </is>
      </c>
      <c r="C5008" s="4" t="inlineStr">
        <is>
          <t>메신저 트래픽 구매비용</t>
        </is>
      </c>
      <c r="D5008" s="4" t="inlineStr">
        <is>
          <t>메신저 트래픽 구매비용</t>
        </is>
      </c>
      <c r="E5008" s="4" t="inlineStr">
        <is>
          <t>메신저 Traffic Acquisition Cost</t>
        </is>
      </c>
      <c r="F5008" s="5" t="inlineStr">
        <is>
          <t>소프트웨어·인터넷 지표</t>
        </is>
      </c>
      <c r="G5008" s="4" t="inlineStr">
        <is>
          <t>INDUSTRY</t>
        </is>
      </c>
      <c r="H5008" s="6" t="inlineStr">
        <is>
          <t>메신저 트래픽 구매비용(메신저 Traffic Acquisition Cost)는 해당 산업의 실적·수급·밸류체인 변화를 해석할 때 쓰이는 핵심 용어다. 사용자 유입을 위해 검색·광고 파트너에게 지급하는 비용이다.</t>
        </is>
      </c>
      <c r="I5008" s="6" t="inlineStr">
        <is>
          <t>판단 기준: 매출 대비 비율, 검색 제휴, 광고 효율을 확인한다.</t>
        </is>
      </c>
      <c r="J5008" s="6" t="inlineStr">
        <is>
          <t>예: 메신저 트래픽 구매비용 상승은 광고마진을 압박할 수 있다.</t>
        </is>
      </c>
      <c r="K5008" s="6" t="inlineStr">
        <is>
          <t>메신저 트래픽 구매비용은 메신저 업종을 볼 때 꼭 확인하는 실전 체크포인트예요. 가격보다 이 숫자와 방향이 먼저 움직일 때가 많아요.</t>
        </is>
      </c>
    </row>
    <row r="5009">
      <c r="A5009" s="7" t="n">
        <v>5008</v>
      </c>
      <c r="B5009" s="8" t="inlineStr">
        <is>
          <t>콘텐츠-라인업</t>
        </is>
      </c>
      <c r="C5009" s="9" t="inlineStr">
        <is>
          <t>콘텐츠 라인업</t>
        </is>
      </c>
      <c r="D5009" s="9" t="inlineStr">
        <is>
          <t>콘텐츠 라인업</t>
        </is>
      </c>
      <c r="E5009" s="9" t="inlineStr">
        <is>
          <t>Content Lineup</t>
        </is>
      </c>
      <c r="F5009" s="10" t="inlineStr">
        <is>
          <t>소프트웨어·인터넷 지표</t>
        </is>
      </c>
      <c r="G5009" s="9" t="inlineStr">
        <is>
          <t>INDUSTRY</t>
        </is>
      </c>
      <c r="H5009" s="11" t="inlineStr">
        <is>
          <t>콘텐츠 라인업(Content Lineup)는 해당 산업의 실적·수급·밸류체인 변화를 해석할 때 쓰이는 핵심 용어다. 제작·공개 예정인 영화·드라마·예능·게임 등의 목록이다.</t>
        </is>
      </c>
      <c r="I5009" s="11" t="inlineStr">
        <is>
          <t>판단 기준: 단가, 물량, 가동률, 원가, 재고, 고객사 투자계획, 환율을 함께 확인한다.</t>
        </is>
      </c>
      <c r="J5009" s="11" t="inlineStr">
        <is>
          <t>예: 콘텐츠 라인업 개선은 해당 산업의 매출 성장이나 마진 개선 기대와 연결될 수 있다.</t>
        </is>
      </c>
      <c r="K5009" s="11" t="inlineStr">
        <is>
          <t>콘텐츠 라인업은 소프트웨어·인터넷 지표 업종을 볼 때 중요한 체크포인트예요. 단어만 외우지 말고 매출·마진·수급에 어떻게 연결되는지 봐야 해요.</t>
        </is>
      </c>
    </row>
    <row r="5010">
      <c r="A5010" s="2" t="n">
        <v>5009</v>
      </c>
      <c r="B5010" s="3" t="inlineStr">
        <is>
          <t>주사율</t>
        </is>
      </c>
      <c r="C5010" s="4" t="inlineStr">
        <is>
          <t>주사율</t>
        </is>
      </c>
      <c r="D5010" s="4" t="inlineStr">
        <is>
          <t>주사율</t>
        </is>
      </c>
      <c r="E5010" s="4" t="inlineStr">
        <is>
          <t>Refresh Rate</t>
        </is>
      </c>
      <c r="F5010" s="5" t="inlineStr">
        <is>
          <t>소비재·리테일·자동차</t>
        </is>
      </c>
      <c r="G5010" s="4" t="inlineStr">
        <is>
          <t>INDUSTRY</t>
        </is>
      </c>
      <c r="H5010" s="6" t="inlineStr">
        <is>
          <t>주사율(Refresh Rate)는 해당 산업의 실적·수급·밸류체인 변화를 해석할 때 쓰이는 핵심 용어다. 화면이 1초에 몇 번 새로 그려지는지 나타내는 수치다.</t>
        </is>
      </c>
      <c r="I5010" s="6" t="inlineStr">
        <is>
          <t>판단 기준: 단가, 물량, 가동률, 원가, 재고, 고객사 투자계획, 환율을 함께 확인한다.</t>
        </is>
      </c>
      <c r="J5010" s="6" t="inlineStr">
        <is>
          <t>예: 주사율 개선은 해당 산업의 매출 성장이나 마진 개선 기대와 연결될 수 있다.</t>
        </is>
      </c>
      <c r="K5010" s="6" t="inlineStr">
        <is>
          <t>주사율은 소비재·리테일·자동차 업종을 볼 때 중요한 체크포인트예요. 단어만 외우지 말고 매출·마진·수급에 어떻게 연결되는지 봐야 해요.</t>
        </is>
      </c>
    </row>
    <row r="5011">
      <c r="A5011" s="7" t="n">
        <v>5010</v>
      </c>
      <c r="B5011" s="8" t="inlineStr">
        <is>
          <t>웹툰-구독매출</t>
        </is>
      </c>
      <c r="C5011" s="9" t="inlineStr">
        <is>
          <t>웹툰 구독매출</t>
        </is>
      </c>
      <c r="D5011" s="9" t="inlineStr">
        <is>
          <t>웹툰 구독매출</t>
        </is>
      </c>
      <c r="E5011" s="9" t="inlineStr">
        <is>
          <t>웹툰 Subscription Revenue</t>
        </is>
      </c>
      <c r="F5011" s="10" t="inlineStr">
        <is>
          <t>소프트웨어·인터넷 지표</t>
        </is>
      </c>
      <c r="G5011" s="9" t="inlineStr">
        <is>
          <t>INDUSTRY</t>
        </is>
      </c>
      <c r="H5011" s="11" t="inlineStr">
        <is>
          <t>웹툰 구독매출(웹툰 Subscription Revenue)는 해당 산업의 실적·수급·밸류체인 변화를 해석할 때 쓰이는 핵심 용어다. 정기 구독에서 발생하는 반복 매출이다.</t>
        </is>
      </c>
      <c r="I5011" s="11" t="inlineStr">
        <is>
          <t>판단 기준: 구독자 수, ARPU, 해지율, 가격인상을 확인한다.</t>
        </is>
      </c>
      <c r="J5011" s="11" t="inlineStr">
        <is>
          <t>예: 웹툰 구독매출 비중이 높으면 매출 안정성이 좋아질 수 있다.</t>
        </is>
      </c>
      <c r="K5011" s="11" t="inlineStr">
        <is>
          <t>웹툰 구독매출은 웹툰 업종을 볼 때 꼭 확인하는 실전 체크포인트예요. 가격보다 이 숫자와 방향이 먼저 움직일 때가 많아요.</t>
        </is>
      </c>
    </row>
    <row r="5012">
      <c r="A5012" s="2" t="n">
        <v>5011</v>
      </c>
      <c r="B5012" s="3" t="inlineStr">
        <is>
          <t>인터넷-재고평가손익</t>
        </is>
      </c>
      <c r="C5012" s="4" t="inlineStr">
        <is>
          <t>인터넷 재고평가손익</t>
        </is>
      </c>
      <c r="D5012" s="4" t="inlineStr">
        <is>
          <t>인터넷 재고평가손익</t>
        </is>
      </c>
      <c r="E5012" s="4" t="inlineStr">
        <is>
          <t>인터넷 Inventory Valuation Gain/Loss</t>
        </is>
      </c>
      <c r="F5012" s="5" t="inlineStr">
        <is>
          <t>소프트웨어·인터넷 지표</t>
        </is>
      </c>
      <c r="G5012" s="4" t="inlineStr">
        <is>
          <t>INDUSTRY</t>
        </is>
      </c>
      <c r="H5012" s="6" t="inlineStr">
        <is>
          <t>인터넷 재고평가손익(인터넷 Inventory Valuation Gain/Loss)는 해당 산업의 실적·수급·밸류체인 변화를 해석할 때 쓰이는 핵심 용어다. 재고 장부가와 시가 변화로 생기는 평가손익이다.</t>
        </is>
      </c>
      <c r="I5012" s="6" t="inlineStr">
        <is>
          <t>판단 기준: 가격 하락기 재고평가손실과 가격 상승기 환입 가능성을 확인한다.</t>
        </is>
      </c>
      <c r="J5012" s="6" t="inlineStr">
        <is>
          <t>예: 인터넷 제품가격 급락은 재고평가손실을 만들 수 있다.</t>
        </is>
      </c>
      <c r="K5012" s="6" t="inlineStr">
        <is>
          <t>인터넷 재고평가손익은 인터넷 업종을 볼 때 꼭 확인하는 실전 체크포인트예요. 가격보다 이 숫자와 방향이 먼저 움직일 때가 많아요.</t>
        </is>
      </c>
    </row>
    <row r="5013">
      <c r="A5013" s="7" t="n">
        <v>5012</v>
      </c>
      <c r="B5013" s="8" t="inlineStr">
        <is>
          <t>2차전지-bms</t>
        </is>
      </c>
      <c r="C5013" s="9" t="inlineStr">
        <is>
          <t>2차전지 BMS</t>
        </is>
      </c>
      <c r="D5013" s="9" t="inlineStr">
        <is>
          <t>2차전지 BMS</t>
        </is>
      </c>
      <c r="E5013" s="9" t="inlineStr">
        <is>
          <t>Battery Management System</t>
        </is>
      </c>
      <c r="F5013" s="10" t="inlineStr">
        <is>
          <t>소비재·리테일·자동차</t>
        </is>
      </c>
      <c r="G5013" s="9" t="inlineStr">
        <is>
          <t>INDUSTRY</t>
        </is>
      </c>
      <c r="H5013" s="11" t="inlineStr">
        <is>
          <t>2차전지 BMS(Battery Management System)는 해당 산업의 실적·수급·밸류체인 변화를 해석할 때 쓰이는 핵심 용어다. 배터리 상태를 감시·제어하는 전자제어 시스템이다.</t>
        </is>
      </c>
      <c r="I5013" s="11" t="inlineStr">
        <is>
          <t>판단 기준: SOC, SOH, 열관리, 안전 알고리즘을 확인한다.</t>
        </is>
      </c>
      <c r="J5013" s="11" t="inlineStr">
        <is>
          <t>예: BMS 성능은 배터리 안전성과 주행거리 추정 정확도에 중요하다.</t>
        </is>
      </c>
      <c r="K5013" s="11" t="inlineStr">
        <is>
          <t>2차전지 BMS는 2차전지 업종을 볼 때 꼭 확인하는 실전 체크포인트예요. 가격보다 이 숫자와 방향이 먼저 움직일 때가 많아요.</t>
        </is>
      </c>
    </row>
    <row r="5014">
      <c r="A5014" s="2" t="n">
        <v>5013</v>
      </c>
      <c r="B5014" s="3" t="inlineStr">
        <is>
          <t>반도체-capex-사이클</t>
        </is>
      </c>
      <c r="C5014" s="4" t="inlineStr">
        <is>
          <t>반도체 CAPEX 사이클</t>
        </is>
      </c>
      <c r="D5014" s="4" t="inlineStr">
        <is>
          <t>반도체 CAPEX 사이클</t>
        </is>
      </c>
      <c r="E5014" s="4" t="inlineStr">
        <is>
          <t>반도체 CAPEX Cycle</t>
        </is>
      </c>
      <c r="F5014" s="5" t="inlineStr">
        <is>
          <t>AI·반도체</t>
        </is>
      </c>
      <c r="G5014" s="4" t="inlineStr">
        <is>
          <t>INDUSTRY</t>
        </is>
      </c>
      <c r="H5014" s="6" t="inlineStr">
        <is>
          <t>반도체 CAPEX 사이클(반도체 CAPEX Cycle)는 해당 산업의 실적·수급·밸류체인 변화를 해석할 때 쓰이는 핵심 용어다. 반도체 기업들의 설비투자 확대·축소 주기다.</t>
        </is>
      </c>
      <c r="I5014" s="6" t="inlineStr">
        <is>
          <t>판단 기준: 수요전망, 가동률, 장비 발주, 감가상각을 함께 본다.</t>
        </is>
      </c>
      <c r="J5014" s="6" t="inlineStr">
        <is>
          <t>예: 반도체 CAPEX 사이클이 꺾이면 장비·소재업체 실적도 둔화될 수 있다.</t>
        </is>
      </c>
      <c r="K5014" s="6" t="inlineStr">
        <is>
          <t>반도체 CAPEX 사이클은 반도체 업종을 볼 때 꼭 확인하는 실전 체크포인트예요. 가격보다 이 숫자와 방향이 먼저 움직일 때가 많아요.</t>
        </is>
      </c>
    </row>
    <row r="5015">
      <c r="A5015" s="7" t="n">
        <v>5014</v>
      </c>
      <c r="B5015" s="8" t="inlineStr">
        <is>
          <t>전기차-충전속도</t>
        </is>
      </c>
      <c r="C5015" s="9" t="inlineStr">
        <is>
          <t>전기차 충전속도</t>
        </is>
      </c>
      <c r="D5015" s="9" t="inlineStr">
        <is>
          <t>전기차 충전속도</t>
        </is>
      </c>
      <c r="E5015" s="9" t="inlineStr">
        <is>
          <t>EV Charging Speed</t>
        </is>
      </c>
      <c r="F5015" s="10" t="inlineStr">
        <is>
          <t>소비재·리테일·자동차</t>
        </is>
      </c>
      <c r="G5015" s="9" t="inlineStr">
        <is>
          <t>INDUSTRY</t>
        </is>
      </c>
      <c r="H5015" s="11" t="inlineStr">
        <is>
          <t>전기차 충전속도(EV Charging Speed)는 해당 산업의 실적·수급·밸류체인 변화를 해석할 때 쓰이는 핵심 용어다. 전기차 배터리를 충전하는 데 걸리는 속도다.</t>
        </is>
      </c>
      <c r="I5015" s="11" t="inlineStr">
        <is>
          <t>판단 기준: 단가, 물량, 가동률, 원가, 재고, 고객사 투자계획, 환율을 함께 확인한다.</t>
        </is>
      </c>
      <c r="J5015" s="11" t="inlineStr">
        <is>
          <t>예: 전기차 충전속도 개선은 해당 산업의 매출 성장이나 마진 개선 기대와 연결될 수 있다.</t>
        </is>
      </c>
      <c r="K5015" s="11" t="inlineStr">
        <is>
          <t>전기차 충전속도는 소비재·리테일·자동차 업종을 볼 때 중요한 체크포인트예요. 단어만 외우지 말고 매출·마진·수급에 어떻게 연결되는지 봐야 해요.</t>
        </is>
      </c>
    </row>
    <row r="5016">
      <c r="A5016" s="2" t="n">
        <v>5015</v>
      </c>
      <c r="B5016" s="3" t="inlineStr">
        <is>
          <t>인터넷-병목</t>
        </is>
      </c>
      <c r="C5016" s="4" t="inlineStr">
        <is>
          <t>인터넷 병목</t>
        </is>
      </c>
      <c r="D5016" s="4" t="inlineStr">
        <is>
          <t>인터넷 병목</t>
        </is>
      </c>
      <c r="E5016" s="4" t="inlineStr">
        <is>
          <t>인터넷 Bottleneck</t>
        </is>
      </c>
      <c r="F5016" s="5" t="inlineStr">
        <is>
          <t>소프트웨어·인터넷 지표</t>
        </is>
      </c>
      <c r="G5016" s="4" t="inlineStr">
        <is>
          <t>INDUSTRY</t>
        </is>
      </c>
      <c r="H5016" s="6" t="inlineStr">
        <is>
          <t>인터넷 병목(인터넷 Bottleneck)는 해당 산업의 실적·수급·밸류체인 변화를 해석할 때 쓰이는 핵심 용어다. 인터넷 밸류체인에서 공급을 제한하는 공정·부품·인력 제약이다.</t>
        </is>
      </c>
      <c r="I5016" s="6" t="inlineStr">
        <is>
          <t>판단 기준: 증설기간, 대체 공급처, 고객 납기 영향을 확인한다.</t>
        </is>
      </c>
      <c r="J5016" s="6" t="inlineStr">
        <is>
          <t>예: 병목이 풀리면 인터넷 공급 증가와 가격 하락이 동시에 나타날 수 있다.</t>
        </is>
      </c>
      <c r="K5016" s="6" t="inlineStr">
        <is>
          <t>인터넷 병목은 인터넷 업종을 볼 때 꼭 확인하는 실전 체크포인트예요. 가격보다 이 숫자와 방향이 먼저 움직일 때가 많아요.</t>
        </is>
      </c>
    </row>
    <row r="5017">
      <c r="A5017" s="7" t="n">
        <v>5016</v>
      </c>
      <c r="B5017" s="8" t="inlineStr">
        <is>
          <t>검색광고-dau</t>
        </is>
      </c>
      <c r="C5017" s="9" t="inlineStr">
        <is>
          <t>검색광고 DAU</t>
        </is>
      </c>
      <c r="D5017" s="9" t="inlineStr">
        <is>
          <t>검색광고 DAU</t>
        </is>
      </c>
      <c r="E5017" s="9" t="inlineStr">
        <is>
          <t>검색광고 Daily Active Users</t>
        </is>
      </c>
      <c r="F5017" s="10" t="inlineStr">
        <is>
          <t>소프트웨어·인터넷 지표</t>
        </is>
      </c>
      <c r="G5017" s="9" t="inlineStr">
        <is>
          <t>INDUSTRY</t>
        </is>
      </c>
      <c r="H5017" s="11" t="inlineStr">
        <is>
          <t>검색광고 DAU(검색광고 Daily Active Users)는 해당 산업의 실적·수급·밸류체인 변화를 해석할 때 쓰이는 핵심 용어다. 일간 활성 이용자 수다.</t>
        </is>
      </c>
      <c r="I5017" s="11" t="inlineStr">
        <is>
          <t>판단 기준: MAU 대비 비율, 사용습관성, 이벤트 효과를 본다.</t>
        </is>
      </c>
      <c r="J5017" s="11" t="inlineStr">
        <is>
          <t>예: 검색광고 DAU/MAU가 높으면 서비스 락인이 강할 수 있다.</t>
        </is>
      </c>
      <c r="K5017" s="11" t="inlineStr">
        <is>
          <t>검색광고 DAU는 검색광고 업종을 볼 때 꼭 확인하는 실전 체크포인트예요. 가격보다 이 숫자와 방향이 먼저 움직일 때가 많아요.</t>
        </is>
      </c>
    </row>
    <row r="5018">
      <c r="A5018" s="2" t="n">
        <v>5017</v>
      </c>
      <c r="B5018" s="3" t="inlineStr">
        <is>
          <t>음원-광고매출</t>
        </is>
      </c>
      <c r="C5018" s="4" t="inlineStr">
        <is>
          <t>음원 광고매출</t>
        </is>
      </c>
      <c r="D5018" s="4" t="inlineStr">
        <is>
          <t>음원 광고매출</t>
        </is>
      </c>
      <c r="E5018" s="4" t="inlineStr">
        <is>
          <t>음원 Advertising Revenue</t>
        </is>
      </c>
      <c r="F5018" s="5" t="inlineStr">
        <is>
          <t>소프트웨어·인터넷 지표</t>
        </is>
      </c>
      <c r="G5018" s="4" t="inlineStr">
        <is>
          <t>INDUSTRY</t>
        </is>
      </c>
      <c r="H5018" s="6" t="inlineStr">
        <is>
          <t>음원 광고매출(음원 Advertising Revenue)는 해당 산업의 실적·수급·밸류체인 변화를 해석할 때 쓰이는 핵심 용어다. 광고에서 발생하는 매출이다.</t>
        </is>
      </c>
      <c r="I5018" s="6" t="inlineStr">
        <is>
          <t>판단 기준: 노출수, CPM, 클릭률, 광고주 업황을 본다.</t>
        </is>
      </c>
      <c r="J5018" s="6" t="inlineStr">
        <is>
          <t>예: 음원 광고매출은 경기 둔화 때 민감하게 줄 수 있다.</t>
        </is>
      </c>
      <c r="K5018" s="6" t="inlineStr">
        <is>
          <t>음원 광고매출은 음원 업종을 볼 때 꼭 확인하는 실전 체크포인트예요. 가격보다 이 숫자와 방향이 먼저 움직일 때가 많아요.</t>
        </is>
      </c>
    </row>
    <row r="5019">
      <c r="A5019" s="7" t="n">
        <v>5018</v>
      </c>
      <c r="B5019" s="8" t="inlineStr">
        <is>
          <t>검색광고-리텐션</t>
        </is>
      </c>
      <c r="C5019" s="9" t="inlineStr">
        <is>
          <t>검색광고 리텐션</t>
        </is>
      </c>
      <c r="D5019" s="9" t="inlineStr">
        <is>
          <t>검색광고 리텐션</t>
        </is>
      </c>
      <c r="E5019" s="9" t="inlineStr">
        <is>
          <t>검색광고 Retention Rate</t>
        </is>
      </c>
      <c r="F5019" s="10" t="inlineStr">
        <is>
          <t>소프트웨어·인터넷 지표</t>
        </is>
      </c>
      <c r="G5019" s="9" t="inlineStr">
        <is>
          <t>INDUSTRY</t>
        </is>
      </c>
      <c r="H5019" s="11" t="inlineStr">
        <is>
          <t>검색광고 리텐션(검색광고 Retention Rate)는 해당 산업의 실적·수급·밸류체인 변화를 해석할 때 쓰이는 핵심 용어다. 사용자가 시간이 지나도 남아 있는 비율이다.</t>
        </is>
      </c>
      <c r="I5019" s="11" t="inlineStr">
        <is>
          <t>판단 기준: D1·D7·D30 리텐션과 코호트별 차이를 확인한다.</t>
        </is>
      </c>
      <c r="J5019" s="11" t="inlineStr">
        <is>
          <t>예: 검색광고 리텐션이 높으면 마케팅 효율이 좋아진다.</t>
        </is>
      </c>
      <c r="K5019" s="11" t="inlineStr">
        <is>
          <t>검색광고 리텐션은 검색광고 업종을 볼 때 꼭 확인하는 실전 체크포인트예요. 가격보다 이 숫자와 방향이 먼저 움직일 때가 많아요.</t>
        </is>
      </c>
    </row>
    <row r="5020">
      <c r="A5020" s="2" t="n">
        <v>5019</v>
      </c>
      <c r="B5020" s="3" t="inlineStr">
        <is>
          <t>2차전지-셀투팩</t>
        </is>
      </c>
      <c r="C5020" s="4" t="inlineStr">
        <is>
          <t>2차전지 셀투팩</t>
        </is>
      </c>
      <c r="D5020" s="4" t="inlineStr">
        <is>
          <t>2차전지 셀투팩</t>
        </is>
      </c>
      <c r="E5020" s="4" t="inlineStr">
        <is>
          <t>Cell-to-Pack</t>
        </is>
      </c>
      <c r="F5020" s="5" t="inlineStr">
        <is>
          <t>소비재·리테일·자동차</t>
        </is>
      </c>
      <c r="G5020" s="4" t="inlineStr">
        <is>
          <t>INDUSTRY</t>
        </is>
      </c>
      <c r="H5020" s="6" t="inlineStr">
        <is>
          <t>2차전지 셀투팩(Cell-to-Pack)는 해당 산업의 실적·수급·밸류체인 변화를 해석할 때 쓰이는 핵심 용어다. 모듈 단계를 줄이고 셀을 바로 팩에 통합하는 설계다.</t>
        </is>
      </c>
      <c r="I5020" s="6" t="inlineStr">
        <is>
          <t>판단 기준: 공간효율, 원가절감, 안전성, 생산라인 전환을 확인한다.</t>
        </is>
      </c>
      <c r="J5020" s="6" t="inlineStr">
        <is>
          <t>예: 셀투팩은 배터리팩 에너지밀도를 높일 수 있다.</t>
        </is>
      </c>
      <c r="K5020" s="6" t="inlineStr">
        <is>
          <t>2차전지 셀투팩은 2차전지 업종을 볼 때 꼭 확인하는 실전 체크포인트예요. 가격보다 이 숫자와 방향이 먼저 움직일 때가 많아요.</t>
        </is>
      </c>
    </row>
    <row r="5021">
      <c r="A5021" s="7" t="n">
        <v>5020</v>
      </c>
      <c r="B5021" s="8" t="inlineStr">
        <is>
          <t>반도체-환율-민감도</t>
        </is>
      </c>
      <c r="C5021" s="9" t="inlineStr">
        <is>
          <t>반도체 환율 민감도</t>
        </is>
      </c>
      <c r="D5021" s="9" t="inlineStr">
        <is>
          <t>반도체 환율 민감도</t>
        </is>
      </c>
      <c r="E5021" s="9" t="inlineStr">
        <is>
          <t>반도체 FX Sensitivity</t>
        </is>
      </c>
      <c r="F5021" s="10" t="inlineStr">
        <is>
          <t>AI·반도체</t>
        </is>
      </c>
      <c r="G5021" s="9" t="inlineStr">
        <is>
          <t>INDUSTRY</t>
        </is>
      </c>
      <c r="H5021" s="11" t="inlineStr">
        <is>
          <t>반도체 환율 민감도(반도체 FX Sensitivity)는 해당 산업의 실적·수급·밸류체인 변화를 해석할 때 쓰이는 핵심 용어다. 환율 변화가 반도체 매출·원가·영업이익에 미치는 영향이다.</t>
        </is>
      </c>
      <c r="I5021" s="11" t="inlineStr">
        <is>
          <t>판단 기준: 수출비중, 달러원가, 헤지비율을 확인한다.</t>
        </is>
      </c>
      <c r="J5021" s="11" t="inlineStr">
        <is>
          <t>예: 원달러 상승은 반도체 수출기업에 긍정적일 수 있지만 달러 원재료 기업에는 부담일 수 있다.</t>
        </is>
      </c>
      <c r="K5021" s="11" t="inlineStr">
        <is>
          <t>반도체 환율 민감도는 반도체 업종을 볼 때 꼭 확인하는 실전 체크포인트예요. 가격보다 이 숫자와 방향이 먼저 움직일 때가 많아요.</t>
        </is>
      </c>
    </row>
    <row r="5022">
      <c r="A5022" s="2" t="n">
        <v>5021</v>
      </c>
      <c r="B5022" s="3" t="inlineStr">
        <is>
          <t>차량용-카메라모듈</t>
        </is>
      </c>
      <c r="C5022" s="4" t="inlineStr">
        <is>
          <t>차량용 카메라모듈</t>
        </is>
      </c>
      <c r="D5022" s="4" t="inlineStr">
        <is>
          <t>차량용 카메라모듈</t>
        </is>
      </c>
      <c r="E5022" s="4" t="inlineStr">
        <is>
          <t>Automotive Camera Module</t>
        </is>
      </c>
      <c r="F5022" s="5" t="inlineStr">
        <is>
          <t>소비재·리테일·자동차</t>
        </is>
      </c>
      <c r="G5022" s="4" t="inlineStr">
        <is>
          <t>INDUSTRY</t>
        </is>
      </c>
      <c r="H5022" s="6" t="inlineStr">
        <is>
          <t>차량용 카메라모듈(Automotive Camera Module)는 해당 산업의 실적·수급·밸류체인 변화를 해석할 때 쓰이는 핵심 용어다. ADAS와 자율주행에 쓰이는 차량용 카메라 부품이다.</t>
        </is>
      </c>
      <c r="I5022" s="6" t="inlineStr">
        <is>
          <t>판단 기준: 단가, 물량, 가동률, 원가, 재고, 고객사 투자계획, 환율을 함께 확인한다.</t>
        </is>
      </c>
      <c r="J5022" s="6" t="inlineStr">
        <is>
          <t>예: 차량용 카메라모듈 개선은 해당 산업의 매출 성장이나 마진 개선 기대와 연결될 수 있다.</t>
        </is>
      </c>
      <c r="K5022" s="6" t="inlineStr">
        <is>
          <t>차량용 카메라모듈은 소비재·리테일·자동차 업종을 볼 때 중요한 체크포인트예요. 단어만 외우지 말고 매출·마진·수급에 어떻게 연결되는지 봐야 해요.</t>
        </is>
      </c>
    </row>
    <row r="5023">
      <c r="A5023" s="7" t="n">
        <v>5022</v>
      </c>
      <c r="B5023" s="8" t="inlineStr">
        <is>
          <t>리콜충당금</t>
        </is>
      </c>
      <c r="C5023" s="9" t="inlineStr">
        <is>
          <t>리콜충당금</t>
        </is>
      </c>
      <c r="D5023" s="9" t="inlineStr">
        <is>
          <t>리콜충당금</t>
        </is>
      </c>
      <c r="E5023" s="9" t="inlineStr">
        <is>
          <t>Recall Provision</t>
        </is>
      </c>
      <c r="F5023" s="10" t="inlineStr">
        <is>
          <t>소비재·리테일·자동차</t>
        </is>
      </c>
      <c r="G5023" s="9" t="inlineStr">
        <is>
          <t>INDUSTRY</t>
        </is>
      </c>
      <c r="H5023" s="11" t="inlineStr">
        <is>
          <t>리콜충당금(Recall Provision)는 해당 산업의 실적·수급·밸류체인 변화를 해석할 때 쓰이는 핵심 용어다. 리콜 비용 발생 가능성에 대비해 쌓는 회계상 충당금이다.</t>
        </is>
      </c>
      <c r="I5023" s="11" t="inlineStr">
        <is>
          <t>판단 기준: 리콜 규모, 원인, 보증비용, 브랜드 신뢰를 확인한다.</t>
        </is>
      </c>
      <c r="J5023" s="11" t="inlineStr">
        <is>
          <t>예: 대규모 리콜은 일회성 비용과 평판 리스크를 동시에 만든다.</t>
        </is>
      </c>
      <c r="K5023" s="11" t="inlineStr">
        <is>
          <t>리콜충당금은 소비재·리테일·자동차 업종을 볼 때 중요한 체크포인트예요. 단어만 외우지 말고 매출·마진·수급에 어떻게 연결되는지 봐야 해요.</t>
        </is>
      </c>
    </row>
    <row r="5024">
      <c r="A5024" s="2" t="n">
        <v>5023</v>
      </c>
      <c r="B5024" s="3" t="inlineStr">
        <is>
          <t>이커머스-광고매출</t>
        </is>
      </c>
      <c r="C5024" s="4" t="inlineStr">
        <is>
          <t>이커머스 광고매출</t>
        </is>
      </c>
      <c r="D5024" s="4" t="inlineStr">
        <is>
          <t>이커머스 광고매출</t>
        </is>
      </c>
      <c r="E5024" s="4" t="inlineStr">
        <is>
          <t>이커머스 Advertising Revenue</t>
        </is>
      </c>
      <c r="F5024" s="5" t="inlineStr">
        <is>
          <t>소프트웨어·인터넷 지표</t>
        </is>
      </c>
      <c r="G5024" s="4" t="inlineStr">
        <is>
          <t>INDUSTRY</t>
        </is>
      </c>
      <c r="H5024" s="6" t="inlineStr">
        <is>
          <t>이커머스 광고매출(이커머스 Advertising Revenue)는 해당 산업의 실적·수급·밸류체인 변화를 해석할 때 쓰이는 핵심 용어다. 광고에서 발생하는 매출이다.</t>
        </is>
      </c>
      <c r="I5024" s="6" t="inlineStr">
        <is>
          <t>판단 기준: 노출수, CPM, 클릭률, 광고주 업황을 본다.</t>
        </is>
      </c>
      <c r="J5024" s="6" t="inlineStr">
        <is>
          <t>예: 이커머스 광고매출은 경기 둔화 때 민감하게 줄 수 있다.</t>
        </is>
      </c>
      <c r="K5024" s="6" t="inlineStr">
        <is>
          <t>이커머스 광고매출은 이커머스 업종을 볼 때 꼭 확인하는 실전 체크포인트예요. 가격보다 이 숫자와 방향이 먼저 움직일 때가 많아요.</t>
        </is>
      </c>
    </row>
    <row r="5025">
      <c r="A5025" s="7" t="n">
        <v>5024</v>
      </c>
      <c r="B5025" s="8" t="inlineStr">
        <is>
          <t>클라우드-광고매출</t>
        </is>
      </c>
      <c r="C5025" s="9" t="inlineStr">
        <is>
          <t>클라우드 광고매출</t>
        </is>
      </c>
      <c r="D5025" s="9" t="inlineStr">
        <is>
          <t>클라우드 광고매출</t>
        </is>
      </c>
      <c r="E5025" s="9" t="inlineStr">
        <is>
          <t>클라우드 Advertising Revenue</t>
        </is>
      </c>
      <c r="F5025" s="10" t="inlineStr">
        <is>
          <t>소프트웨어·인터넷 지표</t>
        </is>
      </c>
      <c r="G5025" s="9" t="inlineStr">
        <is>
          <t>INDUSTRY</t>
        </is>
      </c>
      <c r="H5025" s="11" t="inlineStr">
        <is>
          <t>클라우드 광고매출(클라우드 Advertising Revenue)는 해당 산업의 실적·수급·밸류체인 변화를 해석할 때 쓰이는 핵심 용어다. 광고에서 발생하는 매출이다.</t>
        </is>
      </c>
      <c r="I5025" s="11" t="inlineStr">
        <is>
          <t>판단 기준: 노출수, CPM, 클릭률, 광고주 업황을 본다.</t>
        </is>
      </c>
      <c r="J5025" s="11" t="inlineStr">
        <is>
          <t>예: 클라우드 광고매출은 경기 둔화 때 민감하게 줄 수 있다.</t>
        </is>
      </c>
      <c r="K5025" s="11" t="inlineStr">
        <is>
          <t>클라우드 광고매출은 클라우드 업종을 볼 때 꼭 확인하는 실전 체크포인트예요. 가격보다 이 숫자와 방향이 먼저 움직일 때가 많아요.</t>
        </is>
      </c>
    </row>
    <row r="5026">
      <c r="A5026" s="2" t="n">
        <v>5025</v>
      </c>
      <c r="B5026" s="3" t="inlineStr">
        <is>
          <t>오픈마스크</t>
        </is>
      </c>
      <c r="C5026" s="4" t="inlineStr">
        <is>
          <t>오픈마스크</t>
        </is>
      </c>
      <c r="D5026" s="4" t="inlineStr">
        <is>
          <t>오픈마스크</t>
        </is>
      </c>
      <c r="E5026" s="4" t="inlineStr">
        <is>
          <t>Open Mask</t>
        </is>
      </c>
      <c r="F5026" s="5" t="inlineStr">
        <is>
          <t>소비재·리테일·자동차</t>
        </is>
      </c>
      <c r="G5026" s="4" t="inlineStr">
        <is>
          <t>INDUSTRY</t>
        </is>
      </c>
      <c r="H5026" s="6" t="inlineStr">
        <is>
          <t>오픈마스크(Open Mask)는 해당 산업의 실적·수급·밸류체인 변화를 해석할 때 쓰이는 핵심 용어다. OLED 증착에서 큰 면적의 공통층을 형성할 때 쓰는 마스크다.</t>
        </is>
      </c>
      <c r="I5026" s="6" t="inlineStr">
        <is>
          <t>판단 기준: 단가, 물량, 가동률, 원가, 재고, 고객사 투자계획, 환율을 함께 확인한다.</t>
        </is>
      </c>
      <c r="J5026" s="6" t="inlineStr">
        <is>
          <t>예: 오픈마스크 개선은 해당 산업의 매출 성장이나 마진 개선 기대와 연결될 수 있다.</t>
        </is>
      </c>
      <c r="K5026" s="6" t="inlineStr">
        <is>
          <t>오픈마스크는 소비재·리테일·자동차 업종을 볼 때 중요한 체크포인트예요. 단어만 외우지 말고 매출·마진·수급에 어떻게 연결되는지 봐야 해요.</t>
        </is>
      </c>
    </row>
    <row r="5027">
      <c r="A5027" s="7" t="n">
        <v>5026</v>
      </c>
      <c r="B5027" s="8" t="inlineStr">
        <is>
          <t>oled-번인</t>
        </is>
      </c>
      <c r="C5027" s="9" t="inlineStr">
        <is>
          <t>OLED 번인</t>
        </is>
      </c>
      <c r="D5027" s="9" t="inlineStr">
        <is>
          <t>OLED 번인</t>
        </is>
      </c>
      <c r="E5027" s="9" t="inlineStr">
        <is>
          <t>OLED Burn-in</t>
        </is>
      </c>
      <c r="F5027" s="10" t="inlineStr">
        <is>
          <t>소비재·리테일·자동차</t>
        </is>
      </c>
      <c r="G5027" s="9" t="inlineStr">
        <is>
          <t>INDUSTRY</t>
        </is>
      </c>
      <c r="H5027" s="11" t="inlineStr">
        <is>
          <t>OLED 번인(OLED Burn-in)는 해당 산업의 실적·수급·밸류체인 변화를 해석할 때 쓰이는 핵심 용어다. 장시간 같은 이미지가 표시되어 잔상이 남는 열화 현상이다.</t>
        </is>
      </c>
      <c r="I5027" s="11" t="inlineStr">
        <is>
          <t>판단 기준: 단가, 물량, 가동률, 원가, 재고, 고객사 투자계획, 환율을 함께 확인한다.</t>
        </is>
      </c>
      <c r="J5027" s="11" t="inlineStr">
        <is>
          <t>예: OLED 번인 개선은 해당 산업의 매출 성장이나 마진 개선 기대와 연결될 수 있다.</t>
        </is>
      </c>
      <c r="K5027" s="11" t="inlineStr">
        <is>
          <t>OLED 번인은 소비재·리테일·자동차 업종을 볼 때 중요한 체크포인트예요. 단어만 외우지 말고 매출·마진·수급에 어떻게 연결되는지 봐야 해요.</t>
        </is>
      </c>
    </row>
    <row r="5028">
      <c r="A5028" s="2" t="n">
        <v>5027</v>
      </c>
      <c r="B5028" s="3" t="inlineStr">
        <is>
          <t>tfe</t>
        </is>
      </c>
      <c r="C5028" s="4" t="inlineStr">
        <is>
          <t>TFE</t>
        </is>
      </c>
      <c r="D5028" s="4" t="inlineStr">
        <is>
          <t>TFE</t>
        </is>
      </c>
      <c r="E5028" s="4" t="inlineStr">
        <is>
          <t>Thin Film Encapsulation</t>
        </is>
      </c>
      <c r="F5028" s="5" t="inlineStr">
        <is>
          <t>소비재·리테일·자동차</t>
        </is>
      </c>
      <c r="G5028" s="4" t="inlineStr">
        <is>
          <t>INDUSTRY</t>
        </is>
      </c>
      <c r="H5028" s="6" t="inlineStr">
        <is>
          <t>TFE(Thin Film Encapsulation)는 해당 산업의 실적·수급·밸류체인 변화를 해석할 때 쓰이는 핵심 용어다. 플렉서블 OLED에서 얇은 막으로 소자를 보호하는 봉지 기술이다.</t>
        </is>
      </c>
      <c r="I5028" s="6" t="inlineStr">
        <is>
          <t>판단 기준: 단가, 물량, 가동률, 원가, 재고, 고객사 투자계획, 환율을 함께 확인한다.</t>
        </is>
      </c>
      <c r="J5028" s="6" t="inlineStr">
        <is>
          <t>예: TFE 개선은 해당 산업의 매출 성장이나 마진 개선 기대와 연결될 수 있다.</t>
        </is>
      </c>
      <c r="K5028" s="6" t="inlineStr">
        <is>
          <t>TFE는 소비재·리테일·자동차 업종을 볼 때 중요한 체크포인트예요. 단어만 외우지 말고 매출·마진·수급에 어떻게 연결되는지 봐야 해요.</t>
        </is>
      </c>
    </row>
    <row r="5029">
      <c r="A5029" s="7" t="n">
        <v>5028</v>
      </c>
      <c r="B5029" s="8" t="inlineStr">
        <is>
          <t>음원-유료전환율</t>
        </is>
      </c>
      <c r="C5029" s="9" t="inlineStr">
        <is>
          <t>음원 유료전환율</t>
        </is>
      </c>
      <c r="D5029" s="9" t="inlineStr">
        <is>
          <t>음원 유료전환율</t>
        </is>
      </c>
      <c r="E5029" s="9" t="inlineStr">
        <is>
          <t>음원 Paid Conversion Rate</t>
        </is>
      </c>
      <c r="F5029" s="10" t="inlineStr">
        <is>
          <t>소프트웨어·인터넷 지표</t>
        </is>
      </c>
      <c r="G5029" s="9" t="inlineStr">
        <is>
          <t>INDUSTRY</t>
        </is>
      </c>
      <c r="H5029" s="11" t="inlineStr">
        <is>
          <t>음원 유료전환율(음원 Paid Conversion Rate)는 해당 산업의 실적·수급·밸류체인 변화를 해석할 때 쓰이는 핵심 용어다. 무료 사용자 중 유료 사용자가 되는 비율이다.</t>
        </is>
      </c>
      <c r="I5029" s="11" t="inlineStr">
        <is>
          <t>판단 기준: 가격정책, 기능 차별화, 해지율과 함께 본다.</t>
        </is>
      </c>
      <c r="J5029" s="11" t="inlineStr">
        <is>
          <t>예: 음원 유료전환율 개선은 이익률 개선으로 이어질 수 있다.</t>
        </is>
      </c>
      <c r="K5029" s="11" t="inlineStr">
        <is>
          <t>음원 유료전환율은 음원 업종을 볼 때 꼭 확인하는 실전 체크포인트예요. 가격보다 이 숫자와 방향이 먼저 움직일 때가 많아요.</t>
        </is>
      </c>
    </row>
    <row r="5030">
      <c r="A5030" s="2" t="n">
        <v>5029</v>
      </c>
      <c r="B5030" s="3" t="inlineStr">
        <is>
          <t>음원-구독매출</t>
        </is>
      </c>
      <c r="C5030" s="4" t="inlineStr">
        <is>
          <t>음원 구독매출</t>
        </is>
      </c>
      <c r="D5030" s="4" t="inlineStr">
        <is>
          <t>음원 구독매출</t>
        </is>
      </c>
      <c r="E5030" s="4" t="inlineStr">
        <is>
          <t>음원 Subscription Revenue</t>
        </is>
      </c>
      <c r="F5030" s="5" t="inlineStr">
        <is>
          <t>소프트웨어·인터넷 지표</t>
        </is>
      </c>
      <c r="G5030" s="4" t="inlineStr">
        <is>
          <t>INDUSTRY</t>
        </is>
      </c>
      <c r="H5030" s="6" t="inlineStr">
        <is>
          <t>음원 구독매출(음원 Subscription Revenue)는 해당 산업의 실적·수급·밸류체인 변화를 해석할 때 쓰이는 핵심 용어다. 정기 구독에서 발생하는 반복 매출이다.</t>
        </is>
      </c>
      <c r="I5030" s="6" t="inlineStr">
        <is>
          <t>판단 기준: 구독자 수, ARPU, 해지율, 가격인상을 확인한다.</t>
        </is>
      </c>
      <c r="J5030" s="6" t="inlineStr">
        <is>
          <t>예: 음원 구독매출 비중이 높으면 매출 안정성이 좋아질 수 있다.</t>
        </is>
      </c>
      <c r="K5030" s="6" t="inlineStr">
        <is>
          <t>음원 구독매출은 음원 업종을 볼 때 꼭 확인하는 실전 체크포인트예요. 가격보다 이 숫자와 방향이 먼저 움직일 때가 많아요.</t>
        </is>
      </c>
    </row>
    <row r="5031">
      <c r="A5031" s="7" t="n">
        <v>5030</v>
      </c>
      <c r="B5031" s="8" t="inlineStr">
        <is>
          <t>음원-ltv</t>
        </is>
      </c>
      <c r="C5031" s="9" t="inlineStr">
        <is>
          <t>음원 LTV</t>
        </is>
      </c>
      <c r="D5031" s="9" t="inlineStr">
        <is>
          <t>음원 LTV</t>
        </is>
      </c>
      <c r="E5031" s="9" t="inlineStr">
        <is>
          <t>음원 Lifetime Value</t>
        </is>
      </c>
      <c r="F5031" s="10" t="inlineStr">
        <is>
          <t>소프트웨어·인터넷 지표</t>
        </is>
      </c>
      <c r="G5031" s="9" t="inlineStr">
        <is>
          <t>INDUSTRY</t>
        </is>
      </c>
      <c r="H5031" s="11" t="inlineStr">
        <is>
          <t>음원 LTV(음원 Lifetime Value)는 해당 산업의 실적·수급·밸류체인 변화를 해석할 때 쓰이는 핵심 용어다. 고객 한 명이 생애 동안 가져다주는 가치다.</t>
        </is>
      </c>
      <c r="I5031" s="11" t="inlineStr">
        <is>
          <t>판단 기준: ARPU, 마진, 유지기간으로 추정한다.</t>
        </is>
      </c>
      <c r="J5031" s="11" t="inlineStr">
        <is>
          <t>예: 음원 LTV이 CAC보다 충분히 높아야 확장성이 있다.</t>
        </is>
      </c>
      <c r="K5031" s="11" t="inlineStr">
        <is>
          <t>음원 LTV은 음원 업종을 볼 때 꼭 확인하는 실전 체크포인트예요. 가격보다 이 숫자와 방향이 먼저 움직일 때가 많아요.</t>
        </is>
      </c>
    </row>
    <row r="5032">
      <c r="A5032" s="2" t="n">
        <v>5031</v>
      </c>
      <c r="B5032" s="3" t="inlineStr">
        <is>
          <t>화장품-수주잔고</t>
        </is>
      </c>
      <c r="C5032" s="4" t="inlineStr">
        <is>
          <t>화장품 수주잔고</t>
        </is>
      </c>
      <c r="D5032" s="4" t="inlineStr">
        <is>
          <t>화장품 수주잔고</t>
        </is>
      </c>
      <c r="E5032" s="4" t="inlineStr">
        <is>
          <t>화장품 Order Backlog</t>
        </is>
      </c>
      <c r="F5032" s="5" t="inlineStr">
        <is>
          <t>소비재·리테일·자동차</t>
        </is>
      </c>
      <c r="G5032" s="4" t="inlineStr">
        <is>
          <t>INDUSTRY</t>
        </is>
      </c>
      <c r="H5032" s="6" t="inlineStr">
        <is>
          <t>화장품 수주잔고(화장품 Order Backlog)는 해당 산업의 실적·수급·밸류체인 변화를 해석할 때 쓰이는 핵심 용어다. 아직 매출로 인식되지 않은 화장품의 남은 계약 물량이다.</t>
        </is>
      </c>
      <c r="I5032" s="6" t="inlineStr">
        <is>
          <t>판단 기준: 수주잔고의 마진, 납기, 취소 가능성을 함께 본다.</t>
        </is>
      </c>
      <c r="J5032" s="6" t="inlineStr">
        <is>
          <t>예: 화장품 수주잔고가 늘면 향후 매출 가시성이 높아진다.</t>
        </is>
      </c>
      <c r="K5032" s="6" t="inlineStr">
        <is>
          <t>화장품 수주잔고는 화장품 업종을 볼 때 꼭 확인하는 실전 체크포인트예요. 가격보다 이 숫자와 방향이 먼저 움직일 때가 많아요.</t>
        </is>
      </c>
    </row>
    <row r="5033">
      <c r="A5033" s="7" t="n">
        <v>5032</v>
      </c>
      <c r="B5033" s="8" t="inlineStr">
        <is>
          <t>화장품-수출물량</t>
        </is>
      </c>
      <c r="C5033" s="9" t="inlineStr">
        <is>
          <t>화장품 수출물량</t>
        </is>
      </c>
      <c r="D5033" s="9" t="inlineStr">
        <is>
          <t>화장품 수출물량</t>
        </is>
      </c>
      <c r="E5033" s="9" t="inlineStr">
        <is>
          <t>화장품 Export Volume</t>
        </is>
      </c>
      <c r="F5033" s="10" t="inlineStr">
        <is>
          <t>소비재·리테일·자동차</t>
        </is>
      </c>
      <c r="G5033" s="9" t="inlineStr">
        <is>
          <t>INDUSTRY</t>
        </is>
      </c>
      <c r="H5033" s="11" t="inlineStr">
        <is>
          <t>화장품 수출물량(화장품 Export Volume)는 해당 산업의 실적·수급·밸류체인 변화를 해석할 때 쓰이는 핵심 용어다. 화장품 제품이 해외로 실제 얼마나 나갔는지 보는 물량 지표다.</t>
        </is>
      </c>
      <c r="I5033" s="11" t="inlineStr">
        <is>
          <t>판단 기준: 단가와 물량을 분리해 매출 증가의 질을 판단한다.</t>
        </is>
      </c>
      <c r="J5033" s="11" t="inlineStr">
        <is>
          <t>예: 수출금액은 같은데 화장품 수출물량이 줄면 단가 상승 효과일 수 있다.</t>
        </is>
      </c>
      <c r="K5033" s="11" t="inlineStr">
        <is>
          <t>화장품 수출물량은 화장품 업종을 볼 때 꼭 확인하는 실전 체크포인트예요. 가격보다 이 숫자와 방향이 먼저 움직일 때가 많아요.</t>
        </is>
      </c>
    </row>
    <row r="5034">
      <c r="A5034" s="2" t="n">
        <v>5033</v>
      </c>
      <c r="B5034" s="3" t="inlineStr">
        <is>
          <t>2차전지-나트륨이온-배터리</t>
        </is>
      </c>
      <c r="C5034" s="4" t="inlineStr">
        <is>
          <t>2차전지 나트륨이온 배터리</t>
        </is>
      </c>
      <c r="D5034" s="4" t="inlineStr">
        <is>
          <t>2차전지 나트륨이온 배터리</t>
        </is>
      </c>
      <c r="E5034" s="4" t="inlineStr">
        <is>
          <t>Sodium-ion Battery</t>
        </is>
      </c>
      <c r="F5034" s="5" t="inlineStr">
        <is>
          <t>소비재·리테일·자동차</t>
        </is>
      </c>
      <c r="G5034" s="4" t="inlineStr">
        <is>
          <t>INDUSTRY</t>
        </is>
      </c>
      <c r="H5034" s="6" t="inlineStr">
        <is>
          <t>2차전지 나트륨이온 배터리(Sodium-ion Battery)는 해당 산업의 실적·수급·밸류체인 변화를 해석할 때 쓰이는 핵심 용어다. 리튬 대신 나트륨을 활용하는 배터리 기술이다.</t>
        </is>
      </c>
      <c r="I5034" s="6" t="inlineStr">
        <is>
          <t>판단 기준: 에너지밀도, 저온성능, 원재료 비용, ESS 적용성을 확인한다.</t>
        </is>
      </c>
      <c r="J5034" s="6" t="inlineStr">
        <is>
          <t>예: 나트륨이온은 저가 ESS 시장에서 대안이 될 수 있다.</t>
        </is>
      </c>
      <c r="K5034" s="6" t="inlineStr">
        <is>
          <t>2차전지 나트륨이온 배터리는 2차전지 업종을 볼 때 꼭 확인하는 실전 체크포인트예요. 가격보다 이 숫자와 방향이 먼저 움직일 때가 많아요.</t>
        </is>
      </c>
    </row>
    <row r="5035">
      <c r="A5035" s="7" t="n">
        <v>5034</v>
      </c>
      <c r="B5035" s="8" t="inlineStr">
        <is>
          <t>게임-유료전환율</t>
        </is>
      </c>
      <c r="C5035" s="9" t="inlineStr">
        <is>
          <t>게임 유료전환율</t>
        </is>
      </c>
      <c r="D5035" s="9" t="inlineStr">
        <is>
          <t>게임 유료전환율</t>
        </is>
      </c>
      <c r="E5035" s="9" t="inlineStr">
        <is>
          <t>게임 Paid Conversion Rate</t>
        </is>
      </c>
      <c r="F5035" s="10" t="inlineStr">
        <is>
          <t>소프트웨어·인터넷 지표</t>
        </is>
      </c>
      <c r="G5035" s="9" t="inlineStr">
        <is>
          <t>INDUSTRY</t>
        </is>
      </c>
      <c r="H5035" s="11" t="inlineStr">
        <is>
          <t>게임 유료전환율(게임 Paid Conversion Rate)는 해당 산업의 실적·수급·밸류체인 변화를 해석할 때 쓰이는 핵심 용어다. 무료 사용자 중 유료 사용자가 되는 비율이다.</t>
        </is>
      </c>
      <c r="I5035" s="11" t="inlineStr">
        <is>
          <t>판단 기준: 가격정책, 기능 차별화, 해지율과 함께 본다.</t>
        </is>
      </c>
      <c r="J5035" s="11" t="inlineStr">
        <is>
          <t>예: 게임 유료전환율 개선은 이익률 개선으로 이어질 수 있다.</t>
        </is>
      </c>
      <c r="K5035" s="11" t="inlineStr">
        <is>
          <t>게임 유료전환율은 게임 업종을 볼 때 꼭 확인하는 실전 체크포인트예요. 가격보다 이 숫자와 방향이 먼저 움직일 때가 많아요.</t>
        </is>
      </c>
    </row>
    <row r="5036">
      <c r="A5036" s="2" t="n">
        <v>5035</v>
      </c>
      <c r="B5036" s="3" t="inlineStr">
        <is>
          <t>인터넷-가격전가력</t>
        </is>
      </c>
      <c r="C5036" s="4" t="inlineStr">
        <is>
          <t>인터넷 가격전가력</t>
        </is>
      </c>
      <c r="D5036" s="4" t="inlineStr">
        <is>
          <t>인터넷 가격전가력</t>
        </is>
      </c>
      <c r="E5036" s="4" t="inlineStr">
        <is>
          <t>인터넷 Pricing Power</t>
        </is>
      </c>
      <c r="F5036" s="5" t="inlineStr">
        <is>
          <t>소프트웨어·인터넷 지표</t>
        </is>
      </c>
      <c r="G5036" s="4" t="inlineStr">
        <is>
          <t>INDUSTRY</t>
        </is>
      </c>
      <c r="H5036" s="6" t="inlineStr">
        <is>
          <t>인터넷 가격전가력(인터넷 Pricing Power)는 해당 산업의 실적·수급·밸류체인 변화를 해석할 때 쓰이는 핵심 용어다. 원가 상승을 판매가격에 얼마나 반영할 수 있는지 보는 힘이다.</t>
        </is>
      </c>
      <c r="I5036" s="6" t="inlineStr">
        <is>
          <t>판단 기준: 브랜드력, 공급부족, 고객 교섭력, 계약구조를 확인한다.</t>
        </is>
      </c>
      <c r="J5036" s="6" t="inlineStr">
        <is>
          <t>예: 인터넷 가격전가력이 약하면 원재료 상승기에 마진이 압박된다.</t>
        </is>
      </c>
      <c r="K5036" s="6" t="inlineStr">
        <is>
          <t>인터넷 가격전가력은 인터넷 업종을 볼 때 꼭 확인하는 실전 체크포인트예요. 가격보다 이 숫자와 방향이 먼저 움직일 때가 많아요.</t>
        </is>
      </c>
    </row>
    <row r="5037">
      <c r="A5037" s="7" t="n">
        <v>5036</v>
      </c>
      <c r="B5037" s="8" t="inlineStr">
        <is>
          <t>2차전지-가격전가력</t>
        </is>
      </c>
      <c r="C5037" s="9" t="inlineStr">
        <is>
          <t>2차전지 가격전가력</t>
        </is>
      </c>
      <c r="D5037" s="9" t="inlineStr">
        <is>
          <t>2차전지 가격전가력</t>
        </is>
      </c>
      <c r="E5037" s="9" t="inlineStr">
        <is>
          <t>2차전지 Pricing Power</t>
        </is>
      </c>
      <c r="F5037" s="10" t="inlineStr">
        <is>
          <t>소비재·리테일·자동차</t>
        </is>
      </c>
      <c r="G5037" s="9" t="inlineStr">
        <is>
          <t>INDUSTRY</t>
        </is>
      </c>
      <c r="H5037" s="11" t="inlineStr">
        <is>
          <t>2차전지 가격전가력(2차전지 Pricing Power)는 해당 산업의 실적·수급·밸류체인 변화를 해석할 때 쓰이는 핵심 용어다. 원가 상승을 판매가격에 얼마나 반영할 수 있는지 보는 힘이다.</t>
        </is>
      </c>
      <c r="I5037" s="11" t="inlineStr">
        <is>
          <t>판단 기준: 브랜드력, 공급부족, 고객 교섭력, 계약구조를 확인한다.</t>
        </is>
      </c>
      <c r="J5037" s="11" t="inlineStr">
        <is>
          <t>예: 2차전지 가격전가력이 약하면 원재료 상승기에 마진이 압박된다.</t>
        </is>
      </c>
      <c r="K5037" s="11" t="inlineStr">
        <is>
          <t>2차전지 가격전가력은 2차전지 업종을 볼 때 꼭 확인하는 실전 체크포인트예요. 가격보다 이 숫자와 방향이 먼저 움직일 때가 많아요.</t>
        </is>
      </c>
    </row>
    <row r="5038">
      <c r="A5038" s="2" t="n">
        <v>5037</v>
      </c>
      <c r="B5038" s="3" t="inlineStr">
        <is>
          <t>동영상-플랫폼-dau</t>
        </is>
      </c>
      <c r="C5038" s="4" t="inlineStr">
        <is>
          <t>동영상 플랫폼 DAU</t>
        </is>
      </c>
      <c r="D5038" s="4" t="inlineStr">
        <is>
          <t>동영상 플랫폼 DAU</t>
        </is>
      </c>
      <c r="E5038" s="4" t="inlineStr">
        <is>
          <t>동영상 플랫폼 Daily Active Users</t>
        </is>
      </c>
      <c r="F5038" s="5" t="inlineStr">
        <is>
          <t>소프트웨어·인터넷 지표</t>
        </is>
      </c>
      <c r="G5038" s="4" t="inlineStr">
        <is>
          <t>INDUSTRY</t>
        </is>
      </c>
      <c r="H5038" s="6" t="inlineStr">
        <is>
          <t>동영상 플랫폼 DAU(동영상 플랫폼 Daily Active Users)는 해당 산업의 실적·수급·밸류체인 변화를 해석할 때 쓰이는 핵심 용어다. 일간 활성 이용자 수다.</t>
        </is>
      </c>
      <c r="I5038" s="6" t="inlineStr">
        <is>
          <t>판단 기준: MAU 대비 비율, 사용습관성, 이벤트 효과를 본다.</t>
        </is>
      </c>
      <c r="J5038" s="6" t="inlineStr">
        <is>
          <t>예: 동영상 플랫폼 DAU/MAU가 높으면 서비스 락인이 강할 수 있다.</t>
        </is>
      </c>
      <c r="K5038" s="6" t="inlineStr">
        <is>
          <t>동영상 플랫폼 DAU은 동영상 플랫폼 업종을 볼 때 꼭 확인하는 실전 체크포인트예요. 가격보다 이 숫자와 방향이 먼저 움직일 때가 많아요.</t>
        </is>
      </c>
    </row>
    <row r="5039">
      <c r="A5039" s="7" t="n">
        <v>5038</v>
      </c>
      <c r="B5039" s="8" t="inlineStr">
        <is>
          <t>인터넷-채널재고</t>
        </is>
      </c>
      <c r="C5039" s="9" t="inlineStr">
        <is>
          <t>인터넷 채널재고</t>
        </is>
      </c>
      <c r="D5039" s="9" t="inlineStr">
        <is>
          <t>인터넷 채널재고</t>
        </is>
      </c>
      <c r="E5039" s="9" t="inlineStr">
        <is>
          <t>인터넷 Channel Inventory</t>
        </is>
      </c>
      <c r="F5039" s="10" t="inlineStr">
        <is>
          <t>소프트웨어·인터넷 지표</t>
        </is>
      </c>
      <c r="G5039" s="9" t="inlineStr">
        <is>
          <t>INDUSTRY</t>
        </is>
      </c>
      <c r="H5039" s="11" t="inlineStr">
        <is>
          <t>인터넷 채널재고(인터넷 Channel Inventory)는 해당 산업의 실적·수급·밸류체인 변화를 해석할 때 쓰이는 핵심 용어다. 유통·고객사 단계에 쌓인 인터넷 제품 재고다.</t>
        </is>
      </c>
      <c r="I5039" s="11" t="inlineStr">
        <is>
          <t>판단 기준: 회사 재고뿐 아니라 고객사·유통사 재고를 함께 본다.</t>
        </is>
      </c>
      <c r="J5039" s="11" t="inlineStr">
        <is>
          <t>예: 인터넷 채널재고가 높으면 신규 주문 회복이 늦어질 수 있다.</t>
        </is>
      </c>
      <c r="K5039" s="11" t="inlineStr">
        <is>
          <t>인터넷 채널재고는 인터넷 업종을 볼 때 꼭 확인하는 실전 체크포인트예요. 가격보다 이 숫자와 방향이 먼저 움직일 때가 많아요.</t>
        </is>
      </c>
    </row>
    <row r="5040">
      <c r="A5040" s="2" t="n">
        <v>5039</v>
      </c>
      <c r="B5040" s="3" t="inlineStr">
        <is>
          <t>음원-인앱결제</t>
        </is>
      </c>
      <c r="C5040" s="4" t="inlineStr">
        <is>
          <t>음원 인앱결제</t>
        </is>
      </c>
      <c r="D5040" s="4" t="inlineStr">
        <is>
          <t>음원 인앱결제</t>
        </is>
      </c>
      <c r="E5040" s="4" t="inlineStr">
        <is>
          <t>음원 In-app Purchase</t>
        </is>
      </c>
      <c r="F5040" s="5" t="inlineStr">
        <is>
          <t>소프트웨어·인터넷 지표</t>
        </is>
      </c>
      <c r="G5040" s="4" t="inlineStr">
        <is>
          <t>INDUSTRY</t>
        </is>
      </c>
      <c r="H5040" s="6" t="inlineStr">
        <is>
          <t>음원 인앱결제(음원 In-app Purchase)는 해당 산업의 실적·수급·밸류체인 변화를 해석할 때 쓰이는 핵심 용어다. 앱 내부에서 발생하는 결제 매출이다.</t>
        </is>
      </c>
      <c r="I5040" s="6" t="inlineStr">
        <is>
          <t>판단 기준: 결제자 수, ARPPU, 플랫폼 수수료를 본다.</t>
        </is>
      </c>
      <c r="J5040" s="6" t="inlineStr">
        <is>
          <t>예: 음원 인앱결제 매출은 플랫폼 수수료를 차감해 봐야 한다.</t>
        </is>
      </c>
      <c r="K5040" s="6" t="inlineStr">
        <is>
          <t>음원 인앱결제는 음원 업종을 볼 때 꼭 확인하는 실전 체크포인트예요. 가격보다 이 숫자와 방향이 먼저 움직일 때가 많아요.</t>
        </is>
      </c>
    </row>
    <row r="5041">
      <c r="A5041" s="7" t="n">
        <v>5040</v>
      </c>
      <c r="B5041" s="8" t="inlineStr">
        <is>
          <t>메신저-cac</t>
        </is>
      </c>
      <c r="C5041" s="9" t="inlineStr">
        <is>
          <t>메신저 CAC</t>
        </is>
      </c>
      <c r="D5041" s="9" t="inlineStr">
        <is>
          <t>메신저 CAC</t>
        </is>
      </c>
      <c r="E5041" s="9" t="inlineStr">
        <is>
          <t>메신저 Customer Acquisition Cost</t>
        </is>
      </c>
      <c r="F5041" s="10" t="inlineStr">
        <is>
          <t>소프트웨어·인터넷 지표</t>
        </is>
      </c>
      <c r="G5041" s="9" t="inlineStr">
        <is>
          <t>INDUSTRY</t>
        </is>
      </c>
      <c r="H5041" s="11" t="inlineStr">
        <is>
          <t>메신저 CAC(메신저 Customer Acquisition Cost)는 해당 산업의 실적·수급·밸류체인 변화를 해석할 때 쓰이는 핵심 용어다. 고객 한 명을 얻는 데 드는 비용이다.</t>
        </is>
      </c>
      <c r="I5041" s="11" t="inlineStr">
        <is>
          <t>판단 기준: 광고비, 전환율, LTV와 함께 본다.</t>
        </is>
      </c>
      <c r="J5041" s="11" t="inlineStr">
        <is>
          <t>예: 메신저 CAC가 LTV보다 빠르게 오르면 성장의 질이 나빠진다.</t>
        </is>
      </c>
      <c r="K5041" s="11" t="inlineStr">
        <is>
          <t>메신저 CAC는 메신저 업종을 볼 때 꼭 확인하는 실전 체크포인트예요. 가격보다 이 숫자와 방향이 먼저 움직일 때가 많아요.</t>
        </is>
      </c>
    </row>
    <row r="5042">
      <c r="A5042" s="2" t="n">
        <v>5041</v>
      </c>
      <c r="B5042" s="3" t="inlineStr">
        <is>
          <t>화장품-원가율</t>
        </is>
      </c>
      <c r="C5042" s="4" t="inlineStr">
        <is>
          <t>화장품 원가율</t>
        </is>
      </c>
      <c r="D5042" s="4" t="inlineStr">
        <is>
          <t>화장품 원가율</t>
        </is>
      </c>
      <c r="E5042" s="4" t="inlineStr">
        <is>
          <t>화장품 Cost Ratio</t>
        </is>
      </c>
      <c r="F5042" s="5" t="inlineStr">
        <is>
          <t>소비재·리테일·자동차</t>
        </is>
      </c>
      <c r="G5042" s="4" t="inlineStr">
        <is>
          <t>INDUSTRY</t>
        </is>
      </c>
      <c r="H5042" s="6" t="inlineStr">
        <is>
          <t>화장품 원가율(화장품 Cost Ratio)는 해당 산업의 실적·수급·밸류체인 변화를 해석할 때 쓰이는 핵심 용어다. 매출 대비 원가 비중이다.</t>
        </is>
      </c>
      <c r="I5042" s="6" t="inlineStr">
        <is>
          <t>판단 기준: 원재료·인건비·감가상각·외주비를 나눠 본다.</t>
        </is>
      </c>
      <c r="J5042" s="6" t="inlineStr">
        <is>
          <t>예: 화장품 원가율이 80%에서 75%로 낮아지면 이익률이 개선된다.</t>
        </is>
      </c>
      <c r="K5042" s="6" t="inlineStr">
        <is>
          <t>화장품 원가율은 화장품 업종을 볼 때 꼭 확인하는 실전 체크포인트예요. 가격보다 이 숫자와 방향이 먼저 움직일 때가 많아요.</t>
        </is>
      </c>
    </row>
    <row r="5043">
      <c r="A5043" s="7" t="n">
        <v>5042</v>
      </c>
      <c r="B5043" s="8" t="inlineStr">
        <is>
          <t>음원-트래픽-구매비용</t>
        </is>
      </c>
      <c r="C5043" s="9" t="inlineStr">
        <is>
          <t>음원 트래픽 구매비용</t>
        </is>
      </c>
      <c r="D5043" s="9" t="inlineStr">
        <is>
          <t>음원 트래픽 구매비용</t>
        </is>
      </c>
      <c r="E5043" s="9" t="inlineStr">
        <is>
          <t>음원 Traffic Acquisition Cost</t>
        </is>
      </c>
      <c r="F5043" s="10" t="inlineStr">
        <is>
          <t>소프트웨어·인터넷 지표</t>
        </is>
      </c>
      <c r="G5043" s="9" t="inlineStr">
        <is>
          <t>INDUSTRY</t>
        </is>
      </c>
      <c r="H5043" s="11" t="inlineStr">
        <is>
          <t>음원 트래픽 구매비용(음원 Traffic Acquisition Cost)는 해당 산업의 실적·수급·밸류체인 변화를 해석할 때 쓰이는 핵심 용어다. 사용자 유입을 위해 검색·광고 파트너에게 지급하는 비용이다.</t>
        </is>
      </c>
      <c r="I5043" s="11" t="inlineStr">
        <is>
          <t>판단 기준: 매출 대비 비율, 검색 제휴, 광고 효율을 확인한다.</t>
        </is>
      </c>
      <c r="J5043" s="11" t="inlineStr">
        <is>
          <t>예: 음원 트래픽 구매비용 상승은 광고마진을 압박할 수 있다.</t>
        </is>
      </c>
      <c r="K5043" s="11" t="inlineStr">
        <is>
          <t>음원 트래픽 구매비용은 음원 업종을 볼 때 꼭 확인하는 실전 체크포인트예요. 가격보다 이 숫자와 방향이 먼저 움직일 때가 많아요.</t>
        </is>
      </c>
    </row>
    <row r="5044">
      <c r="A5044" s="2" t="n">
        <v>5043</v>
      </c>
      <c r="B5044" s="3" t="inlineStr">
        <is>
          <t>음식료-capex-사이클</t>
        </is>
      </c>
      <c r="C5044" s="4" t="inlineStr">
        <is>
          <t>음식료 CAPEX 사이클</t>
        </is>
      </c>
      <c r="D5044" s="4" t="inlineStr">
        <is>
          <t>음식료 CAPEX 사이클</t>
        </is>
      </c>
      <c r="E5044" s="4" t="inlineStr">
        <is>
          <t>음식료 CAPEX Cycle</t>
        </is>
      </c>
      <c r="F5044" s="5" t="inlineStr">
        <is>
          <t>소비재·리테일·자동차</t>
        </is>
      </c>
      <c r="G5044" s="4" t="inlineStr">
        <is>
          <t>INDUSTRY</t>
        </is>
      </c>
      <c r="H5044" s="6" t="inlineStr">
        <is>
          <t>음식료 CAPEX 사이클(음식료 CAPEX Cycle)는 해당 산업의 실적·수급·밸류체인 변화를 해석할 때 쓰이는 핵심 용어다. 음식료 기업들의 설비투자 확대·축소 주기다.</t>
        </is>
      </c>
      <c r="I5044" s="6" t="inlineStr">
        <is>
          <t>판단 기준: 수요전망, 가동률, 장비 발주, 감가상각을 함께 본다.</t>
        </is>
      </c>
      <c r="J5044" s="6" t="inlineStr">
        <is>
          <t>예: 음식료 CAPEX 사이클이 꺾이면 장비·소재업체 실적도 둔화될 수 있다.</t>
        </is>
      </c>
      <c r="K5044" s="6" t="inlineStr">
        <is>
          <t>음식료 CAPEX 사이클은 음식료 업종을 볼 때 꼭 확인하는 실전 체크포인트예요. 가격보다 이 숫자와 방향이 먼저 움직일 때가 많아요.</t>
        </is>
      </c>
    </row>
    <row r="5045">
      <c r="A5045" s="7" t="n">
        <v>5044</v>
      </c>
      <c r="B5045" s="8" t="inlineStr">
        <is>
          <t>반도체-영업레버리지</t>
        </is>
      </c>
      <c r="C5045" s="9" t="inlineStr">
        <is>
          <t>반도체 영업레버리지</t>
        </is>
      </c>
      <c r="D5045" s="9" t="inlineStr">
        <is>
          <t>반도체 영업레버리지</t>
        </is>
      </c>
      <c r="E5045" s="9" t="inlineStr">
        <is>
          <t>반도체 Operating Leverage</t>
        </is>
      </c>
      <c r="F5045" s="10" t="inlineStr">
        <is>
          <t>AI·반도체</t>
        </is>
      </c>
      <c r="G5045" s="9" t="inlineStr">
        <is>
          <t>INDUSTRY</t>
        </is>
      </c>
      <c r="H5045" s="11" t="inlineStr">
        <is>
          <t>반도체 영업레버리지(반도체 Operating Leverage)는 해당 산업의 실적·수급·밸류체인 변화를 해석할 때 쓰이는 핵심 용어다. 매출 증가가 고정비 효과로 영업이익에 더 크게 반영되는 구조다.</t>
        </is>
      </c>
      <c r="I5045" s="11" t="inlineStr">
        <is>
          <t>판단 기준: 고정비 비중, 가동률, 매출총이익률을 확인한다.</t>
        </is>
      </c>
      <c r="J5045" s="11" t="inlineStr">
        <is>
          <t>예: 반도체 가동률이 올라가면 영업레버리지로 이익이 빠르게 늘 수 있다.</t>
        </is>
      </c>
      <c r="K5045" s="11" t="inlineStr">
        <is>
          <t>반도체 영업레버리지는 반도체 업종을 볼 때 꼭 확인하는 실전 체크포인트예요. 가격보다 이 숫자와 방향이 먼저 움직일 때가 많아요.</t>
        </is>
      </c>
    </row>
    <row r="5046">
      <c r="A5046" s="2" t="n">
        <v>5045</v>
      </c>
      <c r="B5046" s="3" t="inlineStr">
        <is>
          <t>반도체-수요가시성</t>
        </is>
      </c>
      <c r="C5046" s="4" t="inlineStr">
        <is>
          <t>반도체 수요가시성</t>
        </is>
      </c>
      <c r="D5046" s="4" t="inlineStr">
        <is>
          <t>반도체 수요가시성</t>
        </is>
      </c>
      <c r="E5046" s="4" t="inlineStr">
        <is>
          <t>반도체 Demand Visibility</t>
        </is>
      </c>
      <c r="F5046" s="5" t="inlineStr">
        <is>
          <t>AI·반도체</t>
        </is>
      </c>
      <c r="G5046" s="4" t="inlineStr">
        <is>
          <t>INDUSTRY</t>
        </is>
      </c>
      <c r="H5046" s="6" t="inlineStr">
        <is>
          <t>반도체 수요가시성(반도체 Demand Visibility)는 해당 산업의 실적·수급·밸류체인 변화를 해석할 때 쓰이는 핵심 용어다. 향후 반도체 수요를 얼마나 예측 가능하게 볼 수 있는지 나타내는 개념이다.</t>
        </is>
      </c>
      <c r="I5046" s="6" t="inlineStr">
        <is>
          <t>판단 기준: 장기계약, 고객사 가이던스, 재고, 정책을 함께 확인한다.</t>
        </is>
      </c>
      <c r="J5046" s="6" t="inlineStr">
        <is>
          <t>예: 수요가시성이 높으면 반도체 기업의 밸류에이션 프리미엄이 커질 수 있다.</t>
        </is>
      </c>
      <c r="K5046" s="6" t="inlineStr">
        <is>
          <t>반도체 수요가시성은 반도체 업종을 볼 때 꼭 확인하는 실전 체크포인트예요. 가격보다 이 숫자와 방향이 먼저 움직일 때가 많아요.</t>
        </is>
      </c>
    </row>
    <row r="5047">
      <c r="A5047" s="7" t="n">
        <v>5046</v>
      </c>
      <c r="B5047" s="8" t="inlineStr">
        <is>
          <t>이커머스-리텐션</t>
        </is>
      </c>
      <c r="C5047" s="9" t="inlineStr">
        <is>
          <t>이커머스 리텐션</t>
        </is>
      </c>
      <c r="D5047" s="9" t="inlineStr">
        <is>
          <t>이커머스 리텐션</t>
        </is>
      </c>
      <c r="E5047" s="9" t="inlineStr">
        <is>
          <t>이커머스 Retention Rate</t>
        </is>
      </c>
      <c r="F5047" s="10" t="inlineStr">
        <is>
          <t>소프트웨어·인터넷 지표</t>
        </is>
      </c>
      <c r="G5047" s="9" t="inlineStr">
        <is>
          <t>INDUSTRY</t>
        </is>
      </c>
      <c r="H5047" s="11" t="inlineStr">
        <is>
          <t>이커머스 리텐션(이커머스 Retention Rate)는 해당 산업의 실적·수급·밸류체인 변화를 해석할 때 쓰이는 핵심 용어다. 사용자가 시간이 지나도 남아 있는 비율이다.</t>
        </is>
      </c>
      <c r="I5047" s="11" t="inlineStr">
        <is>
          <t>판단 기준: D1·D7·D30 리텐션과 코호트별 차이를 확인한다.</t>
        </is>
      </c>
      <c r="J5047" s="11" t="inlineStr">
        <is>
          <t>예: 이커머스 리텐션이 높으면 마케팅 효율이 좋아진다.</t>
        </is>
      </c>
      <c r="K5047" s="11" t="inlineStr">
        <is>
          <t>이커머스 리텐션은 이커머스 업종을 볼 때 꼭 확인하는 실전 체크포인트예요. 가격보다 이 숫자와 방향이 먼저 움직일 때가 많아요.</t>
        </is>
      </c>
    </row>
    <row r="5048">
      <c r="A5048" s="2" t="n">
        <v>5047</v>
      </c>
      <c r="B5048" s="3" t="inlineStr">
        <is>
          <t>게임-턴어라운드</t>
        </is>
      </c>
      <c r="C5048" s="4" t="inlineStr">
        <is>
          <t>게임 턴어라운드</t>
        </is>
      </c>
      <c r="D5048" s="4" t="inlineStr">
        <is>
          <t>게임 턴어라운드</t>
        </is>
      </c>
      <c r="E5048" s="4" t="inlineStr">
        <is>
          <t>게임 Turnaround</t>
        </is>
      </c>
      <c r="F5048" s="5" t="inlineStr">
        <is>
          <t>소프트웨어·인터넷 지표</t>
        </is>
      </c>
      <c r="G5048" s="4" t="inlineStr">
        <is>
          <t>INDUSTRY</t>
        </is>
      </c>
      <c r="H5048" s="6" t="inlineStr">
        <is>
          <t>게임 턴어라운드(게임 Turnaround)는 해당 산업의 실적·수급·밸류체인 변화를 해석할 때 쓰이는 핵심 용어다. 적자·부진에서 실적 개선 국면으로 전환되는 과정이다.</t>
        </is>
      </c>
      <c r="I5048" s="6" t="inlineStr">
        <is>
          <t>판단 기준: 매출 회복보다 마진 개선과 현금흐름 개선을 확인한다.</t>
        </is>
      </c>
      <c r="J5048" s="6" t="inlineStr">
        <is>
          <t>예: 게임 턴어라운드는 재고소진과 판가 반등이 함께 나올 때 강하다.</t>
        </is>
      </c>
      <c r="K5048" s="6" t="inlineStr">
        <is>
          <t>게임 턴어라운드는 게임 업종을 볼 때 꼭 확인하는 실전 체크포인트예요. 가격보다 이 숫자와 방향이 먼저 움직일 때가 많아요.</t>
        </is>
      </c>
    </row>
    <row r="5049">
      <c r="A5049" s="7" t="n">
        <v>5048</v>
      </c>
      <c r="B5049" s="8" t="inlineStr">
        <is>
          <t>핀테크-유료전환율</t>
        </is>
      </c>
      <c r="C5049" s="9" t="inlineStr">
        <is>
          <t>핀테크 유료전환율</t>
        </is>
      </c>
      <c r="D5049" s="9" t="inlineStr">
        <is>
          <t>핀테크 유료전환율</t>
        </is>
      </c>
      <c r="E5049" s="9" t="inlineStr">
        <is>
          <t>핀테크 Paid Conversion Rate</t>
        </is>
      </c>
      <c r="F5049" s="10" t="inlineStr">
        <is>
          <t>소프트웨어·인터넷 지표</t>
        </is>
      </c>
      <c r="G5049" s="9" t="inlineStr">
        <is>
          <t>INDUSTRY</t>
        </is>
      </c>
      <c r="H5049" s="11" t="inlineStr">
        <is>
          <t>핀테크 유료전환율(핀테크 Paid Conversion Rate)는 해당 산업의 실적·수급·밸류체인 변화를 해석할 때 쓰이는 핵심 용어다. 무료 사용자 중 유료 사용자가 되는 비율이다.</t>
        </is>
      </c>
      <c r="I5049" s="11" t="inlineStr">
        <is>
          <t>판단 기준: 가격정책, 기능 차별화, 해지율과 함께 본다.</t>
        </is>
      </c>
      <c r="J5049" s="11" t="inlineStr">
        <is>
          <t>예: 핀테크 유료전환율 개선은 이익률 개선으로 이어질 수 있다.</t>
        </is>
      </c>
      <c r="K5049" s="11" t="inlineStr">
        <is>
          <t>핀테크 유료전환율은 핀테크 업종을 볼 때 꼭 확인하는 실전 체크포인트예요. 가격보다 이 숫자와 방향이 먼저 움직일 때가 많아요.</t>
        </is>
      </c>
    </row>
    <row r="5050">
      <c r="A5050" s="2" t="n">
        <v>5049</v>
      </c>
      <c r="B5050" s="3" t="inlineStr">
        <is>
          <t>메신저-리텐션</t>
        </is>
      </c>
      <c r="C5050" s="4" t="inlineStr">
        <is>
          <t>메신저 리텐션</t>
        </is>
      </c>
      <c r="D5050" s="4" t="inlineStr">
        <is>
          <t>메신저 리텐션</t>
        </is>
      </c>
      <c r="E5050" s="4" t="inlineStr">
        <is>
          <t>메신저 Retention Rate</t>
        </is>
      </c>
      <c r="F5050" s="5" t="inlineStr">
        <is>
          <t>소프트웨어·인터넷 지표</t>
        </is>
      </c>
      <c r="G5050" s="4" t="inlineStr">
        <is>
          <t>INDUSTRY</t>
        </is>
      </c>
      <c r="H5050" s="6" t="inlineStr">
        <is>
          <t>메신저 리텐션(메신저 Retention Rate)는 해당 산업의 실적·수급·밸류체인 변화를 해석할 때 쓰이는 핵심 용어다. 사용자가 시간이 지나도 남아 있는 비율이다.</t>
        </is>
      </c>
      <c r="I5050" s="6" t="inlineStr">
        <is>
          <t>판단 기준: D1·D7·D30 리텐션과 코호트별 차이를 확인한다.</t>
        </is>
      </c>
      <c r="J5050" s="6" t="inlineStr">
        <is>
          <t>예: 메신저 리텐션이 높으면 마케팅 효율이 좋아진다.</t>
        </is>
      </c>
      <c r="K5050" s="6" t="inlineStr">
        <is>
          <t>메신저 리텐션은 메신저 업종을 볼 때 꼭 확인하는 실전 체크포인트예요. 가격보다 이 숫자와 방향이 먼저 움직일 때가 많아요.</t>
        </is>
      </c>
    </row>
    <row r="5051">
      <c r="A5051" s="7" t="n">
        <v>5050</v>
      </c>
      <c r="B5051" s="8" t="inlineStr">
        <is>
          <t>saar</t>
        </is>
      </c>
      <c r="C5051" s="9" t="inlineStr">
        <is>
          <t>SAAR</t>
        </is>
      </c>
      <c r="D5051" s="9" t="inlineStr">
        <is>
          <t>연율환산 자동차 판매</t>
        </is>
      </c>
      <c r="E5051" s="9" t="inlineStr">
        <is>
          <t>Seasonally Adjusted Annual Rate</t>
        </is>
      </c>
      <c r="F5051" s="10" t="inlineStr">
        <is>
          <t>소비재·리테일·자동차</t>
        </is>
      </c>
      <c r="G5051" s="9" t="inlineStr">
        <is>
          <t>INDUSTRY</t>
        </is>
      </c>
      <c r="H5051" s="11" t="inlineStr">
        <is>
          <t>연율환산 자동차 판매(Seasonally Adjusted Annual Rate)는 해당 산업의 실적·수급·밸류체인 변화를 해석할 때 쓰이는 핵심 용어다. 월간 자동차 판매를 연율로 환산한 지표다.</t>
        </is>
      </c>
      <c r="I5051" s="11" t="inlineStr">
        <is>
          <t>판단 기준: 미국 자동차 수요, 금리, 인센티브, 재고를 함께 본다.</t>
        </is>
      </c>
      <c r="J5051" s="11" t="inlineStr">
        <is>
          <t>예: 미국 SAAR 하락은 자동차 업종 수요 둔화 신호다.</t>
        </is>
      </c>
      <c r="K5051" s="11" t="inlineStr">
        <is>
          <t>연율환산 자동차 판매는 소비재·리테일·자동차 업종을 볼 때 중요한 체크포인트예요. 단어만 외우지 말고 매출·마진·수급에 어떻게 연결되는지 봐야 해요.</t>
        </is>
      </c>
    </row>
    <row r="5052">
      <c r="A5052" s="2" t="n">
        <v>5051</v>
      </c>
      <c r="B5052" s="3" t="inlineStr">
        <is>
          <t>2차전지-피크아웃</t>
        </is>
      </c>
      <c r="C5052" s="4" t="inlineStr">
        <is>
          <t>2차전지 피크아웃</t>
        </is>
      </c>
      <c r="D5052" s="4" t="inlineStr">
        <is>
          <t>2차전지 피크아웃</t>
        </is>
      </c>
      <c r="E5052" s="4" t="inlineStr">
        <is>
          <t>2차전지 Peak-out</t>
        </is>
      </c>
      <c r="F5052" s="5" t="inlineStr">
        <is>
          <t>소비재·리테일·자동차</t>
        </is>
      </c>
      <c r="G5052" s="4" t="inlineStr">
        <is>
          <t>INDUSTRY</t>
        </is>
      </c>
      <c r="H5052" s="6" t="inlineStr">
        <is>
          <t>2차전지 피크아웃(2차전지 Peak-out)는 해당 산업의 실적·수급·밸류체인 변화를 해석할 때 쓰이는 핵심 용어다. 2차전지 실적이나 업황이 정점을 지나 둔화되는 국면이다.</t>
        </is>
      </c>
      <c r="I5052" s="6" t="inlineStr">
        <is>
          <t>판단 기준: 주문, ASP, 재고, 가이던스 하향을 함께 본다.</t>
        </is>
      </c>
      <c r="J5052" s="6" t="inlineStr">
        <is>
          <t>예: 2차전지 피크아웃 신호가 나오면 높은 밸류에이션은 빠르게 조정될 수 있다.</t>
        </is>
      </c>
      <c r="K5052" s="6" t="inlineStr">
        <is>
          <t>2차전지 피크아웃은 2차전지 업종을 볼 때 꼭 확인하는 실전 체크포인트예요. 가격보다 이 숫자와 방향이 먼저 움직일 때가 많아요.</t>
        </is>
      </c>
    </row>
    <row r="5053">
      <c r="A5053" s="7" t="n">
        <v>5052</v>
      </c>
      <c r="B5053" s="8" t="inlineStr">
        <is>
          <t>게임-이탈률</t>
        </is>
      </c>
      <c r="C5053" s="9" t="inlineStr">
        <is>
          <t>게임 이탈률</t>
        </is>
      </c>
      <c r="D5053" s="9" t="inlineStr">
        <is>
          <t>게임 이탈률</t>
        </is>
      </c>
      <c r="E5053" s="9" t="inlineStr">
        <is>
          <t>게임 Churn Rate</t>
        </is>
      </c>
      <c r="F5053" s="10" t="inlineStr">
        <is>
          <t>소프트웨어·인터넷 지표</t>
        </is>
      </c>
      <c r="G5053" s="9" t="inlineStr">
        <is>
          <t>INDUSTRY</t>
        </is>
      </c>
      <c r="H5053" s="11" t="inlineStr">
        <is>
          <t>게임 이탈률(게임 Churn Rate)는 해당 산업의 실적·수급·밸류체인 변화를 해석할 때 쓰이는 핵심 용어다. 사용자 또는 고객이 서비스를 떠나는 비율이다.</t>
        </is>
      </c>
      <c r="I5053" s="11" t="inlineStr">
        <is>
          <t>판단 기준: 해지사유, 가격인상 영향, 경쟁서비스를 확인한다.</t>
        </is>
      </c>
      <c r="J5053" s="11" t="inlineStr">
        <is>
          <t>예: 게임 이탈률 상승은 성장률 둔화 신호다.</t>
        </is>
      </c>
      <c r="K5053" s="11" t="inlineStr">
        <is>
          <t>게임 이탈률은 게임 업종을 볼 때 꼭 확인하는 실전 체크포인트예요. 가격보다 이 숫자와 방향이 먼저 움직일 때가 많아요.</t>
        </is>
      </c>
    </row>
    <row r="5054">
      <c r="A5054" s="2" t="n">
        <v>5053</v>
      </c>
      <c r="B5054" s="3" t="inlineStr">
        <is>
          <t>테이크레이트-커머스</t>
        </is>
      </c>
      <c r="C5054" s="4" t="inlineStr">
        <is>
          <t>테이크레이트 커머스</t>
        </is>
      </c>
      <c r="D5054" s="4" t="inlineStr">
        <is>
          <t>테이크레이트 커머스</t>
        </is>
      </c>
      <c r="E5054" s="4" t="inlineStr">
        <is>
          <t>Commerce Take Rate</t>
        </is>
      </c>
      <c r="F5054" s="5" t="inlineStr">
        <is>
          <t>소프트웨어·인터넷 지표</t>
        </is>
      </c>
      <c r="G5054" s="4" t="inlineStr">
        <is>
          <t>INDUSTRY</t>
        </is>
      </c>
      <c r="H5054" s="6" t="inlineStr">
        <is>
          <t>테이크레이트 커머스(Commerce Take Rate)는 해당 산업의 실적·수급·밸류체인 변화를 해석할 때 쓰이는 핵심 용어다. 플랫폼 총거래액 중 수수료·광고 등으로 가져가는 비율이다.</t>
        </is>
      </c>
      <c r="I5054" s="6" t="inlineStr">
        <is>
          <t>판단 기준: 단가, 물량, 가동률, 원가, 재고, 고객사 투자계획, 환율을 함께 확인한다.</t>
        </is>
      </c>
      <c r="J5054" s="6" t="inlineStr">
        <is>
          <t>예: 테이크레이트 커머스 개선은 해당 산업의 매출 성장이나 마진 개선 기대와 연결될 수 있다.</t>
        </is>
      </c>
      <c r="K5054" s="6" t="inlineStr">
        <is>
          <t>테이크레이트 커머스는 소프트웨어·인터넷 지표 업종을 볼 때 중요한 체크포인트예요. 단어만 외우지 말고 매출·마진·수급에 어떻게 연결되는지 봐야 해요.</t>
        </is>
      </c>
    </row>
    <row r="5055">
      <c r="A5055" s="7" t="n">
        <v>5054</v>
      </c>
      <c r="B5055" s="8" t="inlineStr">
        <is>
          <t>반도체-피크아웃</t>
        </is>
      </c>
      <c r="C5055" s="9" t="inlineStr">
        <is>
          <t>반도체 피크아웃</t>
        </is>
      </c>
      <c r="D5055" s="9" t="inlineStr">
        <is>
          <t>반도체 피크아웃</t>
        </is>
      </c>
      <c r="E5055" s="9" t="inlineStr">
        <is>
          <t>반도체 Peak-out</t>
        </is>
      </c>
      <c r="F5055" s="10" t="inlineStr">
        <is>
          <t>AI·반도체</t>
        </is>
      </c>
      <c r="G5055" s="9" t="inlineStr">
        <is>
          <t>INDUSTRY</t>
        </is>
      </c>
      <c r="H5055" s="11" t="inlineStr">
        <is>
          <t>반도체 피크아웃(반도체 Peak-out)는 해당 산업의 실적·수급·밸류체인 변화를 해석할 때 쓰이는 핵심 용어다. 반도체 실적이나 업황이 정점을 지나 둔화되는 국면이다.</t>
        </is>
      </c>
      <c r="I5055" s="11" t="inlineStr">
        <is>
          <t>판단 기준: 주문, ASP, 재고, 가이던스 하향을 함께 본다.</t>
        </is>
      </c>
      <c r="J5055" s="11" t="inlineStr">
        <is>
          <t>예: 반도체 피크아웃 신호가 나오면 높은 밸류에이션은 빠르게 조정될 수 있다.</t>
        </is>
      </c>
      <c r="K5055" s="11" t="inlineStr">
        <is>
          <t>반도체 피크아웃은 반도체 업종을 볼 때 꼭 확인하는 실전 체크포인트예요. 가격보다 이 숫자와 방향이 먼저 움직일 때가 많아요.</t>
        </is>
      </c>
    </row>
    <row r="5056">
      <c r="A5056" s="2" t="n">
        <v>5055</v>
      </c>
      <c r="B5056" s="3" t="inlineStr">
        <is>
          <t>igzo</t>
        </is>
      </c>
      <c r="C5056" s="4" t="inlineStr">
        <is>
          <t>IGZO</t>
        </is>
      </c>
      <c r="D5056" s="4" t="inlineStr">
        <is>
          <t>IGZO</t>
        </is>
      </c>
      <c r="E5056" s="4" t="inlineStr">
        <is>
          <t>Indium Gallium Zinc Oxide</t>
        </is>
      </c>
      <c r="F5056" s="5" t="inlineStr">
        <is>
          <t>소비재·리테일·자동차</t>
        </is>
      </c>
      <c r="G5056" s="4" t="inlineStr">
        <is>
          <t>INDUSTRY</t>
        </is>
      </c>
      <c r="H5056" s="6" t="inlineStr">
        <is>
          <t>IGZO(Indium Gallium Zinc Oxide)는 해당 산업의 실적·수급·밸류체인 변화를 해석할 때 쓰이는 핵심 용어다. 디스플레이 산화물 TFT 소재로 쓰이는 인듐·갈륨·아연 산화물이다.</t>
        </is>
      </c>
      <c r="I5056" s="6" t="inlineStr">
        <is>
          <t>판단 기준: 단가, 물량, 가동률, 원가, 재고, 고객사 투자계획, 환율을 함께 확인한다.</t>
        </is>
      </c>
      <c r="J5056" s="6" t="inlineStr">
        <is>
          <t>예: IGZO 개선은 해당 산업의 매출 성장이나 마진 개선 기대와 연결될 수 있다.</t>
        </is>
      </c>
      <c r="K5056" s="6" t="inlineStr">
        <is>
          <t>IGZO는 소비재·리테일·자동차 업종을 볼 때 중요한 체크포인트예요. 단어만 외우지 말고 매출·마진·수급에 어떻게 연결되는지 봐야 해요.</t>
        </is>
      </c>
    </row>
    <row r="5057">
      <c r="A5057" s="7" t="n">
        <v>5056</v>
      </c>
      <c r="B5057" s="8" t="inlineStr">
        <is>
          <t>2차전지-원통형셀</t>
        </is>
      </c>
      <c r="C5057" s="9" t="inlineStr">
        <is>
          <t>2차전지 원통형셀</t>
        </is>
      </c>
      <c r="D5057" s="9" t="inlineStr">
        <is>
          <t>2차전지 원통형셀</t>
        </is>
      </c>
      <c r="E5057" s="9" t="inlineStr">
        <is>
          <t>Cylindrical Cell</t>
        </is>
      </c>
      <c r="F5057" s="10" t="inlineStr">
        <is>
          <t>소비재·리테일·자동차</t>
        </is>
      </c>
      <c r="G5057" s="9" t="inlineStr">
        <is>
          <t>INDUSTRY</t>
        </is>
      </c>
      <c r="H5057" s="11" t="inlineStr">
        <is>
          <t>2차전지 원통형셀(Cylindrical Cell)는 해당 산업의 실적·수급·밸류체인 변화를 해석할 때 쓰이는 핵심 용어다. 원통형 금속 캔 구조의 배터리 셀이다.</t>
        </is>
      </c>
      <c r="I5057" s="11" t="inlineStr">
        <is>
          <t>판단 기준: 4680 전환, 생산속도, 열관리, 고객사 수요를 본다.</t>
        </is>
      </c>
      <c r="J5057" s="11" t="inlineStr">
        <is>
          <t>예: 원통형셀은 표준화와 대량생산에 강점이 있다.</t>
        </is>
      </c>
      <c r="K5057" s="11" t="inlineStr">
        <is>
          <t>2차전지 원통형셀은 2차전지 업종을 볼 때 꼭 확인하는 실전 체크포인트예요. 가격보다 이 숫자와 방향이 먼저 움직일 때가 많아요.</t>
        </is>
      </c>
    </row>
    <row r="5058">
      <c r="A5058" s="2" t="n">
        <v>5057</v>
      </c>
      <c r="B5058" s="3" t="inlineStr">
        <is>
          <t>daumau-비율</t>
        </is>
      </c>
      <c r="C5058" s="4" t="inlineStr">
        <is>
          <t>DAU/MAU 비율</t>
        </is>
      </c>
      <c r="D5058" s="4" t="inlineStr">
        <is>
          <t>DAU/MAU 비율</t>
        </is>
      </c>
      <c r="E5058" s="4" t="inlineStr">
        <is>
          <t>DAU to MAU Ratio</t>
        </is>
      </c>
      <c r="F5058" s="5" t="inlineStr">
        <is>
          <t>소프트웨어·인터넷 지표</t>
        </is>
      </c>
      <c r="G5058" s="4" t="inlineStr">
        <is>
          <t>INDUSTRY</t>
        </is>
      </c>
      <c r="H5058" s="6" t="inlineStr">
        <is>
          <t>DAU/MAU 비율(DAU to MAU Ratio)는 해당 산업의 실적·수급·밸류체인 변화를 해석할 때 쓰이는 핵심 용어다. 월간 이용자 중 매일 접속하는 이용자의 비중으로 서비스 몰입도를 본다.</t>
        </is>
      </c>
      <c r="I5058" s="6" t="inlineStr">
        <is>
          <t>판단 기준: 단가, 물량, 가동률, 원가, 재고, 고객사 투자계획, 환율을 함께 확인한다.</t>
        </is>
      </c>
      <c r="J5058" s="6" t="inlineStr">
        <is>
          <t>예: DAU/MAU 비율 개선은 해당 산업의 매출 성장이나 마진 개선 기대와 연결될 수 있다.</t>
        </is>
      </c>
      <c r="K5058" s="6" t="inlineStr">
        <is>
          <t>DAU/MAU 비율은 소프트웨어·인터넷 지표 업종을 볼 때 중요한 체크포인트예요. 단어만 외우지 말고 매출·마진·수급에 어떻게 연결되는지 봐야 해요.</t>
        </is>
      </c>
    </row>
    <row r="5059">
      <c r="A5059" s="7" t="n">
        <v>5058</v>
      </c>
      <c r="B5059" s="8" t="inlineStr">
        <is>
          <t>셀아웃</t>
        </is>
      </c>
      <c r="C5059" s="9" t="inlineStr">
        <is>
          <t>셀아웃</t>
        </is>
      </c>
      <c r="D5059" s="9" t="inlineStr">
        <is>
          <t>셀아웃</t>
        </is>
      </c>
      <c r="E5059" s="9" t="inlineStr">
        <is>
          <t>Sell-out</t>
        </is>
      </c>
      <c r="F5059" s="10" t="inlineStr">
        <is>
          <t>소비재·리테일·자동차</t>
        </is>
      </c>
      <c r="G5059" s="9" t="inlineStr">
        <is>
          <t>INDUSTRY</t>
        </is>
      </c>
      <c r="H5059" s="11" t="inlineStr">
        <is>
          <t>셀아웃(Sell-out)는 해당 산업의 실적·수급·밸류체인 변화를 해석할 때 쓰이는 핵심 용어다. 최종 소비자에게 실제 판매된 물량이다.</t>
        </is>
      </c>
      <c r="I5059" s="11" t="inlineStr">
        <is>
          <t>판단 기준: 유통사 재고와 실제 소비수요를 구분할 때 중요하다.</t>
        </is>
      </c>
      <c r="J5059" s="11" t="inlineStr">
        <is>
          <t>예: 화장품 셀아웃이 회복되면 브랜드 수요가 실제로 좋아진 것이다.</t>
        </is>
      </c>
      <c r="K5059" s="11" t="inlineStr">
        <is>
          <t>셀아웃은 소비재·리테일·자동차 업종을 볼 때 중요한 체크포인트예요. 단어만 외우지 말고 매출·마진·수급에 어떻게 연결되는지 봐야 해요.</t>
        </is>
      </c>
    </row>
    <row r="5060">
      <c r="A5060" s="2" t="n">
        <v>5059</v>
      </c>
      <c r="B5060" s="3" t="inlineStr">
        <is>
          <t>검색광고-구독매출</t>
        </is>
      </c>
      <c r="C5060" s="4" t="inlineStr">
        <is>
          <t>검색광고 구독매출</t>
        </is>
      </c>
      <c r="D5060" s="4" t="inlineStr">
        <is>
          <t>검색광고 구독매출</t>
        </is>
      </c>
      <c r="E5060" s="4" t="inlineStr">
        <is>
          <t>검색광고 Subscription Revenue</t>
        </is>
      </c>
      <c r="F5060" s="5" t="inlineStr">
        <is>
          <t>소프트웨어·인터넷 지표</t>
        </is>
      </c>
      <c r="G5060" s="4" t="inlineStr">
        <is>
          <t>INDUSTRY</t>
        </is>
      </c>
      <c r="H5060" s="6" t="inlineStr">
        <is>
          <t>검색광고 구독매출(검색광고 Subscription Revenue)는 해당 산업의 실적·수급·밸류체인 변화를 해석할 때 쓰이는 핵심 용어다. 정기 구독에서 발생하는 반복 매출이다.</t>
        </is>
      </c>
      <c r="I5060" s="6" t="inlineStr">
        <is>
          <t>판단 기준: 구독자 수, ARPU, 해지율, 가격인상을 확인한다.</t>
        </is>
      </c>
      <c r="J5060" s="6" t="inlineStr">
        <is>
          <t>예: 검색광고 구독매출 비중이 높으면 매출 안정성이 좋아질 수 있다.</t>
        </is>
      </c>
      <c r="K5060" s="6" t="inlineStr">
        <is>
          <t>검색광고 구독매출은 검색광고 업종을 볼 때 꼭 확인하는 실전 체크포인트예요. 가격보다 이 숫자와 방향이 먼저 움직일 때가 많아요.</t>
        </is>
      </c>
    </row>
    <row r="5061">
      <c r="A5061" s="7" t="n">
        <v>5060</v>
      </c>
      <c r="B5061" s="8" t="inlineStr">
        <is>
          <t>반도체-채널재고</t>
        </is>
      </c>
      <c r="C5061" s="9" t="inlineStr">
        <is>
          <t>반도체 채널재고</t>
        </is>
      </c>
      <c r="D5061" s="9" t="inlineStr">
        <is>
          <t>반도체 채널재고</t>
        </is>
      </c>
      <c r="E5061" s="9" t="inlineStr">
        <is>
          <t>반도체 Channel Inventory</t>
        </is>
      </c>
      <c r="F5061" s="10" t="inlineStr">
        <is>
          <t>AI·반도체</t>
        </is>
      </c>
      <c r="G5061" s="9" t="inlineStr">
        <is>
          <t>INDUSTRY</t>
        </is>
      </c>
      <c r="H5061" s="11" t="inlineStr">
        <is>
          <t>반도체 채널재고(반도체 Channel Inventory)는 해당 산업의 실적·수급·밸류체인 변화를 해석할 때 쓰이는 핵심 용어다. 유통·고객사 단계에 쌓인 반도체 제품 재고다.</t>
        </is>
      </c>
      <c r="I5061" s="11" t="inlineStr">
        <is>
          <t>판단 기준: 회사 재고뿐 아니라 고객사·유통사 재고를 함께 본다.</t>
        </is>
      </c>
      <c r="J5061" s="11" t="inlineStr">
        <is>
          <t>예: 반도체 채널재고가 높으면 신규 주문 회복이 늦어질 수 있다.</t>
        </is>
      </c>
      <c r="K5061" s="11" t="inlineStr">
        <is>
          <t>반도체 채널재고는 반도체 업종을 볼 때 꼭 확인하는 실전 체크포인트예요. 가격보다 이 숫자와 방향이 먼저 움직일 때가 많아요.</t>
        </is>
      </c>
    </row>
    <row r="5062">
      <c r="A5062" s="2" t="n">
        <v>5061</v>
      </c>
      <c r="B5062" s="3" t="inlineStr">
        <is>
          <t>메신저-mau</t>
        </is>
      </c>
      <c r="C5062" s="4" t="inlineStr">
        <is>
          <t>메신저 MAU</t>
        </is>
      </c>
      <c r="D5062" s="4" t="inlineStr">
        <is>
          <t>메신저 MAU</t>
        </is>
      </c>
      <c r="E5062" s="4" t="inlineStr">
        <is>
          <t>메신저 Monthly Active Users</t>
        </is>
      </c>
      <c r="F5062" s="5" t="inlineStr">
        <is>
          <t>소프트웨어·인터넷 지표</t>
        </is>
      </c>
      <c r="G5062" s="4" t="inlineStr">
        <is>
          <t>INDUSTRY</t>
        </is>
      </c>
      <c r="H5062" s="6" t="inlineStr">
        <is>
          <t>메신저 MAU(메신저 Monthly Active Users)는 해당 산업의 실적·수급·밸류체인 변화를 해석할 때 쓰이는 핵심 용어다. 월간 활성 이용자 수다.</t>
        </is>
      </c>
      <c r="I5062" s="6" t="inlineStr">
        <is>
          <t>판단 기준: 사용자 증가율, 유료전환율, ARPU와 함께 본다.</t>
        </is>
      </c>
      <c r="J5062" s="6" t="inlineStr">
        <is>
          <t>예: 메신저 MAU가 늘어도 ARPU가 하락하면 매출 성장은 제한될 수 있다.</t>
        </is>
      </c>
      <c r="K5062" s="6" t="inlineStr">
        <is>
          <t>메신저 MAU는 메신저 업종을 볼 때 꼭 확인하는 실전 체크포인트예요. 가격보다 이 숫자와 방향이 먼저 움직일 때가 많아요.</t>
        </is>
      </c>
    </row>
    <row r="5063">
      <c r="A5063" s="7" t="n">
        <v>5062</v>
      </c>
      <c r="B5063" s="8" t="inlineStr">
        <is>
          <t>콘서트-객단가</t>
        </is>
      </c>
      <c r="C5063" s="9" t="inlineStr">
        <is>
          <t>콘서트 객단가</t>
        </is>
      </c>
      <c r="D5063" s="9" t="inlineStr">
        <is>
          <t>콘서트 객단가</t>
        </is>
      </c>
      <c r="E5063" s="9" t="inlineStr">
        <is>
          <t>Concert ARPPU</t>
        </is>
      </c>
      <c r="F5063" s="10" t="inlineStr">
        <is>
          <t>소프트웨어·인터넷 지표</t>
        </is>
      </c>
      <c r="G5063" s="9" t="inlineStr">
        <is>
          <t>INDUSTRY</t>
        </is>
      </c>
      <c r="H5063" s="11" t="inlineStr">
        <is>
          <t>콘서트 객단가(Concert ARPPU)는 해당 산업의 실적·수급·밸류체인 변화를 해석할 때 쓰이는 핵심 용어다. 콘서트 관객 1인당 평균 티켓·부대 매출이다.</t>
        </is>
      </c>
      <c r="I5063" s="11" t="inlineStr">
        <is>
          <t>판단 기준: 단가, 물량, 가동률, 원가, 재고, 고객사 투자계획, 환율을 함께 확인한다.</t>
        </is>
      </c>
      <c r="J5063" s="11" t="inlineStr">
        <is>
          <t>예: 콘서트 객단가 개선은 해당 산업의 매출 성장이나 마진 개선 기대와 연결될 수 있다.</t>
        </is>
      </c>
      <c r="K5063" s="11" t="inlineStr">
        <is>
          <t>콘서트 객단가는 소프트웨어·인터넷 지표 업종을 볼 때 중요한 체크포인트예요. 단어만 외우지 말고 매출·마진·수급에 어떻게 연결되는지 봐야 해요.</t>
        </is>
      </c>
    </row>
    <row r="5064">
      <c r="A5064" s="2" t="n">
        <v>5063</v>
      </c>
      <c r="B5064" s="3" t="inlineStr">
        <is>
          <t>게임-인앱결제</t>
        </is>
      </c>
      <c r="C5064" s="4" t="inlineStr">
        <is>
          <t>게임 인앱결제</t>
        </is>
      </c>
      <c r="D5064" s="4" t="inlineStr">
        <is>
          <t>게임 인앱결제</t>
        </is>
      </c>
      <c r="E5064" s="4" t="inlineStr">
        <is>
          <t>게임 In-app Purchase</t>
        </is>
      </c>
      <c r="F5064" s="5" t="inlineStr">
        <is>
          <t>소프트웨어·인터넷 지표</t>
        </is>
      </c>
      <c r="G5064" s="4" t="inlineStr">
        <is>
          <t>INDUSTRY</t>
        </is>
      </c>
      <c r="H5064" s="6" t="inlineStr">
        <is>
          <t>게임 인앱결제(게임 In-app Purchase)는 해당 산업의 실적·수급·밸류체인 변화를 해석할 때 쓰이는 핵심 용어다. 앱 내부에서 발생하는 결제 매출이다.</t>
        </is>
      </c>
      <c r="I5064" s="6" t="inlineStr">
        <is>
          <t>판단 기준: 결제자 수, ARPPU, 플랫폼 수수료를 본다.</t>
        </is>
      </c>
      <c r="J5064" s="6" t="inlineStr">
        <is>
          <t>예: 게임 인앱결제 매출은 플랫폼 수수료를 차감해 봐야 한다.</t>
        </is>
      </c>
      <c r="K5064" s="6" t="inlineStr">
        <is>
          <t>게임 인앱결제는 게임 업종을 볼 때 꼭 확인하는 실전 체크포인트예요. 가격보다 이 숫자와 방향이 먼저 움직일 때가 많아요.</t>
        </is>
      </c>
    </row>
    <row r="5065">
      <c r="A5065" s="7" t="n">
        <v>5064</v>
      </c>
      <c r="B5065" s="8" t="inlineStr">
        <is>
          <t>ddi</t>
        </is>
      </c>
      <c r="C5065" s="9" t="inlineStr">
        <is>
          <t>DDI</t>
        </is>
      </c>
      <c r="D5065" s="9" t="inlineStr">
        <is>
          <t>DDI</t>
        </is>
      </c>
      <c r="E5065" s="9" t="inlineStr">
        <is>
          <t>Display Driver IC</t>
        </is>
      </c>
      <c r="F5065" s="10" t="inlineStr">
        <is>
          <t>소비재·리테일·자동차</t>
        </is>
      </c>
      <c r="G5065" s="9" t="inlineStr">
        <is>
          <t>INDUSTRY</t>
        </is>
      </c>
      <c r="H5065" s="11" t="inlineStr">
        <is>
          <t>DDI(Display Driver IC)는 해당 산업의 실적·수급·밸류체인 변화를 해석할 때 쓰이는 핵심 용어다. 패널에 영상 신호를 전달해 픽셀 구동을 제어하는 칩이다.</t>
        </is>
      </c>
      <c r="I5065" s="11" t="inlineStr">
        <is>
          <t>판단 기준: 단가, 물량, 가동률, 원가, 재고, 고객사 투자계획, 환율을 함께 확인한다.</t>
        </is>
      </c>
      <c r="J5065" s="11" t="inlineStr">
        <is>
          <t>예: DDI 개선은 해당 산업의 매출 성장이나 마진 개선 기대와 연결될 수 있다.</t>
        </is>
      </c>
      <c r="K5065" s="11" t="inlineStr">
        <is>
          <t>DDI는 소비재·리테일·자동차 업종을 볼 때 중요한 체크포인트예요. 단어만 외우지 말고 매출·마진·수급에 어떻게 연결되는지 봐야 해요.</t>
        </is>
      </c>
    </row>
    <row r="5066">
      <c r="A5066" s="2" t="n">
        <v>5065</v>
      </c>
      <c r="B5066" s="3" t="inlineStr">
        <is>
          <t>2차전지-수출물량</t>
        </is>
      </c>
      <c r="C5066" s="4" t="inlineStr">
        <is>
          <t>2차전지 수출물량</t>
        </is>
      </c>
      <c r="D5066" s="4" t="inlineStr">
        <is>
          <t>2차전지 수출물량</t>
        </is>
      </c>
      <c r="E5066" s="4" t="inlineStr">
        <is>
          <t>2차전지 Export Volume</t>
        </is>
      </c>
      <c r="F5066" s="5" t="inlineStr">
        <is>
          <t>소비재·리테일·자동차</t>
        </is>
      </c>
      <c r="G5066" s="4" t="inlineStr">
        <is>
          <t>INDUSTRY</t>
        </is>
      </c>
      <c r="H5066" s="6" t="inlineStr">
        <is>
          <t>2차전지 수출물량(2차전지 Export Volume)는 해당 산업의 실적·수급·밸류체인 변화를 해석할 때 쓰이는 핵심 용어다. 2차전지 제품이 해외로 실제 얼마나 나갔는지 보는 물량 지표다.</t>
        </is>
      </c>
      <c r="I5066" s="6" t="inlineStr">
        <is>
          <t>판단 기준: 단가와 물량을 분리해 매출 증가의 질을 판단한다.</t>
        </is>
      </c>
      <c r="J5066" s="6" t="inlineStr">
        <is>
          <t>예: 수출금액은 같은데 2차전지 수출물량이 줄면 단가 상승 효과일 수 있다.</t>
        </is>
      </c>
      <c r="K5066" s="6" t="inlineStr">
        <is>
          <t>2차전지 수출물량은 2차전지 업종을 볼 때 꼭 확인하는 실전 체크포인트예요. 가격보다 이 숫자와 방향이 먼저 움직일 때가 많아요.</t>
        </is>
      </c>
    </row>
    <row r="5067">
      <c r="A5067" s="7" t="n">
        <v>5066</v>
      </c>
      <c r="B5067" s="8" t="inlineStr">
        <is>
          <t>웹툰-광고매출</t>
        </is>
      </c>
      <c r="C5067" s="9" t="inlineStr">
        <is>
          <t>웹툰 광고매출</t>
        </is>
      </c>
      <c r="D5067" s="9" t="inlineStr">
        <is>
          <t>웹툰 광고매출</t>
        </is>
      </c>
      <c r="E5067" s="9" t="inlineStr">
        <is>
          <t>웹툰 Advertising Revenue</t>
        </is>
      </c>
      <c r="F5067" s="10" t="inlineStr">
        <is>
          <t>소프트웨어·인터넷 지표</t>
        </is>
      </c>
      <c r="G5067" s="9" t="inlineStr">
        <is>
          <t>INDUSTRY</t>
        </is>
      </c>
      <c r="H5067" s="11" t="inlineStr">
        <is>
          <t>웹툰 광고매출(웹툰 Advertising Revenue)는 해당 산업의 실적·수급·밸류체인 변화를 해석할 때 쓰이는 핵심 용어다. 광고에서 발생하는 매출이다.</t>
        </is>
      </c>
      <c r="I5067" s="11" t="inlineStr">
        <is>
          <t>판단 기준: 노출수, CPM, 클릭률, 광고주 업황을 본다.</t>
        </is>
      </c>
      <c r="J5067" s="11" t="inlineStr">
        <is>
          <t>예: 웹툰 광고매출은 경기 둔화 때 민감하게 줄 수 있다.</t>
        </is>
      </c>
      <c r="K5067" s="11" t="inlineStr">
        <is>
          <t>웹툰 광고매출은 웹툰 업종을 볼 때 꼭 확인하는 실전 체크포인트예요. 가격보다 이 숫자와 방향이 먼저 움직일 때가 많아요.</t>
        </is>
      </c>
    </row>
    <row r="5068">
      <c r="A5068" s="2" t="n">
        <v>5067</v>
      </c>
      <c r="B5068" s="3" t="inlineStr">
        <is>
          <t>기능성화장품</t>
        </is>
      </c>
      <c r="C5068" s="4" t="inlineStr">
        <is>
          <t>기능성화장품</t>
        </is>
      </c>
      <c r="D5068" s="4" t="inlineStr">
        <is>
          <t>기능성화장품</t>
        </is>
      </c>
      <c r="E5068" s="4" t="inlineStr">
        <is>
          <t>Functional Cosmetics</t>
        </is>
      </c>
      <c r="F5068" s="5" t="inlineStr">
        <is>
          <t>소비재·리테일·자동차</t>
        </is>
      </c>
      <c r="G5068" s="4" t="inlineStr">
        <is>
          <t>INDUSTRY</t>
        </is>
      </c>
      <c r="H5068" s="6" t="inlineStr">
        <is>
          <t>기능성화장품(Functional Cosmetics)는 해당 산업의 실적·수급·밸류체인 변화를 해석할 때 쓰이는 핵심 용어다. 미백·주름개선·자외선차단 등 기능을 표시하는 화장품이다.</t>
        </is>
      </c>
      <c r="I5068" s="6" t="inlineStr">
        <is>
          <t>판단 기준: 규제, 인증, 원료, 브랜드 차별화를 확인한다.</t>
        </is>
      </c>
      <c r="J5068" s="6" t="inlineStr">
        <is>
          <t>예: 기능성 제품 비중 확대는 화장품 ASP 개선 요인이 될 수 있다.</t>
        </is>
      </c>
      <c r="K5068" s="6" t="inlineStr">
        <is>
          <t>기능성화장품은 소비재·리테일·자동차 업종을 볼 때 중요한 체크포인트예요. 단어만 외우지 말고 매출·마진·수급에 어떻게 연결되는지 봐야 해요.</t>
        </is>
      </c>
    </row>
    <row r="5069">
      <c r="A5069" s="7" t="n">
        <v>5068</v>
      </c>
      <c r="B5069" s="8" t="inlineStr">
        <is>
          <t>객수</t>
        </is>
      </c>
      <c r="C5069" s="9" t="inlineStr">
        <is>
          <t>객수</t>
        </is>
      </c>
      <c r="D5069" s="9" t="inlineStr">
        <is>
          <t>객수</t>
        </is>
      </c>
      <c r="E5069" s="9" t="inlineStr">
        <is>
          <t>Store Traffic</t>
        </is>
      </c>
      <c r="F5069" s="10" t="inlineStr">
        <is>
          <t>소비재·리테일·자동차</t>
        </is>
      </c>
      <c r="G5069" s="9" t="inlineStr">
        <is>
          <t>INDUSTRY</t>
        </is>
      </c>
      <c r="H5069" s="11" t="inlineStr">
        <is>
          <t>객수(Store Traffic)는 해당 산업의 실적·수급·밸류체인 변화를 해석할 때 쓰이는 핵심 용어다. 매장을 방문하거나 구매한 고객 수다.</t>
        </is>
      </c>
      <c r="I5069" s="11" t="inlineStr">
        <is>
          <t>판단 기준: 객단가와 분리해 매출 변화를 해석한다.</t>
        </is>
      </c>
      <c r="J5069" s="11" t="inlineStr">
        <is>
          <t>예: 매출이 늘어도 객수가 줄고 객단가만 오른 것인지 확인해야 한다.</t>
        </is>
      </c>
      <c r="K5069" s="11" t="inlineStr">
        <is>
          <t>객수는 소비재·리테일·자동차 업종을 볼 때 중요한 체크포인트예요. 단어만 외우지 말고 매출·마진·수급에 어떻게 연결되는지 봐야 해요.</t>
        </is>
      </c>
    </row>
    <row r="5070">
      <c r="A5070" s="2" t="n">
        <v>5069</v>
      </c>
      <c r="B5070" s="3" t="inlineStr">
        <is>
          <t>인터넷-capex-사이클</t>
        </is>
      </c>
      <c r="C5070" s="4" t="inlineStr">
        <is>
          <t>인터넷 CAPEX 사이클</t>
        </is>
      </c>
      <c r="D5070" s="4" t="inlineStr">
        <is>
          <t>인터넷 CAPEX 사이클</t>
        </is>
      </c>
      <c r="E5070" s="4" t="inlineStr">
        <is>
          <t>인터넷 CAPEX Cycle</t>
        </is>
      </c>
      <c r="F5070" s="5" t="inlineStr">
        <is>
          <t>소프트웨어·인터넷 지표</t>
        </is>
      </c>
      <c r="G5070" s="4" t="inlineStr">
        <is>
          <t>INDUSTRY</t>
        </is>
      </c>
      <c r="H5070" s="6" t="inlineStr">
        <is>
          <t>인터넷 CAPEX 사이클(인터넷 CAPEX Cycle)는 해당 산업의 실적·수급·밸류체인 변화를 해석할 때 쓰이는 핵심 용어다. 인터넷 기업들의 설비투자 확대·축소 주기다.</t>
        </is>
      </c>
      <c r="I5070" s="6" t="inlineStr">
        <is>
          <t>판단 기준: 수요전망, 가동률, 장비 발주, 감가상각을 함께 본다.</t>
        </is>
      </c>
      <c r="J5070" s="6" t="inlineStr">
        <is>
          <t>예: 인터넷 CAPEX 사이클이 꺾이면 장비·소재업체 실적도 둔화될 수 있다.</t>
        </is>
      </c>
      <c r="K5070" s="6" t="inlineStr">
        <is>
          <t>인터넷 CAPEX 사이클은 인터넷 업종을 볼 때 꼭 확인하는 실전 체크포인트예요. 가격보다 이 숫자와 방향이 먼저 움직일 때가 많아요.</t>
        </is>
      </c>
    </row>
    <row r="5071">
      <c r="A5071" s="7" t="n">
        <v>5070</v>
      </c>
      <c r="B5071" s="8" t="inlineStr">
        <is>
          <t>이커머스-dau</t>
        </is>
      </c>
      <c r="C5071" s="9" t="inlineStr">
        <is>
          <t>이커머스 DAU</t>
        </is>
      </c>
      <c r="D5071" s="9" t="inlineStr">
        <is>
          <t>이커머스 DAU</t>
        </is>
      </c>
      <c r="E5071" s="9" t="inlineStr">
        <is>
          <t>이커머스 Daily Active Users</t>
        </is>
      </c>
      <c r="F5071" s="10" t="inlineStr">
        <is>
          <t>소프트웨어·인터넷 지표</t>
        </is>
      </c>
      <c r="G5071" s="9" t="inlineStr">
        <is>
          <t>INDUSTRY</t>
        </is>
      </c>
      <c r="H5071" s="11" t="inlineStr">
        <is>
          <t>이커머스 DAU(이커머스 Daily Active Users)는 해당 산업의 실적·수급·밸류체인 변화를 해석할 때 쓰이는 핵심 용어다. 일간 활성 이용자 수다.</t>
        </is>
      </c>
      <c r="I5071" s="11" t="inlineStr">
        <is>
          <t>판단 기준: MAU 대비 비율, 사용습관성, 이벤트 효과를 본다.</t>
        </is>
      </c>
      <c r="J5071" s="11" t="inlineStr">
        <is>
          <t>예: 이커머스 DAU/MAU가 높으면 서비스 락인이 강할 수 있다.</t>
        </is>
      </c>
      <c r="K5071" s="11" t="inlineStr">
        <is>
          <t>이커머스 DAU는 이커머스 업종을 볼 때 꼭 확인하는 실전 체크포인트예요. 가격보다 이 숫자와 방향이 먼저 움직일 때가 많아요.</t>
        </is>
      </c>
    </row>
    <row r="5072">
      <c r="A5072" s="2" t="n">
        <v>5071</v>
      </c>
      <c r="B5072" s="3" t="inlineStr">
        <is>
          <t>인터넷-수주잔고</t>
        </is>
      </c>
      <c r="C5072" s="4" t="inlineStr">
        <is>
          <t>인터넷 수주잔고</t>
        </is>
      </c>
      <c r="D5072" s="4" t="inlineStr">
        <is>
          <t>인터넷 수주잔고</t>
        </is>
      </c>
      <c r="E5072" s="4" t="inlineStr">
        <is>
          <t>인터넷 Order Backlog</t>
        </is>
      </c>
      <c r="F5072" s="5" t="inlineStr">
        <is>
          <t>소프트웨어·인터넷 지표</t>
        </is>
      </c>
      <c r="G5072" s="4" t="inlineStr">
        <is>
          <t>INDUSTRY</t>
        </is>
      </c>
      <c r="H5072" s="6" t="inlineStr">
        <is>
          <t>인터넷 수주잔고(인터넷 Order Backlog)는 해당 산업의 실적·수급·밸류체인 변화를 해석할 때 쓰이는 핵심 용어다. 아직 매출로 인식되지 않은 인터넷의 남은 계약 물량이다.</t>
        </is>
      </c>
      <c r="I5072" s="6" t="inlineStr">
        <is>
          <t>판단 기준: 수주잔고의 마진, 납기, 취소 가능성을 함께 본다.</t>
        </is>
      </c>
      <c r="J5072" s="6" t="inlineStr">
        <is>
          <t>예: 인터넷 수주잔고가 늘면 향후 매출 가시성이 높아진다.</t>
        </is>
      </c>
      <c r="K5072" s="6" t="inlineStr">
        <is>
          <t>인터넷 수주잔고는 인터넷 업종을 볼 때 꼭 확인하는 실전 체크포인트예요. 가격보다 이 숫자와 방향이 먼저 움직일 때가 많아요.</t>
        </is>
      </c>
    </row>
    <row r="5073">
      <c r="A5073" s="7" t="n">
        <v>5072</v>
      </c>
      <c r="B5073" s="8" t="inlineStr">
        <is>
          <t>히트펌프</t>
        </is>
      </c>
      <c r="C5073" s="9" t="inlineStr">
        <is>
          <t>히트펌프</t>
        </is>
      </c>
      <c r="D5073" s="9" t="inlineStr">
        <is>
          <t>히트펌프</t>
        </is>
      </c>
      <c r="E5073" s="9" t="inlineStr">
        <is>
          <t>Heat Pump</t>
        </is>
      </c>
      <c r="F5073" s="10" t="inlineStr">
        <is>
          <t>소비재·리테일·자동차</t>
        </is>
      </c>
      <c r="G5073" s="9" t="inlineStr">
        <is>
          <t>INDUSTRY</t>
        </is>
      </c>
      <c r="H5073" s="11" t="inlineStr">
        <is>
          <t>히트펌프(Heat Pump)는 해당 산업의 실적·수급·밸류체인 변화를 해석할 때 쓰이는 핵심 용어다. 전기차 난방 효율을 높여 배터리 소모를 줄이는 장치다.</t>
        </is>
      </c>
      <c r="I5073" s="11" t="inlineStr">
        <is>
          <t>판단 기준: 전기차 탑재율, 겨울 주행거리, 부품사 납품을 본다.</t>
        </is>
      </c>
      <c r="J5073" s="11" t="inlineStr">
        <is>
          <t>예: 히트펌프 탑재는 저온 주행거리 개선에 기여한다.</t>
        </is>
      </c>
      <c r="K5073" s="11" t="inlineStr">
        <is>
          <t>히트펌프는 소비재·리테일·자동차 업종을 볼 때 중요한 체크포인트예요. 단어만 외우지 말고 매출·마진·수급에 어떻게 연결되는지 봐야 해요.</t>
        </is>
      </c>
    </row>
    <row r="5074">
      <c r="A5074" s="2" t="n">
        <v>5073</v>
      </c>
      <c r="B5074" s="3" t="inlineStr">
        <is>
          <t>월드투어-회차</t>
        </is>
      </c>
      <c r="C5074" s="4" t="inlineStr">
        <is>
          <t>월드투어 회차</t>
        </is>
      </c>
      <c r="D5074" s="4" t="inlineStr">
        <is>
          <t>월드투어 회차</t>
        </is>
      </c>
      <c r="E5074" s="4" t="inlineStr">
        <is>
          <t>World Tour Show Count</t>
        </is>
      </c>
      <c r="F5074" s="5" t="inlineStr">
        <is>
          <t>소프트웨어·인터넷 지표</t>
        </is>
      </c>
      <c r="G5074" s="4" t="inlineStr">
        <is>
          <t>INDUSTRY</t>
        </is>
      </c>
      <c r="H5074" s="6" t="inlineStr">
        <is>
          <t>월드투어 회차(World Tour Show Count)는 해당 산업의 실적·수급·밸류체인 변화를 해석할 때 쓰이는 핵심 용어다. 해외 투어 공연 횟수로 공연 매출 규모와 연결된다.</t>
        </is>
      </c>
      <c r="I5074" s="6" t="inlineStr">
        <is>
          <t>판단 기준: 단가, 물량, 가동률, 원가, 재고, 고객사 투자계획, 환율을 함께 확인한다.</t>
        </is>
      </c>
      <c r="J5074" s="6" t="inlineStr">
        <is>
          <t>예: 월드투어 회차 개선은 해당 산업의 매출 성장이나 마진 개선 기대와 연결될 수 있다.</t>
        </is>
      </c>
      <c r="K5074" s="6" t="inlineStr">
        <is>
          <t>월드투어 회차는 소프트웨어·인터넷 지표 업종을 볼 때 중요한 체크포인트예요. 단어만 외우지 말고 매출·마진·수급에 어떻게 연결되는지 봐야 해요.</t>
        </is>
      </c>
    </row>
    <row r="5075">
      <c r="A5075" s="7" t="n">
        <v>5074</v>
      </c>
      <c r="B5075" s="8" t="inlineStr">
        <is>
          <t>검색광고-유료전환율</t>
        </is>
      </c>
      <c r="C5075" s="9" t="inlineStr">
        <is>
          <t>검색광고 유료전환율</t>
        </is>
      </c>
      <c r="D5075" s="9" t="inlineStr">
        <is>
          <t>검색광고 유료전환율</t>
        </is>
      </c>
      <c r="E5075" s="9" t="inlineStr">
        <is>
          <t>검색광고 Paid Conversion Rate</t>
        </is>
      </c>
      <c r="F5075" s="10" t="inlineStr">
        <is>
          <t>소프트웨어·인터넷 지표</t>
        </is>
      </c>
      <c r="G5075" s="9" t="inlineStr">
        <is>
          <t>INDUSTRY</t>
        </is>
      </c>
      <c r="H5075" s="11" t="inlineStr">
        <is>
          <t>검색광고 유료전환율(검색광고 Paid Conversion Rate)는 해당 산업의 실적·수급·밸류체인 변화를 해석할 때 쓰이는 핵심 용어다. 무료 사용자 중 유료 사용자가 되는 비율이다.</t>
        </is>
      </c>
      <c r="I5075" s="11" t="inlineStr">
        <is>
          <t>판단 기준: 가격정책, 기능 차별화, 해지율과 함께 본다.</t>
        </is>
      </c>
      <c r="J5075" s="11" t="inlineStr">
        <is>
          <t>예: 검색광고 유료전환율 개선은 이익률 개선으로 이어질 수 있다.</t>
        </is>
      </c>
      <c r="K5075" s="11" t="inlineStr">
        <is>
          <t>검색광고 유료전환율은 검색광고 업종을 볼 때 꼭 확인하는 실전 체크포인트예요. 가격보다 이 숫자와 방향이 먼저 움직일 때가 많아요.</t>
        </is>
      </c>
    </row>
    <row r="5076">
      <c r="A5076" s="2" t="n">
        <v>5075</v>
      </c>
      <c r="B5076" s="3" t="inlineStr">
        <is>
          <t>86세대-oled</t>
        </is>
      </c>
      <c r="C5076" s="4" t="inlineStr">
        <is>
          <t>8.6세대 OLED</t>
        </is>
      </c>
      <c r="D5076" s="4" t="inlineStr">
        <is>
          <t>8.6세대 OLED</t>
        </is>
      </c>
      <c r="E5076" s="4" t="inlineStr">
        <is>
          <t>Gen 8.6 OLED</t>
        </is>
      </c>
      <c r="F5076" s="5" t="inlineStr">
        <is>
          <t>소비재·리테일·자동차</t>
        </is>
      </c>
      <c r="G5076" s="4" t="inlineStr">
        <is>
          <t>INDUSTRY</t>
        </is>
      </c>
      <c r="H5076" s="6" t="inlineStr">
        <is>
          <t>8.6세대 OLED(Gen 8.6 OLED)는 해당 산업의 실적·수급·밸류체인 변화를 해석할 때 쓰이는 핵심 용어다. 노트북·태블릿 등 IT OLED 대량생산을 위한 대형 원장 기반 라인이다.</t>
        </is>
      </c>
      <c r="I5076" s="6" t="inlineStr">
        <is>
          <t>판단 기준: 단가, 물량, 가동률, 원가, 재고, 고객사 투자계획, 환율을 함께 확인한다.</t>
        </is>
      </c>
      <c r="J5076" s="6" t="inlineStr">
        <is>
          <t>예: 8.6세대 OLED 개선은 해당 산업의 매출 성장이나 마진 개선 기대와 연결될 수 있다.</t>
        </is>
      </c>
      <c r="K5076" s="6" t="inlineStr">
        <is>
          <t>8.6세대 OLED는 소비재·리테일·자동차 업종을 볼 때 중요한 체크포인트예요. 단어만 외우지 말고 매출·마진·수급에 어떻게 연결되는지 봐야 해요.</t>
        </is>
      </c>
    </row>
    <row r="5077">
      <c r="A5077" s="7" t="n">
        <v>5076</v>
      </c>
      <c r="B5077" s="8" t="inlineStr">
        <is>
          <t>웹툰-ltv</t>
        </is>
      </c>
      <c r="C5077" s="9" t="inlineStr">
        <is>
          <t>웹툰 LTV</t>
        </is>
      </c>
      <c r="D5077" s="9" t="inlineStr">
        <is>
          <t>웹툰 LTV</t>
        </is>
      </c>
      <c r="E5077" s="9" t="inlineStr">
        <is>
          <t>웹툰 Lifetime Value</t>
        </is>
      </c>
      <c r="F5077" s="10" t="inlineStr">
        <is>
          <t>소프트웨어·인터넷 지표</t>
        </is>
      </c>
      <c r="G5077" s="9" t="inlineStr">
        <is>
          <t>INDUSTRY</t>
        </is>
      </c>
      <c r="H5077" s="11" t="inlineStr">
        <is>
          <t>웹툰 LTV(웹툰 Lifetime Value)는 해당 산업의 실적·수급·밸류체인 변화를 해석할 때 쓰이는 핵심 용어다. 고객 한 명이 생애 동안 가져다주는 가치다.</t>
        </is>
      </c>
      <c r="I5077" s="11" t="inlineStr">
        <is>
          <t>판단 기준: ARPU, 마진, 유지기간으로 추정한다.</t>
        </is>
      </c>
      <c r="J5077" s="11" t="inlineStr">
        <is>
          <t>예: 웹툰 LTV이 CAC보다 충분히 높아야 확장성이 있다.</t>
        </is>
      </c>
      <c r="K5077" s="11" t="inlineStr">
        <is>
          <t>웹툰 LTV은 웹툰 업종을 볼 때 꼭 확인하는 실전 체크포인트예요. 가격보다 이 숫자와 방향이 먼저 움직일 때가 많아요.</t>
        </is>
      </c>
    </row>
    <row r="5078">
      <c r="A5078" s="2" t="n">
        <v>5077</v>
      </c>
      <c r="B5078" s="3" t="inlineStr">
        <is>
          <t>하이브리드-침투율</t>
        </is>
      </c>
      <c r="C5078" s="4" t="inlineStr">
        <is>
          <t>하이브리드 침투율</t>
        </is>
      </c>
      <c r="D5078" s="4" t="inlineStr">
        <is>
          <t>하이브리드 침투율</t>
        </is>
      </c>
      <c r="E5078" s="4" t="inlineStr">
        <is>
          <t>Hybrid Penetration Rate</t>
        </is>
      </c>
      <c r="F5078" s="5" t="inlineStr">
        <is>
          <t>소비재·리테일·자동차</t>
        </is>
      </c>
      <c r="G5078" s="4" t="inlineStr">
        <is>
          <t>INDUSTRY</t>
        </is>
      </c>
      <c r="H5078" s="6" t="inlineStr">
        <is>
          <t>하이브리드 침투율(Hybrid Penetration Rate)는 해당 산업의 실적·수급·밸류체인 변화를 해석할 때 쓰이는 핵심 용어다. 전체 자동차 판매 중 하이브리드 차량 비중이다.</t>
        </is>
      </c>
      <c r="I5078" s="6" t="inlineStr">
        <is>
          <t>판단 기준: 단가, 물량, 가동률, 원가, 재고, 고객사 투자계획, 환율을 함께 확인한다.</t>
        </is>
      </c>
      <c r="J5078" s="6" t="inlineStr">
        <is>
          <t>예: 하이브리드 침투율 개선은 해당 산업의 매출 성장이나 마진 개선 기대와 연결될 수 있다.</t>
        </is>
      </c>
      <c r="K5078" s="6" t="inlineStr">
        <is>
          <t>하이브리드 침투율은 소비재·리테일·자동차 업종을 볼 때 중요한 체크포인트예요. 단어만 외우지 말고 매출·마진·수급에 어떻게 연결되는지 봐야 해요.</t>
        </is>
      </c>
    </row>
    <row r="5079">
      <c r="A5079" s="7" t="n">
        <v>5078</v>
      </c>
      <c r="B5079" s="8" t="inlineStr">
        <is>
          <t>반도체-턴어라운드</t>
        </is>
      </c>
      <c r="C5079" s="9" t="inlineStr">
        <is>
          <t>반도체 턴어라운드</t>
        </is>
      </c>
      <c r="D5079" s="9" t="inlineStr">
        <is>
          <t>반도체 턴어라운드</t>
        </is>
      </c>
      <c r="E5079" s="9" t="inlineStr">
        <is>
          <t>반도체 Turnaround</t>
        </is>
      </c>
      <c r="F5079" s="10" t="inlineStr">
        <is>
          <t>AI·반도체</t>
        </is>
      </c>
      <c r="G5079" s="9" t="inlineStr">
        <is>
          <t>INDUSTRY</t>
        </is>
      </c>
      <c r="H5079" s="11" t="inlineStr">
        <is>
          <t>반도체 턴어라운드(반도체 Turnaround)는 해당 산업의 실적·수급·밸류체인 변화를 해석할 때 쓰이는 핵심 용어다. 적자·부진에서 실적 개선 국면으로 전환되는 과정이다.</t>
        </is>
      </c>
      <c r="I5079" s="11" t="inlineStr">
        <is>
          <t>판단 기준: 매출 회복보다 마진 개선과 현금흐름 개선을 확인한다.</t>
        </is>
      </c>
      <c r="J5079" s="11" t="inlineStr">
        <is>
          <t>예: 반도체 턴어라운드는 재고소진과 판가 반등이 함께 나올 때 강하다.</t>
        </is>
      </c>
      <c r="K5079" s="11" t="inlineStr">
        <is>
          <t>반도체 턴어라운드는 반도체 업종을 볼 때 꼭 확인하는 실전 체크포인트예요. 가격보다 이 숫자와 방향이 먼저 움직일 때가 많아요.</t>
        </is>
      </c>
    </row>
    <row r="5080">
      <c r="A5080" s="2" t="n">
        <v>5079</v>
      </c>
      <c r="B5080" s="3" t="inlineStr">
        <is>
          <t>화장품-턴어라운드</t>
        </is>
      </c>
      <c r="C5080" s="4" t="inlineStr">
        <is>
          <t>화장품 턴어라운드</t>
        </is>
      </c>
      <c r="D5080" s="4" t="inlineStr">
        <is>
          <t>화장품 턴어라운드</t>
        </is>
      </c>
      <c r="E5080" s="4" t="inlineStr">
        <is>
          <t>화장품 Turnaround</t>
        </is>
      </c>
      <c r="F5080" s="5" t="inlineStr">
        <is>
          <t>소비재·리테일·자동차</t>
        </is>
      </c>
      <c r="G5080" s="4" t="inlineStr">
        <is>
          <t>INDUSTRY</t>
        </is>
      </c>
      <c r="H5080" s="6" t="inlineStr">
        <is>
          <t>화장품 턴어라운드(화장품 Turnaround)는 해당 산업의 실적·수급·밸류체인 변화를 해석할 때 쓰이는 핵심 용어다. 적자·부진에서 실적 개선 국면으로 전환되는 과정이다.</t>
        </is>
      </c>
      <c r="I5080" s="6" t="inlineStr">
        <is>
          <t>판단 기준: 매출 회복보다 마진 개선과 현금흐름 개선을 확인한다.</t>
        </is>
      </c>
      <c r="J5080" s="6" t="inlineStr">
        <is>
          <t>예: 화장품 턴어라운드는 재고소진과 판가 반등이 함께 나올 때 강하다.</t>
        </is>
      </c>
      <c r="K5080" s="6" t="inlineStr">
        <is>
          <t>화장품 턴어라운드는 화장품 업종을 볼 때 꼭 확인하는 실전 체크포인트예요. 가격보다 이 숫자와 방향이 먼저 움직일 때가 많아요.</t>
        </is>
      </c>
    </row>
    <row r="5081">
      <c r="A5081" s="7" t="n">
        <v>5080</v>
      </c>
      <c r="B5081" s="8" t="inlineStr">
        <is>
          <t>유료전환율</t>
        </is>
      </c>
      <c r="C5081" s="9" t="inlineStr">
        <is>
          <t>유료전환율</t>
        </is>
      </c>
      <c r="D5081" s="9" t="inlineStr">
        <is>
          <t>유료전환율</t>
        </is>
      </c>
      <c r="E5081" s="9" t="inlineStr">
        <is>
          <t>Paying User Conversion Rate</t>
        </is>
      </c>
      <c r="F5081" s="10" t="inlineStr">
        <is>
          <t>소프트웨어·인터넷 지표</t>
        </is>
      </c>
      <c r="G5081" s="9" t="inlineStr">
        <is>
          <t>INDUSTRY</t>
        </is>
      </c>
      <c r="H5081" s="11" t="inlineStr">
        <is>
          <t>유료전환율(Paying User Conversion Rate)는 해당 산업의 실적·수급·밸류체인 변화를 해석할 때 쓰이는 핵심 용어다. 전체 사용자 중 실제 결제하거나 유료 구독하는 비율이다.</t>
        </is>
      </c>
      <c r="I5081" s="11" t="inlineStr">
        <is>
          <t>판단 기준: 무료사용자 기반, 가격정책, 해지율과 함께 본다.</t>
        </is>
      </c>
      <c r="J5081" s="11" t="inlineStr">
        <is>
          <t>예: 유료전환율 5%에서 7%로 상승하면 매출 레버리지가 커질 수 있다.</t>
        </is>
      </c>
      <c r="K5081" s="11" t="inlineStr">
        <is>
          <t>유료전환율은 소프트웨어·인터넷 지표 업종을 볼 때 중요한 체크포인트예요. 단어만 외우지 말고 매출·마진·수급에 어떻게 연결되는지 봐야 해요.</t>
        </is>
      </c>
    </row>
    <row r="5082">
      <c r="A5082" s="2" t="n">
        <v>5081</v>
      </c>
      <c r="B5082" s="3" t="inlineStr">
        <is>
          <t>화장품-수요가시성</t>
        </is>
      </c>
      <c r="C5082" s="4" t="inlineStr">
        <is>
          <t>화장품 수요가시성</t>
        </is>
      </c>
      <c r="D5082" s="4" t="inlineStr">
        <is>
          <t>화장품 수요가시성</t>
        </is>
      </c>
      <c r="E5082" s="4" t="inlineStr">
        <is>
          <t>화장품 Demand Visibility</t>
        </is>
      </c>
      <c r="F5082" s="5" t="inlineStr">
        <is>
          <t>소비재·리테일·자동차</t>
        </is>
      </c>
      <c r="G5082" s="4" t="inlineStr">
        <is>
          <t>INDUSTRY</t>
        </is>
      </c>
      <c r="H5082" s="6" t="inlineStr">
        <is>
          <t>화장품 수요가시성(화장품 Demand Visibility)는 해당 산업의 실적·수급·밸류체인 변화를 해석할 때 쓰이는 핵심 용어다. 향후 화장품 수요를 얼마나 예측 가능하게 볼 수 있는지 나타내는 개념이다.</t>
        </is>
      </c>
      <c r="I5082" s="6" t="inlineStr">
        <is>
          <t>판단 기준: 장기계약, 고객사 가이던스, 재고, 정책을 함께 확인한다.</t>
        </is>
      </c>
      <c r="J5082" s="6" t="inlineStr">
        <is>
          <t>예: 수요가시성이 높으면 화장품 기업의 밸류에이션 프리미엄이 커질 수 있다.</t>
        </is>
      </c>
      <c r="K5082" s="6" t="inlineStr">
        <is>
          <t>화장품 수요가시성은 화장품 업종을 볼 때 꼭 확인하는 실전 체크포인트예요. 가격보다 이 숫자와 방향이 먼저 움직일 때가 많아요.</t>
        </is>
      </c>
    </row>
    <row r="5083">
      <c r="A5083" s="7" t="n">
        <v>5082</v>
      </c>
      <c r="B5083" s="8" t="inlineStr">
        <is>
          <t>이커머스-이탈률</t>
        </is>
      </c>
      <c r="C5083" s="9" t="inlineStr">
        <is>
          <t>이커머스 이탈률</t>
        </is>
      </c>
      <c r="D5083" s="9" t="inlineStr">
        <is>
          <t>이커머스 이탈률</t>
        </is>
      </c>
      <c r="E5083" s="9" t="inlineStr">
        <is>
          <t>이커머스 Churn Rate</t>
        </is>
      </c>
      <c r="F5083" s="10" t="inlineStr">
        <is>
          <t>소프트웨어·인터넷 지표</t>
        </is>
      </c>
      <c r="G5083" s="9" t="inlineStr">
        <is>
          <t>INDUSTRY</t>
        </is>
      </c>
      <c r="H5083" s="11" t="inlineStr">
        <is>
          <t>이커머스 이탈률(이커머스 Churn Rate)는 해당 산업의 실적·수급·밸류체인 변화를 해석할 때 쓰이는 핵심 용어다. 사용자 또는 고객이 서비스를 떠나는 비율이다.</t>
        </is>
      </c>
      <c r="I5083" s="11" t="inlineStr">
        <is>
          <t>판단 기준: 해지사유, 가격인상 영향, 경쟁서비스를 확인한다.</t>
        </is>
      </c>
      <c r="J5083" s="11" t="inlineStr">
        <is>
          <t>예: 이커머스 이탈률 상승은 성장률 둔화 신호다.</t>
        </is>
      </c>
      <c r="K5083" s="11" t="inlineStr">
        <is>
          <t>이커머스 이탈률은 이커머스 업종을 볼 때 꼭 확인하는 실전 체크포인트예요. 가격보다 이 숫자와 방향이 먼저 움직일 때가 많아요.</t>
        </is>
      </c>
    </row>
    <row r="5084">
      <c r="A5084" s="2" t="n">
        <v>5083</v>
      </c>
      <c r="B5084" s="3" t="inlineStr">
        <is>
          <t>화장품-재고평가손익</t>
        </is>
      </c>
      <c r="C5084" s="4" t="inlineStr">
        <is>
          <t>화장품 재고평가손익</t>
        </is>
      </c>
      <c r="D5084" s="4" t="inlineStr">
        <is>
          <t>화장품 재고평가손익</t>
        </is>
      </c>
      <c r="E5084" s="4" t="inlineStr">
        <is>
          <t>화장품 Inventory Valuation Gain/Loss</t>
        </is>
      </c>
      <c r="F5084" s="5" t="inlineStr">
        <is>
          <t>소비재·리테일·자동차</t>
        </is>
      </c>
      <c r="G5084" s="4" t="inlineStr">
        <is>
          <t>INDUSTRY</t>
        </is>
      </c>
      <c r="H5084" s="6" t="inlineStr">
        <is>
          <t>화장품 재고평가손익(화장품 Inventory Valuation Gain/Loss)는 해당 산업의 실적·수급·밸류체인 변화를 해석할 때 쓰이는 핵심 용어다. 재고 장부가와 시가 변화로 생기는 평가손익이다.</t>
        </is>
      </c>
      <c r="I5084" s="6" t="inlineStr">
        <is>
          <t>판단 기준: 가격 하락기 재고평가손실과 가격 상승기 환입 가능성을 확인한다.</t>
        </is>
      </c>
      <c r="J5084" s="6" t="inlineStr">
        <is>
          <t>예: 화장품 제품가격 급락은 재고평가손실을 만들 수 있다.</t>
        </is>
      </c>
      <c r="K5084" s="6" t="inlineStr">
        <is>
          <t>화장품 재고평가손익은 화장품 업종을 볼 때 꼭 확인하는 실전 체크포인트예요. 가격보다 이 숫자와 방향이 먼저 움직일 때가 많아요.</t>
        </is>
      </c>
    </row>
    <row r="5085">
      <c r="A5085" s="7" t="n">
        <v>5084</v>
      </c>
      <c r="B5085" s="8" t="inlineStr">
        <is>
          <t>검색광고-mau</t>
        </is>
      </c>
      <c r="C5085" s="9" t="inlineStr">
        <is>
          <t>검색광고 MAU</t>
        </is>
      </c>
      <c r="D5085" s="9" t="inlineStr">
        <is>
          <t>검색광고 MAU</t>
        </is>
      </c>
      <c r="E5085" s="9" t="inlineStr">
        <is>
          <t>검색광고 Monthly Active Users</t>
        </is>
      </c>
      <c r="F5085" s="10" t="inlineStr">
        <is>
          <t>소프트웨어·인터넷 지표</t>
        </is>
      </c>
      <c r="G5085" s="9" t="inlineStr">
        <is>
          <t>INDUSTRY</t>
        </is>
      </c>
      <c r="H5085" s="11" t="inlineStr">
        <is>
          <t>검색광고 MAU(검색광고 Monthly Active Users)는 해당 산업의 실적·수급·밸류체인 변화를 해석할 때 쓰이는 핵심 용어다. 월간 활성 이용자 수다.</t>
        </is>
      </c>
      <c r="I5085" s="11" t="inlineStr">
        <is>
          <t>판단 기준: 사용자 증가율, 유료전환율, ARPU와 함께 본다.</t>
        </is>
      </c>
      <c r="J5085" s="11" t="inlineStr">
        <is>
          <t>예: 검색광고 MAU가 늘어도 ARPU가 하락하면 매출 성장은 제한될 수 있다.</t>
        </is>
      </c>
      <c r="K5085" s="11" t="inlineStr">
        <is>
          <t>검색광고 MAU는 검색광고 업종을 볼 때 꼭 확인하는 실전 체크포인트예요. 가격보다 이 숫자와 방향이 먼저 움직일 때가 많아요.</t>
        </is>
      </c>
    </row>
    <row r="5086">
      <c r="A5086" s="2" t="n">
        <v>5085</v>
      </c>
      <c r="B5086" s="3" t="inlineStr">
        <is>
          <t>자동차부품-턴어라운드</t>
        </is>
      </c>
      <c r="C5086" s="4" t="inlineStr">
        <is>
          <t>자동차부품 턴어라운드</t>
        </is>
      </c>
      <c r="D5086" s="4" t="inlineStr">
        <is>
          <t>자동차부품 턴어라운드</t>
        </is>
      </c>
      <c r="E5086" s="4" t="inlineStr">
        <is>
          <t>자동차부품 Turnaround</t>
        </is>
      </c>
      <c r="F5086" s="5" t="inlineStr">
        <is>
          <t>소비재·리테일·자동차</t>
        </is>
      </c>
      <c r="G5086" s="4" t="inlineStr">
        <is>
          <t>INDUSTRY</t>
        </is>
      </c>
      <c r="H5086" s="6" t="inlineStr">
        <is>
          <t>자동차부품 턴어라운드(자동차부품 Turnaround)는 해당 산업의 실적·수급·밸류체인 변화를 해석할 때 쓰이는 핵심 용어다. 적자·부진에서 실적 개선 국면으로 전환되는 과정이다.</t>
        </is>
      </c>
      <c r="I5086" s="6" t="inlineStr">
        <is>
          <t>판단 기준: 매출 회복보다 마진 개선과 현금흐름 개선을 확인한다.</t>
        </is>
      </c>
      <c r="J5086" s="6" t="inlineStr">
        <is>
          <t>예: 자동차부품 턴어라운드는 재고소진과 판가 반등이 함께 나올 때 강하다.</t>
        </is>
      </c>
      <c r="K5086" s="6" t="inlineStr">
        <is>
          <t>자동차부품 턴어라운드는 자동차부품 업종을 볼 때 꼭 확인하는 실전 체크포인트예요. 가격보다 이 숫자와 방향이 먼저 움직일 때가 많아요.</t>
        </is>
      </c>
    </row>
    <row r="5087">
      <c r="A5087" s="7" t="n">
        <v>5086</v>
      </c>
      <c r="B5087" s="8" t="inlineStr">
        <is>
          <t>2차전지-건식제련-배터리</t>
        </is>
      </c>
      <c r="C5087" s="9" t="inlineStr">
        <is>
          <t>2차전지 건식제련 배터리</t>
        </is>
      </c>
      <c r="D5087" s="9" t="inlineStr">
        <is>
          <t>2차전지 건식제련 배터리</t>
        </is>
      </c>
      <c r="E5087" s="9" t="inlineStr">
        <is>
          <t>Pyrometallurgy for Battery Recycling</t>
        </is>
      </c>
      <c r="F5087" s="10" t="inlineStr">
        <is>
          <t>소비재·리테일·자동차</t>
        </is>
      </c>
      <c r="G5087" s="9" t="inlineStr">
        <is>
          <t>INDUSTRY</t>
        </is>
      </c>
      <c r="H5087" s="11" t="inlineStr">
        <is>
          <t>2차전지 건식제련 배터리(Pyrometallurgy for Battery Recycling)는 해당 산업의 실적·수급·밸류체인 변화를 해석할 때 쓰이는 핵심 용어다. 고온 처리로 폐배터리 금속을 회수하는 방식이다.</t>
        </is>
      </c>
      <c r="I5087" s="11" t="inlineStr">
        <is>
          <t>판단 기준: 에너지비용, 회수금속 종류, 후처리 필요성을 확인한다.</t>
        </is>
      </c>
      <c r="J5087" s="11" t="inlineStr">
        <is>
          <t>예: 건식제련은 대량처리에 유리하지만 리튬 회수는 추가 공정이 필요할 수 있다.</t>
        </is>
      </c>
      <c r="K5087" s="11" t="inlineStr">
        <is>
          <t>2차전지 건식제련 배터리는 2차전지 업종을 볼 때 꼭 확인하는 실전 체크포인트예요. 가격보다 이 숫자와 방향이 먼저 움직일 때가 많아요.</t>
        </is>
      </c>
    </row>
    <row r="5088">
      <c r="A5088" s="2" t="n">
        <v>5087</v>
      </c>
      <c r="B5088" s="3" t="inlineStr">
        <is>
          <t>ai-서비스-arpu</t>
        </is>
      </c>
      <c r="C5088" s="4" t="inlineStr">
        <is>
          <t>AI 서비스 ARPU</t>
        </is>
      </c>
      <c r="D5088" s="4" t="inlineStr">
        <is>
          <t>AI 서비스 ARPU</t>
        </is>
      </c>
      <c r="E5088" s="4" t="inlineStr">
        <is>
          <t>AI 서비스 Average Revenue per User</t>
        </is>
      </c>
      <c r="F5088" s="5" t="inlineStr">
        <is>
          <t>소프트웨어·인터넷 지표</t>
        </is>
      </c>
      <c r="G5088" s="4" t="inlineStr">
        <is>
          <t>INDUSTRY</t>
        </is>
      </c>
      <c r="H5088" s="6" t="inlineStr">
        <is>
          <t>AI 서비스 ARPU(AI 서비스 Average Revenue per User)는 해당 산업의 실적·수급·밸류체인 변화를 해석할 때 쓰이는 핵심 용어다. 사용자 1명당 평균 매출이다.</t>
        </is>
      </c>
      <c r="I5088" s="6" t="inlineStr">
        <is>
          <t>판단 기준: 과금모델, 광고단가, 국가별 믹스를 확인한다.</t>
        </is>
      </c>
      <c r="J5088" s="6" t="inlineStr">
        <is>
          <t>예: AI 서비스 ARPU 상승은 같은 이용자 수에서도 매출을 키운다.</t>
        </is>
      </c>
      <c r="K5088" s="6" t="inlineStr">
        <is>
          <t>AI 서비스 ARPU는 AI 서비스 업종을 볼 때 꼭 확인하는 실전 체크포인트예요. 가격보다 이 숫자와 방향이 먼저 움직일 때가 많아요.</t>
        </is>
      </c>
    </row>
    <row r="5089">
      <c r="A5089" s="7" t="n">
        <v>5088</v>
      </c>
      <c r="B5089" s="8" t="inlineStr">
        <is>
          <t>메신저-유료전환율</t>
        </is>
      </c>
      <c r="C5089" s="9" t="inlineStr">
        <is>
          <t>메신저 유료전환율</t>
        </is>
      </c>
      <c r="D5089" s="9" t="inlineStr">
        <is>
          <t>메신저 유료전환율</t>
        </is>
      </c>
      <c r="E5089" s="9" t="inlineStr">
        <is>
          <t>메신저 Paid Conversion Rate</t>
        </is>
      </c>
      <c r="F5089" s="10" t="inlineStr">
        <is>
          <t>소프트웨어·인터넷 지표</t>
        </is>
      </c>
      <c r="G5089" s="9" t="inlineStr">
        <is>
          <t>INDUSTRY</t>
        </is>
      </c>
      <c r="H5089" s="11" t="inlineStr">
        <is>
          <t>메신저 유료전환율(메신저 Paid Conversion Rate)는 해당 산업의 실적·수급·밸류체인 변화를 해석할 때 쓰이는 핵심 용어다. 무료 사용자 중 유료 사용자가 되는 비율이다.</t>
        </is>
      </c>
      <c r="I5089" s="11" t="inlineStr">
        <is>
          <t>판단 기준: 가격정책, 기능 차별화, 해지율과 함께 본다.</t>
        </is>
      </c>
      <c r="J5089" s="11" t="inlineStr">
        <is>
          <t>예: 메신저 유료전환율 개선은 이익률 개선으로 이어질 수 있다.</t>
        </is>
      </c>
      <c r="K5089" s="11" t="inlineStr">
        <is>
          <t>메신저 유료전환율은 메신저 업종을 볼 때 꼭 확인하는 실전 체크포인트예요. 가격보다 이 숫자와 방향이 먼저 움직일 때가 많아요.</t>
        </is>
      </c>
    </row>
    <row r="5090">
      <c r="A5090" s="2" t="n">
        <v>5089</v>
      </c>
      <c r="B5090" s="3" t="inlineStr">
        <is>
          <t>oxide-tft</t>
        </is>
      </c>
      <c r="C5090" s="4" t="inlineStr">
        <is>
          <t>Oxide TFT</t>
        </is>
      </c>
      <c r="D5090" s="4" t="inlineStr">
        <is>
          <t>Oxide TFT</t>
        </is>
      </c>
      <c r="E5090" s="4" t="inlineStr">
        <is>
          <t>Oxide Thin-film Transistor</t>
        </is>
      </c>
      <c r="F5090" s="5" t="inlineStr">
        <is>
          <t>소비재·리테일·자동차</t>
        </is>
      </c>
      <c r="G5090" s="4" t="inlineStr">
        <is>
          <t>INDUSTRY</t>
        </is>
      </c>
      <c r="H5090" s="6" t="inlineStr">
        <is>
          <t>Oxide TFT(Oxide Thin-film Transistor)는 해당 산업의 실적·수급·밸류체인 변화를 해석할 때 쓰이는 핵심 용어다. 산화물 반도체를 이용한 디스플레이 박막트랜지스터 기술이다.</t>
        </is>
      </c>
      <c r="I5090" s="6" t="inlineStr">
        <is>
          <t>판단 기준: 단가, 물량, 가동률, 원가, 재고, 고객사 투자계획, 환율을 함께 확인한다.</t>
        </is>
      </c>
      <c r="J5090" s="6" t="inlineStr">
        <is>
          <t>예: Oxide TFT 개선은 해당 산업의 매출 성장이나 마진 개선 기대와 연결될 수 있다.</t>
        </is>
      </c>
      <c r="K5090" s="6" t="inlineStr">
        <is>
          <t>Oxide TFT는 소비재·리테일·자동차 업종을 볼 때 중요한 체크포인트예요. 단어만 외우지 말고 매출·마진·수급에 어떻게 연결되는지 봐야 해요.</t>
        </is>
      </c>
    </row>
    <row r="5091">
      <c r="A5091" s="7" t="n">
        <v>5090</v>
      </c>
      <c r="B5091" s="8" t="inlineStr">
        <is>
          <t>2차전지-충전곡선</t>
        </is>
      </c>
      <c r="C5091" s="9" t="inlineStr">
        <is>
          <t>2차전지 충전곡선</t>
        </is>
      </c>
      <c r="D5091" s="9" t="inlineStr">
        <is>
          <t>2차전지 충전곡선</t>
        </is>
      </c>
      <c r="E5091" s="9" t="inlineStr">
        <is>
          <t>Charging Curve</t>
        </is>
      </c>
      <c r="F5091" s="10" t="inlineStr">
        <is>
          <t>소비재·리테일·자동차</t>
        </is>
      </c>
      <c r="G5091" s="9" t="inlineStr">
        <is>
          <t>INDUSTRY</t>
        </is>
      </c>
      <c r="H5091" s="11" t="inlineStr">
        <is>
          <t>2차전지 충전곡선(Charging Curve)는 해당 산업의 실적·수급·밸류체인 변화를 해석할 때 쓰이는 핵심 용어다. 전기차 배터리가 시간에 따라 얼마나 빠르게 충전되는지 보여주는 곡선이다.</t>
        </is>
      </c>
      <c r="I5091" s="11" t="inlineStr">
        <is>
          <t>판단 기준: 피크 충전속도보다 10~80% 평균 충전속도를 본다.</t>
        </is>
      </c>
      <c r="J5091" s="11" t="inlineStr">
        <is>
          <t>예: 피크 250kW라도 유지시간이 짧으면 실제 충전 경험은 낮을 수 있다.</t>
        </is>
      </c>
      <c r="K5091" s="11" t="inlineStr">
        <is>
          <t>2차전지 충전곡선은 2차전지 업종을 볼 때 꼭 확인하는 실전 체크포인트예요. 가격보다 이 숫자와 방향이 먼저 움직일 때가 많아요.</t>
        </is>
      </c>
    </row>
    <row r="5092">
      <c r="A5092" s="2" t="n">
        <v>5091</v>
      </c>
      <c r="B5092" s="3" t="inlineStr">
        <is>
          <t>2차전지-환율-민감도</t>
        </is>
      </c>
      <c r="C5092" s="4" t="inlineStr">
        <is>
          <t>2차전지 환율 민감도</t>
        </is>
      </c>
      <c r="D5092" s="4" t="inlineStr">
        <is>
          <t>2차전지 환율 민감도</t>
        </is>
      </c>
      <c r="E5092" s="4" t="inlineStr">
        <is>
          <t>2차전지 FX Sensitivity</t>
        </is>
      </c>
      <c r="F5092" s="5" t="inlineStr">
        <is>
          <t>소비재·리테일·자동차</t>
        </is>
      </c>
      <c r="G5092" s="4" t="inlineStr">
        <is>
          <t>INDUSTRY</t>
        </is>
      </c>
      <c r="H5092" s="6" t="inlineStr">
        <is>
          <t>2차전지 환율 민감도(2차전지 FX Sensitivity)는 해당 산업의 실적·수급·밸류체인 변화를 해석할 때 쓰이는 핵심 용어다. 환율 변화가 2차전지 매출·원가·영업이익에 미치는 영향이다.</t>
        </is>
      </c>
      <c r="I5092" s="6" t="inlineStr">
        <is>
          <t>판단 기준: 수출비중, 달러원가, 헤지비율을 확인한다.</t>
        </is>
      </c>
      <c r="J5092" s="6" t="inlineStr">
        <is>
          <t>예: 원달러 상승은 2차전지 수출기업에 긍정적일 수 있지만 달러 원재료 기업에는 부담일 수 있다.</t>
        </is>
      </c>
      <c r="K5092" s="6" t="inlineStr">
        <is>
          <t>2차전지 환율 민감도는 2차전지 업종을 볼 때 꼭 확인하는 실전 체크포인트예요. 가격보다 이 숫자와 방향이 먼저 움직일 때가 많아요.</t>
        </is>
      </c>
    </row>
    <row r="5093">
      <c r="A5093" s="7" t="n">
        <v>5092</v>
      </c>
      <c r="B5093" s="8" t="inlineStr">
        <is>
          <t>자동차-재고일수</t>
        </is>
      </c>
      <c r="C5093" s="9" t="inlineStr">
        <is>
          <t>자동차 재고일수</t>
        </is>
      </c>
      <c r="D5093" s="9" t="inlineStr">
        <is>
          <t>자동차 재고일수</t>
        </is>
      </c>
      <c r="E5093" s="9" t="inlineStr">
        <is>
          <t>자동차 Days Inventory</t>
        </is>
      </c>
      <c r="F5093" s="10" t="inlineStr">
        <is>
          <t>소비재·리테일·자동차</t>
        </is>
      </c>
      <c r="G5093" s="9" t="inlineStr">
        <is>
          <t>INDUSTRY</t>
        </is>
      </c>
      <c r="H5093" s="11" t="inlineStr">
        <is>
          <t>자동차 재고일수(자동차 Days Inventory)는 해당 산업의 실적·수급·밸류체인 변화를 해석할 때 쓰이는 핵심 용어다. 자동차 재고가 매출 또는 출하 기준 며칠치인지 보는 지표다.</t>
        </is>
      </c>
      <c r="I5093" s="11" t="inlineStr">
        <is>
          <t>판단 기준: 재고 증가가 수요둔화인지 선제적 비축인지 구분한다.</t>
        </is>
      </c>
      <c r="J5093" s="11" t="inlineStr">
        <is>
          <t>예: 자동차 재고일수가 급증하면 가격 하락이나 감산 가능성을 점검한다.</t>
        </is>
      </c>
      <c r="K5093" s="11" t="inlineStr">
        <is>
          <t>자동차 재고일수는 자동차 업종을 볼 때 꼭 확인하는 실전 체크포인트예요. 가격보다 이 숫자와 방향이 먼저 움직일 때가 많아요.</t>
        </is>
      </c>
    </row>
    <row r="5094">
      <c r="A5094" s="2" t="n">
        <v>5093</v>
      </c>
      <c r="B5094" s="3" t="inlineStr">
        <is>
          <t>패널-수율</t>
        </is>
      </c>
      <c r="C5094" s="4" t="inlineStr">
        <is>
          <t>패널 수율</t>
        </is>
      </c>
      <c r="D5094" s="4" t="inlineStr">
        <is>
          <t>패널 수율</t>
        </is>
      </c>
      <c r="E5094" s="4" t="inlineStr">
        <is>
          <t>Panel Yield</t>
        </is>
      </c>
      <c r="F5094" s="5" t="inlineStr">
        <is>
          <t>소비재·리테일·자동차</t>
        </is>
      </c>
      <c r="G5094" s="4" t="inlineStr">
        <is>
          <t>INDUSTRY</t>
        </is>
      </c>
      <c r="H5094" s="6" t="inlineStr">
        <is>
          <t>패널 수율(Panel Yield)는 해당 산업의 실적·수급·밸류체인 변화를 해석할 때 쓰이는 핵심 용어다. 투입한 원장 또는 패널 중 양품으로 생산된 비율이다.</t>
        </is>
      </c>
      <c r="I5094" s="6" t="inlineStr">
        <is>
          <t>판단 기준: 단가, 물량, 가동률, 원가, 재고, 고객사 투자계획, 환율을 함께 확인한다.</t>
        </is>
      </c>
      <c r="J5094" s="6" t="inlineStr">
        <is>
          <t>예: 패널 수율 개선은 해당 산업의 매출 성장이나 마진 개선 기대와 연결될 수 있다.</t>
        </is>
      </c>
      <c r="K5094" s="6" t="inlineStr">
        <is>
          <t>패널 수율은 소비재·리테일·자동차 업종을 볼 때 중요한 체크포인트예요. 단어만 외우지 말고 매출·마진·수급에 어떻게 연결되는지 봐야 해요.</t>
        </is>
      </c>
    </row>
    <row r="5095">
      <c r="A5095" s="7" t="n">
        <v>5094</v>
      </c>
      <c r="B5095" s="8" t="inlineStr">
        <is>
          <t>커머스-gmv</t>
        </is>
      </c>
      <c r="C5095" s="9" t="inlineStr">
        <is>
          <t>커머스 GMV</t>
        </is>
      </c>
      <c r="D5095" s="9" t="inlineStr">
        <is>
          <t>커머스 GMV</t>
        </is>
      </c>
      <c r="E5095" s="9" t="inlineStr">
        <is>
          <t>Commerce Gross Merchandise Value</t>
        </is>
      </c>
      <c r="F5095" s="10" t="inlineStr">
        <is>
          <t>소프트웨어·인터넷 지표</t>
        </is>
      </c>
      <c r="G5095" s="9" t="inlineStr">
        <is>
          <t>INDUSTRY</t>
        </is>
      </c>
      <c r="H5095" s="11" t="inlineStr">
        <is>
          <t>커머스 GMV(Commerce Gross Merchandise Value)는 해당 산업의 실적·수급·밸류체인 변화를 해석할 때 쓰이는 핵심 용어다. 플랫폼에서 거래된 상품 총액이다.</t>
        </is>
      </c>
      <c r="I5095" s="11" t="inlineStr">
        <is>
          <t>판단 기준: 단가, 물량, 가동률, 원가, 재고, 고객사 투자계획, 환율을 함께 확인한다.</t>
        </is>
      </c>
      <c r="J5095" s="11" t="inlineStr">
        <is>
          <t>예: 커머스 GMV 개선은 해당 산업의 매출 성장이나 마진 개선 기대와 연결될 수 있다.</t>
        </is>
      </c>
      <c r="K5095" s="11" t="inlineStr">
        <is>
          <t>커머스 GMV는 소프트웨어·인터넷 지표 업종을 볼 때 중요한 체크포인트예요. 단어만 외우지 말고 매출·마진·수급에 어떻게 연결되는지 봐야 해요.</t>
        </is>
      </c>
    </row>
    <row r="5096">
      <c r="A5096" s="2" t="n">
        <v>5095</v>
      </c>
      <c r="B5096" s="3" t="inlineStr">
        <is>
          <t>메신저-구독매출</t>
        </is>
      </c>
      <c r="C5096" s="4" t="inlineStr">
        <is>
          <t>메신저 구독매출</t>
        </is>
      </c>
      <c r="D5096" s="4" t="inlineStr">
        <is>
          <t>메신저 구독매출</t>
        </is>
      </c>
      <c r="E5096" s="4" t="inlineStr">
        <is>
          <t>메신저 Subscription Revenue</t>
        </is>
      </c>
      <c r="F5096" s="5" t="inlineStr">
        <is>
          <t>소프트웨어·인터넷 지표</t>
        </is>
      </c>
      <c r="G5096" s="4" t="inlineStr">
        <is>
          <t>INDUSTRY</t>
        </is>
      </c>
      <c r="H5096" s="6" t="inlineStr">
        <is>
          <t>메신저 구독매출(메신저 Subscription Revenue)는 해당 산업의 실적·수급·밸류체인 변화를 해석할 때 쓰이는 핵심 용어다. 정기 구독에서 발생하는 반복 매출이다.</t>
        </is>
      </c>
      <c r="I5096" s="6" t="inlineStr">
        <is>
          <t>판단 기준: 구독자 수, ARPU, 해지율, 가격인상을 확인한다.</t>
        </is>
      </c>
      <c r="J5096" s="6" t="inlineStr">
        <is>
          <t>예: 메신저 구독매출 비중이 높으면 매출 안정성이 좋아질 수 있다.</t>
        </is>
      </c>
      <c r="K5096" s="6" t="inlineStr">
        <is>
          <t>메신저 구독매출은 메신저 업종을 볼 때 꼭 확인하는 실전 체크포인트예요. 가격보다 이 숫자와 방향이 먼저 움직일 때가 많아요.</t>
        </is>
      </c>
    </row>
    <row r="5097">
      <c r="A5097" s="7" t="n">
        <v>5096</v>
      </c>
      <c r="B5097" s="8" t="inlineStr">
        <is>
          <t>동영상-플랫폼-cac</t>
        </is>
      </c>
      <c r="C5097" s="9" t="inlineStr">
        <is>
          <t>동영상 플랫폼 CAC</t>
        </is>
      </c>
      <c r="D5097" s="9" t="inlineStr">
        <is>
          <t>동영상 플랫폼 CAC</t>
        </is>
      </c>
      <c r="E5097" s="9" t="inlineStr">
        <is>
          <t>동영상 플랫폼 Customer Acquisition Cost</t>
        </is>
      </c>
      <c r="F5097" s="10" t="inlineStr">
        <is>
          <t>소프트웨어·인터넷 지표</t>
        </is>
      </c>
      <c r="G5097" s="9" t="inlineStr">
        <is>
          <t>INDUSTRY</t>
        </is>
      </c>
      <c r="H5097" s="11" t="inlineStr">
        <is>
          <t>동영상 플랫폼 CAC(동영상 플랫폼 Customer Acquisition Cost)는 해당 산업의 실적·수급·밸류체인 변화를 해석할 때 쓰이는 핵심 용어다. 고객 한 명을 얻는 데 드는 비용이다.</t>
        </is>
      </c>
      <c r="I5097" s="11" t="inlineStr">
        <is>
          <t>판단 기준: 광고비, 전환율, LTV와 함께 본다.</t>
        </is>
      </c>
      <c r="J5097" s="11" t="inlineStr">
        <is>
          <t>예: 동영상 플랫폼 CAC이 LTV보다 빠르게 오르면 성장의 질이 나빠진다.</t>
        </is>
      </c>
      <c r="K5097" s="11" t="inlineStr">
        <is>
          <t>동영상 플랫폼 CAC은 동영상 플랫폼 업종을 볼 때 꼭 확인하는 실전 체크포인트예요. 가격보다 이 숫자와 방향이 먼저 움직일 때가 많아요.</t>
        </is>
      </c>
    </row>
    <row r="5098">
      <c r="A5098" s="2" t="n">
        <v>5097</v>
      </c>
      <c r="B5098" s="3" t="inlineStr">
        <is>
          <t>소맥-원가</t>
        </is>
      </c>
      <c r="C5098" s="4" t="inlineStr">
        <is>
          <t>소맥 원가</t>
        </is>
      </c>
      <c r="D5098" s="4" t="inlineStr">
        <is>
          <t>소맥 원가</t>
        </is>
      </c>
      <c r="E5098" s="4" t="inlineStr">
        <is>
          <t>Wheat Flour Input Cost</t>
        </is>
      </c>
      <c r="F5098" s="5" t="inlineStr">
        <is>
          <t>소비재·리테일·자동차</t>
        </is>
      </c>
      <c r="G5098" s="4" t="inlineStr">
        <is>
          <t>INDUSTRY</t>
        </is>
      </c>
      <c r="H5098" s="6" t="inlineStr">
        <is>
          <t>소맥 원가(Wheat Flour Input Cost)는 해당 산업의 실적·수급·밸류체인 변화를 해석할 때 쓰이는 핵심 용어다. 제빵·라면·과자 업체가 부담하는 밀가루 원가다.</t>
        </is>
      </c>
      <c r="I5098" s="6" t="inlineStr">
        <is>
          <t>판단 기준: 국제 밀가격, 환율, 판가인상 가능성을 본다.</t>
        </is>
      </c>
      <c r="J5098" s="6" t="inlineStr">
        <is>
          <t>예: 소맥 가격 상승은 음식료 원가율 상승 요인이 된다.</t>
        </is>
      </c>
      <c r="K5098" s="6" t="inlineStr">
        <is>
          <t>소맥 원가는 소비재·리테일·자동차 업종을 볼 때 중요한 체크포인트예요. 단어만 외우지 말고 매출·마진·수급에 어떻게 연결되는지 봐야 해요.</t>
        </is>
      </c>
    </row>
    <row r="5099">
      <c r="A5099" s="7" t="n">
        <v>5098</v>
      </c>
      <c r="B5099" s="8" t="inlineStr">
        <is>
          <t>인터넷-피크아웃</t>
        </is>
      </c>
      <c r="C5099" s="9" t="inlineStr">
        <is>
          <t>인터넷 피크아웃</t>
        </is>
      </c>
      <c r="D5099" s="9" t="inlineStr">
        <is>
          <t>인터넷 피크아웃</t>
        </is>
      </c>
      <c r="E5099" s="9" t="inlineStr">
        <is>
          <t>인터넷 Peak-out</t>
        </is>
      </c>
      <c r="F5099" s="10" t="inlineStr">
        <is>
          <t>소프트웨어·인터넷 지표</t>
        </is>
      </c>
      <c r="G5099" s="9" t="inlineStr">
        <is>
          <t>INDUSTRY</t>
        </is>
      </c>
      <c r="H5099" s="11" t="inlineStr">
        <is>
          <t>인터넷 피크아웃(인터넷 Peak-out)는 해당 산업의 실적·수급·밸류체인 변화를 해석할 때 쓰이는 핵심 용어다. 인터넷 실적이나 업황이 정점을 지나 둔화되는 국면이다.</t>
        </is>
      </c>
      <c r="I5099" s="11" t="inlineStr">
        <is>
          <t>판단 기준: 주문, ASP, 재고, 가이던스 하향을 함께 본다.</t>
        </is>
      </c>
      <c r="J5099" s="11" t="inlineStr">
        <is>
          <t>예: 인터넷 피크아웃 신호가 나오면 높은 밸류에이션은 빠르게 조정될 수 있다.</t>
        </is>
      </c>
      <c r="K5099" s="11" t="inlineStr">
        <is>
          <t>인터넷 피크아웃은 인터넷 업종을 볼 때 꼭 확인하는 실전 체크포인트예요. 가격보다 이 숫자와 방향이 먼저 움직일 때가 많아요.</t>
        </is>
      </c>
    </row>
    <row r="5100">
      <c r="A5100" s="2" t="n">
        <v>5099</v>
      </c>
      <c r="B5100" s="3" t="inlineStr">
        <is>
          <t>반도체-재고일수</t>
        </is>
      </c>
      <c r="C5100" s="4" t="inlineStr">
        <is>
          <t>반도체 재고일수</t>
        </is>
      </c>
      <c r="D5100" s="4" t="inlineStr">
        <is>
          <t>반도체 재고일수</t>
        </is>
      </c>
      <c r="E5100" s="4" t="inlineStr">
        <is>
          <t>반도체 Days Inventory</t>
        </is>
      </c>
      <c r="F5100" s="5" t="inlineStr">
        <is>
          <t>AI·반도체</t>
        </is>
      </c>
      <c r="G5100" s="4" t="inlineStr">
        <is>
          <t>INDUSTRY</t>
        </is>
      </c>
      <c r="H5100" s="6" t="inlineStr">
        <is>
          <t>반도체 재고일수(반도체 Days Inventory)는 해당 산업의 실적·수급·밸류체인 변화를 해석할 때 쓰이는 핵심 용어다. 반도체 재고가 매출 또는 출하 기준 며칠치인지 보는 지표다.</t>
        </is>
      </c>
      <c r="I5100" s="6" t="inlineStr">
        <is>
          <t>판단 기준: 재고 증가가 수요둔화인지 선제적 비축인지 구분한다.</t>
        </is>
      </c>
      <c r="J5100" s="6" t="inlineStr">
        <is>
          <t>예: 반도체 재고일수가 급증하면 가격 하락이나 감산 가능성을 점검한다.</t>
        </is>
      </c>
      <c r="K5100" s="6" t="inlineStr">
        <is>
          <t>반도체 재고일수는 반도체 업종을 볼 때 꼭 확인하는 실전 체크포인트예요. 가격보다 이 숫자와 방향이 먼저 움직일 때가 많아요.</t>
        </is>
      </c>
    </row>
    <row r="5101">
      <c r="A5101" s="7" t="n">
        <v>5100</v>
      </c>
      <c r="B5101" s="8" t="inlineStr">
        <is>
          <t>색재현율</t>
        </is>
      </c>
      <c r="C5101" s="9" t="inlineStr">
        <is>
          <t>색재현율</t>
        </is>
      </c>
      <c r="D5101" s="9" t="inlineStr">
        <is>
          <t>색재현율</t>
        </is>
      </c>
      <c r="E5101" s="9" t="inlineStr">
        <is>
          <t>Color Gamut</t>
        </is>
      </c>
      <c r="F5101" s="10" t="inlineStr">
        <is>
          <t>소비재·리테일·자동차</t>
        </is>
      </c>
      <c r="G5101" s="9" t="inlineStr">
        <is>
          <t>INDUSTRY</t>
        </is>
      </c>
      <c r="H5101" s="11" t="inlineStr">
        <is>
          <t>색재현율(Color Gamut)는 해당 산업의 실적·수급·밸류체인 변화를 해석할 때 쓰이는 핵심 용어다. 디스플레이가 표현할 수 있는 색 영역의 범위다.</t>
        </is>
      </c>
      <c r="I5101" s="11" t="inlineStr">
        <is>
          <t>판단 기준: 단가, 물량, 가동률, 원가, 재고, 고객사 투자계획, 환율을 함께 확인한다.</t>
        </is>
      </c>
      <c r="J5101" s="11" t="inlineStr">
        <is>
          <t>예: 색재현율 개선은 해당 산업의 매출 성장이나 마진 개선 기대와 연결될 수 있다.</t>
        </is>
      </c>
      <c r="K5101" s="11" t="inlineStr">
        <is>
          <t>색재현율은 소비재·리테일·자동차 업종을 볼 때 중요한 체크포인트예요. 단어만 외우지 말고 매출·마진·수급에 어떻게 연결되는지 봐야 해요.</t>
        </is>
      </c>
    </row>
    <row r="5102">
      <c r="A5102" s="2" t="n">
        <v>5101</v>
      </c>
      <c r="B5102" s="3" t="inlineStr">
        <is>
          <t>자동차부품-가동률</t>
        </is>
      </c>
      <c r="C5102" s="4" t="inlineStr">
        <is>
          <t>자동차부품 가동률</t>
        </is>
      </c>
      <c r="D5102" s="4" t="inlineStr">
        <is>
          <t>자동차부품 가동률</t>
        </is>
      </c>
      <c r="E5102" s="4" t="inlineStr">
        <is>
          <t>자동차부품 Utilization Rate</t>
        </is>
      </c>
      <c r="F5102" s="5" t="inlineStr">
        <is>
          <t>소비재·리테일·자동차</t>
        </is>
      </c>
      <c r="G5102" s="4" t="inlineStr">
        <is>
          <t>INDUSTRY</t>
        </is>
      </c>
      <c r="H5102" s="6" t="inlineStr">
        <is>
          <t>자동차부품 가동률(자동차부품 Utilization Rate)는 해당 산업의 실적·수급·밸류체인 변화를 해석할 때 쓰이는 핵심 용어다. 자동차부품 생산설비가 실제로 얼마나 가동되는지 보여준다.</t>
        </is>
      </c>
      <c r="I5102" s="6" t="inlineStr">
        <is>
          <t>판단 기준: 수요, 재고, 증설, 고정비 레버리지를 함께 확인한다.</t>
        </is>
      </c>
      <c r="J5102" s="6" t="inlineStr">
        <is>
          <t>예: 자동차부품 가동률이 낮아지면 고정비 부담으로 마진이 악화될 수 있다.</t>
        </is>
      </c>
      <c r="K5102" s="6" t="inlineStr">
        <is>
          <t>자동차부품 가동률은 자동차부품 업종을 볼 때 꼭 확인하는 실전 체크포인트예요. 가격보다 이 숫자와 방향이 먼저 움직일 때가 많아요.</t>
        </is>
      </c>
    </row>
    <row r="5103">
      <c r="A5103" s="7" t="n">
        <v>5102</v>
      </c>
      <c r="B5103" s="8" t="inlineStr">
        <is>
          <t>ai-서비스-인앱결제</t>
        </is>
      </c>
      <c r="C5103" s="9" t="inlineStr">
        <is>
          <t>AI 서비스 인앱결제</t>
        </is>
      </c>
      <c r="D5103" s="9" t="inlineStr">
        <is>
          <t>AI 서비스 인앱결제</t>
        </is>
      </c>
      <c r="E5103" s="9" t="inlineStr">
        <is>
          <t>AI 서비스 In-app Purchase</t>
        </is>
      </c>
      <c r="F5103" s="10" t="inlineStr">
        <is>
          <t>소프트웨어·인터넷 지표</t>
        </is>
      </c>
      <c r="G5103" s="9" t="inlineStr">
        <is>
          <t>INDUSTRY</t>
        </is>
      </c>
      <c r="H5103" s="11" t="inlineStr">
        <is>
          <t>AI 서비스 인앱결제(AI 서비스 In-app Purchase)는 해당 산업의 실적·수급·밸류체인 변화를 해석할 때 쓰이는 핵심 용어다. 앱 내부에서 발생하는 결제 매출이다.</t>
        </is>
      </c>
      <c r="I5103" s="11" t="inlineStr">
        <is>
          <t>판단 기준: 결제자 수, ARPPU, 플랫폼 수수료를 본다.</t>
        </is>
      </c>
      <c r="J5103" s="11" t="inlineStr">
        <is>
          <t>예: AI 서비스 인앱결제 매출은 플랫폼 수수료를 차감해 봐야 한다.</t>
        </is>
      </c>
      <c r="K5103" s="11" t="inlineStr">
        <is>
          <t>AI 서비스 인앱결제는 AI 서비스 업종을 볼 때 꼭 확인하는 실전 체크포인트예요. 가격보다 이 숫자와 방향이 먼저 움직일 때가 많아요.</t>
        </is>
      </c>
    </row>
    <row r="5104">
      <c r="A5104" s="2" t="n">
        <v>5103</v>
      </c>
      <c r="B5104" s="3" t="inlineStr">
        <is>
          <t>검색광고-cac</t>
        </is>
      </c>
      <c r="C5104" s="4" t="inlineStr">
        <is>
          <t>검색광고 CAC</t>
        </is>
      </c>
      <c r="D5104" s="4" t="inlineStr">
        <is>
          <t>검색광고 CAC</t>
        </is>
      </c>
      <c r="E5104" s="4" t="inlineStr">
        <is>
          <t>검색광고 Customer Acquisition Cost</t>
        </is>
      </c>
      <c r="F5104" s="5" t="inlineStr">
        <is>
          <t>소프트웨어·인터넷 지표</t>
        </is>
      </c>
      <c r="G5104" s="4" t="inlineStr">
        <is>
          <t>INDUSTRY</t>
        </is>
      </c>
      <c r="H5104" s="6" t="inlineStr">
        <is>
          <t>검색광고 CAC(검색광고 Customer Acquisition Cost)는 해당 산업의 실적·수급·밸류체인 변화를 해석할 때 쓰이는 핵심 용어다. 고객 한 명을 얻는 데 드는 비용이다.</t>
        </is>
      </c>
      <c r="I5104" s="6" t="inlineStr">
        <is>
          <t>판단 기준: 광고비, 전환율, LTV와 함께 본다.</t>
        </is>
      </c>
      <c r="J5104" s="6" t="inlineStr">
        <is>
          <t>예: 검색광고 CAC가 LTV보다 빠르게 오르면 성장의 질이 나빠진다.</t>
        </is>
      </c>
      <c r="K5104" s="6" t="inlineStr">
        <is>
          <t>검색광고 CAC는 검색광고 업종을 볼 때 꼭 확인하는 실전 체크포인트예요. 가격보다 이 숫자와 방향이 먼저 움직일 때가 많아요.</t>
        </is>
      </c>
    </row>
    <row r="5105">
      <c r="A5105" s="7" t="n">
        <v>5104</v>
      </c>
      <c r="B5105" s="8" t="inlineStr">
        <is>
          <t>셀투섀시</t>
        </is>
      </c>
      <c r="C5105" s="9" t="inlineStr">
        <is>
          <t>셀투섀시</t>
        </is>
      </c>
      <c r="D5105" s="9" t="inlineStr">
        <is>
          <t>셀투섀시</t>
        </is>
      </c>
      <c r="E5105" s="9" t="inlineStr">
        <is>
          <t>Cell-to-chassis</t>
        </is>
      </c>
      <c r="F5105" s="10" t="inlineStr">
        <is>
          <t>소비재·리테일·자동차</t>
        </is>
      </c>
      <c r="G5105" s="9" t="inlineStr">
        <is>
          <t>INDUSTRY</t>
        </is>
      </c>
      <c r="H5105" s="11" t="inlineStr">
        <is>
          <t>셀투섀시(Cell-to-chassis)는 해당 산업의 실적·수급·밸류체인 변화를 해석할 때 쓰이는 핵심 용어다. 배터리 셀을 차량 섀시 구조에 통합하는 설계 방식이다.</t>
        </is>
      </c>
      <c r="I5105" s="11" t="inlineStr">
        <is>
          <t>판단 기준: 단가, 물량, 가동률, 원가, 재고, 고객사 투자계획, 환율을 함께 확인한다.</t>
        </is>
      </c>
      <c r="J5105" s="11" t="inlineStr">
        <is>
          <t>예: 셀투섀시 개선은 해당 산업의 매출 성장이나 마진 개선 기대와 연결될 수 있다.</t>
        </is>
      </c>
      <c r="K5105" s="11" t="inlineStr">
        <is>
          <t>셀투섀시는 소비재·리테일·자동차 업종을 볼 때 중요한 체크포인트예요. 단어만 외우지 말고 매출·마진·수급에 어떻게 연결되는지 봐야 해요.</t>
        </is>
      </c>
    </row>
    <row r="5106">
      <c r="A5106" s="2" t="n">
        <v>5105</v>
      </c>
      <c r="B5106" s="3" t="inlineStr">
        <is>
          <t>2차전지-soh-배터리</t>
        </is>
      </c>
      <c r="C5106" s="4" t="inlineStr">
        <is>
          <t>2차전지 SOH 배터리</t>
        </is>
      </c>
      <c r="D5106" s="4" t="inlineStr">
        <is>
          <t>2차전지 SOH 배터리</t>
        </is>
      </c>
      <c r="E5106" s="4" t="inlineStr">
        <is>
          <t>State of Health</t>
        </is>
      </c>
      <c r="F5106" s="5" t="inlineStr">
        <is>
          <t>소비재·리테일·자동차</t>
        </is>
      </c>
      <c r="G5106" s="4" t="inlineStr">
        <is>
          <t>INDUSTRY</t>
        </is>
      </c>
      <c r="H5106" s="6" t="inlineStr">
        <is>
          <t>2차전지 SOH 배터리(State of Health)는 해당 산업의 실적·수급·밸류체인 변화를 해석할 때 쓰이는 핵심 용어다. 배터리의 노화·잔존 성능을 나타내는 지표다.</t>
        </is>
      </c>
      <c r="I5106" s="6" t="inlineStr">
        <is>
          <t>판단 기준: 초기용량 대비 잔존용량, 내부저항, 보증 기준을 확인한다.</t>
        </is>
      </c>
      <c r="J5106" s="6" t="inlineStr">
        <is>
          <t>예: SOH가 낮아지면 중고 전기차 가치가 하락할 수 있다.</t>
        </is>
      </c>
      <c r="K5106" s="6" t="inlineStr">
        <is>
          <t>2차전지 SOH 배터리는 2차전지 업종을 볼 때 꼭 확인하는 실전 체크포인트예요. 가격보다 이 숫자와 방향이 먼저 움직일 때가 많아요.</t>
        </is>
      </c>
    </row>
    <row r="5107">
      <c r="A5107" s="7" t="n">
        <v>5106</v>
      </c>
      <c r="B5107" s="8" t="inlineStr">
        <is>
          <t>2차전지-nca-양극재</t>
        </is>
      </c>
      <c r="C5107" s="9" t="inlineStr">
        <is>
          <t>2차전지 NCA 양극재</t>
        </is>
      </c>
      <c r="D5107" s="9" t="inlineStr">
        <is>
          <t>2차전지 NCA 양극재</t>
        </is>
      </c>
      <c r="E5107" s="9" t="inlineStr">
        <is>
          <t>NCA Cathode</t>
        </is>
      </c>
      <c r="F5107" s="10" t="inlineStr">
        <is>
          <t>소비재·리테일·자동차</t>
        </is>
      </c>
      <c r="G5107" s="9" t="inlineStr">
        <is>
          <t>INDUSTRY</t>
        </is>
      </c>
      <c r="H5107" s="11" t="inlineStr">
        <is>
          <t>2차전지 NCA 양극재(NCA Cathode)는 해당 산업의 실적·수급·밸류체인 변화를 해석할 때 쓰이는 핵심 용어다. 니켈·코발트·알루미늄 기반 양극재다.</t>
        </is>
      </c>
      <c r="I5107" s="11" t="inlineStr">
        <is>
          <t>판단 기준: 고성능 전기차 채택률, 원가, 고객사 전략을 본다.</t>
        </is>
      </c>
      <c r="J5107" s="11" t="inlineStr">
        <is>
          <t>예: NCA 채택 확대는 관련 양극재 업체의 ASP를 높일 수 있다.</t>
        </is>
      </c>
      <c r="K5107" s="11" t="inlineStr">
        <is>
          <t>2차전지 NCA 양극재는 2차전지 업종을 볼 때 꼭 확인하는 실전 체크포인트예요. 가격보다 이 숫자와 방향이 먼저 움직일 때가 많아요.</t>
        </is>
      </c>
    </row>
    <row r="5108">
      <c r="A5108" s="2" t="n">
        <v>5107</v>
      </c>
      <c r="B5108" s="3" t="inlineStr">
        <is>
          <t>반도체-병목</t>
        </is>
      </c>
      <c r="C5108" s="4" t="inlineStr">
        <is>
          <t>반도체 병목</t>
        </is>
      </c>
      <c r="D5108" s="4" t="inlineStr">
        <is>
          <t>반도체 병목</t>
        </is>
      </c>
      <c r="E5108" s="4" t="inlineStr">
        <is>
          <t>반도체 Bottleneck</t>
        </is>
      </c>
      <c r="F5108" s="5" t="inlineStr">
        <is>
          <t>AI·반도체</t>
        </is>
      </c>
      <c r="G5108" s="4" t="inlineStr">
        <is>
          <t>INDUSTRY</t>
        </is>
      </c>
      <c r="H5108" s="6" t="inlineStr">
        <is>
          <t>반도체 병목(반도체 Bottleneck)는 해당 산업의 실적·수급·밸류체인 변화를 해석할 때 쓰이는 핵심 용어다. 반도체 밸류체인에서 공급을 제한하는 공정·부품·인력 제약이다.</t>
        </is>
      </c>
      <c r="I5108" s="6" t="inlineStr">
        <is>
          <t>판단 기준: 증설기간, 대체 공급처, 고객 납기 영향을 확인한다.</t>
        </is>
      </c>
      <c r="J5108" s="6" t="inlineStr">
        <is>
          <t>예: 병목이 풀리면 반도체 공급 증가와 가격 하락이 동시에 나타날 수 있다.</t>
        </is>
      </c>
      <c r="K5108" s="6" t="inlineStr">
        <is>
          <t>반도체 병목은 반도체 업종을 볼 때 꼭 확인하는 실전 체크포인트예요. 가격보다 이 숫자와 방향이 먼저 움직일 때가 많아요.</t>
        </is>
      </c>
    </row>
    <row r="5109">
      <c r="A5109" s="7" t="n">
        <v>5108</v>
      </c>
      <c r="B5109" s="8" t="inlineStr">
        <is>
          <t>핀테크-cac</t>
        </is>
      </c>
      <c r="C5109" s="9" t="inlineStr">
        <is>
          <t>핀테크 CAC</t>
        </is>
      </c>
      <c r="D5109" s="9" t="inlineStr">
        <is>
          <t>핀테크 CAC</t>
        </is>
      </c>
      <c r="E5109" s="9" t="inlineStr">
        <is>
          <t>핀테크 Customer Acquisition Cost</t>
        </is>
      </c>
      <c r="F5109" s="10" t="inlineStr">
        <is>
          <t>소프트웨어·인터넷 지표</t>
        </is>
      </c>
      <c r="G5109" s="9" t="inlineStr">
        <is>
          <t>INDUSTRY</t>
        </is>
      </c>
      <c r="H5109" s="11" t="inlineStr">
        <is>
          <t>핀테크 CAC(핀테크 Customer Acquisition Cost)는 해당 산업의 실적·수급·밸류체인 변화를 해석할 때 쓰이는 핵심 용어다. 고객 한 명을 얻는 데 드는 비용이다.</t>
        </is>
      </c>
      <c r="I5109" s="11" t="inlineStr">
        <is>
          <t>판단 기준: 광고비, 전환율, LTV와 함께 본다.</t>
        </is>
      </c>
      <c r="J5109" s="11" t="inlineStr">
        <is>
          <t>예: 핀테크 CAC가 LTV보다 빠르게 오르면 성장의 질이 나빠진다.</t>
        </is>
      </c>
      <c r="K5109" s="11" t="inlineStr">
        <is>
          <t>핀테크 CAC는 핀테크 업종을 볼 때 꼭 확인하는 실전 체크포인트예요. 가격보다 이 숫자와 방향이 먼저 움직일 때가 많아요.</t>
        </is>
      </c>
    </row>
    <row r="5110">
      <c r="A5110" s="2" t="n">
        <v>5109</v>
      </c>
      <c r="B5110" s="3" t="inlineStr">
        <is>
          <t>2차전지-건식전극</t>
        </is>
      </c>
      <c r="C5110" s="4" t="inlineStr">
        <is>
          <t>2차전지 건식전극</t>
        </is>
      </c>
      <c r="D5110" s="4" t="inlineStr">
        <is>
          <t>2차전지 건식전극</t>
        </is>
      </c>
      <c r="E5110" s="4" t="inlineStr">
        <is>
          <t>Dry Electrode</t>
        </is>
      </c>
      <c r="F5110" s="5" t="inlineStr">
        <is>
          <t>소비재·리테일·자동차</t>
        </is>
      </c>
      <c r="G5110" s="4" t="inlineStr">
        <is>
          <t>INDUSTRY</t>
        </is>
      </c>
      <c r="H5110" s="6" t="inlineStr">
        <is>
          <t>2차전지 건식전극(Dry Electrode)는 해당 산업의 실적·수급·밸류체인 변화를 해석할 때 쓰이는 핵심 용어다. 용매 사용을 줄이거나 없애 전극을 제조하는 공정이다.</t>
        </is>
      </c>
      <c r="I5110" s="6" t="inlineStr">
        <is>
          <t>판단 기준: 양산성, 원가절감, 4680 셀 적용 가능성을 확인한다.</t>
        </is>
      </c>
      <c r="J5110" s="6" t="inlineStr">
        <is>
          <t>예: 건식전극 양산 성공은 배터리 제조비용을 낮출 수 있다.</t>
        </is>
      </c>
      <c r="K5110" s="6" t="inlineStr">
        <is>
          <t>2차전지 건식전극은 2차전지 업종을 볼 때 꼭 확인하는 실전 체크포인트예요. 가격보다 이 숫자와 방향이 먼저 움직일 때가 많아요.</t>
        </is>
      </c>
    </row>
    <row r="5111">
      <c r="A5111" s="7" t="n">
        <v>5110</v>
      </c>
      <c r="B5111" s="8" t="inlineStr">
        <is>
          <t>자동차부품-병목</t>
        </is>
      </c>
      <c r="C5111" s="9" t="inlineStr">
        <is>
          <t>자동차부품 병목</t>
        </is>
      </c>
      <c r="D5111" s="9" t="inlineStr">
        <is>
          <t>자동차부품 병목</t>
        </is>
      </c>
      <c r="E5111" s="9" t="inlineStr">
        <is>
          <t>자동차부품 Bottleneck</t>
        </is>
      </c>
      <c r="F5111" s="10" t="inlineStr">
        <is>
          <t>소비재·리테일·자동차</t>
        </is>
      </c>
      <c r="G5111" s="9" t="inlineStr">
        <is>
          <t>INDUSTRY</t>
        </is>
      </c>
      <c r="H5111" s="11" t="inlineStr">
        <is>
          <t>자동차부품 병목(자동차부품 Bottleneck)는 해당 산업의 실적·수급·밸류체인 변화를 해석할 때 쓰이는 핵심 용어다. 자동차부품 밸류체인에서 공급을 제한하는 공정·부품·인력 제약이다.</t>
        </is>
      </c>
      <c r="I5111" s="11" t="inlineStr">
        <is>
          <t>판단 기준: 증설기간, 대체 공급처, 고객 납기 영향을 확인한다.</t>
        </is>
      </c>
      <c r="J5111" s="11" t="inlineStr">
        <is>
          <t>예: 병목이 풀리면 자동차부품 공급 증가와 가격 하락이 동시에 나타날 수 있다.</t>
        </is>
      </c>
      <c r="K5111" s="11" t="inlineStr">
        <is>
          <t>자동차부품 병목은 자동차부품 업종을 볼 때 꼭 확인하는 실전 체크포인트예요. 가격보다 이 숫자와 방향이 먼저 움직일 때가 많아요.</t>
        </is>
      </c>
    </row>
    <row r="5112">
      <c r="A5112" s="2" t="n">
        <v>5111</v>
      </c>
      <c r="B5112" s="3" t="inlineStr">
        <is>
          <t>자동차-턴어라운드</t>
        </is>
      </c>
      <c r="C5112" s="4" t="inlineStr">
        <is>
          <t>자동차 턴어라운드</t>
        </is>
      </c>
      <c r="D5112" s="4" t="inlineStr">
        <is>
          <t>자동차 턴어라운드</t>
        </is>
      </c>
      <c r="E5112" s="4" t="inlineStr">
        <is>
          <t>자동차 Turnaround</t>
        </is>
      </c>
      <c r="F5112" s="5" t="inlineStr">
        <is>
          <t>소비재·리테일·자동차</t>
        </is>
      </c>
      <c r="G5112" s="4" t="inlineStr">
        <is>
          <t>INDUSTRY</t>
        </is>
      </c>
      <c r="H5112" s="6" t="inlineStr">
        <is>
          <t>자동차 턴어라운드(자동차 Turnaround)는 해당 산업의 실적·수급·밸류체인 변화를 해석할 때 쓰이는 핵심 용어다. 적자·부진에서 실적 개선 국면으로 전환되는 과정이다.</t>
        </is>
      </c>
      <c r="I5112" s="6" t="inlineStr">
        <is>
          <t>판단 기준: 매출 회복보다 마진 개선과 현금흐름 개선을 확인한다.</t>
        </is>
      </c>
      <c r="J5112" s="6" t="inlineStr">
        <is>
          <t>예: 자동차 턴어라운드는 재고소진과 판가 반등이 함께 나올 때 강하다.</t>
        </is>
      </c>
      <c r="K5112" s="6" t="inlineStr">
        <is>
          <t>자동차 턴어라운드는 자동차 업종을 볼 때 꼭 확인하는 실전 체크포인트예요. 가격보다 이 숫자와 방향이 먼저 움직일 때가 많아요.</t>
        </is>
      </c>
    </row>
    <row r="5113">
      <c r="A5113" s="7" t="n">
        <v>5112</v>
      </c>
      <c r="B5113" s="8" t="inlineStr">
        <is>
          <t>메신저-광고매출</t>
        </is>
      </c>
      <c r="C5113" s="9" t="inlineStr">
        <is>
          <t>메신저 광고매출</t>
        </is>
      </c>
      <c r="D5113" s="9" t="inlineStr">
        <is>
          <t>메신저 광고매출</t>
        </is>
      </c>
      <c r="E5113" s="9" t="inlineStr">
        <is>
          <t>메신저 Advertising Revenue</t>
        </is>
      </c>
      <c r="F5113" s="10" t="inlineStr">
        <is>
          <t>소프트웨어·인터넷 지표</t>
        </is>
      </c>
      <c r="G5113" s="9" t="inlineStr">
        <is>
          <t>INDUSTRY</t>
        </is>
      </c>
      <c r="H5113" s="11" t="inlineStr">
        <is>
          <t>메신저 광고매출(메신저 Advertising Revenue)는 해당 산업의 실적·수급·밸류체인 변화를 해석할 때 쓰이는 핵심 용어다. 광고에서 발생하는 매출이다.</t>
        </is>
      </c>
      <c r="I5113" s="11" t="inlineStr">
        <is>
          <t>판단 기준: 노출수, CPM, 클릭률, 광고주 업황을 본다.</t>
        </is>
      </c>
      <c r="J5113" s="11" t="inlineStr">
        <is>
          <t>예: 메신저 광고매출은 경기 둔화 때 민감하게 줄 수 있다.</t>
        </is>
      </c>
      <c r="K5113" s="11" t="inlineStr">
        <is>
          <t>메신저 광고매출은 메신저 업종을 볼 때 꼭 확인하는 실전 체크포인트예요. 가격보다 이 숫자와 방향이 먼저 움직일 때가 많아요.</t>
        </is>
      </c>
    </row>
    <row r="5114">
      <c r="A5114" s="2" t="n">
        <v>5113</v>
      </c>
      <c r="B5114" s="3" t="inlineStr">
        <is>
          <t>2차전지-soc-배터리</t>
        </is>
      </c>
      <c r="C5114" s="4" t="inlineStr">
        <is>
          <t>2차전지 SOC 배터리</t>
        </is>
      </c>
      <c r="D5114" s="4" t="inlineStr">
        <is>
          <t>2차전지 SOC 배터리</t>
        </is>
      </c>
      <c r="E5114" s="4" t="inlineStr">
        <is>
          <t>State of Charge</t>
        </is>
      </c>
      <c r="F5114" s="5" t="inlineStr">
        <is>
          <t>소비재·리테일·자동차</t>
        </is>
      </c>
      <c r="G5114" s="4" t="inlineStr">
        <is>
          <t>INDUSTRY</t>
        </is>
      </c>
      <c r="H5114" s="6" t="inlineStr">
        <is>
          <t>2차전지 SOC 배터리(State of Charge)는 해당 산업의 실적·수급·밸류체인 변화를 해석할 때 쓰이는 핵심 용어다. 배터리의 현재 충전상태를 나타내는 비율이다.</t>
        </is>
      </c>
      <c r="I5114" s="6" t="inlineStr">
        <is>
          <t>판단 기준: 잔량 추정 정확도, BMS 알고리즘, 사용패턴을 본다.</t>
        </is>
      </c>
      <c r="J5114" s="6" t="inlineStr">
        <is>
          <t>예: SOC 80%는 배터리가 완전충전 대비 80% 수준임을 뜻한다.</t>
        </is>
      </c>
      <c r="K5114" s="6" t="inlineStr">
        <is>
          <t>2차전지 SOC 배터리는 2차전지 업종을 볼 때 꼭 확인하는 실전 체크포인트예요. 가격보다 이 숫자와 방향이 먼저 움직일 때가 많아요.</t>
        </is>
      </c>
    </row>
    <row r="5115">
      <c r="A5115" s="7" t="n">
        <v>5114</v>
      </c>
      <c r="B5115" s="8" t="inlineStr">
        <is>
          <t>화장품-asp</t>
        </is>
      </c>
      <c r="C5115" s="9" t="inlineStr">
        <is>
          <t>화장품 ASP</t>
        </is>
      </c>
      <c r="D5115" s="9" t="inlineStr">
        <is>
          <t>화장품 ASP</t>
        </is>
      </c>
      <c r="E5115" s="9" t="inlineStr">
        <is>
          <t>화장품 Average Selling Price</t>
        </is>
      </c>
      <c r="F5115" s="10" t="inlineStr">
        <is>
          <t>소비재·리테일·자동차</t>
        </is>
      </c>
      <c r="G5115" s="9" t="inlineStr">
        <is>
          <t>INDUSTRY</t>
        </is>
      </c>
      <c r="H5115" s="11" t="inlineStr">
        <is>
          <t>화장품 ASP(화장품 Average Selling Price)는 해당 산업의 실적·수급·밸류체인 변화를 해석할 때 쓰이는 핵심 용어다. 화장품 제품의 평균판매가격이다.</t>
        </is>
      </c>
      <c r="I5115" s="11" t="inlineStr">
        <is>
          <t>판단 기준: 제품믹스, 환율, 계약가격, 원재료 가격 전가를 함께 본다.</t>
        </is>
      </c>
      <c r="J5115" s="11" t="inlineStr">
        <is>
          <t>예: 화장품 ASP이 상승하면 매출과 마진이 동시에 개선될 수 있다.</t>
        </is>
      </c>
      <c r="K5115" s="11" t="inlineStr">
        <is>
          <t>화장품 ASP은 화장품 업종을 볼 때 꼭 확인하는 실전 체크포인트예요. 가격보다 이 숫자와 방향이 먼저 움직일 때가 많아요.</t>
        </is>
      </c>
    </row>
    <row r="5116">
      <c r="A5116" s="2" t="n">
        <v>5115</v>
      </c>
      <c r="B5116" s="3" t="inlineStr">
        <is>
          <t>동영상-플랫폼-mau</t>
        </is>
      </c>
      <c r="C5116" s="4" t="inlineStr">
        <is>
          <t>동영상 플랫폼 MAU</t>
        </is>
      </c>
      <c r="D5116" s="4" t="inlineStr">
        <is>
          <t>동영상 플랫폼 MAU</t>
        </is>
      </c>
      <c r="E5116" s="4" t="inlineStr">
        <is>
          <t>동영상 플랫폼 Monthly Active Users</t>
        </is>
      </c>
      <c r="F5116" s="5" t="inlineStr">
        <is>
          <t>소프트웨어·인터넷 지표</t>
        </is>
      </c>
      <c r="G5116" s="4" t="inlineStr">
        <is>
          <t>INDUSTRY</t>
        </is>
      </c>
      <c r="H5116" s="6" t="inlineStr">
        <is>
          <t>동영상 플랫폼 MAU(동영상 플랫폼 Monthly Active Users)는 해당 산업의 실적·수급·밸류체인 변화를 해석할 때 쓰이는 핵심 용어다. 월간 활성 이용자 수다.</t>
        </is>
      </c>
      <c r="I5116" s="6" t="inlineStr">
        <is>
          <t>판단 기준: 사용자 증가율, 유료전환율, ARPU와 함께 본다.</t>
        </is>
      </c>
      <c r="J5116" s="6" t="inlineStr">
        <is>
          <t>예: 동영상 플랫폼 MAU이 늘어도 ARPU가 하락하면 매출 성장은 제한될 수 있다.</t>
        </is>
      </c>
      <c r="K5116" s="6" t="inlineStr">
        <is>
          <t>동영상 플랫폼 MAU은 동영상 플랫폼 업종을 볼 때 꼭 확인하는 실전 체크포인트예요. 가격보다 이 숫자와 방향이 먼저 움직일 때가 많아요.</t>
        </is>
      </c>
    </row>
    <row r="5117">
      <c r="A5117" s="7" t="n">
        <v>5116</v>
      </c>
      <c r="B5117" s="8" t="inlineStr">
        <is>
          <t>반도체-신규수주</t>
        </is>
      </c>
      <c r="C5117" s="9" t="inlineStr">
        <is>
          <t>반도체 신규수주</t>
        </is>
      </c>
      <c r="D5117" s="9" t="inlineStr">
        <is>
          <t>반도체 신규수주</t>
        </is>
      </c>
      <c r="E5117" s="9" t="inlineStr">
        <is>
          <t>반도체 New Orders</t>
        </is>
      </c>
      <c r="F5117" s="10" t="inlineStr">
        <is>
          <t>AI·반도체</t>
        </is>
      </c>
      <c r="G5117" s="9" t="inlineStr">
        <is>
          <t>INDUSTRY</t>
        </is>
      </c>
      <c r="H5117" s="11" t="inlineStr">
        <is>
          <t>반도체 신규수주(반도체 New Orders)는 해당 산업의 실적·수급·밸류체인 변화를 해석할 때 쓰이는 핵심 용어다. 일정 기간 새로 확보한 반도체 계약 물량이다.</t>
        </is>
      </c>
      <c r="I5117" s="11" t="inlineStr">
        <is>
          <t>판단 기준: 신규수주, 수주잔고, 매출전환 속도를 함께 본다.</t>
        </is>
      </c>
      <c r="J5117" s="11" t="inlineStr">
        <is>
          <t>예: 반도체 신규수주가 회복되면 업황 바닥 통과 신호가 될 수 있다.</t>
        </is>
      </c>
      <c r="K5117" s="11" t="inlineStr">
        <is>
          <t>반도체 신규수주는 반도체 업종을 볼 때 꼭 확인하는 실전 체크포인트예요. 가격보다 이 숫자와 방향이 먼저 움직일 때가 많아요.</t>
        </is>
      </c>
    </row>
    <row r="5118">
      <c r="A5118" s="2" t="n">
        <v>5117</v>
      </c>
      <c r="B5118" s="3" t="inlineStr">
        <is>
          <t>인터넷-원재료-민감도</t>
        </is>
      </c>
      <c r="C5118" s="4" t="inlineStr">
        <is>
          <t>인터넷 원재료 민감도</t>
        </is>
      </c>
      <c r="D5118" s="4" t="inlineStr">
        <is>
          <t>인터넷 원재료 민감도</t>
        </is>
      </c>
      <c r="E5118" s="4" t="inlineStr">
        <is>
          <t>인터넷 Raw Material Sensitivity</t>
        </is>
      </c>
      <c r="F5118" s="5" t="inlineStr">
        <is>
          <t>소프트웨어·인터넷 지표</t>
        </is>
      </c>
      <c r="G5118" s="4" t="inlineStr">
        <is>
          <t>INDUSTRY</t>
        </is>
      </c>
      <c r="H5118" s="6" t="inlineStr">
        <is>
          <t>인터넷 원재료 민감도(인터넷 Raw Material Sensitivity)는 해당 산업의 실적·수급·밸류체인 변화를 해석할 때 쓰이는 핵심 용어다. 원재료 가격 변화가 인터넷 원가와 이익에 미치는 민감도다.</t>
        </is>
      </c>
      <c r="I5118" s="6" t="inlineStr">
        <is>
          <t>판단 기준: 원재료 비중, 판가 연동, 재고평가손익을 함께 본다.</t>
        </is>
      </c>
      <c r="J5118" s="6" t="inlineStr">
        <is>
          <t>예: 인터넷 원재료 가격이 10% 오르면 매출원가율 상승 가능성을 점검한다.</t>
        </is>
      </c>
      <c r="K5118" s="6" t="inlineStr">
        <is>
          <t>인터넷 원재료 민감도는 인터넷 업종을 볼 때 꼭 확인하는 실전 체크포인트예요. 가격보다 이 숫자와 방향이 먼저 움직일 때가 많아요.</t>
        </is>
      </c>
    </row>
    <row r="5119">
      <c r="A5119" s="7" t="n">
        <v>5118</v>
      </c>
      <c r="B5119" s="8" t="inlineStr">
        <is>
          <t>2차전지-재고평가손익</t>
        </is>
      </c>
      <c r="C5119" s="9" t="inlineStr">
        <is>
          <t>2차전지 재고평가손익</t>
        </is>
      </c>
      <c r="D5119" s="9" t="inlineStr">
        <is>
          <t>2차전지 재고평가손익</t>
        </is>
      </c>
      <c r="E5119" s="9" t="inlineStr">
        <is>
          <t>2차전지 Inventory Valuation Gain/Loss</t>
        </is>
      </c>
      <c r="F5119" s="10" t="inlineStr">
        <is>
          <t>소비재·리테일·자동차</t>
        </is>
      </c>
      <c r="G5119" s="9" t="inlineStr">
        <is>
          <t>INDUSTRY</t>
        </is>
      </c>
      <c r="H5119" s="11" t="inlineStr">
        <is>
          <t>2차전지 재고평가손익(2차전지 Inventory Valuation Gain/Loss)는 해당 산업의 실적·수급·밸류체인 변화를 해석할 때 쓰이는 핵심 용어다. 재고 장부가와 시가 변화로 생기는 평가손익이다.</t>
        </is>
      </c>
      <c r="I5119" s="11" t="inlineStr">
        <is>
          <t>판단 기준: 가격 하락기 재고평가손실과 가격 상승기 환입 가능성을 확인한다.</t>
        </is>
      </c>
      <c r="J5119" s="11" t="inlineStr">
        <is>
          <t>예: 2차전지 제품가격 급락은 재고평가손실을 만들 수 있다.</t>
        </is>
      </c>
      <c r="K5119" s="11" t="inlineStr">
        <is>
          <t>2차전지 재고평가손익은 2차전지 업종을 볼 때 꼭 확인하는 실전 체크포인트예요. 가격보다 이 숫자와 방향이 먼저 움직일 때가 많아요.</t>
        </is>
      </c>
    </row>
    <row r="5120">
      <c r="A5120" s="2" t="n">
        <v>5119</v>
      </c>
      <c r="B5120" s="3" t="inlineStr">
        <is>
          <t>2차전지-분리막</t>
        </is>
      </c>
      <c r="C5120" s="4" t="inlineStr">
        <is>
          <t>2차전지 분리막</t>
        </is>
      </c>
      <c r="D5120" s="4" t="inlineStr">
        <is>
          <t>2차전지 분리막</t>
        </is>
      </c>
      <c r="E5120" s="4" t="inlineStr">
        <is>
          <t>Separator</t>
        </is>
      </c>
      <c r="F5120" s="5" t="inlineStr">
        <is>
          <t>소비재·리테일·자동차</t>
        </is>
      </c>
      <c r="G5120" s="4" t="inlineStr">
        <is>
          <t>INDUSTRY</t>
        </is>
      </c>
      <c r="H5120" s="6" t="inlineStr">
        <is>
          <t>2차전지 분리막(Separator)는 해당 산업의 실적·수급·밸류체인 변화를 해석할 때 쓰이는 핵심 용어다. 양극과 음극을 분리하면서 이온 이동을 허용하는 필름이다.</t>
        </is>
      </c>
      <c r="I5120" s="6" t="inlineStr">
        <is>
          <t>판단 기준: 두께, 코팅, 열안정성, 고객사 인증을 확인한다.</t>
        </is>
      </c>
      <c r="J5120" s="6" t="inlineStr">
        <is>
          <t>예: 분리막 품질은 배터리 안전성과 직결된다.</t>
        </is>
      </c>
      <c r="K5120" s="6" t="inlineStr">
        <is>
          <t>2차전지 분리막은 2차전지 업종을 볼 때 꼭 확인하는 실전 체크포인트예요. 가격보다 이 숫자와 방향이 먼저 움직일 때가 많아요.</t>
        </is>
      </c>
    </row>
    <row r="5121">
      <c r="A5121" s="7" t="n">
        <v>5120</v>
      </c>
      <c r="B5121" s="8" t="inlineStr">
        <is>
          <t>음식료-피크아웃</t>
        </is>
      </c>
      <c r="C5121" s="9" t="inlineStr">
        <is>
          <t>음식료 피크아웃</t>
        </is>
      </c>
      <c r="D5121" s="9" t="inlineStr">
        <is>
          <t>음식료 피크아웃</t>
        </is>
      </c>
      <c r="E5121" s="9" t="inlineStr">
        <is>
          <t>음식료 Peak-out</t>
        </is>
      </c>
      <c r="F5121" s="10" t="inlineStr">
        <is>
          <t>소비재·리테일·자동차</t>
        </is>
      </c>
      <c r="G5121" s="9" t="inlineStr">
        <is>
          <t>INDUSTRY</t>
        </is>
      </c>
      <c r="H5121" s="11" t="inlineStr">
        <is>
          <t>음식료 피크아웃(음식료 Peak-out)는 해당 산업의 실적·수급·밸류체인 변화를 해석할 때 쓰이는 핵심 용어다. 음식료 실적이나 업황이 정점을 지나 둔화되는 국면이다.</t>
        </is>
      </c>
      <c r="I5121" s="11" t="inlineStr">
        <is>
          <t>판단 기준: 주문, ASP, 재고, 가이던스 하향을 함께 본다.</t>
        </is>
      </c>
      <c r="J5121" s="11" t="inlineStr">
        <is>
          <t>예: 음식료 피크아웃 신호가 나오면 높은 밸류에이션은 빠르게 조정될 수 있다.</t>
        </is>
      </c>
      <c r="K5121" s="11" t="inlineStr">
        <is>
          <t>음식료 피크아웃은 음식료 업종을 볼 때 꼭 확인하는 실전 체크포인트예요. 가격보다 이 숫자와 방향이 먼저 움직일 때가 많아요.</t>
        </is>
      </c>
    </row>
    <row r="5122">
      <c r="A5122" s="2" t="n">
        <v>5121</v>
      </c>
      <c r="B5122" s="3" t="inlineStr">
        <is>
          <t>2차전지-lfp-양극재</t>
        </is>
      </c>
      <c r="C5122" s="4" t="inlineStr">
        <is>
          <t>2차전지 LFP 양극재</t>
        </is>
      </c>
      <c r="D5122" s="4" t="inlineStr">
        <is>
          <t>2차전지 LFP 양극재</t>
        </is>
      </c>
      <c r="E5122" s="4" t="inlineStr">
        <is>
          <t>LFP Cathode</t>
        </is>
      </c>
      <c r="F5122" s="5" t="inlineStr">
        <is>
          <t>소비재·리테일·자동차</t>
        </is>
      </c>
      <c r="G5122" s="4" t="inlineStr">
        <is>
          <t>INDUSTRY</t>
        </is>
      </c>
      <c r="H5122" s="6" t="inlineStr">
        <is>
          <t>2차전지 LFP 양극재(LFP Cathode)는 해당 산업의 실적·수급·밸류체인 변화를 해석할 때 쓰이는 핵심 용어다. 리튬·철·인산 기반 양극재로 원가와 안정성이 장점이다.</t>
        </is>
      </c>
      <c r="I5122" s="6" t="inlineStr">
        <is>
          <t>판단 기준: 중저가 EV, ESS 수요, 중국 업체 경쟁력을 확인한다.</t>
        </is>
      </c>
      <c r="J5122" s="6" t="inlineStr">
        <is>
          <t>예: LFP 확산은 니켈·코발트 수요 전망을 낮출 수 있다.</t>
        </is>
      </c>
      <c r="K5122" s="6" t="inlineStr">
        <is>
          <t>2차전지 LFP 양극재는 2차전지 업종을 볼 때 꼭 확인하는 실전 체크포인트예요. 가격보다 이 숫자와 방향이 먼저 움직일 때가 많아요.</t>
        </is>
      </c>
    </row>
    <row r="5123">
      <c r="A5123" s="7" t="n">
        <v>5122</v>
      </c>
      <c r="B5123" s="8" t="inlineStr">
        <is>
          <t>이커머스-mau</t>
        </is>
      </c>
      <c r="C5123" s="9" t="inlineStr">
        <is>
          <t>이커머스 MAU</t>
        </is>
      </c>
      <c r="D5123" s="9" t="inlineStr">
        <is>
          <t>이커머스 MAU</t>
        </is>
      </c>
      <c r="E5123" s="9" t="inlineStr">
        <is>
          <t>이커머스 Monthly Active Users</t>
        </is>
      </c>
      <c r="F5123" s="10" t="inlineStr">
        <is>
          <t>소프트웨어·인터넷 지표</t>
        </is>
      </c>
      <c r="G5123" s="9" t="inlineStr">
        <is>
          <t>INDUSTRY</t>
        </is>
      </c>
      <c r="H5123" s="11" t="inlineStr">
        <is>
          <t>이커머스 MAU(이커머스 Monthly Active Users)는 해당 산업의 실적·수급·밸류체인 변화를 해석할 때 쓰이는 핵심 용어다. 월간 활성 이용자 수다.</t>
        </is>
      </c>
      <c r="I5123" s="11" t="inlineStr">
        <is>
          <t>판단 기준: 사용자 증가율, 유료전환율, ARPU와 함께 본다.</t>
        </is>
      </c>
      <c r="J5123" s="11" t="inlineStr">
        <is>
          <t>예: 이커머스 MAU가 늘어도 ARPU가 하락하면 매출 성장은 제한될 수 있다.</t>
        </is>
      </c>
      <c r="K5123" s="11" t="inlineStr">
        <is>
          <t>이커머스 MAU는 이커머스 업종을 볼 때 꼭 확인하는 실전 체크포인트예요. 가격보다 이 숫자와 방향이 먼저 움직일 때가 많아요.</t>
        </is>
      </c>
    </row>
    <row r="5124">
      <c r="A5124" s="2" t="n">
        <v>5123</v>
      </c>
      <c r="B5124" s="3" t="inlineStr">
        <is>
          <t>셀투팩</t>
        </is>
      </c>
      <c r="C5124" s="4" t="inlineStr">
        <is>
          <t>셀투팩</t>
        </is>
      </c>
      <c r="D5124" s="4" t="inlineStr">
        <is>
          <t>셀투팩</t>
        </is>
      </c>
      <c r="E5124" s="4" t="inlineStr">
        <is>
          <t>Cell-to-pack</t>
        </is>
      </c>
      <c r="F5124" s="5" t="inlineStr">
        <is>
          <t>소비재·리테일·자동차</t>
        </is>
      </c>
      <c r="G5124" s="4" t="inlineStr">
        <is>
          <t>INDUSTRY</t>
        </is>
      </c>
      <c r="H5124" s="6" t="inlineStr">
        <is>
          <t>셀투팩(Cell-to-pack)는 해당 산업의 실적·수급·밸류체인 변화를 해석할 때 쓰이는 핵심 용어다. 모듈을 줄이고 셀을 바로 팩에 넣어 에너지밀도를 높이는 배터리 구조다.</t>
        </is>
      </c>
      <c r="I5124" s="6" t="inlineStr">
        <is>
          <t>판단 기준: 단가, 물량, 가동률, 원가, 재고, 고객사 투자계획, 환율을 함께 확인한다.</t>
        </is>
      </c>
      <c r="J5124" s="6" t="inlineStr">
        <is>
          <t>예: 셀투팩 개선은 해당 산업의 매출 성장이나 마진 개선 기대와 연결될 수 있다.</t>
        </is>
      </c>
      <c r="K5124" s="6" t="inlineStr">
        <is>
          <t>셀투팩은 소비재·리테일·자동차 업종을 볼 때 중요한 체크포인트예요. 단어만 외우지 말고 매출·마진·수급에 어떻게 연결되는지 봐야 해요.</t>
        </is>
      </c>
    </row>
    <row r="5125">
      <c r="A5125" s="7" t="n">
        <v>5124</v>
      </c>
      <c r="B5125" s="8" t="inlineStr">
        <is>
          <t>셀인</t>
        </is>
      </c>
      <c r="C5125" s="9" t="inlineStr">
        <is>
          <t>셀인</t>
        </is>
      </c>
      <c r="D5125" s="9" t="inlineStr">
        <is>
          <t>셀인</t>
        </is>
      </c>
      <c r="E5125" s="9" t="inlineStr">
        <is>
          <t>Sell-in</t>
        </is>
      </c>
      <c r="F5125" s="10" t="inlineStr">
        <is>
          <t>소비재·리테일·자동차</t>
        </is>
      </c>
      <c r="G5125" s="9" t="inlineStr">
        <is>
          <t>INDUSTRY</t>
        </is>
      </c>
      <c r="H5125" s="11" t="inlineStr">
        <is>
          <t>셀인(Sell-in)는 해당 산업의 실적·수급·밸류체인 변화를 해석할 때 쓰이는 핵심 용어다. 제조사가 유통채널에 판매한 물량이다.</t>
        </is>
      </c>
      <c r="I5125" s="11" t="inlineStr">
        <is>
          <t>판단 기준: 셀아웃과 비교해 채널재고 증가 여부를 본다.</t>
        </is>
      </c>
      <c r="J5125" s="11" t="inlineStr">
        <is>
          <t>예: 셀인은 늘었는데 셀아웃이 부진하면 재고 부담이 커진다.</t>
        </is>
      </c>
      <c r="K5125" s="11" t="inlineStr">
        <is>
          <t>셀인은 소비재·리테일·자동차 업종을 볼 때 중요한 체크포인트예요. 단어만 외우지 말고 매출·마진·수급에 어떻게 연결되는지 봐야 해요.</t>
        </is>
      </c>
    </row>
    <row r="5126">
      <c r="A5126" s="2" t="n">
        <v>5125</v>
      </c>
      <c r="B5126" s="3" t="inlineStr">
        <is>
          <t>웹툰-cac</t>
        </is>
      </c>
      <c r="C5126" s="4" t="inlineStr">
        <is>
          <t>웹툰 CAC</t>
        </is>
      </c>
      <c r="D5126" s="4" t="inlineStr">
        <is>
          <t>웹툰 CAC</t>
        </is>
      </c>
      <c r="E5126" s="4" t="inlineStr">
        <is>
          <t>웹툰 Customer Acquisition Cost</t>
        </is>
      </c>
      <c r="F5126" s="5" t="inlineStr">
        <is>
          <t>소프트웨어·인터넷 지표</t>
        </is>
      </c>
      <c r="G5126" s="4" t="inlineStr">
        <is>
          <t>INDUSTRY</t>
        </is>
      </c>
      <c r="H5126" s="6" t="inlineStr">
        <is>
          <t>웹툰 CAC(웹툰 Customer Acquisition Cost)는 해당 산업의 실적·수급·밸류체인 변화를 해석할 때 쓰이는 핵심 용어다. 고객 한 명을 얻는 데 드는 비용이다.</t>
        </is>
      </c>
      <c r="I5126" s="6" t="inlineStr">
        <is>
          <t>판단 기준: 광고비, 전환율, LTV와 함께 본다.</t>
        </is>
      </c>
      <c r="J5126" s="6" t="inlineStr">
        <is>
          <t>예: 웹툰 CAC이 LTV보다 빠르게 오르면 성장의 질이 나빠진다.</t>
        </is>
      </c>
      <c r="K5126" s="6" t="inlineStr">
        <is>
          <t>웹툰 CAC은 웹툰 업종을 볼 때 꼭 확인하는 실전 체크포인트예요. 가격보다 이 숫자와 방향이 먼저 움직일 때가 많아요.</t>
        </is>
      </c>
    </row>
    <row r="5127">
      <c r="A5127" s="7" t="n">
        <v>5126</v>
      </c>
      <c r="B5127" s="8" t="inlineStr">
        <is>
          <t>게임-원가율</t>
        </is>
      </c>
      <c r="C5127" s="9" t="inlineStr">
        <is>
          <t>게임 원가율</t>
        </is>
      </c>
      <c r="D5127" s="9" t="inlineStr">
        <is>
          <t>게임 원가율</t>
        </is>
      </c>
      <c r="E5127" s="9" t="inlineStr">
        <is>
          <t>게임 Cost Ratio</t>
        </is>
      </c>
      <c r="F5127" s="10" t="inlineStr">
        <is>
          <t>소프트웨어·인터넷 지표</t>
        </is>
      </c>
      <c r="G5127" s="9" t="inlineStr">
        <is>
          <t>INDUSTRY</t>
        </is>
      </c>
      <c r="H5127" s="11" t="inlineStr">
        <is>
          <t>게임 원가율(게임 Cost Ratio)는 해당 산업의 실적·수급·밸류체인 변화를 해석할 때 쓰이는 핵심 용어다. 매출 대비 원가 비중이다.</t>
        </is>
      </c>
      <c r="I5127" s="11" t="inlineStr">
        <is>
          <t>판단 기준: 원재료·인건비·감가상각·외주비를 나눠 본다.</t>
        </is>
      </c>
      <c r="J5127" s="11" t="inlineStr">
        <is>
          <t>예: 게임 원가율이 80%에서 75%로 낮아지면 이익률이 개선된다.</t>
        </is>
      </c>
      <c r="K5127" s="11" t="inlineStr">
        <is>
          <t>게임 원가율은 게임 업종을 볼 때 꼭 확인하는 실전 체크포인트예요. 가격보다 이 숫자와 방향이 먼저 움직일 때가 많아요.</t>
        </is>
      </c>
    </row>
    <row r="5128">
      <c r="A5128" s="2" t="n">
        <v>5127</v>
      </c>
      <c r="B5128" s="3" t="inlineStr">
        <is>
          <t>md-매출</t>
        </is>
      </c>
      <c r="C5128" s="4" t="inlineStr">
        <is>
          <t>MD 매출</t>
        </is>
      </c>
      <c r="D5128" s="4" t="inlineStr">
        <is>
          <t>MD 매출</t>
        </is>
      </c>
      <c r="E5128" s="4" t="inlineStr">
        <is>
          <t>Merchandise Sales</t>
        </is>
      </c>
      <c r="F5128" s="5" t="inlineStr">
        <is>
          <t>소프트웨어·인터넷 지표</t>
        </is>
      </c>
      <c r="G5128" s="4" t="inlineStr">
        <is>
          <t>INDUSTRY</t>
        </is>
      </c>
      <c r="H5128" s="6" t="inlineStr">
        <is>
          <t>MD 매출(Merchandise Sales)는 해당 산업의 실적·수급·밸류체인 변화를 해석할 때 쓰이는 핵심 용어다. 아티스트·캐릭터·콘텐츠 관련 굿즈 판매 매출이다.</t>
        </is>
      </c>
      <c r="I5128" s="6" t="inlineStr">
        <is>
          <t>판단 기준: 단가, 물량, 가동률, 원가, 재고, 고객사 투자계획, 환율을 함께 확인한다.</t>
        </is>
      </c>
      <c r="J5128" s="6" t="inlineStr">
        <is>
          <t>예: MD 매출 개선은 해당 산업의 매출 성장이나 마진 개선 기대와 연결될 수 있다.</t>
        </is>
      </c>
      <c r="K5128" s="6" t="inlineStr">
        <is>
          <t>MD 매출은 소프트웨어·인터넷 지표 업종을 볼 때 중요한 체크포인트예요. 단어만 외우지 말고 매출·마진·수급에 어떻게 연결되는지 봐야 해요.</t>
        </is>
      </c>
    </row>
    <row r="5129">
      <c r="A5129" s="7" t="n">
        <v>5128</v>
      </c>
      <c r="B5129" s="8" t="inlineStr">
        <is>
          <t>게임-재고평가손익</t>
        </is>
      </c>
      <c r="C5129" s="9" t="inlineStr">
        <is>
          <t>게임 재고평가손익</t>
        </is>
      </c>
      <c r="D5129" s="9" t="inlineStr">
        <is>
          <t>게임 재고평가손익</t>
        </is>
      </c>
      <c r="E5129" s="9" t="inlineStr">
        <is>
          <t>게임 Inventory Valuation Gain/Loss</t>
        </is>
      </c>
      <c r="F5129" s="10" t="inlineStr">
        <is>
          <t>소프트웨어·인터넷 지표</t>
        </is>
      </c>
      <c r="G5129" s="9" t="inlineStr">
        <is>
          <t>INDUSTRY</t>
        </is>
      </c>
      <c r="H5129" s="11" t="inlineStr">
        <is>
          <t>게임 재고평가손익(게임 Inventory Valuation Gain/Loss)는 해당 산업의 실적·수급·밸류체인 변화를 해석할 때 쓰이는 핵심 용어다. 재고 장부가와 시가 변화로 생기는 평가손익이다.</t>
        </is>
      </c>
      <c r="I5129" s="11" t="inlineStr">
        <is>
          <t>판단 기준: 가격 하락기 재고평가손실과 가격 상승기 환입 가능성을 확인한다.</t>
        </is>
      </c>
      <c r="J5129" s="11" t="inlineStr">
        <is>
          <t>예: 게임 제품가격 급락은 재고평가손실을 만들 수 있다.</t>
        </is>
      </c>
      <c r="K5129" s="11" t="inlineStr">
        <is>
          <t>게임 재고평가손익은 게임 업종을 볼 때 꼭 확인하는 실전 체크포인트예요. 가격보다 이 숫자와 방향이 먼저 움직일 때가 많아요.</t>
        </is>
      </c>
    </row>
    <row r="5130">
      <c r="A5130" s="2" t="n">
        <v>5129</v>
      </c>
      <c r="B5130" s="3" t="inlineStr">
        <is>
          <t>반도체-재고평가손익</t>
        </is>
      </c>
      <c r="C5130" s="4" t="inlineStr">
        <is>
          <t>반도체 재고평가손익</t>
        </is>
      </c>
      <c r="D5130" s="4" t="inlineStr">
        <is>
          <t>반도체 재고평가손익</t>
        </is>
      </c>
      <c r="E5130" s="4" t="inlineStr">
        <is>
          <t>반도체 Inventory Valuation Gain/Loss</t>
        </is>
      </c>
      <c r="F5130" s="5" t="inlineStr">
        <is>
          <t>AI·반도체</t>
        </is>
      </c>
      <c r="G5130" s="4" t="inlineStr">
        <is>
          <t>INDUSTRY</t>
        </is>
      </c>
      <c r="H5130" s="6" t="inlineStr">
        <is>
          <t>반도체 재고평가손익(반도체 Inventory Valuation Gain/Loss)는 해당 산업의 실적·수급·밸류체인 변화를 해석할 때 쓰이는 핵심 용어다. 재고 장부가와 시가 변화로 생기는 평가손익이다.</t>
        </is>
      </c>
      <c r="I5130" s="6" t="inlineStr">
        <is>
          <t>판단 기준: 가격 하락기 재고평가손실과 가격 상승기 환입 가능성을 확인한다.</t>
        </is>
      </c>
      <c r="J5130" s="6" t="inlineStr">
        <is>
          <t>예: 반도체 제품가격 급락은 재고평가손실을 만들 수 있다.</t>
        </is>
      </c>
      <c r="K5130" s="6" t="inlineStr">
        <is>
          <t>반도체 재고평가손익은 반도체 업종을 볼 때 꼭 확인하는 실전 체크포인트예요. 가격보다 이 숫자와 방향이 먼저 움직일 때가 많아요.</t>
        </is>
      </c>
    </row>
    <row r="5131">
      <c r="A5131" s="7" t="n">
        <v>5130</v>
      </c>
      <c r="B5131" s="8" t="inlineStr">
        <is>
          <t>2차전지-양극재-전구체</t>
        </is>
      </c>
      <c r="C5131" s="9" t="inlineStr">
        <is>
          <t>2차전지 양극재 전구체</t>
        </is>
      </c>
      <c r="D5131" s="9" t="inlineStr">
        <is>
          <t>2차전지 양극재 전구체</t>
        </is>
      </c>
      <c r="E5131" s="9" t="inlineStr">
        <is>
          <t>Cathode Precursor</t>
        </is>
      </c>
      <c r="F5131" s="10" t="inlineStr">
        <is>
          <t>소비재·리테일·자동차</t>
        </is>
      </c>
      <c r="G5131" s="9" t="inlineStr">
        <is>
          <t>INDUSTRY</t>
        </is>
      </c>
      <c r="H5131" s="11" t="inlineStr">
        <is>
          <t>2차전지 양극재 전구체(Cathode Precursor)는 해당 산업의 실적·수급·밸류체인 변화를 해석할 때 쓰이는 핵심 용어다. 양극재 제조 전 단계의 금속 수산화물·산화물 소재다.</t>
        </is>
      </c>
      <c r="I5131" s="11" t="inlineStr">
        <is>
          <t>판단 기준: 니켈·코발트·망간 조달, 전구체 내재화율을 본다.</t>
        </is>
      </c>
      <c r="J5131" s="11" t="inlineStr">
        <is>
          <t>예: 전구체 내재화는 양극재 업체 원가경쟁력에 중요하다.</t>
        </is>
      </c>
      <c r="K5131" s="11" t="inlineStr">
        <is>
          <t>2차전지 양극재 전구체는 2차전지 업종을 볼 때 꼭 확인하는 실전 체크포인트예요. 가격보다 이 숫자와 방향이 먼저 움직일 때가 많아요.</t>
        </is>
      </c>
    </row>
    <row r="5132">
      <c r="A5132" s="2" t="n">
        <v>5131</v>
      </c>
      <c r="B5132" s="3" t="inlineStr">
        <is>
          <t>자동차-capex-사이클</t>
        </is>
      </c>
      <c r="C5132" s="4" t="inlineStr">
        <is>
          <t>자동차 CAPEX 사이클</t>
        </is>
      </c>
      <c r="D5132" s="4" t="inlineStr">
        <is>
          <t>자동차 CAPEX 사이클</t>
        </is>
      </c>
      <c r="E5132" s="4" t="inlineStr">
        <is>
          <t>자동차 CAPEX Cycle</t>
        </is>
      </c>
      <c r="F5132" s="5" t="inlineStr">
        <is>
          <t>소비재·리테일·자동차</t>
        </is>
      </c>
      <c r="G5132" s="4" t="inlineStr">
        <is>
          <t>INDUSTRY</t>
        </is>
      </c>
      <c r="H5132" s="6" t="inlineStr">
        <is>
          <t>자동차 CAPEX 사이클(자동차 CAPEX Cycle)는 해당 산업의 실적·수급·밸류체인 변화를 해석할 때 쓰이는 핵심 용어다. 자동차 기업들의 설비투자 확대·축소 주기다.</t>
        </is>
      </c>
      <c r="I5132" s="6" t="inlineStr">
        <is>
          <t>판단 기준: 수요전망, 가동률, 장비 발주, 감가상각을 함께 본다.</t>
        </is>
      </c>
      <c r="J5132" s="6" t="inlineStr">
        <is>
          <t>예: 자동차 CAPEX 사이클이 꺾이면 장비·소재업체 실적도 둔화될 수 있다.</t>
        </is>
      </c>
      <c r="K5132" s="6" t="inlineStr">
        <is>
          <t>자동차 CAPEX 사이클은 자동차 업종을 볼 때 꼭 확인하는 실전 체크포인트예요. 가격보다 이 숫자와 방향이 먼저 움직일 때가 많아요.</t>
        </is>
      </c>
    </row>
    <row r="5133">
      <c r="A5133" s="7" t="n">
        <v>5132</v>
      </c>
      <c r="B5133" s="8" t="inlineStr">
        <is>
          <t>핀테크-dau</t>
        </is>
      </c>
      <c r="C5133" s="9" t="inlineStr">
        <is>
          <t>핀테크 DAU</t>
        </is>
      </c>
      <c r="D5133" s="9" t="inlineStr">
        <is>
          <t>핀테크 DAU</t>
        </is>
      </c>
      <c r="E5133" s="9" t="inlineStr">
        <is>
          <t>핀테크 Daily Active Users</t>
        </is>
      </c>
      <c r="F5133" s="10" t="inlineStr">
        <is>
          <t>소프트웨어·인터넷 지표</t>
        </is>
      </c>
      <c r="G5133" s="9" t="inlineStr">
        <is>
          <t>INDUSTRY</t>
        </is>
      </c>
      <c r="H5133" s="11" t="inlineStr">
        <is>
          <t>핀테크 DAU(핀테크 Daily Active Users)는 해당 산업의 실적·수급·밸류체인 변화를 해석할 때 쓰이는 핵심 용어다. 일간 활성 이용자 수다.</t>
        </is>
      </c>
      <c r="I5133" s="11" t="inlineStr">
        <is>
          <t>판단 기준: MAU 대비 비율, 사용습관성, 이벤트 효과를 본다.</t>
        </is>
      </c>
      <c r="J5133" s="11" t="inlineStr">
        <is>
          <t>예: 핀테크 DAU/MAU가 높으면 서비스 락인이 강할 수 있다.</t>
        </is>
      </c>
      <c r="K5133" s="11" t="inlineStr">
        <is>
          <t>핀테크 DAU는 핀테크 업종을 볼 때 꼭 확인하는 실전 체크포인트예요. 가격보다 이 숫자와 방향이 먼저 움직일 때가 많아요.</t>
        </is>
      </c>
    </row>
    <row r="5134">
      <c r="A5134" s="2" t="n">
        <v>5133</v>
      </c>
      <c r="B5134" s="3" t="inlineStr">
        <is>
          <t>화장품-가격전가력</t>
        </is>
      </c>
      <c r="C5134" s="4" t="inlineStr">
        <is>
          <t>화장품 가격전가력</t>
        </is>
      </c>
      <c r="D5134" s="4" t="inlineStr">
        <is>
          <t>화장품 가격전가력</t>
        </is>
      </c>
      <c r="E5134" s="4" t="inlineStr">
        <is>
          <t>화장품 Pricing Power</t>
        </is>
      </c>
      <c r="F5134" s="5" t="inlineStr">
        <is>
          <t>소비재·리테일·자동차</t>
        </is>
      </c>
      <c r="G5134" s="4" t="inlineStr">
        <is>
          <t>INDUSTRY</t>
        </is>
      </c>
      <c r="H5134" s="6" t="inlineStr">
        <is>
          <t>화장품 가격전가력(화장품 Pricing Power)는 해당 산업의 실적·수급·밸류체인 변화를 해석할 때 쓰이는 핵심 용어다. 원가 상승을 판매가격에 얼마나 반영할 수 있는지 보는 힘이다.</t>
        </is>
      </c>
      <c r="I5134" s="6" t="inlineStr">
        <is>
          <t>판단 기준: 브랜드력, 공급부족, 고객 교섭력, 계약구조를 확인한다.</t>
        </is>
      </c>
      <c r="J5134" s="6" t="inlineStr">
        <is>
          <t>예: 화장품 가격전가력이 약하면 원재료 상승기에 마진이 압박된다.</t>
        </is>
      </c>
      <c r="K5134" s="6" t="inlineStr">
        <is>
          <t>화장품 가격전가력은 화장품 업종을 볼 때 꼭 확인하는 실전 체크포인트예요. 가격보다 이 숫자와 방향이 먼저 움직일 때가 많아요.</t>
        </is>
      </c>
    </row>
    <row r="5135">
      <c r="A5135" s="7" t="n">
        <v>5134</v>
      </c>
      <c r="B5135" s="8" t="inlineStr">
        <is>
          <t>검색광고-ltv</t>
        </is>
      </c>
      <c r="C5135" s="9" t="inlineStr">
        <is>
          <t>검색광고 LTV</t>
        </is>
      </c>
      <c r="D5135" s="9" t="inlineStr">
        <is>
          <t>검색광고 LTV</t>
        </is>
      </c>
      <c r="E5135" s="9" t="inlineStr">
        <is>
          <t>검색광고 Lifetime Value</t>
        </is>
      </c>
      <c r="F5135" s="10" t="inlineStr">
        <is>
          <t>소프트웨어·인터넷 지표</t>
        </is>
      </c>
      <c r="G5135" s="9" t="inlineStr">
        <is>
          <t>INDUSTRY</t>
        </is>
      </c>
      <c r="H5135" s="11" t="inlineStr">
        <is>
          <t>검색광고 LTV(검색광고 Lifetime Value)는 해당 산업의 실적·수급·밸류체인 변화를 해석할 때 쓰이는 핵심 용어다. 고객 한 명이 생애 동안 가져다주는 가치다.</t>
        </is>
      </c>
      <c r="I5135" s="11" t="inlineStr">
        <is>
          <t>판단 기준: ARPU, 마진, 유지기간으로 추정한다.</t>
        </is>
      </c>
      <c r="J5135" s="11" t="inlineStr">
        <is>
          <t>예: 검색광고 LTV가 CAC보다 충분히 높아야 확장성이 있다.</t>
        </is>
      </c>
      <c r="K5135" s="11" t="inlineStr">
        <is>
          <t>검색광고 LTV는 검색광고 업종을 볼 때 꼭 확인하는 실전 체크포인트예요. 가격보다 이 숫자와 방향이 먼저 움직일 때가 많아요.</t>
        </is>
      </c>
    </row>
    <row r="5136">
      <c r="A5136" s="2" t="n">
        <v>5135</v>
      </c>
      <c r="B5136" s="3" t="inlineStr">
        <is>
          <t>자동차부품-재고평가손익</t>
        </is>
      </c>
      <c r="C5136" s="4" t="inlineStr">
        <is>
          <t>자동차부품 재고평가손익</t>
        </is>
      </c>
      <c r="D5136" s="4" t="inlineStr">
        <is>
          <t>자동차부품 재고평가손익</t>
        </is>
      </c>
      <c r="E5136" s="4" t="inlineStr">
        <is>
          <t>자동차부품 Inventory Valuation Gain/Loss</t>
        </is>
      </c>
      <c r="F5136" s="5" t="inlineStr">
        <is>
          <t>소비재·리테일·자동차</t>
        </is>
      </c>
      <c r="G5136" s="4" t="inlineStr">
        <is>
          <t>INDUSTRY</t>
        </is>
      </c>
      <c r="H5136" s="6" t="inlineStr">
        <is>
          <t>자동차부품 재고평가손익(자동차부품 Inventory Valuation Gain/Loss)는 해당 산업의 실적·수급·밸류체인 변화를 해석할 때 쓰이는 핵심 용어다. 재고 장부가와 시가 변화로 생기는 평가손익이다.</t>
        </is>
      </c>
      <c r="I5136" s="6" t="inlineStr">
        <is>
          <t>판단 기준: 가격 하락기 재고평가손실과 가격 상승기 환입 가능성을 확인한다.</t>
        </is>
      </c>
      <c r="J5136" s="6" t="inlineStr">
        <is>
          <t>예: 자동차부품 제품가격 급락은 재고평가손실을 만들 수 있다.</t>
        </is>
      </c>
      <c r="K5136" s="6" t="inlineStr">
        <is>
          <t>자동차부품 재고평가손익은 자동차부품 업종을 볼 때 꼭 확인하는 실전 체크포인트예요. 가격보다 이 숫자와 방향이 먼저 움직일 때가 많아요.</t>
        </is>
      </c>
    </row>
    <row r="5137">
      <c r="A5137" s="7" t="n">
        <v>5136</v>
      </c>
      <c r="B5137" s="8" t="inlineStr">
        <is>
          <t>자동차부품-가격전가력</t>
        </is>
      </c>
      <c r="C5137" s="9" t="inlineStr">
        <is>
          <t>자동차부품 가격전가력</t>
        </is>
      </c>
      <c r="D5137" s="9" t="inlineStr">
        <is>
          <t>자동차부품 가격전가력</t>
        </is>
      </c>
      <c r="E5137" s="9" t="inlineStr">
        <is>
          <t>자동차부품 Pricing Power</t>
        </is>
      </c>
      <c r="F5137" s="10" t="inlineStr">
        <is>
          <t>소비재·리테일·자동차</t>
        </is>
      </c>
      <c r="G5137" s="9" t="inlineStr">
        <is>
          <t>INDUSTRY</t>
        </is>
      </c>
      <c r="H5137" s="11" t="inlineStr">
        <is>
          <t>자동차부품 가격전가력(자동차부품 Pricing Power)는 해당 산업의 실적·수급·밸류체인 변화를 해석할 때 쓰이는 핵심 용어다. 원가 상승을 판매가격에 얼마나 반영할 수 있는지 보는 힘이다.</t>
        </is>
      </c>
      <c r="I5137" s="11" t="inlineStr">
        <is>
          <t>판단 기준: 브랜드력, 공급부족, 고객 교섭력, 계약구조를 확인한다.</t>
        </is>
      </c>
      <c r="J5137" s="11" t="inlineStr">
        <is>
          <t>예: 자동차부품 가격전가력이 약하면 원재료 상승기에 마진이 압박된다.</t>
        </is>
      </c>
      <c r="K5137" s="11" t="inlineStr">
        <is>
          <t>자동차부품 가격전가력은 자동차부품 업종을 볼 때 꼭 확인하는 실전 체크포인트예요. 가격보다 이 숫자와 방향이 먼저 움직일 때가 많아요.</t>
        </is>
      </c>
    </row>
    <row r="5138">
      <c r="A5138" s="2" t="n">
        <v>5137</v>
      </c>
      <c r="B5138" s="3" t="inlineStr">
        <is>
          <t>광고형-요금제</t>
        </is>
      </c>
      <c r="C5138" s="4" t="inlineStr">
        <is>
          <t>광고형 요금제</t>
        </is>
      </c>
      <c r="D5138" s="4" t="inlineStr">
        <is>
          <t>광고형 요금제</t>
        </is>
      </c>
      <c r="E5138" s="4" t="inlineStr">
        <is>
          <t>Ad-supported Tier</t>
        </is>
      </c>
      <c r="F5138" s="5" t="inlineStr">
        <is>
          <t>소프트웨어·인터넷 지표</t>
        </is>
      </c>
      <c r="G5138" s="4" t="inlineStr">
        <is>
          <t>INDUSTRY</t>
        </is>
      </c>
      <c r="H5138" s="6" t="inlineStr">
        <is>
          <t>광고형 요금제(Ad-supported Tier)는 해당 산업의 실적·수급·밸류체인 변화를 해석할 때 쓰이는 핵심 용어다. 낮은 구독료 대신 광고를 포함하는 OTT·플랫폼 요금제다.</t>
        </is>
      </c>
      <c r="I5138" s="6" t="inlineStr">
        <is>
          <t>판단 기준: 단가, 물량, 가동률, 원가, 재고, 고객사 투자계획, 환율을 함께 확인한다.</t>
        </is>
      </c>
      <c r="J5138" s="6" t="inlineStr">
        <is>
          <t>예: 광고형 요금제 개선은 해당 산업의 매출 성장이나 마진 개선 기대와 연결될 수 있다.</t>
        </is>
      </c>
      <c r="K5138" s="6" t="inlineStr">
        <is>
          <t>광고형 요금제는 소프트웨어·인터넷 지표 업종을 볼 때 중요한 체크포인트예요. 단어만 외우지 말고 매출·마진·수급에 어떻게 연결되는지 봐야 해요.</t>
        </is>
      </c>
    </row>
    <row r="5139">
      <c r="A5139" s="7" t="n">
        <v>5138</v>
      </c>
      <c r="B5139" s="8" t="inlineStr">
        <is>
          <t>자동차부품-capex-사이클</t>
        </is>
      </c>
      <c r="C5139" s="9" t="inlineStr">
        <is>
          <t>자동차부품 CAPEX 사이클</t>
        </is>
      </c>
      <c r="D5139" s="9" t="inlineStr">
        <is>
          <t>자동차부품 CAPEX 사이클</t>
        </is>
      </c>
      <c r="E5139" s="9" t="inlineStr">
        <is>
          <t>자동차부품 CAPEX Cycle</t>
        </is>
      </c>
      <c r="F5139" s="10" t="inlineStr">
        <is>
          <t>소비재·리테일·자동차</t>
        </is>
      </c>
      <c r="G5139" s="9" t="inlineStr">
        <is>
          <t>INDUSTRY</t>
        </is>
      </c>
      <c r="H5139" s="11" t="inlineStr">
        <is>
          <t>자동차부품 CAPEX 사이클(자동차부품 CAPEX Cycle)는 해당 산업의 실적·수급·밸류체인 변화를 해석할 때 쓰이는 핵심 용어다. 자동차부품 기업들의 설비투자 확대·축소 주기다.</t>
        </is>
      </c>
      <c r="I5139" s="11" t="inlineStr">
        <is>
          <t>판단 기준: 수요전망, 가동률, 장비 발주, 감가상각을 함께 본다.</t>
        </is>
      </c>
      <c r="J5139" s="11" t="inlineStr">
        <is>
          <t>예: 자동차부품 CAPEX 사이클이 꺾이면 장비·소재업체 실적도 둔화될 수 있다.</t>
        </is>
      </c>
      <c r="K5139" s="11" t="inlineStr">
        <is>
          <t>자동차부품 CAPEX 사이클은 자동차부품 업종을 볼 때 꼭 확인하는 실전 체크포인트예요. 가격보다 이 숫자와 방향이 먼저 움직일 때가 많아요.</t>
        </is>
      </c>
    </row>
    <row r="5140">
      <c r="A5140" s="2" t="n">
        <v>5139</v>
      </c>
      <c r="B5140" s="3" t="inlineStr">
        <is>
          <t>2차전지-캘린더링</t>
        </is>
      </c>
      <c r="C5140" s="4" t="inlineStr">
        <is>
          <t>2차전지 캘린더링</t>
        </is>
      </c>
      <c r="D5140" s="4" t="inlineStr">
        <is>
          <t>2차전지 캘린더링</t>
        </is>
      </c>
      <c r="E5140" s="4" t="inlineStr">
        <is>
          <t>Calendering</t>
        </is>
      </c>
      <c r="F5140" s="5" t="inlineStr">
        <is>
          <t>소비재·리테일·자동차</t>
        </is>
      </c>
      <c r="G5140" s="4" t="inlineStr">
        <is>
          <t>INDUSTRY</t>
        </is>
      </c>
      <c r="H5140" s="6" t="inlineStr">
        <is>
          <t>2차전지 캘린더링(Calendering)는 해당 산업의 실적·수급·밸류체인 변화를 해석할 때 쓰이는 핵심 용어다. 전극을 압연해 두께와 밀도를 조절하는 공정이다.</t>
        </is>
      </c>
      <c r="I5140" s="6" t="inlineStr">
        <is>
          <t>판단 기준: 전극밀도, 생산속도, 장비 정밀도를 본다.</t>
        </is>
      </c>
      <c r="J5140" s="6" t="inlineStr">
        <is>
          <t>예: 캘린더링 조건이 나쁘면 셀 성능과 수율이 떨어질 수 있다.</t>
        </is>
      </c>
      <c r="K5140" s="6" t="inlineStr">
        <is>
          <t>2차전지 캘린더링은 2차전지 업종을 볼 때 꼭 확인하는 실전 체크포인트예요. 가격보다 이 숫자와 방향이 먼저 움직일 때가 많아요.</t>
        </is>
      </c>
    </row>
    <row r="5141">
      <c r="A5141" s="7" t="n">
        <v>5140</v>
      </c>
      <c r="B5141" s="8" t="inlineStr">
        <is>
          <t>세대-라인</t>
        </is>
      </c>
      <c r="C5141" s="9" t="inlineStr">
        <is>
          <t>세대 라인</t>
        </is>
      </c>
      <c r="D5141" s="9" t="inlineStr">
        <is>
          <t>세대 라인</t>
        </is>
      </c>
      <c r="E5141" s="9" t="inlineStr">
        <is>
          <t>Generation Line</t>
        </is>
      </c>
      <c r="F5141" s="10" t="inlineStr">
        <is>
          <t>소비재·리테일·자동차</t>
        </is>
      </c>
      <c r="G5141" s="9" t="inlineStr">
        <is>
          <t>INDUSTRY</t>
        </is>
      </c>
      <c r="H5141" s="11" t="inlineStr">
        <is>
          <t>세대 라인(Generation Line)는 해당 산업의 실적·수급·밸류체인 변화를 해석할 때 쓰이는 핵심 용어다. 디스플레이 원장 크기를 기준으로 구분하는 생산라인 세대다.</t>
        </is>
      </c>
      <c r="I5141" s="11" t="inlineStr">
        <is>
          <t>판단 기준: 단가, 물량, 가동률, 원가, 재고, 고객사 투자계획, 환율을 함께 확인한다.</t>
        </is>
      </c>
      <c r="J5141" s="11" t="inlineStr">
        <is>
          <t>예: 세대 라인 개선은 해당 산업의 매출 성장이나 마진 개선 기대와 연결될 수 있다.</t>
        </is>
      </c>
      <c r="K5141" s="11" t="inlineStr">
        <is>
          <t>세대 라인은 소비재·리테일·자동차 업종을 볼 때 중요한 체크포인트예요. 단어만 외우지 말고 매출·마진·수급에 어떻게 연결되는지 봐야 해요.</t>
        </is>
      </c>
    </row>
    <row r="5142">
      <c r="A5142" s="2" t="n">
        <v>5141</v>
      </c>
      <c r="B5142" s="3" t="inlineStr">
        <is>
          <t>메신저-ltv</t>
        </is>
      </c>
      <c r="C5142" s="4" t="inlineStr">
        <is>
          <t>메신저 LTV</t>
        </is>
      </c>
      <c r="D5142" s="4" t="inlineStr">
        <is>
          <t>메신저 LTV</t>
        </is>
      </c>
      <c r="E5142" s="4" t="inlineStr">
        <is>
          <t>메신저 Lifetime Value</t>
        </is>
      </c>
      <c r="F5142" s="5" t="inlineStr">
        <is>
          <t>소프트웨어·인터넷 지표</t>
        </is>
      </c>
      <c r="G5142" s="4" t="inlineStr">
        <is>
          <t>INDUSTRY</t>
        </is>
      </c>
      <c r="H5142" s="6" t="inlineStr">
        <is>
          <t>메신저 LTV(메신저 Lifetime Value)는 해당 산업의 실적·수급·밸류체인 변화를 해석할 때 쓰이는 핵심 용어다. 고객 한 명이 생애 동안 가져다주는 가치다.</t>
        </is>
      </c>
      <c r="I5142" s="6" t="inlineStr">
        <is>
          <t>판단 기준: ARPU, 마진, 유지기간으로 추정한다.</t>
        </is>
      </c>
      <c r="J5142" s="6" t="inlineStr">
        <is>
          <t>예: 메신저 LTV가 CAC보다 충분히 높아야 확장성이 있다.</t>
        </is>
      </c>
      <c r="K5142" s="6" t="inlineStr">
        <is>
          <t>메신저 LTV는 메신저 업종을 볼 때 꼭 확인하는 실전 체크포인트예요. 가격보다 이 숫자와 방향이 먼저 움직일 때가 많아요.</t>
        </is>
      </c>
    </row>
    <row r="5143">
      <c r="A5143" s="7" t="n">
        <v>5142</v>
      </c>
      <c r="B5143" s="8" t="inlineStr">
        <is>
          <t>쿠키-결제</t>
        </is>
      </c>
      <c r="C5143" s="9" t="inlineStr">
        <is>
          <t>쿠키 결제</t>
        </is>
      </c>
      <c r="D5143" s="9" t="inlineStr">
        <is>
          <t>쿠키 결제</t>
        </is>
      </c>
      <c r="E5143" s="9" t="inlineStr">
        <is>
          <t>Cookie Payment</t>
        </is>
      </c>
      <c r="F5143" s="10" t="inlineStr">
        <is>
          <t>소프트웨어·인터넷 지표</t>
        </is>
      </c>
      <c r="G5143" s="9" t="inlineStr">
        <is>
          <t>INDUSTRY</t>
        </is>
      </c>
      <c r="H5143" s="11" t="inlineStr">
        <is>
          <t>쿠키 결제(Cookie Payment)는 해당 산업의 실적·수급·밸류체인 변화를 해석할 때 쓰이는 핵심 용어다. 웹툰·콘텐츠 플랫폼에서 사용하는 유료 결제 단위다.</t>
        </is>
      </c>
      <c r="I5143" s="11" t="inlineStr">
        <is>
          <t>판단 기준: 단가, 물량, 가동률, 원가, 재고, 고객사 투자계획, 환율을 함께 확인한다.</t>
        </is>
      </c>
      <c r="J5143" s="11" t="inlineStr">
        <is>
          <t>예: 쿠키 결제 개선은 해당 산업의 매출 성장이나 마진 개선 기대와 연결될 수 있다.</t>
        </is>
      </c>
      <c r="K5143" s="11" t="inlineStr">
        <is>
          <t>쿠키 결제는 소프트웨어·인터넷 지표 업종을 볼 때 중요한 체크포인트예요. 단어만 외우지 말고 매출·마진·수급에 어떻게 연결되는지 봐야 해요.</t>
        </is>
      </c>
    </row>
    <row r="5144">
      <c r="A5144" s="2" t="n">
        <v>5143</v>
      </c>
      <c r="B5144" s="3" t="inlineStr">
        <is>
          <t>양극재-판가연동</t>
        </is>
      </c>
      <c r="C5144" s="4" t="inlineStr">
        <is>
          <t>양극재 판가연동</t>
        </is>
      </c>
      <c r="D5144" s="4" t="inlineStr">
        <is>
          <t>양극재 판가연동</t>
        </is>
      </c>
      <c r="E5144" s="4" t="inlineStr">
        <is>
          <t>Cathode Price Pass-through</t>
        </is>
      </c>
      <c r="F5144" s="5" t="inlineStr">
        <is>
          <t>소비재·리테일·자동차</t>
        </is>
      </c>
      <c r="G5144" s="4" t="inlineStr">
        <is>
          <t>INDUSTRY</t>
        </is>
      </c>
      <c r="H5144" s="6" t="inlineStr">
        <is>
          <t>양극재 판가연동(Cathode Price Pass-through)는 해당 산업의 실적·수급·밸류체인 변화를 해석할 때 쓰이는 핵심 용어다. 양극재 판매가격이 리튬·니켈 등 원재료 가격에 연동되는 구조다.</t>
        </is>
      </c>
      <c r="I5144" s="6" t="inlineStr">
        <is>
          <t>판단 기준: 단가, 물량, 가동률, 원가, 재고, 고객사 투자계획, 환율을 함께 확인한다.</t>
        </is>
      </c>
      <c r="J5144" s="6" t="inlineStr">
        <is>
          <t>예: 양극재 판가연동 개선은 해당 산업의 매출 성장이나 마진 개선 기대와 연결될 수 있다.</t>
        </is>
      </c>
      <c r="K5144" s="6" t="inlineStr">
        <is>
          <t>양극재 판가연동은 소비재·리테일·자동차 업종을 볼 때 중요한 체크포인트예요. 단어만 외우지 말고 매출·마진·수급에 어떻게 연결되는지 봐야 해요.</t>
        </is>
      </c>
    </row>
    <row r="5145">
      <c r="A5145" s="7" t="n">
        <v>5144</v>
      </c>
      <c r="B5145" s="8" t="inlineStr">
        <is>
          <t>ai-서비스-dau</t>
        </is>
      </c>
      <c r="C5145" s="9" t="inlineStr">
        <is>
          <t>AI 서비스 DAU</t>
        </is>
      </c>
      <c r="D5145" s="9" t="inlineStr">
        <is>
          <t>AI 서비스 DAU</t>
        </is>
      </c>
      <c r="E5145" s="9" t="inlineStr">
        <is>
          <t>AI 서비스 Daily Active Users</t>
        </is>
      </c>
      <c r="F5145" s="10" t="inlineStr">
        <is>
          <t>소프트웨어·인터넷 지표</t>
        </is>
      </c>
      <c r="G5145" s="9" t="inlineStr">
        <is>
          <t>INDUSTRY</t>
        </is>
      </c>
      <c r="H5145" s="11" t="inlineStr">
        <is>
          <t>AI 서비스 DAU(AI 서비스 Daily Active Users)는 해당 산업의 실적·수급·밸류체인 변화를 해석할 때 쓰이는 핵심 용어다. 일간 활성 이용자 수다.</t>
        </is>
      </c>
      <c r="I5145" s="11" t="inlineStr">
        <is>
          <t>판단 기준: MAU 대비 비율, 사용습관성, 이벤트 효과를 본다.</t>
        </is>
      </c>
      <c r="J5145" s="11" t="inlineStr">
        <is>
          <t>예: AI 서비스 DAU/MAU가 높으면 서비스 락인이 강할 수 있다.</t>
        </is>
      </c>
      <c r="K5145" s="11" t="inlineStr">
        <is>
          <t>AI 서비스 DAU는 AI 서비스 업종을 볼 때 꼭 확인하는 실전 체크포인트예요. 가격보다 이 숫자와 방향이 먼저 움직일 때가 많아요.</t>
        </is>
      </c>
    </row>
    <row r="5146">
      <c r="A5146" s="2" t="n">
        <v>5145</v>
      </c>
      <c r="B5146" s="3" t="inlineStr">
        <is>
          <t>ai-서비스-리텐션</t>
        </is>
      </c>
      <c r="C5146" s="4" t="inlineStr">
        <is>
          <t>AI 서비스 리텐션</t>
        </is>
      </c>
      <c r="D5146" s="4" t="inlineStr">
        <is>
          <t>AI 서비스 리텐션</t>
        </is>
      </c>
      <c r="E5146" s="4" t="inlineStr">
        <is>
          <t>AI 서비스 Retention Rate</t>
        </is>
      </c>
      <c r="F5146" s="5" t="inlineStr">
        <is>
          <t>소프트웨어·인터넷 지표</t>
        </is>
      </c>
      <c r="G5146" s="4" t="inlineStr">
        <is>
          <t>INDUSTRY</t>
        </is>
      </c>
      <c r="H5146" s="6" t="inlineStr">
        <is>
          <t>AI 서비스 리텐션(AI 서비스 Retention Rate)는 해당 산업의 실적·수급·밸류체인 변화를 해석할 때 쓰이는 핵심 용어다. 사용자가 시간이 지나도 남아 있는 비율이다.</t>
        </is>
      </c>
      <c r="I5146" s="6" t="inlineStr">
        <is>
          <t>판단 기준: D1·D7·D30 리텐션과 코호트별 차이를 확인한다.</t>
        </is>
      </c>
      <c r="J5146" s="6" t="inlineStr">
        <is>
          <t>예: AI 서비스 리텐션이 높으면 마케팅 효율이 좋아진다.</t>
        </is>
      </c>
      <c r="K5146" s="6" t="inlineStr">
        <is>
          <t>AI 서비스 리텐션은 AI 서비스 업종을 볼 때 꼭 확인하는 실전 체크포인트예요. 가격보다 이 숫자와 방향이 먼저 움직일 때가 많아요.</t>
        </is>
      </c>
    </row>
    <row r="5147">
      <c r="A5147" s="7" t="n">
        <v>5146</v>
      </c>
      <c r="B5147" s="8" t="inlineStr">
        <is>
          <t>음식료-채널재고</t>
        </is>
      </c>
      <c r="C5147" s="9" t="inlineStr">
        <is>
          <t>음식료 채널재고</t>
        </is>
      </c>
      <c r="D5147" s="9" t="inlineStr">
        <is>
          <t>음식료 채널재고</t>
        </is>
      </c>
      <c r="E5147" s="9" t="inlineStr">
        <is>
          <t>음식료 Channel Inventory</t>
        </is>
      </c>
      <c r="F5147" s="10" t="inlineStr">
        <is>
          <t>소비재·리테일·자동차</t>
        </is>
      </c>
      <c r="G5147" s="9" t="inlineStr">
        <is>
          <t>INDUSTRY</t>
        </is>
      </c>
      <c r="H5147" s="11" t="inlineStr">
        <is>
          <t>음식료 채널재고(음식료 Channel Inventory)는 해당 산업의 실적·수급·밸류체인 변화를 해석할 때 쓰이는 핵심 용어다. 유통·고객사 단계에 쌓인 음식료 제품 재고다.</t>
        </is>
      </c>
      <c r="I5147" s="11" t="inlineStr">
        <is>
          <t>판단 기준: 회사 재고뿐 아니라 고객사·유통사 재고를 함께 본다.</t>
        </is>
      </c>
      <c r="J5147" s="11" t="inlineStr">
        <is>
          <t>예: 음식료 채널재고가 높으면 신규 주문 회복이 늦어질 수 있다.</t>
        </is>
      </c>
      <c r="K5147" s="11" t="inlineStr">
        <is>
          <t>음식료 채널재고는 음식료 업종을 볼 때 꼭 확인하는 실전 체크포인트예요. 가격보다 이 숫자와 방향이 먼저 움직일 때가 많아요.</t>
        </is>
      </c>
    </row>
    <row r="5148">
      <c r="A5148" s="2" t="n">
        <v>5147</v>
      </c>
      <c r="B5148" s="3" t="inlineStr">
        <is>
          <t>기다리면-무료</t>
        </is>
      </c>
      <c r="C5148" s="4" t="inlineStr">
        <is>
          <t>기다리면 무료</t>
        </is>
      </c>
      <c r="D5148" s="4" t="inlineStr">
        <is>
          <t>기다리면 무료</t>
        </is>
      </c>
      <c r="E5148" s="4" t="inlineStr">
        <is>
          <t>Wait-or-pay Model</t>
        </is>
      </c>
      <c r="F5148" s="5" t="inlineStr">
        <is>
          <t>소프트웨어·인터넷 지표</t>
        </is>
      </c>
      <c r="G5148" s="4" t="inlineStr">
        <is>
          <t>INDUSTRY</t>
        </is>
      </c>
      <c r="H5148" s="6" t="inlineStr">
        <is>
          <t>기다리면 무료(Wait-or-pay Model)는 해당 산업의 실적·수급·밸류체인 변화를 해석할 때 쓰이는 핵심 용어다. 일정 시간이 지나면 무료로 열람 가능하지만 즉시 보려면 결제하는 웹툰 모델이다.</t>
        </is>
      </c>
      <c r="I5148" s="6" t="inlineStr">
        <is>
          <t>판단 기준: 단가, 물량, 가동률, 원가, 재고, 고객사 투자계획, 환율을 함께 확인한다.</t>
        </is>
      </c>
      <c r="J5148" s="6" t="inlineStr">
        <is>
          <t>예: 기다리면 무료 개선은 해당 산업의 매출 성장이나 마진 개선 기대와 연결될 수 있다.</t>
        </is>
      </c>
      <c r="K5148" s="6" t="inlineStr">
        <is>
          <t>기다리면 무료는 소프트웨어·인터넷 지표 업종을 볼 때 중요한 체크포인트예요. 단어만 외우지 말고 매출·마진·수급에 어떻게 연결되는지 봐야 해요.</t>
        </is>
      </c>
    </row>
    <row r="5149">
      <c r="A5149" s="7" t="n">
        <v>5148</v>
      </c>
      <c r="B5149" s="8" t="inlineStr">
        <is>
          <t>제작비-회수율</t>
        </is>
      </c>
      <c r="C5149" s="9" t="inlineStr">
        <is>
          <t>제작비 회수율</t>
        </is>
      </c>
      <c r="D5149" s="9" t="inlineStr">
        <is>
          <t>제작비 회수율</t>
        </is>
      </c>
      <c r="E5149" s="9" t="inlineStr">
        <is>
          <t>Production Cost Recovery Ratio</t>
        </is>
      </c>
      <c r="F5149" s="10" t="inlineStr">
        <is>
          <t>소프트웨어·인터넷 지표</t>
        </is>
      </c>
      <c r="G5149" s="9" t="inlineStr">
        <is>
          <t>INDUSTRY</t>
        </is>
      </c>
      <c r="H5149" s="11" t="inlineStr">
        <is>
          <t>제작비 회수율(Production Cost Recovery Ratio)는 해당 산업의 실적·수급·밸류체인 변화를 해석할 때 쓰이는 핵심 용어다. 콘텐츠 제작비 대비 판매·방영·부가수익으로 회수한 비율이다.</t>
        </is>
      </c>
      <c r="I5149" s="11" t="inlineStr">
        <is>
          <t>판단 기준: 단가, 물량, 가동률, 원가, 재고, 고객사 투자계획, 환율을 함께 확인한다.</t>
        </is>
      </c>
      <c r="J5149" s="11" t="inlineStr">
        <is>
          <t>예: 제작비 회수율 개선은 해당 산업의 매출 성장이나 마진 개선 기대와 연결될 수 있다.</t>
        </is>
      </c>
      <c r="K5149" s="11" t="inlineStr">
        <is>
          <t>제작비 회수율은 소프트웨어·인터넷 지표 업종을 볼 때 중요한 체크포인트예요. 단어만 외우지 말고 매출·마진·수급에 어떻게 연결되는지 봐야 해요.</t>
        </is>
      </c>
    </row>
    <row r="5150">
      <c r="A5150" s="2" t="n">
        <v>5149</v>
      </c>
      <c r="B5150" s="3" t="inlineStr">
        <is>
          <t>자동차-가격전가력</t>
        </is>
      </c>
      <c r="C5150" s="4" t="inlineStr">
        <is>
          <t>자동차 가격전가력</t>
        </is>
      </c>
      <c r="D5150" s="4" t="inlineStr">
        <is>
          <t>자동차 가격전가력</t>
        </is>
      </c>
      <c r="E5150" s="4" t="inlineStr">
        <is>
          <t>자동차 Pricing Power</t>
        </is>
      </c>
      <c r="F5150" s="5" t="inlineStr">
        <is>
          <t>소비재·리테일·자동차</t>
        </is>
      </c>
      <c r="G5150" s="4" t="inlineStr">
        <is>
          <t>INDUSTRY</t>
        </is>
      </c>
      <c r="H5150" s="6" t="inlineStr">
        <is>
          <t>자동차 가격전가력(자동차 Pricing Power)는 해당 산업의 실적·수급·밸류체인 변화를 해석할 때 쓰이는 핵심 용어다. 원가 상승을 판매가격에 얼마나 반영할 수 있는지 보는 힘이다.</t>
        </is>
      </c>
      <c r="I5150" s="6" t="inlineStr">
        <is>
          <t>판단 기준: 브랜드력, 공급부족, 고객 교섭력, 계약구조를 확인한다.</t>
        </is>
      </c>
      <c r="J5150" s="6" t="inlineStr">
        <is>
          <t>예: 자동차 가격전가력이 약하면 원재료 상승기에 마진이 압박된다.</t>
        </is>
      </c>
      <c r="K5150" s="6" t="inlineStr">
        <is>
          <t>자동차 가격전가력은 자동차 업종을 볼 때 꼭 확인하는 실전 체크포인트예요. 가격보다 이 숫자와 방향이 먼저 움직일 때가 많아요.</t>
        </is>
      </c>
    </row>
    <row r="5151">
      <c r="A5151" s="7" t="n">
        <v>5150</v>
      </c>
      <c r="B5151" s="8" t="inlineStr">
        <is>
          <t>화장품-환율-민감도</t>
        </is>
      </c>
      <c r="C5151" s="9" t="inlineStr">
        <is>
          <t>화장품 환율 민감도</t>
        </is>
      </c>
      <c r="D5151" s="9" t="inlineStr">
        <is>
          <t>화장품 환율 민감도</t>
        </is>
      </c>
      <c r="E5151" s="9" t="inlineStr">
        <is>
          <t>화장품 FX Sensitivity</t>
        </is>
      </c>
      <c r="F5151" s="10" t="inlineStr">
        <is>
          <t>소비재·리테일·자동차</t>
        </is>
      </c>
      <c r="G5151" s="9" t="inlineStr">
        <is>
          <t>INDUSTRY</t>
        </is>
      </c>
      <c r="H5151" s="11" t="inlineStr">
        <is>
          <t>화장품 환율 민감도(화장품 FX Sensitivity)는 해당 산업의 실적·수급·밸류체인 변화를 해석할 때 쓰이는 핵심 용어다. 환율 변화가 화장품 매출·원가·영업이익에 미치는 영향이다.</t>
        </is>
      </c>
      <c r="I5151" s="11" t="inlineStr">
        <is>
          <t>판단 기준: 수출비중, 달러원가, 헤지비율을 확인한다.</t>
        </is>
      </c>
      <c r="J5151" s="11" t="inlineStr">
        <is>
          <t>예: 원달러 상승은 화장품 수출기업에 긍정적일 수 있지만 달러 원재료 기업에는 부담일 수 있다.</t>
        </is>
      </c>
      <c r="K5151" s="11" t="inlineStr">
        <is>
          <t>화장품 환율 민감도는 화장품 업종을 볼 때 꼭 확인하는 실전 체크포인트예요. 가격보다 이 숫자와 방향이 먼저 움직일 때가 많아요.</t>
        </is>
      </c>
    </row>
    <row r="5152">
      <c r="A5152" s="2" t="n">
        <v>5151</v>
      </c>
      <c r="B5152" s="3" t="inlineStr">
        <is>
          <t>2차전지-도전재</t>
        </is>
      </c>
      <c r="C5152" s="4" t="inlineStr">
        <is>
          <t>2차전지 도전재</t>
        </is>
      </c>
      <c r="D5152" s="4" t="inlineStr">
        <is>
          <t>2차전지 도전재</t>
        </is>
      </c>
      <c r="E5152" s="4" t="inlineStr">
        <is>
          <t>Conductive Additive</t>
        </is>
      </c>
      <c r="F5152" s="5" t="inlineStr">
        <is>
          <t>소비재·리테일·자동차</t>
        </is>
      </c>
      <c r="G5152" s="4" t="inlineStr">
        <is>
          <t>INDUSTRY</t>
        </is>
      </c>
      <c r="H5152" s="6" t="inlineStr">
        <is>
          <t>2차전지 도전재(Conductive Additive)는 해당 산업의 실적·수급·밸류체인 변화를 해석할 때 쓰이는 핵심 용어다. 전극 내 전기전도성을 높이기 위해 넣는 소재다.</t>
        </is>
      </c>
      <c r="I5152" s="6" t="inlineStr">
        <is>
          <t>판단 기준: CNT 도전재, 카본블랙, 실리콘 음극재와 함께 본다.</t>
        </is>
      </c>
      <c r="J5152" s="6" t="inlineStr">
        <is>
          <t>예: 실리콘 음극재 확대는 CNT 도전재 수요를 키울 수 있다.</t>
        </is>
      </c>
      <c r="K5152" s="6" t="inlineStr">
        <is>
          <t>2차전지 도전재는 2차전지 업종을 볼 때 꼭 확인하는 실전 체크포인트예요. 가격보다 이 숫자와 방향이 먼저 움직일 때가 많아요.</t>
        </is>
      </c>
    </row>
    <row r="5153">
      <c r="A5153" s="7" t="n">
        <v>5152</v>
      </c>
      <c r="B5153" s="8" t="inlineStr">
        <is>
          <t>게임-환율-민감도</t>
        </is>
      </c>
      <c r="C5153" s="9" t="inlineStr">
        <is>
          <t>게임 환율 민감도</t>
        </is>
      </c>
      <c r="D5153" s="9" t="inlineStr">
        <is>
          <t>게임 환율 민감도</t>
        </is>
      </c>
      <c r="E5153" s="9" t="inlineStr">
        <is>
          <t>게임 FX Sensitivity</t>
        </is>
      </c>
      <c r="F5153" s="10" t="inlineStr">
        <is>
          <t>소프트웨어·인터넷 지표</t>
        </is>
      </c>
      <c r="G5153" s="9" t="inlineStr">
        <is>
          <t>INDUSTRY</t>
        </is>
      </c>
      <c r="H5153" s="11" t="inlineStr">
        <is>
          <t>게임 환율 민감도(게임 FX Sensitivity)는 해당 산업의 실적·수급·밸류체인 변화를 해석할 때 쓰이는 핵심 용어다. 환율 변화가 게임 매출·원가·영업이익에 미치는 영향이다.</t>
        </is>
      </c>
      <c r="I5153" s="11" t="inlineStr">
        <is>
          <t>판단 기준: 수출비중, 달러원가, 헤지비율을 확인한다.</t>
        </is>
      </c>
      <c r="J5153" s="11" t="inlineStr">
        <is>
          <t>예: 원달러 상승은 게임 수출기업에 긍정적일 수 있지만 달러 원재료 기업에는 부담일 수 있다.</t>
        </is>
      </c>
      <c r="K5153" s="11" t="inlineStr">
        <is>
          <t>게임 환율 민감도는 게임 업종을 볼 때 꼭 확인하는 실전 체크포인트예요. 가격보다 이 숫자와 방향이 먼저 움직일 때가 많아요.</t>
        </is>
      </c>
    </row>
    <row r="5154">
      <c r="A5154" s="2" t="n">
        <v>5153</v>
      </c>
      <c r="B5154" s="3" t="inlineStr">
        <is>
          <t>2차전지-각형셀</t>
        </is>
      </c>
      <c r="C5154" s="4" t="inlineStr">
        <is>
          <t>2차전지 각형셀</t>
        </is>
      </c>
      <c r="D5154" s="4" t="inlineStr">
        <is>
          <t>2차전지 각형셀</t>
        </is>
      </c>
      <c r="E5154" s="4" t="inlineStr">
        <is>
          <t>Prismatic Cell</t>
        </is>
      </c>
      <c r="F5154" s="5" t="inlineStr">
        <is>
          <t>소비재·리테일·자동차</t>
        </is>
      </c>
      <c r="G5154" s="4" t="inlineStr">
        <is>
          <t>INDUSTRY</t>
        </is>
      </c>
      <c r="H5154" s="6" t="inlineStr">
        <is>
          <t>2차전지 각형셀(Prismatic Cell)는 해당 산업의 실적·수급·밸류체인 변화를 해석할 때 쓰이는 핵심 용어다. 각형 금속 캔 구조의 배터리 셀이다.</t>
        </is>
      </c>
      <c r="I5154" s="6" t="inlineStr">
        <is>
          <t>판단 기준: 생산성, 열관리, 완성차 채택 전략을 확인한다.</t>
        </is>
      </c>
      <c r="J5154" s="6" t="inlineStr">
        <is>
          <t>예: 각형셀 채택 확대는 관련 캔·부품 수요에 영향을 준다.</t>
        </is>
      </c>
      <c r="K5154" s="6" t="inlineStr">
        <is>
          <t>2차전지 각형셀은 2차전지 업종을 볼 때 꼭 확인하는 실전 체크포인트예요. 가격보다 이 숫자와 방향이 먼저 움직일 때가 많아요.</t>
        </is>
      </c>
    </row>
    <row r="5155">
      <c r="A5155" s="7" t="n">
        <v>5154</v>
      </c>
      <c r="B5155" s="8" t="inlineStr">
        <is>
          <t>deferred-revenue</t>
        </is>
      </c>
      <c r="C5155" s="9" t="inlineStr">
        <is>
          <t>Deferred Revenue</t>
        </is>
      </c>
      <c r="D5155" s="9" t="inlineStr">
        <is>
          <t>이연매출</t>
        </is>
      </c>
      <c r="E5155" s="9" t="inlineStr">
        <is>
          <t>Deferred Revenue</t>
        </is>
      </c>
      <c r="F5155" s="10" t="inlineStr">
        <is>
          <t>소프트웨어·인터넷 지표</t>
        </is>
      </c>
      <c r="G5155" s="9" t="inlineStr">
        <is>
          <t>INDUSTRY</t>
        </is>
      </c>
      <c r="H5155" s="11" t="inlineStr">
        <is>
          <t>이연매출(Deferred Revenue)는 해당 산업의 실적·수급·밸류체인 변화를 해석할 때 쓰이는 핵심 용어다. 돈은 받았지만 아직 매출로 인식하지 않은 부채 항목이다.</t>
        </is>
      </c>
      <c r="I5155" s="11" t="inlineStr">
        <is>
          <t>판단 기준: 구독형 매출, 갱신률, 현금흐름과 함께 본다.</t>
        </is>
      </c>
      <c r="J5155" s="11" t="inlineStr">
        <is>
          <t>예: 연간 구독료를 선불로 받으면 이연매출이 증가한다.</t>
        </is>
      </c>
      <c r="K5155" s="11" t="inlineStr">
        <is>
          <t>이연매출은 소프트웨어·인터넷 지표 업종을 볼 때 중요한 체크포인트예요. 단어만 외우지 말고 매출·마진·수급에 어떻게 연결되는지 봐야 해요.</t>
        </is>
      </c>
    </row>
    <row r="5156">
      <c r="A5156" s="2" t="n">
        <v>5155</v>
      </c>
      <c r="B5156" s="3" t="inlineStr">
        <is>
          <t>웹툰-mau</t>
        </is>
      </c>
      <c r="C5156" s="4" t="inlineStr">
        <is>
          <t>웹툰 MAU</t>
        </is>
      </c>
      <c r="D5156" s="4" t="inlineStr">
        <is>
          <t>웹툰 MAU</t>
        </is>
      </c>
      <c r="E5156" s="4" t="inlineStr">
        <is>
          <t>웹툰 Monthly Active Users</t>
        </is>
      </c>
      <c r="F5156" s="5" t="inlineStr">
        <is>
          <t>소프트웨어·인터넷 지표</t>
        </is>
      </c>
      <c r="G5156" s="4" t="inlineStr">
        <is>
          <t>INDUSTRY</t>
        </is>
      </c>
      <c r="H5156" s="6" t="inlineStr">
        <is>
          <t>웹툰 MAU(웹툰 Monthly Active Users)는 해당 산업의 실적·수급·밸류체인 변화를 해석할 때 쓰이는 핵심 용어다. 월간 활성 이용자 수다.</t>
        </is>
      </c>
      <c r="I5156" s="6" t="inlineStr">
        <is>
          <t>판단 기준: 사용자 증가율, 유료전환율, ARPU와 함께 본다.</t>
        </is>
      </c>
      <c r="J5156" s="6" t="inlineStr">
        <is>
          <t>예: 웹툰 MAU이 늘어도 ARPU가 하락하면 매출 성장은 제한될 수 있다.</t>
        </is>
      </c>
      <c r="K5156" s="6" t="inlineStr">
        <is>
          <t>웹툰 MAU은 웹툰 업종을 볼 때 꼭 확인하는 실전 체크포인트예요. 가격보다 이 숫자와 방향이 먼저 움직일 때가 많아요.</t>
        </is>
      </c>
    </row>
    <row r="5157">
      <c r="A5157" s="7" t="n">
        <v>5156</v>
      </c>
      <c r="B5157" s="8" t="inlineStr">
        <is>
          <t>인터넷-환율-민감도</t>
        </is>
      </c>
      <c r="C5157" s="9" t="inlineStr">
        <is>
          <t>인터넷 환율 민감도</t>
        </is>
      </c>
      <c r="D5157" s="9" t="inlineStr">
        <is>
          <t>인터넷 환율 민감도</t>
        </is>
      </c>
      <c r="E5157" s="9" t="inlineStr">
        <is>
          <t>인터넷 FX Sensitivity</t>
        </is>
      </c>
      <c r="F5157" s="10" t="inlineStr">
        <is>
          <t>소프트웨어·인터넷 지표</t>
        </is>
      </c>
      <c r="G5157" s="9" t="inlineStr">
        <is>
          <t>INDUSTRY</t>
        </is>
      </c>
      <c r="H5157" s="11" t="inlineStr">
        <is>
          <t>인터넷 환율 민감도(인터넷 FX Sensitivity)는 해당 산업의 실적·수급·밸류체인 변화를 해석할 때 쓰이는 핵심 용어다. 환율 변화가 인터넷 매출·원가·영업이익에 미치는 영향이다.</t>
        </is>
      </c>
      <c r="I5157" s="11" t="inlineStr">
        <is>
          <t>판단 기준: 수출비중, 달러원가, 헤지비율을 확인한다.</t>
        </is>
      </c>
      <c r="J5157" s="11" t="inlineStr">
        <is>
          <t>예: 원달러 상승은 인터넷 수출기업에 긍정적일 수 있지만 달러 원재료 기업에는 부담일 수 있다.</t>
        </is>
      </c>
      <c r="K5157" s="11" t="inlineStr">
        <is>
          <t>인터넷 환율 민감도는 인터넷 업종을 볼 때 꼭 확인하는 실전 체크포인트예요. 가격보다 이 숫자와 방향이 먼저 움직일 때가 많아요.</t>
        </is>
      </c>
    </row>
    <row r="5158">
      <c r="A5158" s="2" t="n">
        <v>5157</v>
      </c>
      <c r="B5158" s="3" t="inlineStr">
        <is>
          <t>동영상-플랫폼-인앱결제</t>
        </is>
      </c>
      <c r="C5158" s="4" t="inlineStr">
        <is>
          <t>동영상 플랫폼 인앱결제</t>
        </is>
      </c>
      <c r="D5158" s="4" t="inlineStr">
        <is>
          <t>동영상 플랫폼 인앱결제</t>
        </is>
      </c>
      <c r="E5158" s="4" t="inlineStr">
        <is>
          <t>동영상 플랫폼 In-app Purchase</t>
        </is>
      </c>
      <c r="F5158" s="5" t="inlineStr">
        <is>
          <t>소프트웨어·인터넷 지표</t>
        </is>
      </c>
      <c r="G5158" s="4" t="inlineStr">
        <is>
          <t>INDUSTRY</t>
        </is>
      </c>
      <c r="H5158" s="6" t="inlineStr">
        <is>
          <t>동영상 플랫폼 인앱결제(동영상 플랫폼 In-app Purchase)는 해당 산업의 실적·수급·밸류체인 변화를 해석할 때 쓰이는 핵심 용어다. 앱 내부에서 발생하는 결제 매출이다.</t>
        </is>
      </c>
      <c r="I5158" s="6" t="inlineStr">
        <is>
          <t>판단 기준: 결제자 수, ARPPU, 플랫폼 수수료를 본다.</t>
        </is>
      </c>
      <c r="J5158" s="6" t="inlineStr">
        <is>
          <t>예: 동영상 플랫폼 인앱결제 매출은 플랫폼 수수료를 차감해 봐야 한다.</t>
        </is>
      </c>
      <c r="K5158" s="6" t="inlineStr">
        <is>
          <t>동영상 플랫폼 인앱결제는 동영상 플랫폼 업종을 볼 때 꼭 확인하는 실전 체크포인트예요. 가격보다 이 숫자와 방향이 먼저 움직일 때가 많아요.</t>
        </is>
      </c>
    </row>
    <row r="5159">
      <c r="A5159" s="7" t="n">
        <v>5158</v>
      </c>
      <c r="B5159" s="8" t="inlineStr">
        <is>
          <t>게임-영업레버리지</t>
        </is>
      </c>
      <c r="C5159" s="9" t="inlineStr">
        <is>
          <t>게임 영업레버리지</t>
        </is>
      </c>
      <c r="D5159" s="9" t="inlineStr">
        <is>
          <t>게임 영업레버리지</t>
        </is>
      </c>
      <c r="E5159" s="9" t="inlineStr">
        <is>
          <t>게임 Operating Leverage</t>
        </is>
      </c>
      <c r="F5159" s="10" t="inlineStr">
        <is>
          <t>소프트웨어·인터넷 지표</t>
        </is>
      </c>
      <c r="G5159" s="9" t="inlineStr">
        <is>
          <t>INDUSTRY</t>
        </is>
      </c>
      <c r="H5159" s="11" t="inlineStr">
        <is>
          <t>게임 영업레버리지(게임 Operating Leverage)는 해당 산업의 실적·수급·밸류체인 변화를 해석할 때 쓰이는 핵심 용어다. 매출 증가가 고정비 효과로 영업이익에 더 크게 반영되는 구조다.</t>
        </is>
      </c>
      <c r="I5159" s="11" t="inlineStr">
        <is>
          <t>판단 기준: 고정비 비중, 가동률, 매출총이익률을 확인한다.</t>
        </is>
      </c>
      <c r="J5159" s="11" t="inlineStr">
        <is>
          <t>예: 게임 가동률이 올라가면 영업레버리지로 이익이 빠르게 늘 수 있다.</t>
        </is>
      </c>
      <c r="K5159" s="11" t="inlineStr">
        <is>
          <t>게임 영업레버리지는 게임 업종을 볼 때 꼭 확인하는 실전 체크포인트예요. 가격보다 이 숫자와 방향이 먼저 움직일 때가 많아요.</t>
        </is>
      </c>
    </row>
    <row r="5160">
      <c r="A5160" s="2" t="n">
        <v>5159</v>
      </c>
      <c r="B5160" s="3" t="inlineStr">
        <is>
          <t>게임-가격전가력</t>
        </is>
      </c>
      <c r="C5160" s="4" t="inlineStr">
        <is>
          <t>게임 가격전가력</t>
        </is>
      </c>
      <c r="D5160" s="4" t="inlineStr">
        <is>
          <t>게임 가격전가력</t>
        </is>
      </c>
      <c r="E5160" s="4" t="inlineStr">
        <is>
          <t>게임 Pricing Power</t>
        </is>
      </c>
      <c r="F5160" s="5" t="inlineStr">
        <is>
          <t>소프트웨어·인터넷 지표</t>
        </is>
      </c>
      <c r="G5160" s="4" t="inlineStr">
        <is>
          <t>INDUSTRY</t>
        </is>
      </c>
      <c r="H5160" s="6" t="inlineStr">
        <is>
          <t>게임 가격전가력(게임 Pricing Power)는 해당 산업의 실적·수급·밸류체인 변화를 해석할 때 쓰이는 핵심 용어다. 원가 상승을 판매가격에 얼마나 반영할 수 있는지 보는 힘이다.</t>
        </is>
      </c>
      <c r="I5160" s="6" t="inlineStr">
        <is>
          <t>판단 기준: 브랜드력, 공급부족, 고객 교섭력, 계약구조를 확인한다.</t>
        </is>
      </c>
      <c r="J5160" s="6" t="inlineStr">
        <is>
          <t>예: 게임 가격전가력이 약하면 원재료 상승기에 마진이 압박된다.</t>
        </is>
      </c>
      <c r="K5160" s="6" t="inlineStr">
        <is>
          <t>게임 가격전가력은 게임 업종을 볼 때 꼭 확인하는 실전 체크포인트예요. 가격보다 이 숫자와 방향이 먼저 움직일 때가 많아요.</t>
        </is>
      </c>
    </row>
    <row r="5161">
      <c r="A5161" s="7" t="n">
        <v>5160</v>
      </c>
      <c r="B5161" s="8" t="inlineStr">
        <is>
          <t>2차전지-블랙매스</t>
        </is>
      </c>
      <c r="C5161" s="9" t="inlineStr">
        <is>
          <t>2차전지 블랙매스</t>
        </is>
      </c>
      <c r="D5161" s="9" t="inlineStr">
        <is>
          <t>2차전지 블랙매스</t>
        </is>
      </c>
      <c r="E5161" s="9" t="inlineStr">
        <is>
          <t>Black Mass</t>
        </is>
      </c>
      <c r="F5161" s="10" t="inlineStr">
        <is>
          <t>소비재·리테일·자동차</t>
        </is>
      </c>
      <c r="G5161" s="9" t="inlineStr">
        <is>
          <t>INDUSTRY</t>
        </is>
      </c>
      <c r="H5161" s="11" t="inlineStr">
        <is>
          <t>2차전지 블랙매스(Black Mass)는 해당 산업의 실적·수급·밸류체인 변화를 해석할 때 쓰이는 핵심 용어다. 폐배터리 분쇄 후 얻는 금속 함유 중간물질이다.</t>
        </is>
      </c>
      <c r="I5161" s="11" t="inlineStr">
        <is>
          <t>판단 기준: 니켈·코발트·리튬 함량, 회수율, 재활용 마진을 확인한다.</t>
        </is>
      </c>
      <c r="J5161" s="11" t="inlineStr">
        <is>
          <t>예: 블랙매스 가격은 배터리 재활용 업체 수익성에 영향을 준다.</t>
        </is>
      </c>
      <c r="K5161" s="11" t="inlineStr">
        <is>
          <t>2차전지 블랙매스는 2차전지 업종을 볼 때 꼭 확인하는 실전 체크포인트예요. 가격보다 이 숫자와 방향이 먼저 움직일 때가 많아요.</t>
        </is>
      </c>
    </row>
    <row r="5162">
      <c r="A5162" s="2" t="n">
        <v>5161</v>
      </c>
      <c r="B5162" s="3" t="inlineStr">
        <is>
          <t>음원-스트리밍-수</t>
        </is>
      </c>
      <c r="C5162" s="4" t="inlineStr">
        <is>
          <t>음원 스트리밍 수</t>
        </is>
      </c>
      <c r="D5162" s="4" t="inlineStr">
        <is>
          <t>음원 스트리밍 수</t>
        </is>
      </c>
      <c r="E5162" s="4" t="inlineStr">
        <is>
          <t>Music Streaming Count</t>
        </is>
      </c>
      <c r="F5162" s="5" t="inlineStr">
        <is>
          <t>소프트웨어·인터넷 지표</t>
        </is>
      </c>
      <c r="G5162" s="4" t="inlineStr">
        <is>
          <t>INDUSTRY</t>
        </is>
      </c>
      <c r="H5162" s="6" t="inlineStr">
        <is>
          <t>음원 스트리밍 수(Music Streaming Count)는 해당 산업의 실적·수급·밸류체인 변화를 해석할 때 쓰이는 핵심 용어다. 음원 플랫폼에서 곡이 재생된 총 횟수다.</t>
        </is>
      </c>
      <c r="I5162" s="6" t="inlineStr">
        <is>
          <t>판단 기준: 단가, 물량, 가동률, 원가, 재고, 고객사 투자계획, 환율을 함께 확인한다.</t>
        </is>
      </c>
      <c r="J5162" s="6" t="inlineStr">
        <is>
          <t>예: 음원 스트리밍 수 개선은 해당 산업의 매출 성장이나 마진 개선 기대와 연결될 수 있다.</t>
        </is>
      </c>
      <c r="K5162" s="6" t="inlineStr">
        <is>
          <t>음원 스트리밍 수는 소프트웨어·인터넷 지표 업종을 볼 때 중요한 체크포인트예요. 단어만 외우지 말고 매출·마진·수급에 어떻게 연결되는지 봐야 해요.</t>
        </is>
      </c>
    </row>
    <row r="5163">
      <c r="A5163" s="7" t="n">
        <v>5162</v>
      </c>
      <c r="B5163" s="8" t="inlineStr">
        <is>
          <t>인터넷-asp</t>
        </is>
      </c>
      <c r="C5163" s="9" t="inlineStr">
        <is>
          <t>인터넷 ASP</t>
        </is>
      </c>
      <c r="D5163" s="9" t="inlineStr">
        <is>
          <t>인터넷 ASP</t>
        </is>
      </c>
      <c r="E5163" s="9" t="inlineStr">
        <is>
          <t>인터넷 Average Selling Price</t>
        </is>
      </c>
      <c r="F5163" s="10" t="inlineStr">
        <is>
          <t>소프트웨어·인터넷 지표</t>
        </is>
      </c>
      <c r="G5163" s="9" t="inlineStr">
        <is>
          <t>INDUSTRY</t>
        </is>
      </c>
      <c r="H5163" s="11" t="inlineStr">
        <is>
          <t>인터넷 ASP(인터넷 Average Selling Price)는 해당 산업의 실적·수급·밸류체인 변화를 해석할 때 쓰이는 핵심 용어다. 인터넷 제품의 평균판매가격이다.</t>
        </is>
      </c>
      <c r="I5163" s="11" t="inlineStr">
        <is>
          <t>판단 기준: 제품믹스, 환율, 계약가격, 원재료 가격 전가를 함께 본다.</t>
        </is>
      </c>
      <c r="J5163" s="11" t="inlineStr">
        <is>
          <t>예: 인터넷 ASP이 상승하면 매출과 마진이 동시에 개선될 수 있다.</t>
        </is>
      </c>
      <c r="K5163" s="11" t="inlineStr">
        <is>
          <t>인터넷 ASP은 인터넷 업종을 볼 때 꼭 확인하는 실전 체크포인트예요. 가격보다 이 숫자와 방향이 먼저 움직일 때가 많아요.</t>
        </is>
      </c>
    </row>
    <row r="5164">
      <c r="A5164" s="2" t="n">
        <v>5163</v>
      </c>
      <c r="B5164" s="3" t="inlineStr">
        <is>
          <t>음원-dau</t>
        </is>
      </c>
      <c r="C5164" s="4" t="inlineStr">
        <is>
          <t>음원 DAU</t>
        </is>
      </c>
      <c r="D5164" s="4" t="inlineStr">
        <is>
          <t>음원 DAU</t>
        </is>
      </c>
      <c r="E5164" s="4" t="inlineStr">
        <is>
          <t>음원 Daily Active Users</t>
        </is>
      </c>
      <c r="F5164" s="5" t="inlineStr">
        <is>
          <t>소프트웨어·인터넷 지표</t>
        </is>
      </c>
      <c r="G5164" s="4" t="inlineStr">
        <is>
          <t>INDUSTRY</t>
        </is>
      </c>
      <c r="H5164" s="6" t="inlineStr">
        <is>
          <t>음원 DAU(음원 Daily Active Users)는 해당 산업의 실적·수급·밸류체인 변화를 해석할 때 쓰이는 핵심 용어다. 일간 활성 이용자 수다.</t>
        </is>
      </c>
      <c r="I5164" s="6" t="inlineStr">
        <is>
          <t>판단 기준: MAU 대비 비율, 사용습관성, 이벤트 효과를 본다.</t>
        </is>
      </c>
      <c r="J5164" s="6" t="inlineStr">
        <is>
          <t>예: 음원 DAU/MAU가 높으면 서비스 락인이 강할 수 있다.</t>
        </is>
      </c>
      <c r="K5164" s="6" t="inlineStr">
        <is>
          <t>음원 DAU은 음원 업종을 볼 때 꼭 확인하는 실전 체크포인트예요. 가격보다 이 숫자와 방향이 먼저 움직일 때가 많아요.</t>
        </is>
      </c>
    </row>
    <row r="5165">
      <c r="A5165" s="7" t="n">
        <v>5164</v>
      </c>
      <c r="B5165" s="8" t="inlineStr">
        <is>
          <t>동영상-플랫폼-구독매출</t>
        </is>
      </c>
      <c r="C5165" s="9" t="inlineStr">
        <is>
          <t>동영상 플랫폼 구독매출</t>
        </is>
      </c>
      <c r="D5165" s="9" t="inlineStr">
        <is>
          <t>동영상 플랫폼 구독매출</t>
        </is>
      </c>
      <c r="E5165" s="9" t="inlineStr">
        <is>
          <t>동영상 플랫폼 Subscription Revenue</t>
        </is>
      </c>
      <c r="F5165" s="10" t="inlineStr">
        <is>
          <t>소프트웨어·인터넷 지표</t>
        </is>
      </c>
      <c r="G5165" s="9" t="inlineStr">
        <is>
          <t>INDUSTRY</t>
        </is>
      </c>
      <c r="H5165" s="11" t="inlineStr">
        <is>
          <t>동영상 플랫폼 구독매출(동영상 플랫폼 Subscription Revenue)는 해당 산업의 실적·수급·밸류체인 변화를 해석할 때 쓰이는 핵심 용어다. 정기 구독에서 발생하는 반복 매출이다.</t>
        </is>
      </c>
      <c r="I5165" s="11" t="inlineStr">
        <is>
          <t>판단 기준: 구독자 수, ARPU, 해지율, 가격인상을 확인한다.</t>
        </is>
      </c>
      <c r="J5165" s="11" t="inlineStr">
        <is>
          <t>예: 동영상 플랫폼 구독매출 비중이 높으면 매출 안정성이 좋아질 수 있다.</t>
        </is>
      </c>
      <c r="K5165" s="11" t="inlineStr">
        <is>
          <t>동영상 플랫폼 구독매출은 동영상 플랫폼 업종을 볼 때 꼭 확인하는 실전 체크포인트예요. 가격보다 이 숫자와 방향이 먼저 움직일 때가 많아요.</t>
        </is>
      </c>
    </row>
    <row r="5166">
      <c r="A5166" s="2" t="n">
        <v>5165</v>
      </c>
      <c r="B5166" s="3" t="inlineStr">
        <is>
          <t>2차전지-전기차-침투율</t>
        </is>
      </c>
      <c r="C5166" s="4" t="inlineStr">
        <is>
          <t>2차전지 전기차 침투율</t>
        </is>
      </c>
      <c r="D5166" s="4" t="inlineStr">
        <is>
          <t>2차전지 전기차 침투율</t>
        </is>
      </c>
      <c r="E5166" s="4" t="inlineStr">
        <is>
          <t>EV Penetration Rate</t>
        </is>
      </c>
      <c r="F5166" s="5" t="inlineStr">
        <is>
          <t>소비재·리테일·자동차</t>
        </is>
      </c>
      <c r="G5166" s="4" t="inlineStr">
        <is>
          <t>INDUSTRY</t>
        </is>
      </c>
      <c r="H5166" s="6" t="inlineStr">
        <is>
          <t>2차전지 전기차 침투율(EV Penetration Rate)는 해당 산업의 실적·수급·밸류체인 변화를 해석할 때 쓰이는 핵심 용어다. 전체 자동차 판매 중 전기차가 차지하는 비율이다.</t>
        </is>
      </c>
      <c r="I5166" s="6" t="inlineStr">
        <is>
          <t>판단 기준: 지역별 보조금, 충전인프라, 배터리 가격을 함께 본다.</t>
        </is>
      </c>
      <c r="J5166" s="6" t="inlineStr">
        <is>
          <t>예: 침투율이 10%에서 20%로 오르면 배터리 소재 수요가 크게 늘 수 있다.</t>
        </is>
      </c>
      <c r="K5166" s="6" t="inlineStr">
        <is>
          <t>2차전지 전기차 침투율은 2차전지 업종을 볼 때 꼭 확인하는 실전 체크포인트예요. 가격보다 이 숫자와 방향이 먼저 움직일 때가 많아요.</t>
        </is>
      </c>
    </row>
    <row r="5167">
      <c r="A5167" s="7" t="n">
        <v>5166</v>
      </c>
      <c r="B5167" s="8" t="inlineStr">
        <is>
          <t>qd-필름</t>
        </is>
      </c>
      <c r="C5167" s="9" t="inlineStr">
        <is>
          <t>QD 필름</t>
        </is>
      </c>
      <c r="D5167" s="9" t="inlineStr">
        <is>
          <t>QD 필름</t>
        </is>
      </c>
      <c r="E5167" s="9" t="inlineStr">
        <is>
          <t>Quantum Dot Film</t>
        </is>
      </c>
      <c r="F5167" s="10" t="inlineStr">
        <is>
          <t>소비재·리테일·자동차</t>
        </is>
      </c>
      <c r="G5167" s="9" t="inlineStr">
        <is>
          <t>INDUSTRY</t>
        </is>
      </c>
      <c r="H5167" s="11" t="inlineStr">
        <is>
          <t>QD 필름(Quantum Dot Film)는 해당 산업의 실적·수급·밸류체인 변화를 해석할 때 쓰이는 핵심 용어다. 색 재현율을 높이기 위해 퀀텀닷 입자를 활용한 광학 필름이다.</t>
        </is>
      </c>
      <c r="I5167" s="11" t="inlineStr">
        <is>
          <t>판단 기준: 단가, 물량, 가동률, 원가, 재고, 고객사 투자계획, 환율을 함께 확인한다.</t>
        </is>
      </c>
      <c r="J5167" s="11" t="inlineStr">
        <is>
          <t>예: QD 필름 개선은 해당 산업의 매출 성장이나 마진 개선 기대와 연결될 수 있다.</t>
        </is>
      </c>
      <c r="K5167" s="11" t="inlineStr">
        <is>
          <t>QD 필름은 소비재·리테일·자동차 업종을 볼 때 중요한 체크포인트예요. 단어만 외우지 말고 매출·마진·수급에 어떻게 연결되는지 봐야 해요.</t>
        </is>
      </c>
    </row>
    <row r="5168">
      <c r="A5168" s="2" t="n">
        <v>5167</v>
      </c>
      <c r="B5168" s="3" t="inlineStr">
        <is>
          <t>폐배터리-리사이클링</t>
        </is>
      </c>
      <c r="C5168" s="4" t="inlineStr">
        <is>
          <t>폐배터리 리사이클링</t>
        </is>
      </c>
      <c r="D5168" s="4" t="inlineStr">
        <is>
          <t>폐배터리 리사이클링</t>
        </is>
      </c>
      <c r="E5168" s="4" t="inlineStr">
        <is>
          <t>Battery Recycling</t>
        </is>
      </c>
      <c r="F5168" s="5" t="inlineStr">
        <is>
          <t>소비재·리테일·자동차</t>
        </is>
      </c>
      <c r="G5168" s="4" t="inlineStr">
        <is>
          <t>INDUSTRY</t>
        </is>
      </c>
      <c r="H5168" s="6" t="inlineStr">
        <is>
          <t>폐배터리 리사이클링(Battery Recycling)는 해당 산업의 실적·수급·밸류체인 변화를 해석할 때 쓰이는 핵심 용어다. 사용 후 배터리에서 리튬·니켈·코발트 등 금속을 회수하는 사업이다.</t>
        </is>
      </c>
      <c r="I5168" s="6" t="inlineStr">
        <is>
          <t>판단 기준: 단가, 물량, 가동률, 원가, 재고, 고객사 투자계획, 환율을 함께 확인한다.</t>
        </is>
      </c>
      <c r="J5168" s="6" t="inlineStr">
        <is>
          <t>예: 폐배터리 리사이클링 개선은 해당 산업의 매출 성장이나 마진 개선 기대와 연결될 수 있다.</t>
        </is>
      </c>
      <c r="K5168" s="6" t="inlineStr">
        <is>
          <t>폐배터리 리사이클링은 소비재·리테일·자동차 업종을 볼 때 중요한 체크포인트예요. 단어만 외우지 말고 매출·마진·수급에 어떻게 연결되는지 봐야 해요.</t>
        </is>
      </c>
    </row>
    <row r="5169">
      <c r="A5169" s="7" t="n">
        <v>5168</v>
      </c>
      <c r="B5169" s="8" t="inlineStr">
        <is>
          <t>화장품-피크아웃</t>
        </is>
      </c>
      <c r="C5169" s="9" t="inlineStr">
        <is>
          <t>화장품 피크아웃</t>
        </is>
      </c>
      <c r="D5169" s="9" t="inlineStr">
        <is>
          <t>화장품 피크아웃</t>
        </is>
      </c>
      <c r="E5169" s="9" t="inlineStr">
        <is>
          <t>화장품 Peak-out</t>
        </is>
      </c>
      <c r="F5169" s="10" t="inlineStr">
        <is>
          <t>소비재·리테일·자동차</t>
        </is>
      </c>
      <c r="G5169" s="9" t="inlineStr">
        <is>
          <t>INDUSTRY</t>
        </is>
      </c>
      <c r="H5169" s="11" t="inlineStr">
        <is>
          <t>화장품 피크아웃(화장품 Peak-out)는 해당 산업의 실적·수급·밸류체인 변화를 해석할 때 쓰이는 핵심 용어다. 화장품 실적이나 업황이 정점을 지나 둔화되는 국면이다.</t>
        </is>
      </c>
      <c r="I5169" s="11" t="inlineStr">
        <is>
          <t>판단 기준: 주문, ASP, 재고, 가이던스 하향을 함께 본다.</t>
        </is>
      </c>
      <c r="J5169" s="11" t="inlineStr">
        <is>
          <t>예: 화장품 피크아웃 신호가 나오면 높은 밸류에이션은 빠르게 조정될 수 있다.</t>
        </is>
      </c>
      <c r="K5169" s="11" t="inlineStr">
        <is>
          <t>화장품 피크아웃은 화장품 업종을 볼 때 꼭 확인하는 실전 체크포인트예요. 가격보다 이 숫자와 방향이 먼저 움직일 때가 많아요.</t>
        </is>
      </c>
    </row>
    <row r="5170">
      <c r="A5170" s="2" t="n">
        <v>5169</v>
      </c>
      <c r="B5170" s="3" t="inlineStr">
        <is>
          <t>인터넷-재고일수</t>
        </is>
      </c>
      <c r="C5170" s="4" t="inlineStr">
        <is>
          <t>인터넷 재고일수</t>
        </is>
      </c>
      <c r="D5170" s="4" t="inlineStr">
        <is>
          <t>인터넷 재고일수</t>
        </is>
      </c>
      <c r="E5170" s="4" t="inlineStr">
        <is>
          <t>인터넷 Days Inventory</t>
        </is>
      </c>
      <c r="F5170" s="5" t="inlineStr">
        <is>
          <t>소프트웨어·인터넷 지표</t>
        </is>
      </c>
      <c r="G5170" s="4" t="inlineStr">
        <is>
          <t>INDUSTRY</t>
        </is>
      </c>
      <c r="H5170" s="6" t="inlineStr">
        <is>
          <t>인터넷 재고일수(인터넷 Days Inventory)는 해당 산업의 실적·수급·밸류체인 변화를 해석할 때 쓰이는 핵심 용어다. 인터넷 재고가 매출 또는 출하 기준 며칠치인지 보는 지표다.</t>
        </is>
      </c>
      <c r="I5170" s="6" t="inlineStr">
        <is>
          <t>판단 기준: 재고 증가가 수요둔화인지 선제적 비축인지 구분한다.</t>
        </is>
      </c>
      <c r="J5170" s="6" t="inlineStr">
        <is>
          <t>예: 인터넷 재고일수가 급증하면 가격 하락이나 감산 가능성을 점검한다.</t>
        </is>
      </c>
      <c r="K5170" s="6" t="inlineStr">
        <is>
          <t>인터넷 재고일수는 인터넷 업종을 볼 때 꼭 확인하는 실전 체크포인트예요. 가격보다 이 숫자와 방향이 먼저 움직일 때가 많아요.</t>
        </is>
      </c>
    </row>
    <row r="5171">
      <c r="A5171" s="7" t="n">
        <v>5170</v>
      </c>
      <c r="B5171" s="8" t="inlineStr">
        <is>
          <t>게임-채널재고</t>
        </is>
      </c>
      <c r="C5171" s="9" t="inlineStr">
        <is>
          <t>게임 채널재고</t>
        </is>
      </c>
      <c r="D5171" s="9" t="inlineStr">
        <is>
          <t>게임 채널재고</t>
        </is>
      </c>
      <c r="E5171" s="9" t="inlineStr">
        <is>
          <t>게임 Channel Inventory</t>
        </is>
      </c>
      <c r="F5171" s="10" t="inlineStr">
        <is>
          <t>소프트웨어·인터넷 지표</t>
        </is>
      </c>
      <c r="G5171" s="9" t="inlineStr">
        <is>
          <t>INDUSTRY</t>
        </is>
      </c>
      <c r="H5171" s="11" t="inlineStr">
        <is>
          <t>게임 채널재고(게임 Channel Inventory)는 해당 산업의 실적·수급·밸류체인 변화를 해석할 때 쓰이는 핵심 용어다. 유통·고객사 단계에 쌓인 게임 제품 재고다.</t>
        </is>
      </c>
      <c r="I5171" s="11" t="inlineStr">
        <is>
          <t>판단 기준: 회사 재고뿐 아니라 고객사·유통사 재고를 함께 본다.</t>
        </is>
      </c>
      <c r="J5171" s="11" t="inlineStr">
        <is>
          <t>예: 게임 채널재고가 높으면 신규 주문 회복이 늦어질 수 있다.</t>
        </is>
      </c>
      <c r="K5171" s="11" t="inlineStr">
        <is>
          <t>게임 채널재고는 게임 업종을 볼 때 꼭 확인하는 실전 체크포인트예요. 가격보다 이 숫자와 방향이 먼저 움직일 때가 많아요.</t>
        </is>
      </c>
    </row>
    <row r="5172">
      <c r="A5172" s="2" t="n">
        <v>5171</v>
      </c>
      <c r="B5172" s="3" t="inlineStr">
        <is>
          <t>음식료-수요가시성</t>
        </is>
      </c>
      <c r="C5172" s="4" t="inlineStr">
        <is>
          <t>음식료 수요가시성</t>
        </is>
      </c>
      <c r="D5172" s="4" t="inlineStr">
        <is>
          <t>음식료 수요가시성</t>
        </is>
      </c>
      <c r="E5172" s="4" t="inlineStr">
        <is>
          <t>음식료 Demand Visibility</t>
        </is>
      </c>
      <c r="F5172" s="5" t="inlineStr">
        <is>
          <t>소비재·리테일·자동차</t>
        </is>
      </c>
      <c r="G5172" s="4" t="inlineStr">
        <is>
          <t>INDUSTRY</t>
        </is>
      </c>
      <c r="H5172" s="6" t="inlineStr">
        <is>
          <t>음식료 수요가시성(음식료 Demand Visibility)는 해당 산업의 실적·수급·밸류체인 변화를 해석할 때 쓰이는 핵심 용어다. 향후 음식료 수요를 얼마나 예측 가능하게 볼 수 있는지 나타내는 개념이다.</t>
        </is>
      </c>
      <c r="I5172" s="6" t="inlineStr">
        <is>
          <t>판단 기준: 장기계약, 고객사 가이던스, 재고, 정책을 함께 확인한다.</t>
        </is>
      </c>
      <c r="J5172" s="6" t="inlineStr">
        <is>
          <t>예: 수요가시성이 높으면 음식료 기업의 밸류에이션 프리미엄이 커질 수 있다.</t>
        </is>
      </c>
      <c r="K5172" s="6" t="inlineStr">
        <is>
          <t>음식료 수요가시성은 음식료 업종을 볼 때 꼭 확인하는 실전 체크포인트예요. 가격보다 이 숫자와 방향이 먼저 움직일 때가 많아요.</t>
        </is>
      </c>
    </row>
    <row r="5173">
      <c r="A5173" s="7" t="n">
        <v>5172</v>
      </c>
      <c r="B5173" s="8" t="inlineStr">
        <is>
          <t>wau</t>
        </is>
      </c>
      <c r="C5173" s="9" t="inlineStr">
        <is>
          <t>WAU</t>
        </is>
      </c>
      <c r="D5173" s="9" t="inlineStr">
        <is>
          <t>주간활성이용자</t>
        </is>
      </c>
      <c r="E5173" s="9" t="inlineStr">
        <is>
          <t>Weekly Active Users</t>
        </is>
      </c>
      <c r="F5173" s="10" t="inlineStr">
        <is>
          <t>소프트웨어·인터넷 지표</t>
        </is>
      </c>
      <c r="G5173" s="9" t="inlineStr">
        <is>
          <t>INDUSTRY</t>
        </is>
      </c>
      <c r="H5173" s="11" t="inlineStr">
        <is>
          <t>주간활성이용자(Weekly Active Users)는 해당 산업의 실적·수급·밸류체인 변화를 해석할 때 쓰이는 핵심 용어다. 일주일 동안 서비스를 이용한 고유 사용자 수다.</t>
        </is>
      </c>
      <c r="I5173" s="11" t="inlineStr">
        <is>
          <t>판단 기준: DAU·MAU 사이의 중간 활동성을 확인한다.</t>
        </is>
      </c>
      <c r="J5173" s="11" t="inlineStr">
        <is>
          <t>예: WAU 증가는 마케팅 캠페인 이후 사용자가 남았는지 볼 때 유용하다.</t>
        </is>
      </c>
      <c r="K5173" s="11" t="inlineStr">
        <is>
          <t>주간활성이용자는 소프트웨어·인터넷 지표 업종을 볼 때 중요한 체크포인트예요. 단어만 외우지 말고 매출·마진·수급에 어떻게 연결되는지 봐야 해요.</t>
        </is>
      </c>
    </row>
    <row r="5174">
      <c r="A5174" s="2" t="n">
        <v>5173</v>
      </c>
      <c r="B5174" s="3" t="inlineStr">
        <is>
          <t>게임-제품믹스</t>
        </is>
      </c>
      <c r="C5174" s="4" t="inlineStr">
        <is>
          <t>게임 제품믹스</t>
        </is>
      </c>
      <c r="D5174" s="4" t="inlineStr">
        <is>
          <t>게임 제품믹스</t>
        </is>
      </c>
      <c r="E5174" s="4" t="inlineStr">
        <is>
          <t>게임 Product Mix</t>
        </is>
      </c>
      <c r="F5174" s="5" t="inlineStr">
        <is>
          <t>소프트웨어·인터넷 지표</t>
        </is>
      </c>
      <c r="G5174" s="4" t="inlineStr">
        <is>
          <t>INDUSTRY</t>
        </is>
      </c>
      <c r="H5174" s="6" t="inlineStr">
        <is>
          <t>게임 제품믹스(게임 Product Mix)는 해당 산업의 실적·수급·밸류체인 변화를 해석할 때 쓰이는 핵심 용어다. 게임 매출 중 고부가 제품과 저부가 제품 비중이다.</t>
        </is>
      </c>
      <c r="I5174" s="6" t="inlineStr">
        <is>
          <t>판단 기준: 매출 성장보다 이익률 변화에 더 큰 영향을 줄 수 있다.</t>
        </is>
      </c>
      <c r="J5174" s="6" t="inlineStr">
        <is>
          <t>예: 게임 고부가 제품 비중이 늘면 ASP와 영업이익률이 개선될 수 있다.</t>
        </is>
      </c>
      <c r="K5174" s="6" t="inlineStr">
        <is>
          <t>게임 제품믹스는 게임 업종을 볼 때 꼭 확인하는 실전 체크포인트예요. 가격보다 이 숫자와 방향이 먼저 움직일 때가 많아요.</t>
        </is>
      </c>
    </row>
    <row r="5175">
      <c r="A5175" s="7" t="n">
        <v>5174</v>
      </c>
      <c r="B5175" s="8" t="inlineStr">
        <is>
          <t>배터리-에너지밀도</t>
        </is>
      </c>
      <c r="C5175" s="9" t="inlineStr">
        <is>
          <t>배터리 에너지밀도</t>
        </is>
      </c>
      <c r="D5175" s="9" t="inlineStr">
        <is>
          <t>배터리 에너지밀도</t>
        </is>
      </c>
      <c r="E5175" s="9" t="inlineStr">
        <is>
          <t>Battery Energy Density</t>
        </is>
      </c>
      <c r="F5175" s="10" t="inlineStr">
        <is>
          <t>소비재·리테일·자동차</t>
        </is>
      </c>
      <c r="G5175" s="9" t="inlineStr">
        <is>
          <t>INDUSTRY</t>
        </is>
      </c>
      <c r="H5175" s="11" t="inlineStr">
        <is>
          <t>배터리 에너지밀도(Battery Energy Density)는 해당 산업의 실적·수급·밸류체인 변화를 해석할 때 쓰이는 핵심 용어다. 배터리 무게나 부피 대비 저장 가능한 에너지량이다.</t>
        </is>
      </c>
      <c r="I5175" s="11" t="inlineStr">
        <is>
          <t>판단 기준: 단가, 물량, 가동률, 원가, 재고, 고객사 투자계획, 환율을 함께 확인한다.</t>
        </is>
      </c>
      <c r="J5175" s="11" t="inlineStr">
        <is>
          <t>예: 배터리 에너지밀도 개선은 해당 산업의 매출 성장이나 마진 개선 기대와 연결될 수 있다.</t>
        </is>
      </c>
      <c r="K5175" s="11" t="inlineStr">
        <is>
          <t>배터리 에너지밀도는 소비재·리테일·자동차 업종을 볼 때 중요한 체크포인트예요. 단어만 외우지 말고 매출·마진·수급에 어떻게 연결되는지 봐야 해요.</t>
        </is>
      </c>
    </row>
    <row r="5176">
      <c r="A5176" s="2" t="n">
        <v>5175</v>
      </c>
      <c r="B5176" s="3" t="inlineStr">
        <is>
          <t>2차전지-수주잔고</t>
        </is>
      </c>
      <c r="C5176" s="4" t="inlineStr">
        <is>
          <t>2차전지 수주잔고</t>
        </is>
      </c>
      <c r="D5176" s="4" t="inlineStr">
        <is>
          <t>2차전지 수주잔고</t>
        </is>
      </c>
      <c r="E5176" s="4" t="inlineStr">
        <is>
          <t>2차전지 Order Backlog</t>
        </is>
      </c>
      <c r="F5176" s="5" t="inlineStr">
        <is>
          <t>소비재·리테일·자동차</t>
        </is>
      </c>
      <c r="G5176" s="4" t="inlineStr">
        <is>
          <t>INDUSTRY</t>
        </is>
      </c>
      <c r="H5176" s="6" t="inlineStr">
        <is>
          <t>2차전지 수주잔고(2차전지 Order Backlog)는 해당 산업의 실적·수급·밸류체인 변화를 해석할 때 쓰이는 핵심 용어다. 아직 매출로 인식되지 않은 2차전지의 남은 계약 물량이다.</t>
        </is>
      </c>
      <c r="I5176" s="6" t="inlineStr">
        <is>
          <t>판단 기준: 수주잔고의 마진, 납기, 취소 가능성을 함께 본다.</t>
        </is>
      </c>
      <c r="J5176" s="6" t="inlineStr">
        <is>
          <t>예: 2차전지 수주잔고가 늘면 향후 매출 가시성이 높아진다.</t>
        </is>
      </c>
      <c r="K5176" s="6" t="inlineStr">
        <is>
          <t>2차전지 수주잔고는 2차전지 업종을 볼 때 꼭 확인하는 실전 체크포인트예요. 가격보다 이 숫자와 방향이 먼저 움직일 때가 많아요.</t>
        </is>
      </c>
    </row>
    <row r="5177">
      <c r="A5177" s="7" t="n">
        <v>5176</v>
      </c>
      <c r="B5177" s="8" t="inlineStr">
        <is>
          <t>2차전지-수요가시성</t>
        </is>
      </c>
      <c r="C5177" s="9" t="inlineStr">
        <is>
          <t>2차전지 수요가시성</t>
        </is>
      </c>
      <c r="D5177" s="9" t="inlineStr">
        <is>
          <t>2차전지 수요가시성</t>
        </is>
      </c>
      <c r="E5177" s="9" t="inlineStr">
        <is>
          <t>2차전지 Demand Visibility</t>
        </is>
      </c>
      <c r="F5177" s="10" t="inlineStr">
        <is>
          <t>소비재·리테일·자동차</t>
        </is>
      </c>
      <c r="G5177" s="9" t="inlineStr">
        <is>
          <t>INDUSTRY</t>
        </is>
      </c>
      <c r="H5177" s="11" t="inlineStr">
        <is>
          <t>2차전지 수요가시성(2차전지 Demand Visibility)는 해당 산업의 실적·수급·밸류체인 변화를 해석할 때 쓰이는 핵심 용어다. 향후 2차전지 수요를 얼마나 예측 가능하게 볼 수 있는지 나타내는 개념이다.</t>
        </is>
      </c>
      <c r="I5177" s="11" t="inlineStr">
        <is>
          <t>판단 기준: 장기계약, 고객사 가이던스, 재고, 정책을 함께 확인한다.</t>
        </is>
      </c>
      <c r="J5177" s="11" t="inlineStr">
        <is>
          <t>예: 수요가시성이 높으면 2차전지 기업의 밸류에이션 프리미엄이 커질 수 있다.</t>
        </is>
      </c>
      <c r="K5177" s="11" t="inlineStr">
        <is>
          <t>2차전지 수요가시성은 2차전지 업종을 볼 때 꼭 확인하는 실전 체크포인트예요. 가격보다 이 숫자와 방향이 먼저 움직일 때가 많아요.</t>
        </is>
      </c>
    </row>
    <row r="5178">
      <c r="A5178" s="2" t="n">
        <v>5177</v>
      </c>
      <c r="B5178" s="3" t="inlineStr">
        <is>
          <t>클라우드-이탈률</t>
        </is>
      </c>
      <c r="C5178" s="4" t="inlineStr">
        <is>
          <t>클라우드 이탈률</t>
        </is>
      </c>
      <c r="D5178" s="4" t="inlineStr">
        <is>
          <t>클라우드 이탈률</t>
        </is>
      </c>
      <c r="E5178" s="4" t="inlineStr">
        <is>
          <t>클라우드 Churn Rate</t>
        </is>
      </c>
      <c r="F5178" s="5" t="inlineStr">
        <is>
          <t>소프트웨어·인터넷 지표</t>
        </is>
      </c>
      <c r="G5178" s="4" t="inlineStr">
        <is>
          <t>INDUSTRY</t>
        </is>
      </c>
      <c r="H5178" s="6" t="inlineStr">
        <is>
          <t>클라우드 이탈률(클라우드 Churn Rate)는 해당 산업의 실적·수급·밸류체인 변화를 해석할 때 쓰이는 핵심 용어다. 사용자 또는 고객이 서비스를 떠나는 비율이다.</t>
        </is>
      </c>
      <c r="I5178" s="6" t="inlineStr">
        <is>
          <t>판단 기준: 해지사유, 가격인상 영향, 경쟁서비스를 확인한다.</t>
        </is>
      </c>
      <c r="J5178" s="6" t="inlineStr">
        <is>
          <t>예: 클라우드 이탈률 상승은 성장률 둔화 신호다.</t>
        </is>
      </c>
      <c r="K5178" s="6" t="inlineStr">
        <is>
          <t>클라우드 이탈률은 클라우드 업종을 볼 때 꼭 확인하는 실전 체크포인트예요. 가격보다 이 숫자와 방향이 먼저 움직일 때가 많아요.</t>
        </is>
      </c>
    </row>
    <row r="5179">
      <c r="A5179" s="7" t="n">
        <v>5178</v>
      </c>
      <c r="B5179" s="8" t="inlineStr">
        <is>
          <t>자동차부품-제품믹스</t>
        </is>
      </c>
      <c r="C5179" s="9" t="inlineStr">
        <is>
          <t>자동차부품 제품믹스</t>
        </is>
      </c>
      <c r="D5179" s="9" t="inlineStr">
        <is>
          <t>자동차부품 제품믹스</t>
        </is>
      </c>
      <c r="E5179" s="9" t="inlineStr">
        <is>
          <t>자동차부품 Product Mix</t>
        </is>
      </c>
      <c r="F5179" s="10" t="inlineStr">
        <is>
          <t>소비재·리테일·자동차</t>
        </is>
      </c>
      <c r="G5179" s="9" t="inlineStr">
        <is>
          <t>INDUSTRY</t>
        </is>
      </c>
      <c r="H5179" s="11" t="inlineStr">
        <is>
          <t>자동차부품 제품믹스(자동차부품 Product Mix)는 해당 산업의 실적·수급·밸류체인 변화를 해석할 때 쓰이는 핵심 용어다. 자동차부품 매출 중 고부가 제품과 저부가 제품 비중이다.</t>
        </is>
      </c>
      <c r="I5179" s="11" t="inlineStr">
        <is>
          <t>판단 기준: 매출 성장보다 이익률 변화에 더 큰 영향을 줄 수 있다.</t>
        </is>
      </c>
      <c r="J5179" s="11" t="inlineStr">
        <is>
          <t>예: 자동차부품 고부가 제품 비중이 늘면 ASP와 영업이익률이 개선될 수 있다.</t>
        </is>
      </c>
      <c r="K5179" s="11" t="inlineStr">
        <is>
          <t>자동차부품 제품믹스는 자동차부품 업종을 볼 때 꼭 확인하는 실전 체크포인트예요. 가격보다 이 숫자와 방향이 먼저 움직일 때가 많아요.</t>
        </is>
      </c>
    </row>
    <row r="5180">
      <c r="A5180" s="2" t="n">
        <v>5179</v>
      </c>
      <c r="B5180" s="3" t="inlineStr">
        <is>
          <t>플러그인-하이브리드</t>
        </is>
      </c>
      <c r="C5180" s="4" t="inlineStr">
        <is>
          <t>플러그인 하이브리드</t>
        </is>
      </c>
      <c r="D5180" s="4" t="inlineStr">
        <is>
          <t>플러그인 하이브리드</t>
        </is>
      </c>
      <c r="E5180" s="4" t="inlineStr">
        <is>
          <t>Plug-in Hybrid Electric Vehicle</t>
        </is>
      </c>
      <c r="F5180" s="5" t="inlineStr">
        <is>
          <t>소비재·리테일·자동차</t>
        </is>
      </c>
      <c r="G5180" s="4" t="inlineStr">
        <is>
          <t>INDUSTRY</t>
        </is>
      </c>
      <c r="H5180" s="6" t="inlineStr">
        <is>
          <t>플러그인 하이브리드(Plug-in Hybrid Electric Vehicle)는 해당 산업의 실적·수급·밸류체인 변화를 해석할 때 쓰이는 핵심 용어다. 외부 충전이 가능한 하이브리드 차량이다.</t>
        </is>
      </c>
      <c r="I5180" s="6" t="inlineStr">
        <is>
          <t>판단 기준: 단가, 물량, 가동률, 원가, 재고, 고객사 투자계획, 환율을 함께 확인한다.</t>
        </is>
      </c>
      <c r="J5180" s="6" t="inlineStr">
        <is>
          <t>예: 플러그인 하이브리드 개선은 해당 산업의 매출 성장이나 마진 개선 기대와 연결될 수 있다.</t>
        </is>
      </c>
      <c r="K5180" s="6" t="inlineStr">
        <is>
          <t>플러그인 하이브리드는 소비재·리테일·자동차 업종을 볼 때 중요한 체크포인트예요. 단어만 외우지 말고 매출·마진·수급에 어떻게 연결되는지 봐야 해요.</t>
        </is>
      </c>
    </row>
    <row r="5181">
      <c r="A5181" s="7" t="n">
        <v>5180</v>
      </c>
      <c r="B5181" s="8" t="inlineStr">
        <is>
          <t>oled-증착</t>
        </is>
      </c>
      <c r="C5181" s="9" t="inlineStr">
        <is>
          <t>OLED 증착</t>
        </is>
      </c>
      <c r="D5181" s="9" t="inlineStr">
        <is>
          <t>OLED 증착</t>
        </is>
      </c>
      <c r="E5181" s="9" t="inlineStr">
        <is>
          <t>OLED Deposition</t>
        </is>
      </c>
      <c r="F5181" s="10" t="inlineStr">
        <is>
          <t>소비재·리테일·자동차</t>
        </is>
      </c>
      <c r="G5181" s="9" t="inlineStr">
        <is>
          <t>INDUSTRY</t>
        </is>
      </c>
      <c r="H5181" s="11" t="inlineStr">
        <is>
          <t>OLED 증착(OLED Deposition)는 해당 산업의 실적·수급·밸류체인 변화를 해석할 때 쓰이는 핵심 용어다. OLED 패널 제조에서 유기물을 기판 위에 증착하는 공정이다.</t>
        </is>
      </c>
      <c r="I5181" s="11" t="inlineStr">
        <is>
          <t>판단 기준: 단가, 물량, 가동률, 원가, 재고, 고객사 투자계획, 환율을 함께 확인한다.</t>
        </is>
      </c>
      <c r="J5181" s="11" t="inlineStr">
        <is>
          <t>예: OLED 증착 개선은 해당 산업의 매출 성장이나 마진 개선 기대와 연결될 수 있다.</t>
        </is>
      </c>
      <c r="K5181" s="11" t="inlineStr">
        <is>
          <t>OLED 증착은 소비재·리테일·자동차 업종을 볼 때 중요한 체크포인트예요. 단어만 외우지 말고 매출·마진·수급에 어떻게 연결되는지 봐야 해요.</t>
        </is>
      </c>
    </row>
    <row r="5182">
      <c r="A5182" s="2" t="n">
        <v>5181</v>
      </c>
      <c r="B5182" s="3" t="inlineStr">
        <is>
          <t>주행거리-인증</t>
        </is>
      </c>
      <c r="C5182" s="4" t="inlineStr">
        <is>
          <t>주행거리 인증</t>
        </is>
      </c>
      <c r="D5182" s="4" t="inlineStr">
        <is>
          <t>주행거리 인증</t>
        </is>
      </c>
      <c r="E5182" s="4" t="inlineStr">
        <is>
          <t>Certified Driving Range</t>
        </is>
      </c>
      <c r="F5182" s="5" t="inlineStr">
        <is>
          <t>소비재·리테일·자동차</t>
        </is>
      </c>
      <c r="G5182" s="4" t="inlineStr">
        <is>
          <t>INDUSTRY</t>
        </is>
      </c>
      <c r="H5182" s="6" t="inlineStr">
        <is>
          <t>주행거리 인증(Certified Driving Range)는 해당 산업의 실적·수급·밸류체인 변화를 해석할 때 쓰이는 핵심 용어다. 공식 시험 기준으로 인증받은 전기차 주행 가능 거리다.</t>
        </is>
      </c>
      <c r="I5182" s="6" t="inlineStr">
        <is>
          <t>판단 기준: 단가, 물량, 가동률, 원가, 재고, 고객사 투자계획, 환율을 함께 확인한다.</t>
        </is>
      </c>
      <c r="J5182" s="6" t="inlineStr">
        <is>
          <t>예: 주행거리 인증 개선은 해당 산업의 매출 성장이나 마진 개선 기대와 연결될 수 있다.</t>
        </is>
      </c>
      <c r="K5182" s="6" t="inlineStr">
        <is>
          <t>주행거리 인증은 소비재·리테일·자동차 업종을 볼 때 중요한 체크포인트예요. 단어만 외우지 말고 매출·마진·수급에 어떻게 연결되는지 봐야 해요.</t>
        </is>
      </c>
    </row>
    <row r="5183">
      <c r="A5183" s="7" t="n">
        <v>5182</v>
      </c>
      <c r="B5183" s="8" t="inlineStr">
        <is>
          <t>2차전지-실리콘-음극재</t>
        </is>
      </c>
      <c r="C5183" s="9" t="inlineStr">
        <is>
          <t>2차전지 실리콘 음극재</t>
        </is>
      </c>
      <c r="D5183" s="9" t="inlineStr">
        <is>
          <t>2차전지 실리콘 음극재</t>
        </is>
      </c>
      <c r="E5183" s="9" t="inlineStr">
        <is>
          <t>Silicon Anode</t>
        </is>
      </c>
      <c r="F5183" s="10" t="inlineStr">
        <is>
          <t>소비재·리테일·자동차</t>
        </is>
      </c>
      <c r="G5183" s="9" t="inlineStr">
        <is>
          <t>INDUSTRY</t>
        </is>
      </c>
      <c r="H5183" s="11" t="inlineStr">
        <is>
          <t>2차전지 실리콘 음극재(Silicon Anode)는 해당 산업의 실적·수급·밸류체인 변화를 해석할 때 쓰이는 핵심 용어다. 흑연보다 이론용량이 큰 실리콘 기반 음극재다.</t>
        </is>
      </c>
      <c r="I5183" s="11" t="inlineStr">
        <is>
          <t>판단 기준: 팽창 문제, 함량, 바인더, 사이클 수명을 본다.</t>
        </is>
      </c>
      <c r="J5183" s="11" t="inlineStr">
        <is>
          <t>예: 실리콘 함량 확대는 충전속도와 용량 개선 기대를 키운다.</t>
        </is>
      </c>
      <c r="K5183" s="11" t="inlineStr">
        <is>
          <t>2차전지 실리콘 음극재는 2차전지 업종을 볼 때 꼭 확인하는 실전 체크포인트예요. 가격보다 이 숫자와 방향이 먼저 움직일 때가 많아요.</t>
        </is>
      </c>
    </row>
    <row r="5184">
      <c r="A5184" s="2" t="n">
        <v>5183</v>
      </c>
      <c r="B5184" s="3" t="inlineStr">
        <is>
          <t>핀테크-mau</t>
        </is>
      </c>
      <c r="C5184" s="4" t="inlineStr">
        <is>
          <t>핀테크 MAU</t>
        </is>
      </c>
      <c r="D5184" s="4" t="inlineStr">
        <is>
          <t>핀테크 MAU</t>
        </is>
      </c>
      <c r="E5184" s="4" t="inlineStr">
        <is>
          <t>핀테크 Monthly Active Users</t>
        </is>
      </c>
      <c r="F5184" s="5" t="inlineStr">
        <is>
          <t>소프트웨어·인터넷 지표</t>
        </is>
      </c>
      <c r="G5184" s="4" t="inlineStr">
        <is>
          <t>INDUSTRY</t>
        </is>
      </c>
      <c r="H5184" s="6" t="inlineStr">
        <is>
          <t>핀테크 MAU(핀테크 Monthly Active Users)는 해당 산업의 실적·수급·밸류체인 변화를 해석할 때 쓰이는 핵심 용어다. 월간 활성 이용자 수다.</t>
        </is>
      </c>
      <c r="I5184" s="6" t="inlineStr">
        <is>
          <t>판단 기준: 사용자 증가율, 유료전환율, ARPU와 함께 본다.</t>
        </is>
      </c>
      <c r="J5184" s="6" t="inlineStr">
        <is>
          <t>예: 핀테크 MAU가 늘어도 ARPU가 하락하면 매출 성장은 제한될 수 있다.</t>
        </is>
      </c>
      <c r="K5184" s="6" t="inlineStr">
        <is>
          <t>핀테크 MAU는 핀테크 업종을 볼 때 꼭 확인하는 실전 체크포인트예요. 가격보다 이 숫자와 방향이 먼저 움직일 때가 많아요.</t>
        </is>
      </c>
    </row>
    <row r="5185">
      <c r="A5185" s="7" t="n">
        <v>5184</v>
      </c>
      <c r="B5185" s="8" t="inlineStr">
        <is>
          <t>웹툰-리텐션</t>
        </is>
      </c>
      <c r="C5185" s="9" t="inlineStr">
        <is>
          <t>웹툰 리텐션</t>
        </is>
      </c>
      <c r="D5185" s="9" t="inlineStr">
        <is>
          <t>웹툰 리텐션</t>
        </is>
      </c>
      <c r="E5185" s="9" t="inlineStr">
        <is>
          <t>웹툰 Retention Rate</t>
        </is>
      </c>
      <c r="F5185" s="10" t="inlineStr">
        <is>
          <t>소프트웨어·인터넷 지표</t>
        </is>
      </c>
      <c r="G5185" s="9" t="inlineStr">
        <is>
          <t>INDUSTRY</t>
        </is>
      </c>
      <c r="H5185" s="11" t="inlineStr">
        <is>
          <t>웹툰 리텐션(웹툰 Retention Rate)는 해당 산업의 실적·수급·밸류체인 변화를 해석할 때 쓰이는 핵심 용어다. 사용자가 시간이 지나도 남아 있는 비율이다.</t>
        </is>
      </c>
      <c r="I5185" s="11" t="inlineStr">
        <is>
          <t>판단 기준: D1·D7·D30 리텐션과 코호트별 차이를 확인한다.</t>
        </is>
      </c>
      <c r="J5185" s="11" t="inlineStr">
        <is>
          <t>예: 웹툰 리텐션이 높으면 마케팅 효율이 좋아진다.</t>
        </is>
      </c>
      <c r="K5185" s="11" t="inlineStr">
        <is>
          <t>웹툰 리텐션은 웹툰 업종을 볼 때 꼭 확인하는 실전 체크포인트예요. 가격보다 이 숫자와 방향이 먼저 움직일 때가 많아요.</t>
        </is>
      </c>
    </row>
    <row r="5186">
      <c r="A5186" s="2" t="n">
        <v>5185</v>
      </c>
      <c r="B5186" s="3" t="inlineStr">
        <is>
          <t>음식료-가동률</t>
        </is>
      </c>
      <c r="C5186" s="4" t="inlineStr">
        <is>
          <t>음식료 가동률</t>
        </is>
      </c>
      <c r="D5186" s="4" t="inlineStr">
        <is>
          <t>음식료 가동률</t>
        </is>
      </c>
      <c r="E5186" s="4" t="inlineStr">
        <is>
          <t>음식료 Utilization Rate</t>
        </is>
      </c>
      <c r="F5186" s="5" t="inlineStr">
        <is>
          <t>소비재·리테일·자동차</t>
        </is>
      </c>
      <c r="G5186" s="4" t="inlineStr">
        <is>
          <t>INDUSTRY</t>
        </is>
      </c>
      <c r="H5186" s="6" t="inlineStr">
        <is>
          <t>음식료 가동률(음식료 Utilization Rate)는 해당 산업의 실적·수급·밸류체인 변화를 해석할 때 쓰이는 핵심 용어다. 음식료 생산설비가 실제로 얼마나 가동되는지 보여준다.</t>
        </is>
      </c>
      <c r="I5186" s="6" t="inlineStr">
        <is>
          <t>판단 기준: 수요, 재고, 증설, 고정비 레버리지를 함께 확인한다.</t>
        </is>
      </c>
      <c r="J5186" s="6" t="inlineStr">
        <is>
          <t>예: 음식료 가동률이 낮아지면 고정비 부담으로 마진이 악화될 수 있다.</t>
        </is>
      </c>
      <c r="K5186" s="6" t="inlineStr">
        <is>
          <t>음식료 가동률은 음식료 업종을 볼 때 꼭 확인하는 실전 체크포인트예요. 가격보다 이 숫자와 방향이 먼저 움직일 때가 많아요.</t>
        </is>
      </c>
    </row>
    <row r="5187">
      <c r="A5187" s="7" t="n">
        <v>5186</v>
      </c>
      <c r="B5187" s="8" t="inlineStr">
        <is>
          <t>메신저-arpu</t>
        </is>
      </c>
      <c r="C5187" s="9" t="inlineStr">
        <is>
          <t>메신저 ARPU</t>
        </is>
      </c>
      <c r="D5187" s="9" t="inlineStr">
        <is>
          <t>메신저 ARPU</t>
        </is>
      </c>
      <c r="E5187" s="9" t="inlineStr">
        <is>
          <t>메신저 Average Revenue per User</t>
        </is>
      </c>
      <c r="F5187" s="10" t="inlineStr">
        <is>
          <t>소프트웨어·인터넷 지표</t>
        </is>
      </c>
      <c r="G5187" s="9" t="inlineStr">
        <is>
          <t>INDUSTRY</t>
        </is>
      </c>
      <c r="H5187" s="11" t="inlineStr">
        <is>
          <t>메신저 ARPU(메신저 Average Revenue per User)는 해당 산업의 실적·수급·밸류체인 변화를 해석할 때 쓰이는 핵심 용어다. 사용자 1명당 평균 매출이다.</t>
        </is>
      </c>
      <c r="I5187" s="11" t="inlineStr">
        <is>
          <t>판단 기준: 과금모델, 광고단가, 국가별 믹스를 확인한다.</t>
        </is>
      </c>
      <c r="J5187" s="11" t="inlineStr">
        <is>
          <t>예: 메신저 ARPU 상승은 같은 이용자 수에서도 매출을 키운다.</t>
        </is>
      </c>
      <c r="K5187" s="11" t="inlineStr">
        <is>
          <t>메신저 ARPU는 메신저 업종을 볼 때 꼭 확인하는 실전 체크포인트예요. 가격보다 이 숫자와 방향이 먼저 움직일 때가 많아요.</t>
        </is>
      </c>
    </row>
    <row r="5188">
      <c r="A5188" s="2" t="n">
        <v>5187</v>
      </c>
      <c r="B5188" s="3" t="inlineStr">
        <is>
          <t>자동차부품-피크아웃</t>
        </is>
      </c>
      <c r="C5188" s="4" t="inlineStr">
        <is>
          <t>자동차부품 피크아웃</t>
        </is>
      </c>
      <c r="D5188" s="4" t="inlineStr">
        <is>
          <t>자동차부품 피크아웃</t>
        </is>
      </c>
      <c r="E5188" s="4" t="inlineStr">
        <is>
          <t>자동차부품 Peak-out</t>
        </is>
      </c>
      <c r="F5188" s="5" t="inlineStr">
        <is>
          <t>소비재·리테일·자동차</t>
        </is>
      </c>
      <c r="G5188" s="4" t="inlineStr">
        <is>
          <t>INDUSTRY</t>
        </is>
      </c>
      <c r="H5188" s="6" t="inlineStr">
        <is>
          <t>자동차부품 피크아웃(자동차부품 Peak-out)는 해당 산업의 실적·수급·밸류체인 변화를 해석할 때 쓰이는 핵심 용어다. 자동차부품 실적이나 업황이 정점을 지나 둔화되는 국면이다.</t>
        </is>
      </c>
      <c r="I5188" s="6" t="inlineStr">
        <is>
          <t>판단 기준: 주문, ASP, 재고, 가이던스 하향을 함께 본다.</t>
        </is>
      </c>
      <c r="J5188" s="6" t="inlineStr">
        <is>
          <t>예: 자동차부품 피크아웃 신호가 나오면 높은 밸류에이션은 빠르게 조정될 수 있다.</t>
        </is>
      </c>
      <c r="K5188" s="6" t="inlineStr">
        <is>
          <t>자동차부품 피크아웃은 자동차부품 업종을 볼 때 꼭 확인하는 실전 체크포인트예요. 가격보다 이 숫자와 방향이 먼저 움직일 때가 많아요.</t>
        </is>
      </c>
    </row>
    <row r="5189">
      <c r="A5189" s="7" t="n">
        <v>5188</v>
      </c>
      <c r="B5189" s="8" t="inlineStr">
        <is>
          <t>2차전지-흑연-음극재</t>
        </is>
      </c>
      <c r="C5189" s="9" t="inlineStr">
        <is>
          <t>2차전지 흑연 음극재</t>
        </is>
      </c>
      <c r="D5189" s="9" t="inlineStr">
        <is>
          <t>2차전지 흑연 음극재</t>
        </is>
      </c>
      <c r="E5189" s="9" t="inlineStr">
        <is>
          <t>Graphite Anode</t>
        </is>
      </c>
      <c r="F5189" s="10" t="inlineStr">
        <is>
          <t>소비재·리테일·자동차</t>
        </is>
      </c>
      <c r="G5189" s="9" t="inlineStr">
        <is>
          <t>INDUSTRY</t>
        </is>
      </c>
      <c r="H5189" s="11" t="inlineStr">
        <is>
          <t>2차전지 흑연 음극재(Graphite Anode)는 해당 산업의 실적·수급·밸류체인 변화를 해석할 때 쓰이는 핵심 용어다. 리튬이온 배터리에서 가장 널리 쓰이는 음극재다.</t>
        </is>
      </c>
      <c r="I5189" s="11" t="inlineStr">
        <is>
          <t>판단 기준: 천연·인조 구분, 중국 공급, IRA 요건을 확인한다.</t>
        </is>
      </c>
      <c r="J5189" s="11" t="inlineStr">
        <is>
          <t>예: 흑연 공급 규제는 음극재 밸류체인 리스크가 될 수 있다.</t>
        </is>
      </c>
      <c r="K5189" s="11" t="inlineStr">
        <is>
          <t>2차전지 흑연 음극재는 2차전지 업종을 볼 때 꼭 확인하는 실전 체크포인트예요. 가격보다 이 숫자와 방향이 먼저 움직일 때가 많아요.</t>
        </is>
      </c>
    </row>
    <row r="5190">
      <c r="A5190" s="2" t="n">
        <v>5189</v>
      </c>
      <c r="B5190" s="3" t="inlineStr">
        <is>
          <t>전장부품-비중</t>
        </is>
      </c>
      <c r="C5190" s="4" t="inlineStr">
        <is>
          <t>전장부품 비중</t>
        </is>
      </c>
      <c r="D5190" s="4" t="inlineStr">
        <is>
          <t>전장부품 비중</t>
        </is>
      </c>
      <c r="E5190" s="4" t="inlineStr">
        <is>
          <t>Automotive Electronics Share</t>
        </is>
      </c>
      <c r="F5190" s="5" t="inlineStr">
        <is>
          <t>소비재·리테일·자동차</t>
        </is>
      </c>
      <c r="G5190" s="4" t="inlineStr">
        <is>
          <t>INDUSTRY</t>
        </is>
      </c>
      <c r="H5190" s="6" t="inlineStr">
        <is>
          <t>전장부품 비중(Automotive Electronics Share)는 해당 산업의 실적·수급·밸류체인 변화를 해석할 때 쓰이는 핵심 용어다. 자동차 원가에서 전자·소프트웨어 부품이 차지하는 비중이다.</t>
        </is>
      </c>
      <c r="I5190" s="6" t="inlineStr">
        <is>
          <t>판단 기준: 단가, 물량, 가동률, 원가, 재고, 고객사 투자계획, 환율을 함께 확인한다.</t>
        </is>
      </c>
      <c r="J5190" s="6" t="inlineStr">
        <is>
          <t>예: 전장부품 비중 개선은 해당 산업의 매출 성장이나 마진 개선 기대와 연결될 수 있다.</t>
        </is>
      </c>
      <c r="K5190" s="6" t="inlineStr">
        <is>
          <t>전장부품 비중은 소비재·리테일·자동차 업종을 볼 때 중요한 체크포인트예요. 단어만 외우지 말고 매출·마진·수급에 어떻게 연결되는지 봐야 해요.</t>
        </is>
      </c>
    </row>
    <row r="5191">
      <c r="A5191" s="7" t="n">
        <v>5190</v>
      </c>
      <c r="B5191" s="8" t="inlineStr">
        <is>
          <t>동영상-플랫폼-ltv</t>
        </is>
      </c>
      <c r="C5191" s="9" t="inlineStr">
        <is>
          <t>동영상 플랫폼 LTV</t>
        </is>
      </c>
      <c r="D5191" s="9" t="inlineStr">
        <is>
          <t>동영상 플랫폼 LTV</t>
        </is>
      </c>
      <c r="E5191" s="9" t="inlineStr">
        <is>
          <t>동영상 플랫폼 Lifetime Value</t>
        </is>
      </c>
      <c r="F5191" s="10" t="inlineStr">
        <is>
          <t>소프트웨어·인터넷 지표</t>
        </is>
      </c>
      <c r="G5191" s="9" t="inlineStr">
        <is>
          <t>INDUSTRY</t>
        </is>
      </c>
      <c r="H5191" s="11" t="inlineStr">
        <is>
          <t>동영상 플랫폼 LTV(동영상 플랫폼 Lifetime Value)는 해당 산업의 실적·수급·밸류체인 변화를 해석할 때 쓰이는 핵심 용어다. 고객 한 명이 생애 동안 가져다주는 가치다.</t>
        </is>
      </c>
      <c r="I5191" s="11" t="inlineStr">
        <is>
          <t>판단 기준: ARPU, 마진, 유지기간으로 추정한다.</t>
        </is>
      </c>
      <c r="J5191" s="11" t="inlineStr">
        <is>
          <t>예: 동영상 플랫폼 LTV이 CAC보다 충분히 높아야 확장성이 있다.</t>
        </is>
      </c>
      <c r="K5191" s="11" t="inlineStr">
        <is>
          <t>동영상 플랫폼 LTV은 동영상 플랫폼 업종을 볼 때 꼭 확인하는 실전 체크포인트예요. 가격보다 이 숫자와 방향이 먼저 움직일 때가 많아요.</t>
        </is>
      </c>
    </row>
    <row r="5192">
      <c r="A5192" s="2" t="n">
        <v>5191</v>
      </c>
      <c r="B5192" s="3" t="inlineStr">
        <is>
          <t>메신저-인앱결제</t>
        </is>
      </c>
      <c r="C5192" s="4" t="inlineStr">
        <is>
          <t>메신저 인앱결제</t>
        </is>
      </c>
      <c r="D5192" s="4" t="inlineStr">
        <is>
          <t>메신저 인앱결제</t>
        </is>
      </c>
      <c r="E5192" s="4" t="inlineStr">
        <is>
          <t>메신저 In-app Purchase</t>
        </is>
      </c>
      <c r="F5192" s="5" t="inlineStr">
        <is>
          <t>소프트웨어·인터넷 지표</t>
        </is>
      </c>
      <c r="G5192" s="4" t="inlineStr">
        <is>
          <t>INDUSTRY</t>
        </is>
      </c>
      <c r="H5192" s="6" t="inlineStr">
        <is>
          <t>메신저 인앱결제(메신저 In-app Purchase)는 해당 산업의 실적·수급·밸류체인 변화를 해석할 때 쓰이는 핵심 용어다. 앱 내부에서 발생하는 결제 매출이다.</t>
        </is>
      </c>
      <c r="I5192" s="6" t="inlineStr">
        <is>
          <t>판단 기준: 결제자 수, ARPPU, 플랫폼 수수료를 본다.</t>
        </is>
      </c>
      <c r="J5192" s="6" t="inlineStr">
        <is>
          <t>예: 메신저 인앱결제 매출은 플랫폼 수수료를 차감해 봐야 한다.</t>
        </is>
      </c>
      <c r="K5192" s="6" t="inlineStr">
        <is>
          <t>메신저 인앱결제는 메신저 업종을 볼 때 꼭 확인하는 실전 체크포인트예요. 가격보다 이 숫자와 방향이 먼저 움직일 때가 많아요.</t>
        </is>
      </c>
    </row>
    <row r="5193">
      <c r="A5193" s="7" t="n">
        <v>5192</v>
      </c>
      <c r="B5193" s="8" t="inlineStr">
        <is>
          <t>자동차-원가율</t>
        </is>
      </c>
      <c r="C5193" s="9" t="inlineStr">
        <is>
          <t>자동차 원가율</t>
        </is>
      </c>
      <c r="D5193" s="9" t="inlineStr">
        <is>
          <t>자동차 원가율</t>
        </is>
      </c>
      <c r="E5193" s="9" t="inlineStr">
        <is>
          <t>자동차 Cost Ratio</t>
        </is>
      </c>
      <c r="F5193" s="10" t="inlineStr">
        <is>
          <t>소비재·리테일·자동차</t>
        </is>
      </c>
      <c r="G5193" s="9" t="inlineStr">
        <is>
          <t>INDUSTRY</t>
        </is>
      </c>
      <c r="H5193" s="11" t="inlineStr">
        <is>
          <t>자동차 원가율(자동차 Cost Ratio)는 해당 산업의 실적·수급·밸류체인 변화를 해석할 때 쓰이는 핵심 용어다. 매출 대비 원가 비중이다.</t>
        </is>
      </c>
      <c r="I5193" s="11" t="inlineStr">
        <is>
          <t>판단 기준: 원재료·인건비·감가상각·외주비를 나눠 본다.</t>
        </is>
      </c>
      <c r="J5193" s="11" t="inlineStr">
        <is>
          <t>예: 자동차 원가율이 80%에서 75%로 낮아지면 이익률이 개선된다.</t>
        </is>
      </c>
      <c r="K5193" s="11" t="inlineStr">
        <is>
          <t>자동차 원가율은 자동차 업종을 볼 때 꼭 확인하는 실전 체크포인트예요. 가격보다 이 숫자와 방향이 먼저 움직일 때가 많아요.</t>
        </is>
      </c>
    </row>
    <row r="5194">
      <c r="A5194" s="2" t="n">
        <v>5193</v>
      </c>
      <c r="B5194" s="3" t="inlineStr">
        <is>
          <t>bms</t>
        </is>
      </c>
      <c r="C5194" s="4" t="inlineStr">
        <is>
          <t>BMS</t>
        </is>
      </c>
      <c r="D5194" s="4" t="inlineStr">
        <is>
          <t>BMS</t>
        </is>
      </c>
      <c r="E5194" s="4" t="inlineStr">
        <is>
          <t>Battery Management System</t>
        </is>
      </c>
      <c r="F5194" s="5" t="inlineStr">
        <is>
          <t>소비재·리테일·자동차</t>
        </is>
      </c>
      <c r="G5194" s="4" t="inlineStr">
        <is>
          <t>INDUSTRY</t>
        </is>
      </c>
      <c r="H5194" s="6" t="inlineStr">
        <is>
          <t>BMS(Battery Management System)는 해당 산업의 실적·수급·밸류체인 변화를 해석할 때 쓰이는 핵심 용어다. 배터리 충전상태와 안전을 관리하는 전자제어 시스템이다.</t>
        </is>
      </c>
      <c r="I5194" s="6" t="inlineStr">
        <is>
          <t>판단 기준: 단가, 물량, 가동률, 원가, 재고, 고객사 투자계획, 환율을 함께 확인한다.</t>
        </is>
      </c>
      <c r="J5194" s="6" t="inlineStr">
        <is>
          <t>예: BMS 개선은 해당 산업의 매출 성장이나 마진 개선 기대와 연결될 수 있다.</t>
        </is>
      </c>
      <c r="K5194" s="6" t="inlineStr">
        <is>
          <t>BMS는 소비재·리테일·자동차 업종을 볼 때 중요한 체크포인트예요. 단어만 외우지 말고 매출·마진·수급에 어떻게 연결되는지 봐야 해요.</t>
        </is>
      </c>
    </row>
    <row r="5195">
      <c r="A5195" s="7" t="n">
        <v>5194</v>
      </c>
      <c r="B5195" s="8" t="inlineStr">
        <is>
          <t>음식료-재고평가손익</t>
        </is>
      </c>
      <c r="C5195" s="9" t="inlineStr">
        <is>
          <t>음식료 재고평가손익</t>
        </is>
      </c>
      <c r="D5195" s="9" t="inlineStr">
        <is>
          <t>음식료 재고평가손익</t>
        </is>
      </c>
      <c r="E5195" s="9" t="inlineStr">
        <is>
          <t>음식료 Inventory Valuation Gain/Loss</t>
        </is>
      </c>
      <c r="F5195" s="10" t="inlineStr">
        <is>
          <t>소비재·리테일·자동차</t>
        </is>
      </c>
      <c r="G5195" s="9" t="inlineStr">
        <is>
          <t>INDUSTRY</t>
        </is>
      </c>
      <c r="H5195" s="11" t="inlineStr">
        <is>
          <t>음식료 재고평가손익(음식료 Inventory Valuation Gain/Loss)는 해당 산업의 실적·수급·밸류체인 변화를 해석할 때 쓰이는 핵심 용어다. 재고 장부가와 시가 변화로 생기는 평가손익이다.</t>
        </is>
      </c>
      <c r="I5195" s="11" t="inlineStr">
        <is>
          <t>판단 기준: 가격 하락기 재고평가손실과 가격 상승기 환입 가능성을 확인한다.</t>
        </is>
      </c>
      <c r="J5195" s="11" t="inlineStr">
        <is>
          <t>예: 음식료 제품가격 급락은 재고평가손실을 만들 수 있다.</t>
        </is>
      </c>
      <c r="K5195" s="11" t="inlineStr">
        <is>
          <t>음식료 재고평가손익은 음식료 업종을 볼 때 꼭 확인하는 실전 체크포인트예요. 가격보다 이 숫자와 방향이 먼저 움직일 때가 많아요.</t>
        </is>
      </c>
    </row>
    <row r="5196">
      <c r="A5196" s="2" t="n">
        <v>5195</v>
      </c>
      <c r="B5196" s="3" t="inlineStr">
        <is>
          <t>반도체-asp</t>
        </is>
      </c>
      <c r="C5196" s="4" t="inlineStr">
        <is>
          <t>반도체 ASP</t>
        </is>
      </c>
      <c r="D5196" s="4" t="inlineStr">
        <is>
          <t>반도체 ASP</t>
        </is>
      </c>
      <c r="E5196" s="4" t="inlineStr">
        <is>
          <t>반도체 Average Selling Price</t>
        </is>
      </c>
      <c r="F5196" s="5" t="inlineStr">
        <is>
          <t>AI·반도체</t>
        </is>
      </c>
      <c r="G5196" s="4" t="inlineStr">
        <is>
          <t>INDUSTRY</t>
        </is>
      </c>
      <c r="H5196" s="6" t="inlineStr">
        <is>
          <t>반도체 ASP(반도체 Average Selling Price)는 해당 산업의 실적·수급·밸류체인 변화를 해석할 때 쓰이는 핵심 용어다. 반도체 제품의 평균판매가격이다.</t>
        </is>
      </c>
      <c r="I5196" s="6" t="inlineStr">
        <is>
          <t>판단 기준: 제품믹스, 환율, 계약가격, 원재료 가격 전가를 함께 본다.</t>
        </is>
      </c>
      <c r="J5196" s="6" t="inlineStr">
        <is>
          <t>예: 반도체 ASP가 상승하면 매출과 마진이 동시에 개선될 수 있다.</t>
        </is>
      </c>
      <c r="K5196" s="6" t="inlineStr">
        <is>
          <t>반도체 ASP는 반도체 업종을 볼 때 꼭 확인하는 실전 체크포인트예요. 가격보다 이 숫자와 방향이 먼저 움직일 때가 많아요.</t>
        </is>
      </c>
    </row>
    <row r="5197">
      <c r="A5197" s="7" t="n">
        <v>5196</v>
      </c>
      <c r="B5197" s="8" t="inlineStr">
        <is>
          <t>cpa</t>
        </is>
      </c>
      <c r="C5197" s="9" t="inlineStr">
        <is>
          <t>CPA</t>
        </is>
      </c>
      <c r="D5197" s="9" t="inlineStr">
        <is>
          <t>행동당 광고단가</t>
        </is>
      </c>
      <c r="E5197" s="9" t="inlineStr">
        <is>
          <t>Cost per Action</t>
        </is>
      </c>
      <c r="F5197" s="10" t="inlineStr">
        <is>
          <t>소프트웨어·인터넷 지표</t>
        </is>
      </c>
      <c r="G5197" s="9" t="inlineStr">
        <is>
          <t>INDUSTRY</t>
        </is>
      </c>
      <c r="H5197" s="11" t="inlineStr">
        <is>
          <t>행동당 광고단가(Cost per Action)는 해당 산업의 실적·수급·밸류체인 변화를 해석할 때 쓰이는 핵심 용어다. 구매·가입 등 특정 행동 1건당 비용이다.</t>
        </is>
      </c>
      <c r="I5197" s="11" t="inlineStr">
        <is>
          <t>판단 기준: 광고 효율, 전환율, 캠페인 목표를 확인한다.</t>
        </is>
      </c>
      <c r="J5197" s="11" t="inlineStr">
        <is>
          <t>예: CPA가 낮아지면 같은 예산으로 더 많은 고객을 얻을 수 있다.</t>
        </is>
      </c>
      <c r="K5197" s="11" t="inlineStr">
        <is>
          <t>행동당 광고단가는 소프트웨어·인터넷 지표 업종을 볼 때 중요한 체크포인트예요. 단어만 외우지 말고 매출·마진·수급에 어떻게 연결되는지 봐야 해요.</t>
        </is>
      </c>
    </row>
    <row r="5198">
      <c r="A5198" s="2" t="n">
        <v>5197</v>
      </c>
      <c r="B5198" s="3" t="inlineStr">
        <is>
          <t>프로그래매틱-광고</t>
        </is>
      </c>
      <c r="C5198" s="4" t="inlineStr">
        <is>
          <t>프로그래매틱 광고</t>
        </is>
      </c>
      <c r="D5198" s="4" t="inlineStr">
        <is>
          <t>프로그래매틱 광고</t>
        </is>
      </c>
      <c r="E5198" s="4" t="inlineStr">
        <is>
          <t>Programmatic Advertising</t>
        </is>
      </c>
      <c r="F5198" s="5" t="inlineStr">
        <is>
          <t>소프트웨어·인터넷 지표</t>
        </is>
      </c>
      <c r="G5198" s="4" t="inlineStr">
        <is>
          <t>INDUSTRY</t>
        </is>
      </c>
      <c r="H5198" s="6" t="inlineStr">
        <is>
          <t>프로그래매틱 광고(Programmatic Advertising)는 해당 산업의 실적·수급·밸류체인 변화를 해석할 때 쓰이는 핵심 용어다. 자동화된 입찰·매칭 시스템으로 광고 지면을 사고파는 방식이다.</t>
        </is>
      </c>
      <c r="I5198" s="6" t="inlineStr">
        <is>
          <t>판단 기준: 단가, 물량, 가동률, 원가, 재고, 고객사 투자계획, 환율을 함께 확인한다.</t>
        </is>
      </c>
      <c r="J5198" s="6" t="inlineStr">
        <is>
          <t>예: 프로그래매틱 광고 개선은 해당 산업의 매출 성장이나 마진 개선 기대와 연결될 수 있다.</t>
        </is>
      </c>
      <c r="K5198" s="6" t="inlineStr">
        <is>
          <t>프로그래매틱 광고는 소프트웨어·인터넷 지표 업종을 볼 때 중요한 체크포인트예요. 단어만 외우지 말고 매출·마진·수급에 어떻게 연결되는지 봐야 해요.</t>
        </is>
      </c>
    </row>
    <row r="5199">
      <c r="A5199" s="7" t="n">
        <v>5198</v>
      </c>
      <c r="B5199" s="8" t="inlineStr">
        <is>
          <t>이커머스-cac</t>
        </is>
      </c>
      <c r="C5199" s="9" t="inlineStr">
        <is>
          <t>이커머스 CAC</t>
        </is>
      </c>
      <c r="D5199" s="9" t="inlineStr">
        <is>
          <t>이커머스 CAC</t>
        </is>
      </c>
      <c r="E5199" s="9" t="inlineStr">
        <is>
          <t>이커머스 Customer Acquisition Cost</t>
        </is>
      </c>
      <c r="F5199" s="10" t="inlineStr">
        <is>
          <t>소프트웨어·인터넷 지표</t>
        </is>
      </c>
      <c r="G5199" s="9" t="inlineStr">
        <is>
          <t>INDUSTRY</t>
        </is>
      </c>
      <c r="H5199" s="11" t="inlineStr">
        <is>
          <t>이커머스 CAC(이커머스 Customer Acquisition Cost)는 해당 산업의 실적·수급·밸류체인 변화를 해석할 때 쓰이는 핵심 용어다. 고객 한 명을 얻는 데 드는 비용이다.</t>
        </is>
      </c>
      <c r="I5199" s="11" t="inlineStr">
        <is>
          <t>판단 기준: 광고비, 전환율, LTV와 함께 본다.</t>
        </is>
      </c>
      <c r="J5199" s="11" t="inlineStr">
        <is>
          <t>예: 이커머스 CAC가 LTV보다 빠르게 오르면 성장의 질이 나빠진다.</t>
        </is>
      </c>
      <c r="K5199" s="11" t="inlineStr">
        <is>
          <t>이커머스 CAC는 이커머스 업종을 볼 때 꼭 확인하는 실전 체크포인트예요. 가격보다 이 숫자와 방향이 먼저 움직일 때가 많아요.</t>
        </is>
      </c>
    </row>
    <row r="5200">
      <c r="A5200" s="2" t="n">
        <v>5199</v>
      </c>
      <c r="B5200" s="3" t="inlineStr">
        <is>
          <t>클라우드-유료전환율</t>
        </is>
      </c>
      <c r="C5200" s="4" t="inlineStr">
        <is>
          <t>클라우드 유료전환율</t>
        </is>
      </c>
      <c r="D5200" s="4" t="inlineStr">
        <is>
          <t>클라우드 유료전환율</t>
        </is>
      </c>
      <c r="E5200" s="4" t="inlineStr">
        <is>
          <t>클라우드 Paid Conversion Rate</t>
        </is>
      </c>
      <c r="F5200" s="5" t="inlineStr">
        <is>
          <t>소프트웨어·인터넷 지표</t>
        </is>
      </c>
      <c r="G5200" s="4" t="inlineStr">
        <is>
          <t>INDUSTRY</t>
        </is>
      </c>
      <c r="H5200" s="6" t="inlineStr">
        <is>
          <t>클라우드 유료전환율(클라우드 Paid Conversion Rate)는 해당 산업의 실적·수급·밸류체인 변화를 해석할 때 쓰이는 핵심 용어다. 무료 사용자 중 유료 사용자가 되는 비율이다.</t>
        </is>
      </c>
      <c r="I5200" s="6" t="inlineStr">
        <is>
          <t>판단 기준: 가격정책, 기능 차별화, 해지율과 함께 본다.</t>
        </is>
      </c>
      <c r="J5200" s="6" t="inlineStr">
        <is>
          <t>예: 클라우드 유료전환율 개선은 이익률 개선으로 이어질 수 있다.</t>
        </is>
      </c>
      <c r="K5200" s="6" t="inlineStr">
        <is>
          <t>클라우드 유료전환율은 클라우드 업종을 볼 때 꼭 확인하는 실전 체크포인트예요. 가격보다 이 숫자와 방향이 먼저 움직일 때가 많아요.</t>
        </is>
      </c>
    </row>
    <row r="5201">
      <c r="A5201" s="7" t="n">
        <v>5200</v>
      </c>
      <c r="B5201" s="8" t="inlineStr">
        <is>
          <t>이커머스-arpu</t>
        </is>
      </c>
      <c r="C5201" s="9" t="inlineStr">
        <is>
          <t>이커머스 ARPU</t>
        </is>
      </c>
      <c r="D5201" s="9" t="inlineStr">
        <is>
          <t>이커머스 ARPU</t>
        </is>
      </c>
      <c r="E5201" s="9" t="inlineStr">
        <is>
          <t>이커머스 Average Revenue per User</t>
        </is>
      </c>
      <c r="F5201" s="10" t="inlineStr">
        <is>
          <t>소프트웨어·인터넷 지표</t>
        </is>
      </c>
      <c r="G5201" s="9" t="inlineStr">
        <is>
          <t>INDUSTRY</t>
        </is>
      </c>
      <c r="H5201" s="11" t="inlineStr">
        <is>
          <t>이커머스 ARPU(이커머스 Average Revenue per User)는 해당 산업의 실적·수급·밸류체인 변화를 해석할 때 쓰이는 핵심 용어다. 사용자 1명당 평균 매출이다.</t>
        </is>
      </c>
      <c r="I5201" s="11" t="inlineStr">
        <is>
          <t>판단 기준: 과금모델, 광고단가, 국가별 믹스를 확인한다.</t>
        </is>
      </c>
      <c r="J5201" s="11" t="inlineStr">
        <is>
          <t>예: 이커머스 ARPU 상승은 같은 이용자 수에서도 매출을 키운다.</t>
        </is>
      </c>
      <c r="K5201" s="11" t="inlineStr">
        <is>
          <t>이커머스 ARPU는 이커머스 업종을 볼 때 꼭 확인하는 실전 체크포인트예요. 가격보다 이 숫자와 방향이 먼저 움직일 때가 많아요.</t>
        </is>
      </c>
    </row>
    <row r="5202">
      <c r="A5202" s="2" t="n">
        <v>5201</v>
      </c>
      <c r="B5202" s="3" t="inlineStr">
        <is>
          <t>자동차부품-영업레버리지</t>
        </is>
      </c>
      <c r="C5202" s="4" t="inlineStr">
        <is>
          <t>자동차부품 영업레버리지</t>
        </is>
      </c>
      <c r="D5202" s="4" t="inlineStr">
        <is>
          <t>자동차부품 영업레버리지</t>
        </is>
      </c>
      <c r="E5202" s="4" t="inlineStr">
        <is>
          <t>자동차부품 Operating Leverage</t>
        </is>
      </c>
      <c r="F5202" s="5" t="inlineStr">
        <is>
          <t>소비재·리테일·자동차</t>
        </is>
      </c>
      <c r="G5202" s="4" t="inlineStr">
        <is>
          <t>INDUSTRY</t>
        </is>
      </c>
      <c r="H5202" s="6" t="inlineStr">
        <is>
          <t>자동차부품 영업레버리지(자동차부품 Operating Leverage)는 해당 산업의 실적·수급·밸류체인 변화를 해석할 때 쓰이는 핵심 용어다. 매출 증가가 고정비 효과로 영업이익에 더 크게 반영되는 구조다.</t>
        </is>
      </c>
      <c r="I5202" s="6" t="inlineStr">
        <is>
          <t>판단 기준: 고정비 비중, 가동률, 매출총이익률을 확인한다.</t>
        </is>
      </c>
      <c r="J5202" s="6" t="inlineStr">
        <is>
          <t>예: 자동차부품 가동률이 올라가면 영업레버리지로 이익이 빠르게 늘 수 있다.</t>
        </is>
      </c>
      <c r="K5202" s="6" t="inlineStr">
        <is>
          <t>자동차부품 영업레버리지는 자동차부품 업종을 볼 때 꼭 확인하는 실전 체크포인트예요. 가격보다 이 숫자와 방향이 먼저 움직일 때가 많아요.</t>
        </is>
      </c>
    </row>
    <row r="5203">
      <c r="A5203" s="7" t="n">
        <v>5202</v>
      </c>
      <c r="B5203" s="8" t="inlineStr">
        <is>
          <t>자동차-재고평가손익</t>
        </is>
      </c>
      <c r="C5203" s="9" t="inlineStr">
        <is>
          <t>자동차 재고평가손익</t>
        </is>
      </c>
      <c r="D5203" s="9" t="inlineStr">
        <is>
          <t>자동차 재고평가손익</t>
        </is>
      </c>
      <c r="E5203" s="9" t="inlineStr">
        <is>
          <t>자동차 Inventory Valuation Gain/Loss</t>
        </is>
      </c>
      <c r="F5203" s="10" t="inlineStr">
        <is>
          <t>소비재·리테일·자동차</t>
        </is>
      </c>
      <c r="G5203" s="9" t="inlineStr">
        <is>
          <t>INDUSTRY</t>
        </is>
      </c>
      <c r="H5203" s="11" t="inlineStr">
        <is>
          <t>자동차 재고평가손익(자동차 Inventory Valuation Gain/Loss)는 해당 산업의 실적·수급·밸류체인 변화를 해석할 때 쓰이는 핵심 용어다. 재고 장부가와 시가 변화로 생기는 평가손익이다.</t>
        </is>
      </c>
      <c r="I5203" s="11" t="inlineStr">
        <is>
          <t>판단 기준: 가격 하락기 재고평가손실과 가격 상승기 환입 가능성을 확인한다.</t>
        </is>
      </c>
      <c r="J5203" s="11" t="inlineStr">
        <is>
          <t>예: 자동차 제품가격 급락은 재고평가손실을 만들 수 있다.</t>
        </is>
      </c>
      <c r="K5203" s="11" t="inlineStr">
        <is>
          <t>자동차 재고평가손익은 자동차 업종을 볼 때 꼭 확인하는 실전 체크포인트예요. 가격보다 이 숫자와 방향이 먼저 움직일 때가 많아요.</t>
        </is>
      </c>
    </row>
    <row r="5204">
      <c r="A5204" s="2" t="n">
        <v>5203</v>
      </c>
      <c r="B5204" s="3" t="inlineStr">
        <is>
          <t>자동차-수출단가</t>
        </is>
      </c>
      <c r="C5204" s="4" t="inlineStr">
        <is>
          <t>자동차 수출단가</t>
        </is>
      </c>
      <c r="D5204" s="4" t="inlineStr">
        <is>
          <t>자동차 수출단가</t>
        </is>
      </c>
      <c r="E5204" s="4" t="inlineStr">
        <is>
          <t>자동차 Export Unit Price</t>
        </is>
      </c>
      <c r="F5204" s="5" t="inlineStr">
        <is>
          <t>소비재·리테일·자동차</t>
        </is>
      </c>
      <c r="G5204" s="4" t="inlineStr">
        <is>
          <t>INDUSTRY</t>
        </is>
      </c>
      <c r="H5204" s="6" t="inlineStr">
        <is>
          <t>자동차 수출단가(자동차 Export Unit Price)는 해당 산업의 실적·수급·밸류체인 변화를 해석할 때 쓰이는 핵심 용어다. 자동차 제품의 수출금액을 수출물량으로 나눠 가격 흐름을 보는 지표다.</t>
        </is>
      </c>
      <c r="I5204" s="6" t="inlineStr">
        <is>
          <t>판단 기준: 수출금액, 물량, 환율, 제품믹스를 함께 확인한다.</t>
        </is>
      </c>
      <c r="J5204" s="6" t="inlineStr">
        <is>
          <t>예: 자동차 수출단가가 오르면 ASP 개선 또는 고부가 제품 비중 확대를 의심할 수 있다.</t>
        </is>
      </c>
      <c r="K5204" s="6" t="inlineStr">
        <is>
          <t>자동차 수출단가는 자동차 업종을 볼 때 꼭 확인하는 실전 체크포인트예요. 가격보다 이 숫자와 방향이 먼저 움직일 때가 많아요.</t>
        </is>
      </c>
    </row>
    <row r="5205">
      <c r="A5205" s="7" t="n">
        <v>5204</v>
      </c>
      <c r="B5205" s="8" t="inlineStr">
        <is>
          <t>2차전지-영업레버리지</t>
        </is>
      </c>
      <c r="C5205" s="9" t="inlineStr">
        <is>
          <t>2차전지 영업레버리지</t>
        </is>
      </c>
      <c r="D5205" s="9" t="inlineStr">
        <is>
          <t>2차전지 영업레버리지</t>
        </is>
      </c>
      <c r="E5205" s="9" t="inlineStr">
        <is>
          <t>2차전지 Operating Leverage</t>
        </is>
      </c>
      <c r="F5205" s="10" t="inlineStr">
        <is>
          <t>소비재·리테일·자동차</t>
        </is>
      </c>
      <c r="G5205" s="9" t="inlineStr">
        <is>
          <t>INDUSTRY</t>
        </is>
      </c>
      <c r="H5205" s="11" t="inlineStr">
        <is>
          <t>2차전지 영업레버리지(2차전지 Operating Leverage)는 해당 산업의 실적·수급·밸류체인 변화를 해석할 때 쓰이는 핵심 용어다. 매출 증가가 고정비 효과로 영업이익에 더 크게 반영되는 구조다.</t>
        </is>
      </c>
      <c r="I5205" s="11" t="inlineStr">
        <is>
          <t>판단 기준: 고정비 비중, 가동률, 매출총이익률을 확인한다.</t>
        </is>
      </c>
      <c r="J5205" s="11" t="inlineStr">
        <is>
          <t>예: 2차전지 가동률이 올라가면 영업레버리지로 이익이 빠르게 늘 수 있다.</t>
        </is>
      </c>
      <c r="K5205" s="11" t="inlineStr">
        <is>
          <t>2차전지 영업레버리지는 2차전지 업종을 볼 때 꼭 확인하는 실전 체크포인트예요. 가격보다 이 숫자와 방향이 먼저 움직일 때가 많아요.</t>
        </is>
      </c>
    </row>
    <row r="5206">
      <c r="A5206" s="2" t="n">
        <v>5205</v>
      </c>
      <c r="B5206" s="3" t="inlineStr">
        <is>
          <t>셀-밸런싱</t>
        </is>
      </c>
      <c r="C5206" s="4" t="inlineStr">
        <is>
          <t>셀 밸런싱</t>
        </is>
      </c>
      <c r="D5206" s="4" t="inlineStr">
        <is>
          <t>셀 밸런싱</t>
        </is>
      </c>
      <c r="E5206" s="4" t="inlineStr">
        <is>
          <t>Cell Balancing</t>
        </is>
      </c>
      <c r="F5206" s="5" t="inlineStr">
        <is>
          <t>소비재·리테일·자동차</t>
        </is>
      </c>
      <c r="G5206" s="4" t="inlineStr">
        <is>
          <t>INDUSTRY</t>
        </is>
      </c>
      <c r="H5206" s="6" t="inlineStr">
        <is>
          <t>셀 밸런싱(Cell Balancing)는 해당 산업의 실적·수급·밸류체인 변화를 해석할 때 쓰이는 핵심 용어다. 배터리 팩 안의 셀 전압과 충전 상태를 균일하게 맞추는 기능이다.</t>
        </is>
      </c>
      <c r="I5206" s="6" t="inlineStr">
        <is>
          <t>판단 기준: 단가, 물량, 가동률, 원가, 재고, 고객사 투자계획, 환율을 함께 확인한다.</t>
        </is>
      </c>
      <c r="J5206" s="6" t="inlineStr">
        <is>
          <t>예: 셀 밸런싱 개선은 해당 산업의 매출 성장이나 마진 개선 기대와 연결될 수 있다.</t>
        </is>
      </c>
      <c r="K5206" s="6" t="inlineStr">
        <is>
          <t>셀 밸런싱은 소비재·리테일·자동차 업종을 볼 때 중요한 체크포인트예요. 단어만 외우지 말고 매출·마진·수급에 어떻게 연결되는지 봐야 해요.</t>
        </is>
      </c>
    </row>
    <row r="5207">
      <c r="A5207" s="7" t="n">
        <v>5206</v>
      </c>
      <c r="B5207" s="8" t="inlineStr">
        <is>
          <t>화장품-capex-사이클</t>
        </is>
      </c>
      <c r="C5207" s="9" t="inlineStr">
        <is>
          <t>화장품 CAPEX 사이클</t>
        </is>
      </c>
      <c r="D5207" s="9" t="inlineStr">
        <is>
          <t>화장품 CAPEX 사이클</t>
        </is>
      </c>
      <c r="E5207" s="9" t="inlineStr">
        <is>
          <t>화장품 CAPEX Cycle</t>
        </is>
      </c>
      <c r="F5207" s="10" t="inlineStr">
        <is>
          <t>소비재·리테일·자동차</t>
        </is>
      </c>
      <c r="G5207" s="9" t="inlineStr">
        <is>
          <t>INDUSTRY</t>
        </is>
      </c>
      <c r="H5207" s="11" t="inlineStr">
        <is>
          <t>화장품 CAPEX 사이클(화장품 CAPEX Cycle)는 해당 산업의 실적·수급·밸류체인 변화를 해석할 때 쓰이는 핵심 용어다. 화장품 기업들의 설비투자 확대·축소 주기다.</t>
        </is>
      </c>
      <c r="I5207" s="11" t="inlineStr">
        <is>
          <t>판단 기준: 수요전망, 가동률, 장비 발주, 감가상각을 함께 본다.</t>
        </is>
      </c>
      <c r="J5207" s="11" t="inlineStr">
        <is>
          <t>예: 화장품 CAPEX 사이클이 꺾이면 장비·소재업체 실적도 둔화될 수 있다.</t>
        </is>
      </c>
      <c r="K5207" s="11" t="inlineStr">
        <is>
          <t>화장품 CAPEX 사이클은 화장품 업종을 볼 때 꼭 확인하는 실전 체크포인트예요. 가격보다 이 숫자와 방향이 먼저 움직일 때가 많아요.</t>
        </is>
      </c>
    </row>
    <row r="5208">
      <c r="A5208" s="2" t="n">
        <v>5207</v>
      </c>
      <c r="B5208" s="3" t="inlineStr">
        <is>
          <t>ai-서비스-유료전환율</t>
        </is>
      </c>
      <c r="C5208" s="4" t="inlineStr">
        <is>
          <t>AI 서비스 유료전환율</t>
        </is>
      </c>
      <c r="D5208" s="4" t="inlineStr">
        <is>
          <t>AI 서비스 유료전환율</t>
        </is>
      </c>
      <c r="E5208" s="4" t="inlineStr">
        <is>
          <t>AI 서비스 Paid Conversion Rate</t>
        </is>
      </c>
      <c r="F5208" s="5" t="inlineStr">
        <is>
          <t>소프트웨어·인터넷 지표</t>
        </is>
      </c>
      <c r="G5208" s="4" t="inlineStr">
        <is>
          <t>INDUSTRY</t>
        </is>
      </c>
      <c r="H5208" s="6" t="inlineStr">
        <is>
          <t>AI 서비스 유료전환율(AI 서비스 Paid Conversion Rate)는 해당 산업의 실적·수급·밸류체인 변화를 해석할 때 쓰이는 핵심 용어다. 무료 사용자 중 유료 사용자가 되는 비율이다.</t>
        </is>
      </c>
      <c r="I5208" s="6" t="inlineStr">
        <is>
          <t>판단 기준: 가격정책, 기능 차별화, 해지율과 함께 본다.</t>
        </is>
      </c>
      <c r="J5208" s="6" t="inlineStr">
        <is>
          <t>예: AI 서비스 유료전환율 개선은 이익률 개선으로 이어질 수 있다.</t>
        </is>
      </c>
      <c r="K5208" s="6" t="inlineStr">
        <is>
          <t>AI 서비스 유료전환율은 AI 서비스 업종을 볼 때 꼭 확인하는 실전 체크포인트예요. 가격보다 이 숫자와 방향이 먼저 움직일 때가 많아요.</t>
        </is>
      </c>
    </row>
    <row r="5209">
      <c r="A5209" s="7" t="n">
        <v>5208</v>
      </c>
      <c r="B5209" s="8" t="inlineStr">
        <is>
          <t>자동차-신규수주</t>
        </is>
      </c>
      <c r="C5209" s="9" t="inlineStr">
        <is>
          <t>자동차 신규수주</t>
        </is>
      </c>
      <c r="D5209" s="9" t="inlineStr">
        <is>
          <t>자동차 신규수주</t>
        </is>
      </c>
      <c r="E5209" s="9" t="inlineStr">
        <is>
          <t>자동차 New Orders</t>
        </is>
      </c>
      <c r="F5209" s="10" t="inlineStr">
        <is>
          <t>소비재·리테일·자동차</t>
        </is>
      </c>
      <c r="G5209" s="9" t="inlineStr">
        <is>
          <t>INDUSTRY</t>
        </is>
      </c>
      <c r="H5209" s="11" t="inlineStr">
        <is>
          <t>자동차 신규수주(자동차 New Orders)는 해당 산업의 실적·수급·밸류체인 변화를 해석할 때 쓰이는 핵심 용어다. 일정 기간 새로 확보한 자동차 계약 물량이다.</t>
        </is>
      </c>
      <c r="I5209" s="11" t="inlineStr">
        <is>
          <t>판단 기준: 신규수주, 수주잔고, 매출전환 속도를 함께 본다.</t>
        </is>
      </c>
      <c r="J5209" s="11" t="inlineStr">
        <is>
          <t>예: 자동차 신규수주가 회복되면 업황 바닥 통과 신호가 될 수 있다.</t>
        </is>
      </c>
      <c r="K5209" s="11" t="inlineStr">
        <is>
          <t>자동차 신규수주는 자동차 업종을 볼 때 꼭 확인하는 실전 체크포인트예요. 가격보다 이 숫자와 방향이 먼저 움직일 때가 많아요.</t>
        </is>
      </c>
    </row>
    <row r="5210">
      <c r="A5210" s="2" t="n">
        <v>5209</v>
      </c>
      <c r="B5210" s="3" t="inlineStr">
        <is>
          <t>핀테크-ltv</t>
        </is>
      </c>
      <c r="C5210" s="4" t="inlineStr">
        <is>
          <t>핀테크 LTV</t>
        </is>
      </c>
      <c r="D5210" s="4" t="inlineStr">
        <is>
          <t>핀테크 LTV</t>
        </is>
      </c>
      <c r="E5210" s="4" t="inlineStr">
        <is>
          <t>핀테크 Lifetime Value</t>
        </is>
      </c>
      <c r="F5210" s="5" t="inlineStr">
        <is>
          <t>소프트웨어·인터넷 지표</t>
        </is>
      </c>
      <c r="G5210" s="4" t="inlineStr">
        <is>
          <t>INDUSTRY</t>
        </is>
      </c>
      <c r="H5210" s="6" t="inlineStr">
        <is>
          <t>핀테크 LTV(핀테크 Lifetime Value)는 해당 산업의 실적·수급·밸류체인 변화를 해석할 때 쓰이는 핵심 용어다. 고객 한 명이 생애 동안 가져다주는 가치다.</t>
        </is>
      </c>
      <c r="I5210" s="6" t="inlineStr">
        <is>
          <t>판단 기준: ARPU, 마진, 유지기간으로 추정한다.</t>
        </is>
      </c>
      <c r="J5210" s="6" t="inlineStr">
        <is>
          <t>예: 핀테크 LTV가 CAC보다 충분히 높아야 확장성이 있다.</t>
        </is>
      </c>
      <c r="K5210" s="6" t="inlineStr">
        <is>
          <t>핀테크 LTV는 핀테크 업종을 볼 때 꼭 확인하는 실전 체크포인트예요. 가격보다 이 숫자와 방향이 먼저 움직일 때가 많아요.</t>
        </is>
      </c>
    </row>
    <row r="5211">
      <c r="A5211" s="7" t="n">
        <v>5210</v>
      </c>
      <c r="B5211" s="8" t="inlineStr">
        <is>
          <t>방영권-매출</t>
        </is>
      </c>
      <c r="C5211" s="9" t="inlineStr">
        <is>
          <t>방영권 매출</t>
        </is>
      </c>
      <c r="D5211" s="9" t="inlineStr">
        <is>
          <t>방영권 매출</t>
        </is>
      </c>
      <c r="E5211" s="9" t="inlineStr">
        <is>
          <t>Broadcasting Rights Revenue</t>
        </is>
      </c>
      <c r="F5211" s="10" t="inlineStr">
        <is>
          <t>소프트웨어·인터넷 지표</t>
        </is>
      </c>
      <c r="G5211" s="9" t="inlineStr">
        <is>
          <t>INDUSTRY</t>
        </is>
      </c>
      <c r="H5211" s="11" t="inlineStr">
        <is>
          <t>방영권 매출(Broadcasting Rights Revenue)는 해당 산업의 실적·수급·밸류체인 변화를 해석할 때 쓰이는 핵심 용어다. 드라마·예능 등 콘텐츠의 방영권 판매에서 발생하는 매출이다.</t>
        </is>
      </c>
      <c r="I5211" s="11" t="inlineStr">
        <is>
          <t>판단 기준: 단가, 물량, 가동률, 원가, 재고, 고객사 투자계획, 환율을 함께 확인한다.</t>
        </is>
      </c>
      <c r="J5211" s="11" t="inlineStr">
        <is>
          <t>예: 방영권 매출 개선은 해당 산업의 매출 성장이나 마진 개선 기대와 연결될 수 있다.</t>
        </is>
      </c>
      <c r="K5211" s="11" t="inlineStr">
        <is>
          <t>방영권 매출은 소프트웨어·인터넷 지표 업종을 볼 때 중요한 체크포인트예요. 단어만 외우지 말고 매출·마진·수급에 어떻게 연결되는지 봐야 해요.</t>
        </is>
      </c>
    </row>
    <row r="5212">
      <c r="A5212" s="2" t="n">
        <v>5211</v>
      </c>
      <c r="B5212" s="3" t="inlineStr">
        <is>
          <t>게임-신규수주</t>
        </is>
      </c>
      <c r="C5212" s="4" t="inlineStr">
        <is>
          <t>게임 신규수주</t>
        </is>
      </c>
      <c r="D5212" s="4" t="inlineStr">
        <is>
          <t>게임 신규수주</t>
        </is>
      </c>
      <c r="E5212" s="4" t="inlineStr">
        <is>
          <t>게임 New Orders</t>
        </is>
      </c>
      <c r="F5212" s="5" t="inlineStr">
        <is>
          <t>소프트웨어·인터넷 지표</t>
        </is>
      </c>
      <c r="G5212" s="4" t="inlineStr">
        <is>
          <t>INDUSTRY</t>
        </is>
      </c>
      <c r="H5212" s="6" t="inlineStr">
        <is>
          <t>게임 신규수주(게임 New Orders)는 해당 산업의 실적·수급·밸류체인 변화를 해석할 때 쓰이는 핵심 용어다. 일정 기간 새로 확보한 게임 계약 물량이다.</t>
        </is>
      </c>
      <c r="I5212" s="6" t="inlineStr">
        <is>
          <t>판단 기준: 신규수주, 수주잔고, 매출전환 속도를 함께 본다.</t>
        </is>
      </c>
      <c r="J5212" s="6" t="inlineStr">
        <is>
          <t>예: 게임 신규수주가 회복되면 업황 바닥 통과 신호가 될 수 있다.</t>
        </is>
      </c>
      <c r="K5212" s="6" t="inlineStr">
        <is>
          <t>게임 신규수주는 게임 업종을 볼 때 꼭 확인하는 실전 체크포인트예요. 가격보다 이 숫자와 방향이 먼저 움직일 때가 많아요.</t>
        </is>
      </c>
    </row>
    <row r="5213">
      <c r="A5213" s="7" t="n">
        <v>5212</v>
      </c>
      <c r="B5213" s="8" t="inlineStr">
        <is>
          <t>게임-arppu</t>
        </is>
      </c>
      <c r="C5213" s="9" t="inlineStr">
        <is>
          <t>게임 ARPPU</t>
        </is>
      </c>
      <c r="D5213" s="9" t="inlineStr">
        <is>
          <t>게임 ARPPU</t>
        </is>
      </c>
      <c r="E5213" s="9" t="inlineStr">
        <is>
          <t>Game Average Revenue Per Paying User</t>
        </is>
      </c>
      <c r="F5213" s="10" t="inlineStr">
        <is>
          <t>소프트웨어·인터넷 지표</t>
        </is>
      </c>
      <c r="G5213" s="9" t="inlineStr">
        <is>
          <t>INDUSTRY</t>
        </is>
      </c>
      <c r="H5213" s="11" t="inlineStr">
        <is>
          <t>게임 ARPPU(Game Average Revenue Per Paying User)는 해당 산업의 실적·수급·밸류체인 변화를 해석할 때 쓰이는 핵심 용어다. 게임 결제자 1인당 평균 매출이다.</t>
        </is>
      </c>
      <c r="I5213" s="11" t="inlineStr">
        <is>
          <t>판단 기준: 단가, 물량, 가동률, 원가, 재고, 고객사 투자계획, 환율을 함께 확인한다.</t>
        </is>
      </c>
      <c r="J5213" s="11" t="inlineStr">
        <is>
          <t>예: 게임 ARPPU 개선은 해당 산업의 매출 성장이나 마진 개선 기대와 연결될 수 있다.</t>
        </is>
      </c>
      <c r="K5213" s="11" t="inlineStr">
        <is>
          <t>게임 ARPPU은 소프트웨어·인터넷 지표 업종을 볼 때 중요한 체크포인트예요. 단어만 외우지 말고 매출·마진·수급에 어떻게 연결되는지 봐야 해요.</t>
        </is>
      </c>
    </row>
    <row r="5214">
      <c r="A5214" s="2" t="n">
        <v>5213</v>
      </c>
      <c r="B5214" s="3" t="inlineStr">
        <is>
          <t>자동차-가동률</t>
        </is>
      </c>
      <c r="C5214" s="4" t="inlineStr">
        <is>
          <t>자동차 가동률</t>
        </is>
      </c>
      <c r="D5214" s="4" t="inlineStr">
        <is>
          <t>자동차 가동률</t>
        </is>
      </c>
      <c r="E5214" s="4" t="inlineStr">
        <is>
          <t>자동차 Utilization Rate</t>
        </is>
      </c>
      <c r="F5214" s="5" t="inlineStr">
        <is>
          <t>소비재·리테일·자동차</t>
        </is>
      </c>
      <c r="G5214" s="4" t="inlineStr">
        <is>
          <t>INDUSTRY</t>
        </is>
      </c>
      <c r="H5214" s="6" t="inlineStr">
        <is>
          <t>자동차 가동률(자동차 Utilization Rate)는 해당 산업의 실적·수급·밸류체인 변화를 해석할 때 쓰이는 핵심 용어다. 자동차 생산설비가 실제로 얼마나 가동되는지 보여준다.</t>
        </is>
      </c>
      <c r="I5214" s="6" t="inlineStr">
        <is>
          <t>판단 기준: 수요, 재고, 증설, 고정비 레버리지를 함께 확인한다.</t>
        </is>
      </c>
      <c r="J5214" s="6" t="inlineStr">
        <is>
          <t>예: 자동차 가동률이 낮아지면 고정비 부담으로 마진이 악화될 수 있다.</t>
        </is>
      </c>
      <c r="K5214" s="6" t="inlineStr">
        <is>
          <t>자동차 가동률은 자동차 업종을 볼 때 꼭 확인하는 실전 체크포인트예요. 가격보다 이 숫자와 방향이 먼저 움직일 때가 많아요.</t>
        </is>
      </c>
    </row>
    <row r="5215">
      <c r="A5215" s="7" t="n">
        <v>5214</v>
      </c>
      <c r="B5215" s="8" t="inlineStr">
        <is>
          <t>자동차-영업레버리지</t>
        </is>
      </c>
      <c r="C5215" s="9" t="inlineStr">
        <is>
          <t>자동차 영업레버리지</t>
        </is>
      </c>
      <c r="D5215" s="9" t="inlineStr">
        <is>
          <t>자동차 영업레버리지</t>
        </is>
      </c>
      <c r="E5215" s="9" t="inlineStr">
        <is>
          <t>자동차 Operating Leverage</t>
        </is>
      </c>
      <c r="F5215" s="10" t="inlineStr">
        <is>
          <t>소비재·리테일·자동차</t>
        </is>
      </c>
      <c r="G5215" s="9" t="inlineStr">
        <is>
          <t>INDUSTRY</t>
        </is>
      </c>
      <c r="H5215" s="11" t="inlineStr">
        <is>
          <t>자동차 영업레버리지(자동차 Operating Leverage)는 해당 산업의 실적·수급·밸류체인 변화를 해석할 때 쓰이는 핵심 용어다. 매출 증가가 고정비 효과로 영업이익에 더 크게 반영되는 구조다.</t>
        </is>
      </c>
      <c r="I5215" s="11" t="inlineStr">
        <is>
          <t>판단 기준: 고정비 비중, 가동률, 매출총이익률을 확인한다.</t>
        </is>
      </c>
      <c r="J5215" s="11" t="inlineStr">
        <is>
          <t>예: 자동차 가동률이 올라가면 영업레버리지로 이익이 빠르게 늘 수 있다.</t>
        </is>
      </c>
      <c r="K5215" s="11" t="inlineStr">
        <is>
          <t>자동차 영업레버리지는 자동차 업종을 볼 때 꼭 확인하는 실전 체크포인트예요. 가격보다 이 숫자와 방향이 먼저 움직일 때가 많아요.</t>
        </is>
      </c>
    </row>
    <row r="5216">
      <c r="A5216" s="2" t="n">
        <v>5215</v>
      </c>
      <c r="B5216" s="3" t="inlineStr">
        <is>
          <t>ip-2차-활용</t>
        </is>
      </c>
      <c r="C5216" s="4" t="inlineStr">
        <is>
          <t>IP 2차 활용</t>
        </is>
      </c>
      <c r="D5216" s="4" t="inlineStr">
        <is>
          <t>IP 2차 활용</t>
        </is>
      </c>
      <c r="E5216" s="4" t="inlineStr">
        <is>
          <t>IP Secondary Monetization</t>
        </is>
      </c>
      <c r="F5216" s="5" t="inlineStr">
        <is>
          <t>소프트웨어·인터넷 지표</t>
        </is>
      </c>
      <c r="G5216" s="4" t="inlineStr">
        <is>
          <t>INDUSTRY</t>
        </is>
      </c>
      <c r="H5216" s="6" t="inlineStr">
        <is>
          <t>IP 2차 활용(IP Secondary Monetization)는 해당 산업의 실적·수급·밸류체인 변화를 해석할 때 쓰이는 핵심 용어다. 콘텐츠 지식재산을 굿즈·게임·웹툰·영상화 등으로 재활용하는 것이다.</t>
        </is>
      </c>
      <c r="I5216" s="6" t="inlineStr">
        <is>
          <t>판단 기준: 단가, 물량, 가동률, 원가, 재고, 고객사 투자계획, 환율을 함께 확인한다.</t>
        </is>
      </c>
      <c r="J5216" s="6" t="inlineStr">
        <is>
          <t>예: IP 2차 활용 개선은 해당 산업의 매출 성장이나 마진 개선 기대와 연결될 수 있다.</t>
        </is>
      </c>
      <c r="K5216" s="6" t="inlineStr">
        <is>
          <t>IP 2차 활용은 소프트웨어·인터넷 지표 업종을 볼 때 중요한 체크포인트예요. 단어만 외우지 말고 매출·마진·수급에 어떻게 연결되는지 봐야 해요.</t>
        </is>
      </c>
    </row>
    <row r="5217">
      <c r="A5217" s="7" t="n">
        <v>5216</v>
      </c>
      <c r="B5217" s="8" t="inlineStr">
        <is>
          <t>인터넷-원가율</t>
        </is>
      </c>
      <c r="C5217" s="9" t="inlineStr">
        <is>
          <t>인터넷 원가율</t>
        </is>
      </c>
      <c r="D5217" s="9" t="inlineStr">
        <is>
          <t>인터넷 원가율</t>
        </is>
      </c>
      <c r="E5217" s="9" t="inlineStr">
        <is>
          <t>인터넷 Cost Ratio</t>
        </is>
      </c>
      <c r="F5217" s="10" t="inlineStr">
        <is>
          <t>소프트웨어·인터넷 지표</t>
        </is>
      </c>
      <c r="G5217" s="9" t="inlineStr">
        <is>
          <t>INDUSTRY</t>
        </is>
      </c>
      <c r="H5217" s="11" t="inlineStr">
        <is>
          <t>인터넷 원가율(인터넷 Cost Ratio)는 해당 산업의 실적·수급·밸류체인 변화를 해석할 때 쓰이는 핵심 용어다. 매출 대비 원가 비중이다.</t>
        </is>
      </c>
      <c r="I5217" s="11" t="inlineStr">
        <is>
          <t>판단 기준: 원재료·인건비·감가상각·외주비를 나눠 본다.</t>
        </is>
      </c>
      <c r="J5217" s="11" t="inlineStr">
        <is>
          <t>예: 인터넷 원가율이 80%에서 75%로 낮아지면 이익률이 개선된다.</t>
        </is>
      </c>
      <c r="K5217" s="11" t="inlineStr">
        <is>
          <t>인터넷 원가율은 인터넷 업종을 볼 때 꼭 확인하는 실전 체크포인트예요. 가격보다 이 숫자와 방향이 먼저 움직일 때가 많아요.</t>
        </is>
      </c>
    </row>
    <row r="5218">
      <c r="A5218" s="2" t="n">
        <v>5217</v>
      </c>
      <c r="B5218" s="3" t="inlineStr">
        <is>
          <t>메신저-이탈률</t>
        </is>
      </c>
      <c r="C5218" s="4" t="inlineStr">
        <is>
          <t>메신저 이탈률</t>
        </is>
      </c>
      <c r="D5218" s="4" t="inlineStr">
        <is>
          <t>메신저 이탈률</t>
        </is>
      </c>
      <c r="E5218" s="4" t="inlineStr">
        <is>
          <t>메신저 Churn Rate</t>
        </is>
      </c>
      <c r="F5218" s="5" t="inlineStr">
        <is>
          <t>소프트웨어·인터넷 지표</t>
        </is>
      </c>
      <c r="G5218" s="4" t="inlineStr">
        <is>
          <t>INDUSTRY</t>
        </is>
      </c>
      <c r="H5218" s="6" t="inlineStr">
        <is>
          <t>메신저 이탈률(메신저 Churn Rate)는 해당 산업의 실적·수급·밸류체인 변화를 해석할 때 쓰이는 핵심 용어다. 사용자 또는 고객이 서비스를 떠나는 비율이다.</t>
        </is>
      </c>
      <c r="I5218" s="6" t="inlineStr">
        <is>
          <t>판단 기준: 해지사유, 가격인상 영향, 경쟁서비스를 확인한다.</t>
        </is>
      </c>
      <c r="J5218" s="6" t="inlineStr">
        <is>
          <t>예: 메신저 이탈률 상승은 성장률 둔화 신호다.</t>
        </is>
      </c>
      <c r="K5218" s="6" t="inlineStr">
        <is>
          <t>메신저 이탈률은 메신저 업종을 볼 때 꼭 확인하는 실전 체크포인트예요. 가격보다 이 숫자와 방향이 먼저 움직일 때가 많아요.</t>
        </is>
      </c>
    </row>
    <row r="5219">
      <c r="A5219" s="7" t="n">
        <v>5218</v>
      </c>
      <c r="B5219" s="8" t="inlineStr">
        <is>
          <t>2차전지-원재료-민감도</t>
        </is>
      </c>
      <c r="C5219" s="9" t="inlineStr">
        <is>
          <t>2차전지 원재료 민감도</t>
        </is>
      </c>
      <c r="D5219" s="9" t="inlineStr">
        <is>
          <t>2차전지 원재료 민감도</t>
        </is>
      </c>
      <c r="E5219" s="9" t="inlineStr">
        <is>
          <t>2차전지 Raw Material Sensitivity</t>
        </is>
      </c>
      <c r="F5219" s="10" t="inlineStr">
        <is>
          <t>소비재·리테일·자동차</t>
        </is>
      </c>
      <c r="G5219" s="9" t="inlineStr">
        <is>
          <t>INDUSTRY</t>
        </is>
      </c>
      <c r="H5219" s="11" t="inlineStr">
        <is>
          <t>2차전지 원재료 민감도(2차전지 Raw Material Sensitivity)는 해당 산업의 실적·수급·밸류체인 변화를 해석할 때 쓰이는 핵심 용어다. 원재료 가격 변화가 2차전지 원가와 이익에 미치는 민감도다.</t>
        </is>
      </c>
      <c r="I5219" s="11" t="inlineStr">
        <is>
          <t>판단 기준: 원재료 비중, 판가 연동, 재고평가손익을 함께 본다.</t>
        </is>
      </c>
      <c r="J5219" s="11" t="inlineStr">
        <is>
          <t>예: 2차전지 원재료 가격이 10% 오르면 매출원가율 상승 가능성을 점검한다.</t>
        </is>
      </c>
      <c r="K5219" s="11" t="inlineStr">
        <is>
          <t>2차전지 원재료 민감도는 2차전지 업종을 볼 때 꼭 확인하는 실전 체크포인트예요. 가격보다 이 숫자와 방향이 먼저 움직일 때가 많아요.</t>
        </is>
      </c>
    </row>
    <row r="5220">
      <c r="A5220" s="2" t="n">
        <v>5219</v>
      </c>
      <c r="B5220" s="3" t="inlineStr">
        <is>
          <t>음식료-제품믹스</t>
        </is>
      </c>
      <c r="C5220" s="4" t="inlineStr">
        <is>
          <t>음식료 제품믹스</t>
        </is>
      </c>
      <c r="D5220" s="4" t="inlineStr">
        <is>
          <t>음식료 제품믹스</t>
        </is>
      </c>
      <c r="E5220" s="4" t="inlineStr">
        <is>
          <t>음식료 Product Mix</t>
        </is>
      </c>
      <c r="F5220" s="5" t="inlineStr">
        <is>
          <t>소비재·리테일·자동차</t>
        </is>
      </c>
      <c r="G5220" s="4" t="inlineStr">
        <is>
          <t>INDUSTRY</t>
        </is>
      </c>
      <c r="H5220" s="6" t="inlineStr">
        <is>
          <t>음식료 제품믹스(음식료 Product Mix)는 해당 산업의 실적·수급·밸류체인 변화를 해석할 때 쓰이는 핵심 용어다. 음식료 매출 중 고부가 제품과 저부가 제품 비중이다.</t>
        </is>
      </c>
      <c r="I5220" s="6" t="inlineStr">
        <is>
          <t>판단 기준: 매출 성장보다 이익률 변화에 더 큰 영향을 줄 수 있다.</t>
        </is>
      </c>
      <c r="J5220" s="6" t="inlineStr">
        <is>
          <t>예: 음식료 고부가 제품 비중이 늘면 ASP와 영업이익률이 개선될 수 있다.</t>
        </is>
      </c>
      <c r="K5220" s="6" t="inlineStr">
        <is>
          <t>음식료 제품믹스는 음식료 업종을 볼 때 꼭 확인하는 실전 체크포인트예요. 가격보다 이 숫자와 방향이 먼저 움직일 때가 많아요.</t>
        </is>
      </c>
    </row>
    <row r="5221">
      <c r="A5221" s="7" t="n">
        <v>5220</v>
      </c>
      <c r="B5221" s="8" t="inlineStr">
        <is>
          <t>터치센서</t>
        </is>
      </c>
      <c r="C5221" s="9" t="inlineStr">
        <is>
          <t>터치센서</t>
        </is>
      </c>
      <c r="D5221" s="9" t="inlineStr">
        <is>
          <t>터치센서</t>
        </is>
      </c>
      <c r="E5221" s="9" t="inlineStr">
        <is>
          <t>Touch Sensor</t>
        </is>
      </c>
      <c r="F5221" s="10" t="inlineStr">
        <is>
          <t>소비재·리테일·자동차</t>
        </is>
      </c>
      <c r="G5221" s="9" t="inlineStr">
        <is>
          <t>INDUSTRY</t>
        </is>
      </c>
      <c r="H5221" s="11" t="inlineStr">
        <is>
          <t>터치센서(Touch Sensor)는 해당 산업의 실적·수급·밸류체인 변화를 해석할 때 쓰이는 핵심 용어다. 화면의 접촉 위치를 감지하는 디스플레이 부품이다.</t>
        </is>
      </c>
      <c r="I5221" s="11" t="inlineStr">
        <is>
          <t>판단 기준: 단가, 물량, 가동률, 원가, 재고, 고객사 투자계획, 환율을 함께 확인한다.</t>
        </is>
      </c>
      <c r="J5221" s="11" t="inlineStr">
        <is>
          <t>예: 터치센서 개선은 해당 산업의 매출 성장이나 마진 개선 기대와 연결될 수 있다.</t>
        </is>
      </c>
      <c r="K5221" s="11" t="inlineStr">
        <is>
          <t>터치센서는 소비재·리테일·자동차 업종을 볼 때 중요한 체크포인트예요. 단어만 외우지 말고 매출·마진·수급에 어떻게 연결되는지 봐야 해요.</t>
        </is>
      </c>
    </row>
    <row r="5222">
      <c r="A5222" s="2" t="n">
        <v>5221</v>
      </c>
      <c r="B5222" s="3" t="inlineStr">
        <is>
          <t>핀테크-광고매출</t>
        </is>
      </c>
      <c r="C5222" s="4" t="inlineStr">
        <is>
          <t>핀테크 광고매출</t>
        </is>
      </c>
      <c r="D5222" s="4" t="inlineStr">
        <is>
          <t>핀테크 광고매출</t>
        </is>
      </c>
      <c r="E5222" s="4" t="inlineStr">
        <is>
          <t>핀테크 Advertising Revenue</t>
        </is>
      </c>
      <c r="F5222" s="5" t="inlineStr">
        <is>
          <t>소프트웨어·인터넷 지표</t>
        </is>
      </c>
      <c r="G5222" s="4" t="inlineStr">
        <is>
          <t>INDUSTRY</t>
        </is>
      </c>
      <c r="H5222" s="6" t="inlineStr">
        <is>
          <t>핀테크 광고매출(핀테크 Advertising Revenue)는 해당 산업의 실적·수급·밸류체인 변화를 해석할 때 쓰이는 핵심 용어다. 광고에서 발생하는 매출이다.</t>
        </is>
      </c>
      <c r="I5222" s="6" t="inlineStr">
        <is>
          <t>판단 기준: 노출수, CPM, 클릭률, 광고주 업황을 본다.</t>
        </is>
      </c>
      <c r="J5222" s="6" t="inlineStr">
        <is>
          <t>예: 핀테크 광고매출은 경기 둔화 때 민감하게 줄 수 있다.</t>
        </is>
      </c>
      <c r="K5222" s="6" t="inlineStr">
        <is>
          <t>핀테크 광고매출은 핀테크 업종을 볼 때 꼭 확인하는 실전 체크포인트예요. 가격보다 이 숫자와 방향이 먼저 움직일 때가 많아요.</t>
        </is>
      </c>
    </row>
    <row r="5223">
      <c r="A5223" s="7" t="n">
        <v>5222</v>
      </c>
      <c r="B5223" s="8" t="inlineStr">
        <is>
          <t>자동차부품-신규수주</t>
        </is>
      </c>
      <c r="C5223" s="9" t="inlineStr">
        <is>
          <t>자동차부품 신규수주</t>
        </is>
      </c>
      <c r="D5223" s="9" t="inlineStr">
        <is>
          <t>자동차부품 신규수주</t>
        </is>
      </c>
      <c r="E5223" s="9" t="inlineStr">
        <is>
          <t>자동차부품 New Orders</t>
        </is>
      </c>
      <c r="F5223" s="10" t="inlineStr">
        <is>
          <t>소비재·리테일·자동차</t>
        </is>
      </c>
      <c r="G5223" s="9" t="inlineStr">
        <is>
          <t>INDUSTRY</t>
        </is>
      </c>
      <c r="H5223" s="11" t="inlineStr">
        <is>
          <t>자동차부품 신규수주(자동차부품 New Orders)는 해당 산업의 실적·수급·밸류체인 변화를 해석할 때 쓰이는 핵심 용어다. 일정 기간 새로 확보한 자동차부품 계약 물량이다.</t>
        </is>
      </c>
      <c r="I5223" s="11" t="inlineStr">
        <is>
          <t>판단 기준: 신규수주, 수주잔고, 매출전환 속도를 함께 본다.</t>
        </is>
      </c>
      <c r="J5223" s="11" t="inlineStr">
        <is>
          <t>예: 자동차부품 신규수주가 회복되면 업황 바닥 통과 신호가 될 수 있다.</t>
        </is>
      </c>
      <c r="K5223" s="11" t="inlineStr">
        <is>
          <t>자동차부품 신규수주는 자동차부품 업종을 볼 때 꼭 확인하는 실전 체크포인트예요. 가격보다 이 숫자와 방향이 먼저 움직일 때가 많아요.</t>
        </is>
      </c>
    </row>
    <row r="5224">
      <c r="A5224" s="2" t="n">
        <v>5223</v>
      </c>
      <c r="B5224" s="3" t="inlineStr">
        <is>
          <t>e-gmp</t>
        </is>
      </c>
      <c r="C5224" s="4" t="inlineStr">
        <is>
          <t>E-GMP</t>
        </is>
      </c>
      <c r="D5224" s="4" t="inlineStr">
        <is>
          <t>전기차 전용 플랫폼</t>
        </is>
      </c>
      <c r="E5224" s="4" t="inlineStr">
        <is>
          <t>Electric Global Modular Platform</t>
        </is>
      </c>
      <c r="F5224" s="5" t="inlineStr">
        <is>
          <t>소비재·리테일·자동차</t>
        </is>
      </c>
      <c r="G5224" s="4" t="inlineStr">
        <is>
          <t>INDUSTRY</t>
        </is>
      </c>
      <c r="H5224" s="6" t="inlineStr">
        <is>
          <t>전기차 전용 플랫폼(Electric Global Modular Platform)는 해당 산업의 실적·수급·밸류체인 변화를 해석할 때 쓰이는 핵심 용어다. 현대차그룹의 전기차 전용 플랫폼 개념으로 쓰이는 용어다.</t>
        </is>
      </c>
      <c r="I5224" s="6" t="inlineStr">
        <is>
          <t>판단 기준: 플랫폼 공유, 원가절감, 차종 확장성을 확인한다.</t>
        </is>
      </c>
      <c r="J5224" s="6" t="inlineStr">
        <is>
          <t>예: 전용 플랫폼은 배터리 배치와 공간 효율에 유리하다.</t>
        </is>
      </c>
      <c r="K5224" s="6" t="inlineStr">
        <is>
          <t>전기차 전용 플랫폼은 소비재·리테일·자동차 업종을 볼 때 중요한 체크포인트예요. 단어만 외우지 말고 매출·마진·수급에 어떻게 연결되는지 봐야 해요.</t>
        </is>
      </c>
    </row>
    <row r="5225">
      <c r="A5225" s="7" t="n">
        <v>5224</v>
      </c>
      <c r="B5225" s="8" t="inlineStr">
        <is>
          <t>음원-이탈률</t>
        </is>
      </c>
      <c r="C5225" s="9" t="inlineStr">
        <is>
          <t>음원 이탈률</t>
        </is>
      </c>
      <c r="D5225" s="9" t="inlineStr">
        <is>
          <t>음원 이탈률</t>
        </is>
      </c>
      <c r="E5225" s="9" t="inlineStr">
        <is>
          <t>음원 Churn Rate</t>
        </is>
      </c>
      <c r="F5225" s="10" t="inlineStr">
        <is>
          <t>소프트웨어·인터넷 지표</t>
        </is>
      </c>
      <c r="G5225" s="9" t="inlineStr">
        <is>
          <t>INDUSTRY</t>
        </is>
      </c>
      <c r="H5225" s="11" t="inlineStr">
        <is>
          <t>음원 이탈률(음원 Churn Rate)는 해당 산업의 실적·수급·밸류체인 변화를 해석할 때 쓰이는 핵심 용어다. 사용자 또는 고객이 서비스를 떠나는 비율이다.</t>
        </is>
      </c>
      <c r="I5225" s="11" t="inlineStr">
        <is>
          <t>판단 기준: 해지사유, 가격인상 영향, 경쟁서비스를 확인한다.</t>
        </is>
      </c>
      <c r="J5225" s="11" t="inlineStr">
        <is>
          <t>예: 음원 이탈률 상승은 성장률 둔화 신호다.</t>
        </is>
      </c>
      <c r="K5225" s="11" t="inlineStr">
        <is>
          <t>음원 이탈률은 음원 업종을 볼 때 꼭 확인하는 실전 체크포인트예요. 가격보다 이 숫자와 방향이 먼저 움직일 때가 많아요.</t>
        </is>
      </c>
    </row>
    <row r="5226">
      <c r="A5226" s="2" t="n">
        <v>5225</v>
      </c>
      <c r="B5226" s="3" t="inlineStr">
        <is>
          <t>인터넷-수출물량</t>
        </is>
      </c>
      <c r="C5226" s="4" t="inlineStr">
        <is>
          <t>인터넷 수출물량</t>
        </is>
      </c>
      <c r="D5226" s="4" t="inlineStr">
        <is>
          <t>인터넷 수출물량</t>
        </is>
      </c>
      <c r="E5226" s="4" t="inlineStr">
        <is>
          <t>인터넷 Export Volume</t>
        </is>
      </c>
      <c r="F5226" s="5" t="inlineStr">
        <is>
          <t>소프트웨어·인터넷 지표</t>
        </is>
      </c>
      <c r="G5226" s="4" t="inlineStr">
        <is>
          <t>INDUSTRY</t>
        </is>
      </c>
      <c r="H5226" s="6" t="inlineStr">
        <is>
          <t>인터넷 수출물량(인터넷 Export Volume)는 해당 산업의 실적·수급·밸류체인 변화를 해석할 때 쓰이는 핵심 용어다. 인터넷 제품이 해외로 실제 얼마나 나갔는지 보는 물량 지표다.</t>
        </is>
      </c>
      <c r="I5226" s="6" t="inlineStr">
        <is>
          <t>판단 기준: 단가와 물량을 분리해 매출 증가의 질을 판단한다.</t>
        </is>
      </c>
      <c r="J5226" s="6" t="inlineStr">
        <is>
          <t>예: 수출금액은 같은데 인터넷 수출물량이 줄면 단가 상승 효과일 수 있다.</t>
        </is>
      </c>
      <c r="K5226" s="6" t="inlineStr">
        <is>
          <t>인터넷 수출물량은 인터넷 업종을 볼 때 꼭 확인하는 실전 체크포인트예요. 가격보다 이 숫자와 방향이 먼저 움직일 때가 많아요.</t>
        </is>
      </c>
    </row>
    <row r="5227">
      <c r="A5227" s="7" t="n">
        <v>5226</v>
      </c>
      <c r="B5227" s="8" t="inlineStr">
        <is>
          <t>라면-수출</t>
        </is>
      </c>
      <c r="C5227" s="9" t="inlineStr">
        <is>
          <t>라면 수출</t>
        </is>
      </c>
      <c r="D5227" s="9" t="inlineStr">
        <is>
          <t>라면 수출</t>
        </is>
      </c>
      <c r="E5227" s="9" t="inlineStr">
        <is>
          <t>Instant Noodle Exports</t>
        </is>
      </c>
      <c r="F5227" s="10" t="inlineStr">
        <is>
          <t>소비재·리테일·자동차</t>
        </is>
      </c>
      <c r="G5227" s="9" t="inlineStr">
        <is>
          <t>INDUSTRY</t>
        </is>
      </c>
      <c r="H5227" s="11" t="inlineStr">
        <is>
          <t>라면 수출(Instant Noodle Exports)는 해당 산업의 실적·수급·밸류체인 변화를 해석할 때 쓰이는 핵심 용어다. 한국 라면 제품의 해외 수출 실적이다.</t>
        </is>
      </c>
      <c r="I5227" s="11" t="inlineStr">
        <is>
          <t>판단 기준: 수출금액, 물량, 지역, 환율, 생산능력을 확인한다.</t>
        </is>
      </c>
      <c r="J5227" s="11" t="inlineStr">
        <is>
          <t>예: 라면 수출증가율이 높으면 음식료 업체 밸류에이션이 재평가될 수 있다.</t>
        </is>
      </c>
      <c r="K5227" s="11" t="inlineStr">
        <is>
          <t>라면 수출은 소비재·리테일·자동차 업종을 볼 때 중요한 체크포인트예요. 단어만 외우지 말고 매출·마진·수급에 어떻게 연결되는지 봐야 해요.</t>
        </is>
      </c>
    </row>
    <row r="5228">
      <c r="A5228" s="2" t="n">
        <v>5227</v>
      </c>
      <c r="B5228" s="3" t="inlineStr">
        <is>
          <t>화장품-재고일수</t>
        </is>
      </c>
      <c r="C5228" s="4" t="inlineStr">
        <is>
          <t>화장품 재고일수</t>
        </is>
      </c>
      <c r="D5228" s="4" t="inlineStr">
        <is>
          <t>화장품 재고일수</t>
        </is>
      </c>
      <c r="E5228" s="4" t="inlineStr">
        <is>
          <t>화장품 Days Inventory</t>
        </is>
      </c>
      <c r="F5228" s="5" t="inlineStr">
        <is>
          <t>소비재·리테일·자동차</t>
        </is>
      </c>
      <c r="G5228" s="4" t="inlineStr">
        <is>
          <t>INDUSTRY</t>
        </is>
      </c>
      <c r="H5228" s="6" t="inlineStr">
        <is>
          <t>화장품 재고일수(화장품 Days Inventory)는 해당 산업의 실적·수급·밸류체인 변화를 해석할 때 쓰이는 핵심 용어다. 화장품 재고가 매출 또는 출하 기준 며칠치인지 보는 지표다.</t>
        </is>
      </c>
      <c r="I5228" s="6" t="inlineStr">
        <is>
          <t>판단 기준: 재고 증가가 수요둔화인지 선제적 비축인지 구분한다.</t>
        </is>
      </c>
      <c r="J5228" s="6" t="inlineStr">
        <is>
          <t>예: 화장품 재고일수가 급증하면 가격 하락이나 감산 가능성을 점검한다.</t>
        </is>
      </c>
      <c r="K5228" s="6" t="inlineStr">
        <is>
          <t>화장품 재고일수는 화장품 업종을 볼 때 꼭 확인하는 실전 체크포인트예요. 가격보다 이 숫자와 방향이 먼저 움직일 때가 많아요.</t>
        </is>
      </c>
    </row>
    <row r="5229">
      <c r="A5229" s="7" t="n">
        <v>5228</v>
      </c>
      <c r="B5229" s="8" t="inlineStr">
        <is>
          <t>ai-서비스-cac</t>
        </is>
      </c>
      <c r="C5229" s="9" t="inlineStr">
        <is>
          <t>AI 서비스 CAC</t>
        </is>
      </c>
      <c r="D5229" s="9" t="inlineStr">
        <is>
          <t>AI 서비스 CAC</t>
        </is>
      </c>
      <c r="E5229" s="9" t="inlineStr">
        <is>
          <t>AI 서비스 Customer Acquisition Cost</t>
        </is>
      </c>
      <c r="F5229" s="10" t="inlineStr">
        <is>
          <t>소프트웨어·인터넷 지표</t>
        </is>
      </c>
      <c r="G5229" s="9" t="inlineStr">
        <is>
          <t>INDUSTRY</t>
        </is>
      </c>
      <c r="H5229" s="11" t="inlineStr">
        <is>
          <t>AI 서비스 CAC(AI 서비스 Customer Acquisition Cost)는 해당 산업의 실적·수급·밸류체인 변화를 해석할 때 쓰이는 핵심 용어다. 고객 한 명을 얻는 데 드는 비용이다.</t>
        </is>
      </c>
      <c r="I5229" s="11" t="inlineStr">
        <is>
          <t>판단 기준: 광고비, 전환율, LTV와 함께 본다.</t>
        </is>
      </c>
      <c r="J5229" s="11" t="inlineStr">
        <is>
          <t>예: AI 서비스 CAC가 LTV보다 빠르게 오르면 성장의 질이 나빠진다.</t>
        </is>
      </c>
      <c r="K5229" s="11" t="inlineStr">
        <is>
          <t>AI 서비스 CAC는 AI 서비스 업종을 볼 때 꼭 확인하는 실전 체크포인트예요. 가격보다 이 숫자와 방향이 먼저 움직일 때가 많아요.</t>
        </is>
      </c>
    </row>
    <row r="5230">
      <c r="A5230" s="2" t="n">
        <v>5229</v>
      </c>
      <c r="B5230" s="3" t="inlineStr">
        <is>
          <t>ltpo</t>
        </is>
      </c>
      <c r="C5230" s="4" t="inlineStr">
        <is>
          <t>LTPO</t>
        </is>
      </c>
      <c r="D5230" s="4" t="inlineStr">
        <is>
          <t>LTPO</t>
        </is>
      </c>
      <c r="E5230" s="4" t="inlineStr">
        <is>
          <t>Low-temperature Polycrystalline Oxide</t>
        </is>
      </c>
      <c r="F5230" s="5" t="inlineStr">
        <is>
          <t>소비재·리테일·자동차</t>
        </is>
      </c>
      <c r="G5230" s="4" t="inlineStr">
        <is>
          <t>INDUSTRY</t>
        </is>
      </c>
      <c r="H5230" s="6" t="inlineStr">
        <is>
          <t>LTPO(Low-temperature Polycrystalline Oxide)는 해당 산업의 실적·수급·밸류체인 변화를 해석할 때 쓰이는 핵심 용어다. 저전력 가변주사율 구현에 쓰이는 디스플레이 백플레인 기술이다.</t>
        </is>
      </c>
      <c r="I5230" s="6" t="inlineStr">
        <is>
          <t>판단 기준: 단가, 물량, 가동률, 원가, 재고, 고객사 투자계획, 환율을 함께 확인한다.</t>
        </is>
      </c>
      <c r="J5230" s="6" t="inlineStr">
        <is>
          <t>예: LTPO 개선은 해당 산업의 매출 성장이나 마진 개선 기대와 연결될 수 있다.</t>
        </is>
      </c>
      <c r="K5230" s="6" t="inlineStr">
        <is>
          <t>LTPO는 소비재·리테일·자동차 업종을 볼 때 중요한 체크포인트예요. 단어만 외우지 말고 매출·마진·수급에 어떻게 연결되는지 봐야 해요.</t>
        </is>
      </c>
    </row>
    <row r="5231">
      <c r="A5231" s="7" t="n">
        <v>5230</v>
      </c>
      <c r="B5231" s="8" t="inlineStr">
        <is>
          <t>휘도</t>
        </is>
      </c>
      <c r="C5231" s="9" t="inlineStr">
        <is>
          <t>휘도</t>
        </is>
      </c>
      <c r="D5231" s="9" t="inlineStr">
        <is>
          <t>휘도</t>
        </is>
      </c>
      <c r="E5231" s="9" t="inlineStr">
        <is>
          <t>Luminance</t>
        </is>
      </c>
      <c r="F5231" s="10" t="inlineStr">
        <is>
          <t>소비재·리테일·자동차</t>
        </is>
      </c>
      <c r="G5231" s="9" t="inlineStr">
        <is>
          <t>INDUSTRY</t>
        </is>
      </c>
      <c r="H5231" s="11" t="inlineStr">
        <is>
          <t>휘도(Luminance)는 해당 산업의 실적·수급·밸류체인 변화를 해석할 때 쓰이는 핵심 용어다. 디스플레이가 단위 면적당 내는 밝기다.</t>
        </is>
      </c>
      <c r="I5231" s="11" t="inlineStr">
        <is>
          <t>판단 기준: 단가, 물량, 가동률, 원가, 재고, 고객사 투자계획, 환율을 함께 확인한다.</t>
        </is>
      </c>
      <c r="J5231" s="11" t="inlineStr">
        <is>
          <t>예: 휘도 개선은 해당 산업의 매출 성장이나 마진 개선 기대와 연결될 수 있다.</t>
        </is>
      </c>
      <c r="K5231" s="11" t="inlineStr">
        <is>
          <t>휘도는 소비재·리테일·자동차 업종을 볼 때 중요한 체크포인트예요. 단어만 외우지 말고 매출·마진·수급에 어떻게 연결되는지 봐야 해요.</t>
        </is>
      </c>
    </row>
    <row r="5232">
      <c r="A5232" s="2" t="n">
        <v>5231</v>
      </c>
      <c r="B5232" s="3" t="inlineStr">
        <is>
          <t>ai-서비스-mau</t>
        </is>
      </c>
      <c r="C5232" s="4" t="inlineStr">
        <is>
          <t>AI 서비스 MAU</t>
        </is>
      </c>
      <c r="D5232" s="4" t="inlineStr">
        <is>
          <t>AI 서비스 MAU</t>
        </is>
      </c>
      <c r="E5232" s="4" t="inlineStr">
        <is>
          <t>AI 서비스 Monthly Active Users</t>
        </is>
      </c>
      <c r="F5232" s="5" t="inlineStr">
        <is>
          <t>소프트웨어·인터넷 지표</t>
        </is>
      </c>
      <c r="G5232" s="4" t="inlineStr">
        <is>
          <t>INDUSTRY</t>
        </is>
      </c>
      <c r="H5232" s="6" t="inlineStr">
        <is>
          <t>AI 서비스 MAU(AI 서비스 Monthly Active Users)는 해당 산업의 실적·수급·밸류체인 변화를 해석할 때 쓰이는 핵심 용어다. 월간 활성 이용자 수다.</t>
        </is>
      </c>
      <c r="I5232" s="6" t="inlineStr">
        <is>
          <t>판단 기준: 사용자 증가율, 유료전환율, ARPU와 함께 본다.</t>
        </is>
      </c>
      <c r="J5232" s="6" t="inlineStr">
        <is>
          <t>예: AI 서비스 MAU가 늘어도 ARPU가 하락하면 매출 성장은 제한될 수 있다.</t>
        </is>
      </c>
      <c r="K5232" s="6" t="inlineStr">
        <is>
          <t>AI 서비스 MAU는 AI 서비스 업종을 볼 때 꼭 확인하는 실전 체크포인트예요. 가격보다 이 숫자와 방향이 먼저 움직일 때가 많아요.</t>
        </is>
      </c>
    </row>
    <row r="5233">
      <c r="A5233" s="7" t="n">
        <v>5232</v>
      </c>
      <c r="B5233" s="8" t="inlineStr">
        <is>
          <t>자동차부품-재고일수</t>
        </is>
      </c>
      <c r="C5233" s="9" t="inlineStr">
        <is>
          <t>자동차부품 재고일수</t>
        </is>
      </c>
      <c r="D5233" s="9" t="inlineStr">
        <is>
          <t>자동차부품 재고일수</t>
        </is>
      </c>
      <c r="E5233" s="9" t="inlineStr">
        <is>
          <t>자동차부품 Days Inventory</t>
        </is>
      </c>
      <c r="F5233" s="10" t="inlineStr">
        <is>
          <t>소비재·리테일·자동차</t>
        </is>
      </c>
      <c r="G5233" s="9" t="inlineStr">
        <is>
          <t>INDUSTRY</t>
        </is>
      </c>
      <c r="H5233" s="11" t="inlineStr">
        <is>
          <t>자동차부품 재고일수(자동차부품 Days Inventory)는 해당 산업의 실적·수급·밸류체인 변화를 해석할 때 쓰이는 핵심 용어다. 자동차부품 재고가 매출 또는 출하 기준 며칠치인지 보는 지표다.</t>
        </is>
      </c>
      <c r="I5233" s="11" t="inlineStr">
        <is>
          <t>판단 기준: 재고 증가가 수요둔화인지 선제적 비축인지 구분한다.</t>
        </is>
      </c>
      <c r="J5233" s="11" t="inlineStr">
        <is>
          <t>예: 자동차부품 재고일수가 급증하면 가격 하락이나 감산 가능성을 점검한다.</t>
        </is>
      </c>
      <c r="K5233" s="11" t="inlineStr">
        <is>
          <t>자동차부품 재고일수는 자동차부품 업종을 볼 때 꼭 확인하는 실전 체크포인트예요. 가격보다 이 숫자와 방향이 먼저 움직일 때가 많아요.</t>
        </is>
      </c>
    </row>
    <row r="5234">
      <c r="A5234" s="2" t="n">
        <v>5233</v>
      </c>
      <c r="B5234" s="3" t="inlineStr">
        <is>
          <t>인터넷-수출단가</t>
        </is>
      </c>
      <c r="C5234" s="4" t="inlineStr">
        <is>
          <t>인터넷 수출단가</t>
        </is>
      </c>
      <c r="D5234" s="4" t="inlineStr">
        <is>
          <t>인터넷 수출단가</t>
        </is>
      </c>
      <c r="E5234" s="4" t="inlineStr">
        <is>
          <t>인터넷 Export Unit Price</t>
        </is>
      </c>
      <c r="F5234" s="5" t="inlineStr">
        <is>
          <t>소프트웨어·인터넷 지표</t>
        </is>
      </c>
      <c r="G5234" s="4" t="inlineStr">
        <is>
          <t>INDUSTRY</t>
        </is>
      </c>
      <c r="H5234" s="6" t="inlineStr">
        <is>
          <t>인터넷 수출단가(인터넷 Export Unit Price)는 해당 산업의 실적·수급·밸류체인 변화를 해석할 때 쓰이는 핵심 용어다. 인터넷 제품의 수출금액을 수출물량으로 나눠 가격 흐름을 보는 지표다.</t>
        </is>
      </c>
      <c r="I5234" s="6" t="inlineStr">
        <is>
          <t>판단 기준: 수출금액, 물량, 환율, 제품믹스를 함께 확인한다.</t>
        </is>
      </c>
      <c r="J5234" s="6" t="inlineStr">
        <is>
          <t>예: 인터넷 수출단가가 오르면 ASP 개선 또는 고부가 제품 비중 확대를 의심할 수 있다.</t>
        </is>
      </c>
      <c r="K5234" s="6" t="inlineStr">
        <is>
          <t>인터넷 수출단가는 인터넷 업종을 볼 때 꼭 확인하는 실전 체크포인트예요. 가격보다 이 숫자와 방향이 먼저 움직일 때가 많아요.</t>
        </is>
      </c>
    </row>
    <row r="5235">
      <c r="A5235" s="7" t="n">
        <v>5234</v>
      </c>
      <c r="B5235" s="8" t="inlineStr">
        <is>
          <t>편광판</t>
        </is>
      </c>
      <c r="C5235" s="9" t="inlineStr">
        <is>
          <t>편광판</t>
        </is>
      </c>
      <c r="D5235" s="9" t="inlineStr">
        <is>
          <t>편광판</t>
        </is>
      </c>
      <c r="E5235" s="9" t="inlineStr">
        <is>
          <t>Polarizer</t>
        </is>
      </c>
      <c r="F5235" s="10" t="inlineStr">
        <is>
          <t>소비재·리테일·자동차</t>
        </is>
      </c>
      <c r="G5235" s="9" t="inlineStr">
        <is>
          <t>INDUSTRY</t>
        </is>
      </c>
      <c r="H5235" s="11" t="inlineStr">
        <is>
          <t>편광판(Polarizer)는 해당 산업의 실적·수급·밸류체인 변화를 해석할 때 쓰이는 핵심 용어다. 디스플레이의 빛 방향을 조절해 명암과 시인성을 확보하는 필름이다.</t>
        </is>
      </c>
      <c r="I5235" s="11" t="inlineStr">
        <is>
          <t>판단 기준: 단가, 물량, 가동률, 원가, 재고, 고객사 투자계획, 환율을 함께 확인한다.</t>
        </is>
      </c>
      <c r="J5235" s="11" t="inlineStr">
        <is>
          <t>예: 편광판 개선은 해당 산업의 매출 성장이나 마진 개선 기대와 연결될 수 있다.</t>
        </is>
      </c>
      <c r="K5235" s="11" t="inlineStr">
        <is>
          <t>편광판은 소비재·리테일·자동차 업종을 볼 때 중요한 체크포인트예요. 단어만 외우지 말고 매출·마진·수급에 어떻게 연결되는지 봐야 해요.</t>
        </is>
      </c>
    </row>
    <row r="5236">
      <c r="A5236" s="2" t="n">
        <v>5235</v>
      </c>
      <c r="B5236" s="3" t="inlineStr">
        <is>
          <t>k-푸드-수출</t>
        </is>
      </c>
      <c r="C5236" s="4" t="inlineStr">
        <is>
          <t>K-푸드 수출</t>
        </is>
      </c>
      <c r="D5236" s="4" t="inlineStr">
        <is>
          <t>K-푸드 수출</t>
        </is>
      </c>
      <c r="E5236" s="4" t="inlineStr">
        <is>
          <t>K-food Exports</t>
        </is>
      </c>
      <c r="F5236" s="5" t="inlineStr">
        <is>
          <t>소비재·리테일·자동차</t>
        </is>
      </c>
      <c r="G5236" s="4" t="inlineStr">
        <is>
          <t>INDUSTRY</t>
        </is>
      </c>
      <c r="H5236" s="6" t="inlineStr">
        <is>
          <t>K-푸드 수출(K-food Exports)는 해당 산업의 실적·수급·밸류체인 변화를 해석할 때 쓰이는 핵심 용어다. 한국 식품의 해외 수출 흐름이다.</t>
        </is>
      </c>
      <c r="I5236" s="6" t="inlineStr">
        <is>
          <t>판단 기준: 라면·김·소스·냉동식품 품목별 수출금액과 지역을 본다.</t>
        </is>
      </c>
      <c r="J5236" s="6" t="inlineStr">
        <is>
          <t>예: 미국 수출이 늘면 음식료 업체의 성장 프리미엄이 커질 수 있다.</t>
        </is>
      </c>
      <c r="K5236" s="6" t="inlineStr">
        <is>
          <t>K-푸드 수출은 소비재·리테일·자동차 업종을 볼 때 중요한 체크포인트예요. 단어만 외우지 말고 매출·마진·수급에 어떻게 연결되는지 봐야 해요.</t>
        </is>
      </c>
    </row>
    <row r="5237">
      <c r="A5237" s="7" t="n">
        <v>5236</v>
      </c>
      <c r="B5237" s="8" t="inlineStr">
        <is>
          <t>2차전지-재고일수</t>
        </is>
      </c>
      <c r="C5237" s="9" t="inlineStr">
        <is>
          <t>2차전지 재고일수</t>
        </is>
      </c>
      <c r="D5237" s="9" t="inlineStr">
        <is>
          <t>2차전지 재고일수</t>
        </is>
      </c>
      <c r="E5237" s="9" t="inlineStr">
        <is>
          <t>2차전지 Days Inventory</t>
        </is>
      </c>
      <c r="F5237" s="10" t="inlineStr">
        <is>
          <t>소비재·리테일·자동차</t>
        </is>
      </c>
      <c r="G5237" s="9" t="inlineStr">
        <is>
          <t>INDUSTRY</t>
        </is>
      </c>
      <c r="H5237" s="11" t="inlineStr">
        <is>
          <t>2차전지 재고일수(2차전지 Days Inventory)는 해당 산업의 실적·수급·밸류체인 변화를 해석할 때 쓰이는 핵심 용어다. 2차전지 재고가 매출 또는 출하 기준 며칠치인지 보는 지표다.</t>
        </is>
      </c>
      <c r="I5237" s="11" t="inlineStr">
        <is>
          <t>판단 기준: 재고 증가가 수요둔화인지 선제적 비축인지 구분한다.</t>
        </is>
      </c>
      <c r="J5237" s="11" t="inlineStr">
        <is>
          <t>예: 2차전지 재고일수가 급증하면 가격 하락이나 감산 가능성을 점검한다.</t>
        </is>
      </c>
      <c r="K5237" s="11" t="inlineStr">
        <is>
          <t>2차전지 재고일수는 2차전지 업종을 볼 때 꼭 확인하는 실전 체크포인트예요. 가격보다 이 숫자와 방향이 먼저 움직일 때가 많아요.</t>
        </is>
      </c>
    </row>
    <row r="5238">
      <c r="A5238" s="2" t="n">
        <v>5237</v>
      </c>
      <c r="B5238" s="3" t="inlineStr">
        <is>
          <t>인터넷-신규수주</t>
        </is>
      </c>
      <c r="C5238" s="4" t="inlineStr">
        <is>
          <t>인터넷 신규수주</t>
        </is>
      </c>
      <c r="D5238" s="4" t="inlineStr">
        <is>
          <t>인터넷 신규수주</t>
        </is>
      </c>
      <c r="E5238" s="4" t="inlineStr">
        <is>
          <t>인터넷 New Orders</t>
        </is>
      </c>
      <c r="F5238" s="5" t="inlineStr">
        <is>
          <t>소프트웨어·인터넷 지표</t>
        </is>
      </c>
      <c r="G5238" s="4" t="inlineStr">
        <is>
          <t>INDUSTRY</t>
        </is>
      </c>
      <c r="H5238" s="6" t="inlineStr">
        <is>
          <t>인터넷 신규수주(인터넷 New Orders)는 해당 산업의 실적·수급·밸류체인 변화를 해석할 때 쓰이는 핵심 용어다. 일정 기간 새로 확보한 인터넷 계약 물량이다.</t>
        </is>
      </c>
      <c r="I5238" s="6" t="inlineStr">
        <is>
          <t>판단 기준: 신규수주, 수주잔고, 매출전환 속도를 함께 본다.</t>
        </is>
      </c>
      <c r="J5238" s="6" t="inlineStr">
        <is>
          <t>예: 인터넷 신규수주가 회복되면 업황 바닥 통과 신호가 될 수 있다.</t>
        </is>
      </c>
      <c r="K5238" s="6" t="inlineStr">
        <is>
          <t>인터넷 신규수주는 인터넷 업종을 볼 때 꼭 확인하는 실전 체크포인트예요. 가격보다 이 숫자와 방향이 먼저 움직일 때가 많아요.</t>
        </is>
      </c>
    </row>
    <row r="5239">
      <c r="A5239" s="7" t="n">
        <v>5238</v>
      </c>
      <c r="B5239" s="8" t="inlineStr">
        <is>
          <t>2차전지-포메이션-공정</t>
        </is>
      </c>
      <c r="C5239" s="9" t="inlineStr">
        <is>
          <t>2차전지 포메이션 공정</t>
        </is>
      </c>
      <c r="D5239" s="9" t="inlineStr">
        <is>
          <t>2차전지 포메이션 공정</t>
        </is>
      </c>
      <c r="E5239" s="9" t="inlineStr">
        <is>
          <t>Formation Process</t>
        </is>
      </c>
      <c r="F5239" s="10" t="inlineStr">
        <is>
          <t>소비재·리테일·자동차</t>
        </is>
      </c>
      <c r="G5239" s="9" t="inlineStr">
        <is>
          <t>INDUSTRY</t>
        </is>
      </c>
      <c r="H5239" s="11" t="inlineStr">
        <is>
          <t>2차전지 포메이션 공정(Formation Process)는 해당 산업의 실적·수급·밸류체인 변화를 해석할 때 쓰이는 핵심 용어다. 충방전을 통해 배터리 셀의 전기화학 특성을 안정화하는 공정이다.</t>
        </is>
      </c>
      <c r="I5239" s="11" t="inlineStr">
        <is>
          <t>판단 기준: 공정 시간, 장비 캐파, 수율, 에너지비용을 확인한다.</t>
        </is>
      </c>
      <c r="J5239" s="11" t="inlineStr">
        <is>
          <t>예: 포메이션 공정이 길면 생산 캐파 병목이 생길 수 있다.</t>
        </is>
      </c>
      <c r="K5239" s="11" t="inlineStr">
        <is>
          <t>2차전지 포메이션 공정은 2차전지 업종을 볼 때 꼭 확인하는 실전 체크포인트예요. 가격보다 이 숫자와 방향이 먼저 움직일 때가 많아요.</t>
        </is>
      </c>
    </row>
    <row r="5240">
      <c r="A5240" s="2" t="n">
        <v>5239</v>
      </c>
      <c r="B5240" s="3" t="inlineStr">
        <is>
          <t>2차전지-capex-사이클</t>
        </is>
      </c>
      <c r="C5240" s="4" t="inlineStr">
        <is>
          <t>2차전지 CAPEX 사이클</t>
        </is>
      </c>
      <c r="D5240" s="4" t="inlineStr">
        <is>
          <t>2차전지 CAPEX 사이클</t>
        </is>
      </c>
      <c r="E5240" s="4" t="inlineStr">
        <is>
          <t>2차전지 CAPEX Cycle</t>
        </is>
      </c>
      <c r="F5240" s="5" t="inlineStr">
        <is>
          <t>소비재·리테일·자동차</t>
        </is>
      </c>
      <c r="G5240" s="4" t="inlineStr">
        <is>
          <t>INDUSTRY</t>
        </is>
      </c>
      <c r="H5240" s="6" t="inlineStr">
        <is>
          <t>2차전지 CAPEX 사이클(2차전지 CAPEX Cycle)는 해당 산업의 실적·수급·밸류체인 변화를 해석할 때 쓰이는 핵심 용어다. 2차전지 기업들의 설비투자 확대·축소 주기다.</t>
        </is>
      </c>
      <c r="I5240" s="6" t="inlineStr">
        <is>
          <t>판단 기준: 수요전망, 가동률, 장비 발주, 감가상각을 함께 본다.</t>
        </is>
      </c>
      <c r="J5240" s="6" t="inlineStr">
        <is>
          <t>예: 2차전지 CAPEX 사이클이 꺾이면 장비·소재업체 실적도 둔화될 수 있다.</t>
        </is>
      </c>
      <c r="K5240" s="6" t="inlineStr">
        <is>
          <t>2차전지 CAPEX 사이클은 2차전지 업종을 볼 때 꼭 확인하는 실전 체크포인트예요. 가격보다 이 숫자와 방향이 먼저 움직일 때가 많아요.</t>
        </is>
      </c>
    </row>
    <row r="5241">
      <c r="A5241" s="7" t="n">
        <v>5240</v>
      </c>
      <c r="B5241" s="8" t="inlineStr">
        <is>
          <t>화장품-원재료-민감도</t>
        </is>
      </c>
      <c r="C5241" s="9" t="inlineStr">
        <is>
          <t>화장품 원재료 민감도</t>
        </is>
      </c>
      <c r="D5241" s="9" t="inlineStr">
        <is>
          <t>화장품 원재료 민감도</t>
        </is>
      </c>
      <c r="E5241" s="9" t="inlineStr">
        <is>
          <t>화장품 Raw Material Sensitivity</t>
        </is>
      </c>
      <c r="F5241" s="10" t="inlineStr">
        <is>
          <t>소비재·리테일·자동차</t>
        </is>
      </c>
      <c r="G5241" s="9" t="inlineStr">
        <is>
          <t>INDUSTRY</t>
        </is>
      </c>
      <c r="H5241" s="11" t="inlineStr">
        <is>
          <t>화장품 원재료 민감도(화장품 Raw Material Sensitivity)는 해당 산업의 실적·수급·밸류체인 변화를 해석할 때 쓰이는 핵심 용어다. 원재료 가격 변화가 화장품 원가와 이익에 미치는 민감도다.</t>
        </is>
      </c>
      <c r="I5241" s="11" t="inlineStr">
        <is>
          <t>판단 기준: 원재료 비중, 판가 연동, 재고평가손익을 함께 본다.</t>
        </is>
      </c>
      <c r="J5241" s="11" t="inlineStr">
        <is>
          <t>예: 화장품 원재료 가격이 10% 오르면 매출원가율 상승 가능성을 점검한다.</t>
        </is>
      </c>
      <c r="K5241" s="11" t="inlineStr">
        <is>
          <t>화장품 원재료 민감도는 화장품 업종을 볼 때 꼭 확인하는 실전 체크포인트예요. 가격보다 이 숫자와 방향이 먼저 움직일 때가 많아요.</t>
        </is>
      </c>
    </row>
    <row r="5242">
      <c r="A5242" s="2" t="n">
        <v>5241</v>
      </c>
      <c r="B5242" s="3" t="inlineStr">
        <is>
          <t>음식료-병목</t>
        </is>
      </c>
      <c r="C5242" s="4" t="inlineStr">
        <is>
          <t>음식료 병목</t>
        </is>
      </c>
      <c r="D5242" s="4" t="inlineStr">
        <is>
          <t>음식료 병목</t>
        </is>
      </c>
      <c r="E5242" s="4" t="inlineStr">
        <is>
          <t>음식료 Bottleneck</t>
        </is>
      </c>
      <c r="F5242" s="5" t="inlineStr">
        <is>
          <t>소비재·리테일·자동차</t>
        </is>
      </c>
      <c r="G5242" s="4" t="inlineStr">
        <is>
          <t>INDUSTRY</t>
        </is>
      </c>
      <c r="H5242" s="6" t="inlineStr">
        <is>
          <t>음식료 병목(음식료 Bottleneck)는 해당 산업의 실적·수급·밸류체인 변화를 해석할 때 쓰이는 핵심 용어다. 음식료 밸류체인에서 공급을 제한하는 공정·부품·인력 제약이다.</t>
        </is>
      </c>
      <c r="I5242" s="6" t="inlineStr">
        <is>
          <t>판단 기준: 증설기간, 대체 공급처, 고객 납기 영향을 확인한다.</t>
        </is>
      </c>
      <c r="J5242" s="6" t="inlineStr">
        <is>
          <t>예: 병목이 풀리면 음식료 공급 증가와 가격 하락이 동시에 나타날 수 있다.</t>
        </is>
      </c>
      <c r="K5242" s="6" t="inlineStr">
        <is>
          <t>음식료 병목은 음식료 업종을 볼 때 꼭 확인하는 실전 체크포인트예요. 가격보다 이 숫자와 방향이 먼저 움직일 때가 많아요.</t>
        </is>
      </c>
    </row>
    <row r="5243">
      <c r="A5243" s="7" t="n">
        <v>5242</v>
      </c>
      <c r="B5243" s="8" t="inlineStr">
        <is>
          <t>클라우드-백로그</t>
        </is>
      </c>
      <c r="C5243" s="9" t="inlineStr">
        <is>
          <t>클라우드 백로그</t>
        </is>
      </c>
      <c r="D5243" s="9" t="inlineStr">
        <is>
          <t>클라우드 백로그</t>
        </is>
      </c>
      <c r="E5243" s="9" t="inlineStr">
        <is>
          <t>Cloud Revenue Backlog</t>
        </is>
      </c>
      <c r="F5243" s="10" t="inlineStr">
        <is>
          <t>소프트웨어·인터넷 지표</t>
        </is>
      </c>
      <c r="G5243" s="9" t="inlineStr">
        <is>
          <t>INDUSTRY</t>
        </is>
      </c>
      <c r="H5243" s="11" t="inlineStr">
        <is>
          <t>클라우드 백로그(Cloud Revenue Backlog)는 해당 산업의 실적·수급·밸류체인 변화를 해석할 때 쓰이는 핵심 용어다. 아직 매출로 인식되지 않은 클라우드 계약 잔액이다.</t>
        </is>
      </c>
      <c r="I5243" s="11" t="inlineStr">
        <is>
          <t>판단 기준: 계약기간, 사용량 기반 과금, 갱신률을 확인한다.</t>
        </is>
      </c>
      <c r="J5243" s="11" t="inlineStr">
        <is>
          <t>예: 클라우드 백로그 증가는 향후 매출 가시성을 높인다.</t>
        </is>
      </c>
      <c r="K5243" s="11" t="inlineStr">
        <is>
          <t>클라우드 백로그는 소프트웨어·인터넷 지표 업종을 볼 때 중요한 체크포인트예요. 단어만 외우지 말고 매출·마진·수급에 어떻게 연결되는지 봐야 해요.</t>
        </is>
      </c>
    </row>
    <row r="5244">
      <c r="A5244" s="2" t="n">
        <v>5243</v>
      </c>
      <c r="B5244" s="3" t="inlineStr">
        <is>
          <t>음식료-수출단가</t>
        </is>
      </c>
      <c r="C5244" s="4" t="inlineStr">
        <is>
          <t>음식료 수출단가</t>
        </is>
      </c>
      <c r="D5244" s="4" t="inlineStr">
        <is>
          <t>음식료 수출단가</t>
        </is>
      </c>
      <c r="E5244" s="4" t="inlineStr">
        <is>
          <t>음식료 Export Unit Price</t>
        </is>
      </c>
      <c r="F5244" s="5" t="inlineStr">
        <is>
          <t>소비재·리테일·자동차</t>
        </is>
      </c>
      <c r="G5244" s="4" t="inlineStr">
        <is>
          <t>INDUSTRY</t>
        </is>
      </c>
      <c r="H5244" s="6" t="inlineStr">
        <is>
          <t>음식료 수출단가(음식료 Export Unit Price)는 해당 산업의 실적·수급·밸류체인 변화를 해석할 때 쓰이는 핵심 용어다. 음식료 제품의 수출금액을 수출물량으로 나눠 가격 흐름을 보는 지표다.</t>
        </is>
      </c>
      <c r="I5244" s="6" t="inlineStr">
        <is>
          <t>판단 기준: 수출금액, 물량, 환율, 제품믹스를 함께 확인한다.</t>
        </is>
      </c>
      <c r="J5244" s="6" t="inlineStr">
        <is>
          <t>예: 음식료 수출단가가 오르면 ASP 개선 또는 고부가 제품 비중 확대를 의심할 수 있다.</t>
        </is>
      </c>
      <c r="K5244" s="6" t="inlineStr">
        <is>
          <t>음식료 수출단가는 음식료 업종을 볼 때 꼭 확인하는 실전 체크포인트예요. 가격보다 이 숫자와 방향이 먼저 움직일 때가 많아요.</t>
        </is>
      </c>
    </row>
    <row r="5245">
      <c r="A5245" s="7" t="n">
        <v>5244</v>
      </c>
      <c r="B5245" s="8" t="inlineStr">
        <is>
          <t>화장품-수출단가</t>
        </is>
      </c>
      <c r="C5245" s="9" t="inlineStr">
        <is>
          <t>화장품 수출단가</t>
        </is>
      </c>
      <c r="D5245" s="9" t="inlineStr">
        <is>
          <t>화장품 수출단가</t>
        </is>
      </c>
      <c r="E5245" s="9" t="inlineStr">
        <is>
          <t>화장품 Export Unit Price</t>
        </is>
      </c>
      <c r="F5245" s="10" t="inlineStr">
        <is>
          <t>소비재·리테일·자동차</t>
        </is>
      </c>
      <c r="G5245" s="9" t="inlineStr">
        <is>
          <t>INDUSTRY</t>
        </is>
      </c>
      <c r="H5245" s="11" t="inlineStr">
        <is>
          <t>화장품 수출단가(화장품 Export Unit Price)는 해당 산업의 실적·수급·밸류체인 변화를 해석할 때 쓰이는 핵심 용어다. 화장품 제품의 수출금액을 수출물량으로 나눠 가격 흐름을 보는 지표다.</t>
        </is>
      </c>
      <c r="I5245" s="11" t="inlineStr">
        <is>
          <t>판단 기준: 수출금액, 물량, 환율, 제품믹스를 함께 확인한다.</t>
        </is>
      </c>
      <c r="J5245" s="11" t="inlineStr">
        <is>
          <t>예: 화장품 수출단가가 오르면 ASP 개선 또는 고부가 제품 비중 확대를 의심할 수 있다.</t>
        </is>
      </c>
      <c r="K5245" s="11" t="inlineStr">
        <is>
          <t>화장품 수출단가는 화장품 업종을 볼 때 꼭 확인하는 실전 체크포인트예요. 가격보다 이 숫자와 방향이 먼저 움직일 때가 많아요.</t>
        </is>
      </c>
    </row>
    <row r="5246">
      <c r="A5246" s="2" t="n">
        <v>5245</v>
      </c>
      <c r="B5246" s="3" t="inlineStr">
        <is>
          <t>핀테크-트래픽-구매비용</t>
        </is>
      </c>
      <c r="C5246" s="4" t="inlineStr">
        <is>
          <t>핀테크 트래픽 구매비용</t>
        </is>
      </c>
      <c r="D5246" s="4" t="inlineStr">
        <is>
          <t>핀테크 트래픽 구매비용</t>
        </is>
      </c>
      <c r="E5246" s="4" t="inlineStr">
        <is>
          <t>핀테크 Traffic Acquisition Cost</t>
        </is>
      </c>
      <c r="F5246" s="5" t="inlineStr">
        <is>
          <t>소프트웨어·인터넷 지표</t>
        </is>
      </c>
      <c r="G5246" s="4" t="inlineStr">
        <is>
          <t>INDUSTRY</t>
        </is>
      </c>
      <c r="H5246" s="6" t="inlineStr">
        <is>
          <t>핀테크 트래픽 구매비용(핀테크 Traffic Acquisition Cost)는 해당 산업의 실적·수급·밸류체인 변화를 해석할 때 쓰이는 핵심 용어다. 사용자 유입을 위해 검색·광고 파트너에게 지급하는 비용이다.</t>
        </is>
      </c>
      <c r="I5246" s="6" t="inlineStr">
        <is>
          <t>판단 기준: 매출 대비 비율, 검색 제휴, 광고 효율을 확인한다.</t>
        </is>
      </c>
      <c r="J5246" s="6" t="inlineStr">
        <is>
          <t>예: 핀테크 트래픽 구매비용 상승은 광고마진을 압박할 수 있다.</t>
        </is>
      </c>
      <c r="K5246" s="6" t="inlineStr">
        <is>
          <t>핀테크 트래픽 구매비용은 핀테크 업종을 볼 때 꼭 확인하는 실전 체크포인트예요. 가격보다 이 숫자와 방향이 먼저 움직일 때가 많아요.</t>
        </is>
      </c>
    </row>
    <row r="5247">
      <c r="A5247" s="7" t="n">
        <v>5246</v>
      </c>
      <c r="B5247" s="8" t="inlineStr">
        <is>
          <t>광고-로드</t>
        </is>
      </c>
      <c r="C5247" s="9" t="inlineStr">
        <is>
          <t>광고 로드</t>
        </is>
      </c>
      <c r="D5247" s="9" t="inlineStr">
        <is>
          <t>광고 로드</t>
        </is>
      </c>
      <c r="E5247" s="9" t="inlineStr">
        <is>
          <t>Ad Load</t>
        </is>
      </c>
      <c r="F5247" s="10" t="inlineStr">
        <is>
          <t>소프트웨어·인터넷 지표</t>
        </is>
      </c>
      <c r="G5247" s="9" t="inlineStr">
        <is>
          <t>INDUSTRY</t>
        </is>
      </c>
      <c r="H5247" s="11" t="inlineStr">
        <is>
          <t>광고 로드(Ad Load)는 해당 산업의 실적·수급·밸류체인 변화를 해석할 때 쓰이는 핵심 용어다. 콘텐츠나 페이지에서 사용자에게 노출되는 광고의 양이다.</t>
        </is>
      </c>
      <c r="I5247" s="11" t="inlineStr">
        <is>
          <t>판단 기준: 단가, 물량, 가동률, 원가, 재고, 고객사 투자계획, 환율을 함께 확인한다.</t>
        </is>
      </c>
      <c r="J5247" s="11" t="inlineStr">
        <is>
          <t>예: 광고 로드 개선은 해당 산업의 매출 성장이나 마진 개선 기대와 연결될 수 있다.</t>
        </is>
      </c>
      <c r="K5247" s="11" t="inlineStr">
        <is>
          <t>광고 로드는 소프트웨어·인터넷 지표 업종을 볼 때 중요한 체크포인트예요. 단어만 외우지 말고 매출·마진·수급에 어떻게 연결되는지 봐야 해요.</t>
        </is>
      </c>
    </row>
    <row r="5248">
      <c r="A5248" s="2" t="n">
        <v>5247</v>
      </c>
      <c r="B5248" s="3" t="inlineStr">
        <is>
          <t>ott-오리지널</t>
        </is>
      </c>
      <c r="C5248" s="4" t="inlineStr">
        <is>
          <t>OTT 오리지널</t>
        </is>
      </c>
      <c r="D5248" s="4" t="inlineStr">
        <is>
          <t>OTT 오리지널</t>
        </is>
      </c>
      <c r="E5248" s="4" t="inlineStr">
        <is>
          <t>OTT Original Content</t>
        </is>
      </c>
      <c r="F5248" s="5" t="inlineStr">
        <is>
          <t>소프트웨어·인터넷 지표</t>
        </is>
      </c>
      <c r="G5248" s="4" t="inlineStr">
        <is>
          <t>INDUSTRY</t>
        </is>
      </c>
      <c r="H5248" s="6" t="inlineStr">
        <is>
          <t>OTT 오리지널(OTT Original Content)는 해당 산업의 실적·수급·밸류체인 변화를 해석할 때 쓰이는 핵심 용어다. OTT 플랫폼이 직접 기획·투자하거나 독점 공개하는 콘텐츠다.</t>
        </is>
      </c>
      <c r="I5248" s="6" t="inlineStr">
        <is>
          <t>판단 기준: 단가, 물량, 가동률, 원가, 재고, 고객사 투자계획, 환율을 함께 확인한다.</t>
        </is>
      </c>
      <c r="J5248" s="6" t="inlineStr">
        <is>
          <t>예: OTT 오리지널 개선은 해당 산업의 매출 성장이나 마진 개선 기대와 연결될 수 있다.</t>
        </is>
      </c>
      <c r="K5248" s="6" t="inlineStr">
        <is>
          <t>OTT 오리지널은 소프트웨어·인터넷 지표 업종을 볼 때 중요한 체크포인트예요. 단어만 외우지 말고 매출·마진·수급에 어떻게 연결되는지 봐야 해요.</t>
        </is>
      </c>
    </row>
    <row r="5249">
      <c r="A5249" s="7" t="n">
        <v>5248</v>
      </c>
      <c r="B5249" s="8" t="inlineStr">
        <is>
          <t>자동차부품-수출단가</t>
        </is>
      </c>
      <c r="C5249" s="9" t="inlineStr">
        <is>
          <t>자동차부품 수출단가</t>
        </is>
      </c>
      <c r="D5249" s="9" t="inlineStr">
        <is>
          <t>자동차부품 수출단가</t>
        </is>
      </c>
      <c r="E5249" s="9" t="inlineStr">
        <is>
          <t>자동차부품 Export Unit Price</t>
        </is>
      </c>
      <c r="F5249" s="10" t="inlineStr">
        <is>
          <t>소비재·리테일·자동차</t>
        </is>
      </c>
      <c r="G5249" s="9" t="inlineStr">
        <is>
          <t>INDUSTRY</t>
        </is>
      </c>
      <c r="H5249" s="11" t="inlineStr">
        <is>
          <t>자동차부품 수출단가(자동차부품 Export Unit Price)는 해당 산업의 실적·수급·밸류체인 변화를 해석할 때 쓰이는 핵심 용어다. 자동차부품 제품의 수출금액을 수출물량으로 나눠 가격 흐름을 보는 지표다.</t>
        </is>
      </c>
      <c r="I5249" s="11" t="inlineStr">
        <is>
          <t>판단 기준: 수출금액, 물량, 환율, 제품믹스를 함께 확인한다.</t>
        </is>
      </c>
      <c r="J5249" s="11" t="inlineStr">
        <is>
          <t>예: 자동차부품 수출단가가 오르면 ASP 개선 또는 고부가 제품 비중 확대를 의심할 수 있다.</t>
        </is>
      </c>
      <c r="K5249" s="11" t="inlineStr">
        <is>
          <t>자동차부품 수출단가는 자동차부품 업종을 볼 때 꼭 확인하는 실전 체크포인트예요. 가격보다 이 숫자와 방향이 먼저 움직일 때가 많아요.</t>
        </is>
      </c>
    </row>
    <row r="5250">
      <c r="A5250" s="2" t="n">
        <v>5249</v>
      </c>
      <c r="B5250" s="3" t="inlineStr">
        <is>
          <t>검색광고-이탈률</t>
        </is>
      </c>
      <c r="C5250" s="4" t="inlineStr">
        <is>
          <t>검색광고 이탈률</t>
        </is>
      </c>
      <c r="D5250" s="4" t="inlineStr">
        <is>
          <t>검색광고 이탈률</t>
        </is>
      </c>
      <c r="E5250" s="4" t="inlineStr">
        <is>
          <t>검색광고 Churn Rate</t>
        </is>
      </c>
      <c r="F5250" s="5" t="inlineStr">
        <is>
          <t>소프트웨어·인터넷 지표</t>
        </is>
      </c>
      <c r="G5250" s="4" t="inlineStr">
        <is>
          <t>INDUSTRY</t>
        </is>
      </c>
      <c r="H5250" s="6" t="inlineStr">
        <is>
          <t>검색광고 이탈률(검색광고 Churn Rate)는 해당 산업의 실적·수급·밸류체인 변화를 해석할 때 쓰이는 핵심 용어다. 사용자 또는 고객이 서비스를 떠나는 비율이다.</t>
        </is>
      </c>
      <c r="I5250" s="6" t="inlineStr">
        <is>
          <t>판단 기준: 해지사유, 가격인상 영향, 경쟁서비스를 확인한다.</t>
        </is>
      </c>
      <c r="J5250" s="6" t="inlineStr">
        <is>
          <t>예: 검색광고 이탈률 상승은 성장률 둔화 신호다.</t>
        </is>
      </c>
      <c r="K5250" s="6" t="inlineStr">
        <is>
          <t>검색광고 이탈률은 검색광고 업종을 볼 때 꼭 확인하는 실전 체크포인트예요. 가격보다 이 숫자와 방향이 먼저 움직일 때가 많아요.</t>
        </is>
      </c>
    </row>
    <row r="5251">
      <c r="A5251" s="7" t="n">
        <v>5250</v>
      </c>
      <c r="B5251" s="8" t="inlineStr">
        <is>
          <t>검색광고-광고매출</t>
        </is>
      </c>
      <c r="C5251" s="9" t="inlineStr">
        <is>
          <t>검색광고 광고매출</t>
        </is>
      </c>
      <c r="D5251" s="9" t="inlineStr">
        <is>
          <t>검색광고 광고매출</t>
        </is>
      </c>
      <c r="E5251" s="9" t="inlineStr">
        <is>
          <t>검색광고 Advertising Revenue</t>
        </is>
      </c>
      <c r="F5251" s="10" t="inlineStr">
        <is>
          <t>소프트웨어·인터넷 지표</t>
        </is>
      </c>
      <c r="G5251" s="9" t="inlineStr">
        <is>
          <t>INDUSTRY</t>
        </is>
      </c>
      <c r="H5251" s="11" t="inlineStr">
        <is>
          <t>검색광고 광고매출(검색광고 Advertising Revenue)는 해당 산업의 실적·수급·밸류체인 변화를 해석할 때 쓰이는 핵심 용어다. 광고에서 발생하는 매출이다.</t>
        </is>
      </c>
      <c r="I5251" s="11" t="inlineStr">
        <is>
          <t>판단 기준: 노출수, CPM, 클릭률, 광고주 업황을 본다.</t>
        </is>
      </c>
      <c r="J5251" s="11" t="inlineStr">
        <is>
          <t>예: 검색광고 광고매출은 경기 둔화 때 민감하게 줄 수 있다.</t>
        </is>
      </c>
      <c r="K5251" s="11" t="inlineStr">
        <is>
          <t>검색광고 광고매출은 검색광고 업종을 볼 때 꼭 확인하는 실전 체크포인트예요. 가격보다 이 숫자와 방향이 먼저 움직일 때가 많아요.</t>
        </is>
      </c>
    </row>
    <row r="5252">
      <c r="A5252" s="2" t="n">
        <v>5251</v>
      </c>
      <c r="B5252" s="3" t="inlineStr">
        <is>
          <t>열관리시스템</t>
        </is>
      </c>
      <c r="C5252" s="4" t="inlineStr">
        <is>
          <t>열관리시스템</t>
        </is>
      </c>
      <c r="D5252" s="4" t="inlineStr">
        <is>
          <t>열관리시스템</t>
        </is>
      </c>
      <c r="E5252" s="4" t="inlineStr">
        <is>
          <t>Thermal Management System</t>
        </is>
      </c>
      <c r="F5252" s="5" t="inlineStr">
        <is>
          <t>소비재·리테일·자동차</t>
        </is>
      </c>
      <c r="G5252" s="4" t="inlineStr">
        <is>
          <t>INDUSTRY</t>
        </is>
      </c>
      <c r="H5252" s="6" t="inlineStr">
        <is>
          <t>열관리시스템(Thermal Management System)는 해당 산업의 실적·수급·밸류체인 변화를 해석할 때 쓰이는 핵심 용어다. 배터리·모터·실내 온도를 효율적으로 관리하는 시스템이다.</t>
        </is>
      </c>
      <c r="I5252" s="6" t="inlineStr">
        <is>
          <t>판단 기준: 히트펌프, 냉매, 주행거리, 부품 ASP를 확인한다.</t>
        </is>
      </c>
      <c r="J5252" s="6" t="inlineStr">
        <is>
          <t>예: 겨울철 전기차 주행거리에는 열관리시스템 성능이 중요하다.</t>
        </is>
      </c>
      <c r="K5252" s="6" t="inlineStr">
        <is>
          <t>열관리시스템은 소비재·리테일·자동차 업종을 볼 때 중요한 체크포인트예요. 단어만 외우지 말고 매출·마진·수급에 어떻게 연결되는지 봐야 해요.</t>
        </is>
      </c>
    </row>
    <row r="5253">
      <c r="A5253" s="7" t="n">
        <v>5252</v>
      </c>
      <c r="B5253" s="8" t="inlineStr">
        <is>
          <t>인터넷-수요가시성</t>
        </is>
      </c>
      <c r="C5253" s="9" t="inlineStr">
        <is>
          <t>인터넷 수요가시성</t>
        </is>
      </c>
      <c r="D5253" s="9" t="inlineStr">
        <is>
          <t>인터넷 수요가시성</t>
        </is>
      </c>
      <c r="E5253" s="9" t="inlineStr">
        <is>
          <t>인터넷 Demand Visibility</t>
        </is>
      </c>
      <c r="F5253" s="10" t="inlineStr">
        <is>
          <t>소프트웨어·인터넷 지표</t>
        </is>
      </c>
      <c r="G5253" s="9" t="inlineStr">
        <is>
          <t>INDUSTRY</t>
        </is>
      </c>
      <c r="H5253" s="11" t="inlineStr">
        <is>
          <t>인터넷 수요가시성(인터넷 Demand Visibility)는 해당 산업의 실적·수급·밸류체인 변화를 해석할 때 쓰이는 핵심 용어다. 향후 인터넷 수요를 얼마나 예측 가능하게 볼 수 있는지 나타내는 개념이다.</t>
        </is>
      </c>
      <c r="I5253" s="11" t="inlineStr">
        <is>
          <t>판단 기준: 장기계약, 고객사 가이던스, 재고, 정책을 함께 확인한다.</t>
        </is>
      </c>
      <c r="J5253" s="11" t="inlineStr">
        <is>
          <t>예: 수요가시성이 높으면 인터넷 기업의 밸류에이션 프리미엄이 커질 수 있다.</t>
        </is>
      </c>
      <c r="K5253" s="11" t="inlineStr">
        <is>
          <t>인터넷 수요가시성은 인터넷 업종을 볼 때 꼭 확인하는 실전 체크포인트예요. 가격보다 이 숫자와 방향이 먼저 움직일 때가 많아요.</t>
        </is>
      </c>
    </row>
    <row r="5254">
      <c r="A5254" s="2" t="n">
        <v>5253</v>
      </c>
      <c r="B5254" s="3" t="inlineStr">
        <is>
          <t>멤버십-침투율</t>
        </is>
      </c>
      <c r="C5254" s="4" t="inlineStr">
        <is>
          <t>멤버십 침투율</t>
        </is>
      </c>
      <c r="D5254" s="4" t="inlineStr">
        <is>
          <t>멤버십 침투율</t>
        </is>
      </c>
      <c r="E5254" s="4" t="inlineStr">
        <is>
          <t>Membership Penetration</t>
        </is>
      </c>
      <c r="F5254" s="5" t="inlineStr">
        <is>
          <t>소프트웨어·인터넷 지표</t>
        </is>
      </c>
      <c r="G5254" s="4" t="inlineStr">
        <is>
          <t>INDUSTRY</t>
        </is>
      </c>
      <c r="H5254" s="6" t="inlineStr">
        <is>
          <t>멤버십 침투율(Membership Penetration)는 해당 산업의 실적·수급·밸류체인 변화를 해석할 때 쓰이는 핵심 용어다. 전체 고객 중 유료 멤버십 가입자의 비율이다.</t>
        </is>
      </c>
      <c r="I5254" s="6" t="inlineStr">
        <is>
          <t>판단 기준: 단가, 물량, 가동률, 원가, 재고, 고객사 투자계획, 환율을 함께 확인한다.</t>
        </is>
      </c>
      <c r="J5254" s="6" t="inlineStr">
        <is>
          <t>예: 멤버십 침투율 개선은 해당 산업의 매출 성장이나 마진 개선 기대와 연결될 수 있다.</t>
        </is>
      </c>
      <c r="K5254" s="6" t="inlineStr">
        <is>
          <t>멤버십 침투율은 소프트웨어·인터넷 지표 업종을 볼 때 중요한 체크포인트예요. 단어만 외우지 말고 매출·마진·수급에 어떻게 연결되는지 봐야 해요.</t>
        </is>
      </c>
    </row>
    <row r="5255">
      <c r="A5255" s="7" t="n">
        <v>5254</v>
      </c>
      <c r="B5255" s="8" t="inlineStr">
        <is>
          <t>자동차-수주잔고</t>
        </is>
      </c>
      <c r="C5255" s="9" t="inlineStr">
        <is>
          <t>자동차 수주잔고</t>
        </is>
      </c>
      <c r="D5255" s="9" t="inlineStr">
        <is>
          <t>자동차 수주잔고</t>
        </is>
      </c>
      <c r="E5255" s="9" t="inlineStr">
        <is>
          <t>자동차 Order Backlog</t>
        </is>
      </c>
      <c r="F5255" s="10" t="inlineStr">
        <is>
          <t>소비재·리테일·자동차</t>
        </is>
      </c>
      <c r="G5255" s="9" t="inlineStr">
        <is>
          <t>INDUSTRY</t>
        </is>
      </c>
      <c r="H5255" s="11" t="inlineStr">
        <is>
          <t>자동차 수주잔고(자동차 Order Backlog)는 해당 산업의 실적·수급·밸류체인 변화를 해석할 때 쓰이는 핵심 용어다. 아직 매출로 인식되지 않은 자동차의 남은 계약 물량이다.</t>
        </is>
      </c>
      <c r="I5255" s="11" t="inlineStr">
        <is>
          <t>판단 기준: 수주잔고의 마진, 납기, 취소 가능성을 함께 본다.</t>
        </is>
      </c>
      <c r="J5255" s="11" t="inlineStr">
        <is>
          <t>예: 자동차 수주잔고가 늘면 향후 매출 가시성이 높아진다.</t>
        </is>
      </c>
      <c r="K5255" s="11" t="inlineStr">
        <is>
          <t>자동차 수주잔고는 자동차 업종을 볼 때 꼭 확인하는 실전 체크포인트예요. 가격보다 이 숫자와 방향이 먼저 움직일 때가 많아요.</t>
        </is>
      </c>
    </row>
    <row r="5256">
      <c r="A5256" s="2" t="n">
        <v>5255</v>
      </c>
      <c r="B5256" s="3" t="inlineStr">
        <is>
          <t>이커머스-ltv</t>
        </is>
      </c>
      <c r="C5256" s="4" t="inlineStr">
        <is>
          <t>이커머스 LTV</t>
        </is>
      </c>
      <c r="D5256" s="4" t="inlineStr">
        <is>
          <t>이커머스 LTV</t>
        </is>
      </c>
      <c r="E5256" s="4" t="inlineStr">
        <is>
          <t>이커머스 Lifetime Value</t>
        </is>
      </c>
      <c r="F5256" s="5" t="inlineStr">
        <is>
          <t>소프트웨어·인터넷 지표</t>
        </is>
      </c>
      <c r="G5256" s="4" t="inlineStr">
        <is>
          <t>INDUSTRY</t>
        </is>
      </c>
      <c r="H5256" s="6" t="inlineStr">
        <is>
          <t>이커머스 LTV(이커머스 Lifetime Value)는 해당 산업의 실적·수급·밸류체인 변화를 해석할 때 쓰이는 핵심 용어다. 고객 한 명이 생애 동안 가져다주는 가치다.</t>
        </is>
      </c>
      <c r="I5256" s="6" t="inlineStr">
        <is>
          <t>판단 기준: ARPU, 마진, 유지기간으로 추정한다.</t>
        </is>
      </c>
      <c r="J5256" s="6" t="inlineStr">
        <is>
          <t>예: 이커머스 LTV가 CAC보다 충분히 높아야 확장성이 있다.</t>
        </is>
      </c>
      <c r="K5256" s="6" t="inlineStr">
        <is>
          <t>이커머스 LTV는 이커머스 업종을 볼 때 꼭 확인하는 실전 체크포인트예요. 가격보다 이 숫자와 방향이 먼저 움직일 때가 많아요.</t>
        </is>
      </c>
    </row>
    <row r="5257">
      <c r="A5257" s="7" t="n">
        <v>5256</v>
      </c>
      <c r="B5257" s="8" t="inlineStr">
        <is>
          <t>음원-리텐션</t>
        </is>
      </c>
      <c r="C5257" s="9" t="inlineStr">
        <is>
          <t>음원 리텐션</t>
        </is>
      </c>
      <c r="D5257" s="9" t="inlineStr">
        <is>
          <t>음원 리텐션</t>
        </is>
      </c>
      <c r="E5257" s="9" t="inlineStr">
        <is>
          <t>음원 Retention Rate</t>
        </is>
      </c>
      <c r="F5257" s="10" t="inlineStr">
        <is>
          <t>소프트웨어·인터넷 지표</t>
        </is>
      </c>
      <c r="G5257" s="9" t="inlineStr">
        <is>
          <t>INDUSTRY</t>
        </is>
      </c>
      <c r="H5257" s="11" t="inlineStr">
        <is>
          <t>음원 리텐션(음원 Retention Rate)는 해당 산업의 실적·수급·밸류체인 변화를 해석할 때 쓰이는 핵심 용어다. 사용자가 시간이 지나도 남아 있는 비율이다.</t>
        </is>
      </c>
      <c r="I5257" s="11" t="inlineStr">
        <is>
          <t>판단 기준: D1·D7·D30 리텐션과 코호트별 차이를 확인한다.</t>
        </is>
      </c>
      <c r="J5257" s="11" t="inlineStr">
        <is>
          <t>예: 음원 리텐션이 높으면 마케팅 효율이 좋아진다.</t>
        </is>
      </c>
      <c r="K5257" s="11" t="inlineStr">
        <is>
          <t>음원 리텐션은 음원 업종을 볼 때 꼭 확인하는 실전 체크포인트예요. 가격보다 이 숫자와 방향이 먼저 움직일 때가 많아요.</t>
        </is>
      </c>
    </row>
    <row r="5258">
      <c r="A5258" s="2" t="n">
        <v>5257</v>
      </c>
      <c r="B5258" s="3" t="inlineStr">
        <is>
          <t>풀필먼트-비용</t>
        </is>
      </c>
      <c r="C5258" s="4" t="inlineStr">
        <is>
          <t>풀필먼트 비용</t>
        </is>
      </c>
      <c r="D5258" s="4" t="inlineStr">
        <is>
          <t>풀필먼트 비용</t>
        </is>
      </c>
      <c r="E5258" s="4" t="inlineStr">
        <is>
          <t>Fulfillment Cost</t>
        </is>
      </c>
      <c r="F5258" s="5" t="inlineStr">
        <is>
          <t>소프트웨어·인터넷 지표</t>
        </is>
      </c>
      <c r="G5258" s="4" t="inlineStr">
        <is>
          <t>INDUSTRY</t>
        </is>
      </c>
      <c r="H5258" s="6" t="inlineStr">
        <is>
          <t>풀필먼트 비용(Fulfillment Cost)는 해당 산업의 실적·수급·밸류체인 변화를 해석할 때 쓰이는 핵심 용어다. 상품 보관·포장·배송 처리에 드는 비용이다.</t>
        </is>
      </c>
      <c r="I5258" s="6" t="inlineStr">
        <is>
          <t>판단 기준: 단가, 물량, 가동률, 원가, 재고, 고객사 투자계획, 환율을 함께 확인한다.</t>
        </is>
      </c>
      <c r="J5258" s="6" t="inlineStr">
        <is>
          <t>예: 풀필먼트 비용 개선은 해당 산업의 매출 성장이나 마진 개선 기대와 연결될 수 있다.</t>
        </is>
      </c>
      <c r="K5258" s="6" t="inlineStr">
        <is>
          <t>풀필먼트 비용은 소프트웨어·인터넷 지표 업종을 볼 때 중요한 체크포인트예요. 단어만 외우지 말고 매출·마진·수급에 어떻게 연결되는지 봐야 해요.</t>
        </is>
      </c>
    </row>
    <row r="5259">
      <c r="A5259" s="7" t="n">
        <v>5258</v>
      </c>
      <c r="B5259" s="8" t="inlineStr">
        <is>
          <t>음반-초동</t>
        </is>
      </c>
      <c r="C5259" s="9" t="inlineStr">
        <is>
          <t>음반 초동</t>
        </is>
      </c>
      <c r="D5259" s="9" t="inlineStr">
        <is>
          <t>음반 초동</t>
        </is>
      </c>
      <c r="E5259" s="9" t="inlineStr">
        <is>
          <t>First-week Album Sales</t>
        </is>
      </c>
      <c r="F5259" s="10" t="inlineStr">
        <is>
          <t>소프트웨어·인터넷 지표</t>
        </is>
      </c>
      <c r="G5259" s="9" t="inlineStr">
        <is>
          <t>INDUSTRY</t>
        </is>
      </c>
      <c r="H5259" s="11" t="inlineStr">
        <is>
          <t>음반 초동(First-week Album Sales)는 해당 산업의 실적·수급·밸류체인 변화를 해석할 때 쓰이는 핵심 용어다. 앨범 발매 후 첫 주 판매량으로 팬덤 구매력을 보는 지표다.</t>
        </is>
      </c>
      <c r="I5259" s="11" t="inlineStr">
        <is>
          <t>판단 기준: 단가, 물량, 가동률, 원가, 재고, 고객사 투자계획, 환율을 함께 확인한다.</t>
        </is>
      </c>
      <c r="J5259" s="11" t="inlineStr">
        <is>
          <t>예: 음반 초동 개선은 해당 산업의 매출 성장이나 마진 개선 기대와 연결될 수 있다.</t>
        </is>
      </c>
      <c r="K5259" s="11" t="inlineStr">
        <is>
          <t>음반 초동은 소프트웨어·인터넷 지표 업종을 볼 때 중요한 체크포인트예요. 단어만 외우지 말고 매출·마진·수급에 어떻게 연결되는지 봐야 해요.</t>
        </is>
      </c>
    </row>
    <row r="5260">
      <c r="A5260" s="2" t="n">
        <v>5259</v>
      </c>
      <c r="B5260" s="3" t="inlineStr">
        <is>
          <t>2차전지-원가율</t>
        </is>
      </c>
      <c r="C5260" s="4" t="inlineStr">
        <is>
          <t>2차전지 원가율</t>
        </is>
      </c>
      <c r="D5260" s="4" t="inlineStr">
        <is>
          <t>2차전지 원가율</t>
        </is>
      </c>
      <c r="E5260" s="4" t="inlineStr">
        <is>
          <t>2차전지 Cost Ratio</t>
        </is>
      </c>
      <c r="F5260" s="5" t="inlineStr">
        <is>
          <t>소비재·리테일·자동차</t>
        </is>
      </c>
      <c r="G5260" s="4" t="inlineStr">
        <is>
          <t>INDUSTRY</t>
        </is>
      </c>
      <c r="H5260" s="6" t="inlineStr">
        <is>
          <t>2차전지 원가율(2차전지 Cost Ratio)는 해당 산업의 실적·수급·밸류체인 변화를 해석할 때 쓰이는 핵심 용어다. 매출 대비 원가 비중이다.</t>
        </is>
      </c>
      <c r="I5260" s="6" t="inlineStr">
        <is>
          <t>판단 기준: 원재료·인건비·감가상각·외주비를 나눠 본다.</t>
        </is>
      </c>
      <c r="J5260" s="6" t="inlineStr">
        <is>
          <t>예: 2차전지 원가율이 80%에서 75%로 낮아지면 이익률이 개선된다.</t>
        </is>
      </c>
      <c r="K5260" s="6" t="inlineStr">
        <is>
          <t>2차전지 원가율은 2차전지 업종을 볼 때 꼭 확인하는 실전 체크포인트예요. 가격보다 이 숫자와 방향이 먼저 움직일 때가 많아요.</t>
        </is>
      </c>
    </row>
    <row r="5261">
      <c r="A5261" s="7" t="n">
        <v>5260</v>
      </c>
      <c r="B5261" s="8" t="inlineStr">
        <is>
          <t>게임-capex-사이클</t>
        </is>
      </c>
      <c r="C5261" s="9" t="inlineStr">
        <is>
          <t>게임 CAPEX 사이클</t>
        </is>
      </c>
      <c r="D5261" s="9" t="inlineStr">
        <is>
          <t>게임 CAPEX 사이클</t>
        </is>
      </c>
      <c r="E5261" s="9" t="inlineStr">
        <is>
          <t>게임 CAPEX Cycle</t>
        </is>
      </c>
      <c r="F5261" s="10" t="inlineStr">
        <is>
          <t>소프트웨어·인터넷 지표</t>
        </is>
      </c>
      <c r="G5261" s="9" t="inlineStr">
        <is>
          <t>INDUSTRY</t>
        </is>
      </c>
      <c r="H5261" s="11" t="inlineStr">
        <is>
          <t>게임 CAPEX 사이클(게임 CAPEX Cycle)는 해당 산업의 실적·수급·밸류체인 변화를 해석할 때 쓰이는 핵심 용어다. 게임 기업들의 설비투자 확대·축소 주기다.</t>
        </is>
      </c>
      <c r="I5261" s="11" t="inlineStr">
        <is>
          <t>판단 기준: 수요전망, 가동률, 장비 발주, 감가상각을 함께 본다.</t>
        </is>
      </c>
      <c r="J5261" s="11" t="inlineStr">
        <is>
          <t>예: 게임 CAPEX 사이클이 꺾이면 장비·소재업체 실적도 둔화될 수 있다.</t>
        </is>
      </c>
      <c r="K5261" s="11" t="inlineStr">
        <is>
          <t>게임 CAPEX 사이클은 게임 업종을 볼 때 꼭 확인하는 실전 체크포인트예요. 가격보다 이 숫자와 방향이 먼저 움직일 때가 많아요.</t>
        </is>
      </c>
    </row>
    <row r="5262">
      <c r="A5262" s="2" t="n">
        <v>5261</v>
      </c>
      <c r="B5262" s="3" t="inlineStr">
        <is>
          <t>동영상-플랫폼-이탈률</t>
        </is>
      </c>
      <c r="C5262" s="4" t="inlineStr">
        <is>
          <t>동영상 플랫폼 이탈률</t>
        </is>
      </c>
      <c r="D5262" s="4" t="inlineStr">
        <is>
          <t>동영상 플랫폼 이탈률</t>
        </is>
      </c>
      <c r="E5262" s="4" t="inlineStr">
        <is>
          <t>동영상 플랫폼 Churn Rate</t>
        </is>
      </c>
      <c r="F5262" s="5" t="inlineStr">
        <is>
          <t>소프트웨어·인터넷 지표</t>
        </is>
      </c>
      <c r="G5262" s="4" t="inlineStr">
        <is>
          <t>INDUSTRY</t>
        </is>
      </c>
      <c r="H5262" s="6" t="inlineStr">
        <is>
          <t>동영상 플랫폼 이탈률(동영상 플랫폼 Churn Rate)는 해당 산업의 실적·수급·밸류체인 변화를 해석할 때 쓰이는 핵심 용어다. 사용자 또는 고객이 서비스를 떠나는 비율이다.</t>
        </is>
      </c>
      <c r="I5262" s="6" t="inlineStr">
        <is>
          <t>판단 기준: 해지사유, 가격인상 영향, 경쟁서비스를 확인한다.</t>
        </is>
      </c>
      <c r="J5262" s="6" t="inlineStr">
        <is>
          <t>예: 동영상 플랫폼 이탈률 상승은 성장률 둔화 신호다.</t>
        </is>
      </c>
      <c r="K5262" s="6" t="inlineStr">
        <is>
          <t>동영상 플랫폼 이탈률은 동영상 플랫폼 업종을 볼 때 꼭 확인하는 실전 체크포인트예요. 가격보다 이 숫자와 방향이 먼저 움직일 때가 많아요.</t>
        </is>
      </c>
    </row>
    <row r="5263">
      <c r="A5263" s="7" t="n">
        <v>5262</v>
      </c>
      <c r="B5263" s="8" t="inlineStr">
        <is>
          <t>2차전지-병목</t>
        </is>
      </c>
      <c r="C5263" s="9" t="inlineStr">
        <is>
          <t>2차전지 병목</t>
        </is>
      </c>
      <c r="D5263" s="9" t="inlineStr">
        <is>
          <t>2차전지 병목</t>
        </is>
      </c>
      <c r="E5263" s="9" t="inlineStr">
        <is>
          <t>2차전지 Bottleneck</t>
        </is>
      </c>
      <c r="F5263" s="10" t="inlineStr">
        <is>
          <t>소비재·리테일·자동차</t>
        </is>
      </c>
      <c r="G5263" s="9" t="inlineStr">
        <is>
          <t>INDUSTRY</t>
        </is>
      </c>
      <c r="H5263" s="11" t="inlineStr">
        <is>
          <t>2차전지 병목(2차전지 Bottleneck)는 해당 산업의 실적·수급·밸류체인 변화를 해석할 때 쓰이는 핵심 용어다. 2차전지 밸류체인에서 공급을 제한하는 공정·부품·인력 제약이다.</t>
        </is>
      </c>
      <c r="I5263" s="11" t="inlineStr">
        <is>
          <t>판단 기준: 증설기간, 대체 공급처, 고객 납기 영향을 확인한다.</t>
        </is>
      </c>
      <c r="J5263" s="11" t="inlineStr">
        <is>
          <t>예: 병목이 풀리면 2차전지 공급 증가와 가격 하락이 동시에 나타날 수 있다.</t>
        </is>
      </c>
      <c r="K5263" s="11" t="inlineStr">
        <is>
          <t>2차전지 병목은 2차전지 업종을 볼 때 꼭 확인하는 실전 체크포인트예요. 가격보다 이 숫자와 방향이 먼저 움직일 때가 많아요.</t>
        </is>
      </c>
    </row>
    <row r="5264">
      <c r="A5264" s="2" t="n">
        <v>5263</v>
      </c>
      <c r="B5264" s="3" t="inlineStr">
        <is>
          <t>음식료-환율-민감도</t>
        </is>
      </c>
      <c r="C5264" s="4" t="inlineStr">
        <is>
          <t>음식료 환율 민감도</t>
        </is>
      </c>
      <c r="D5264" s="4" t="inlineStr">
        <is>
          <t>음식료 환율 민감도</t>
        </is>
      </c>
      <c r="E5264" s="4" t="inlineStr">
        <is>
          <t>음식료 FX Sensitivity</t>
        </is>
      </c>
      <c r="F5264" s="5" t="inlineStr">
        <is>
          <t>소비재·리테일·자동차</t>
        </is>
      </c>
      <c r="G5264" s="4" t="inlineStr">
        <is>
          <t>INDUSTRY</t>
        </is>
      </c>
      <c r="H5264" s="6" t="inlineStr">
        <is>
          <t>음식료 환율 민감도(음식료 FX Sensitivity)는 해당 산업의 실적·수급·밸류체인 변화를 해석할 때 쓰이는 핵심 용어다. 환율 변화가 음식료 매출·원가·영업이익에 미치는 영향이다.</t>
        </is>
      </c>
      <c r="I5264" s="6" t="inlineStr">
        <is>
          <t>판단 기준: 수출비중, 달러원가, 헤지비율을 확인한다.</t>
        </is>
      </c>
      <c r="J5264" s="6" t="inlineStr">
        <is>
          <t>예: 원달러 상승은 음식료 수출기업에 긍정적일 수 있지만 달러 원재료 기업에는 부담일 수 있다.</t>
        </is>
      </c>
      <c r="K5264" s="6" t="inlineStr">
        <is>
          <t>음식료 환율 민감도는 음식료 업종을 볼 때 꼭 확인하는 실전 체크포인트예요. 가격보다 이 숫자와 방향이 먼저 움직일 때가 많아요.</t>
        </is>
      </c>
    </row>
    <row r="5265">
      <c r="A5265" s="7" t="n">
        <v>5264</v>
      </c>
      <c r="B5265" s="8" t="inlineStr">
        <is>
          <t>반도체-가격전가력</t>
        </is>
      </c>
      <c r="C5265" s="9" t="inlineStr">
        <is>
          <t>반도체 가격전가력</t>
        </is>
      </c>
      <c r="D5265" s="9" t="inlineStr">
        <is>
          <t>반도체 가격전가력</t>
        </is>
      </c>
      <c r="E5265" s="9" t="inlineStr">
        <is>
          <t>반도체 Pricing Power</t>
        </is>
      </c>
      <c r="F5265" s="10" t="inlineStr">
        <is>
          <t>AI·반도체</t>
        </is>
      </c>
      <c r="G5265" s="9" t="inlineStr">
        <is>
          <t>INDUSTRY</t>
        </is>
      </c>
      <c r="H5265" s="11" t="inlineStr">
        <is>
          <t>반도체 가격전가력(반도체 Pricing Power)는 해당 산업의 실적·수급·밸류체인 변화를 해석할 때 쓰이는 핵심 용어다. 원가 상승을 판매가격에 얼마나 반영할 수 있는지 보는 힘이다.</t>
        </is>
      </c>
      <c r="I5265" s="11" t="inlineStr">
        <is>
          <t>판단 기준: 브랜드력, 공급부족, 고객 교섭력, 계약구조를 확인한다.</t>
        </is>
      </c>
      <c r="J5265" s="11" t="inlineStr">
        <is>
          <t>예: 반도체 가격전가력이 약하면 원재료 상승기에 마진이 압박된다.</t>
        </is>
      </c>
      <c r="K5265" s="11" t="inlineStr">
        <is>
          <t>반도체 가격전가력은 반도체 업종을 볼 때 꼭 확인하는 실전 체크포인트예요. 가격보다 이 숫자와 방향이 먼저 움직일 때가 많아요.</t>
        </is>
      </c>
    </row>
    <row r="5266">
      <c r="A5266" s="2" t="n">
        <v>5265</v>
      </c>
      <c r="B5266" s="3" t="inlineStr">
        <is>
          <t>음식료-수주잔고</t>
        </is>
      </c>
      <c r="C5266" s="4" t="inlineStr">
        <is>
          <t>음식료 수주잔고</t>
        </is>
      </c>
      <c r="D5266" s="4" t="inlineStr">
        <is>
          <t>음식료 수주잔고</t>
        </is>
      </c>
      <c r="E5266" s="4" t="inlineStr">
        <is>
          <t>음식료 Order Backlog</t>
        </is>
      </c>
      <c r="F5266" s="5" t="inlineStr">
        <is>
          <t>소비재·리테일·자동차</t>
        </is>
      </c>
      <c r="G5266" s="4" t="inlineStr">
        <is>
          <t>INDUSTRY</t>
        </is>
      </c>
      <c r="H5266" s="6" t="inlineStr">
        <is>
          <t>음식료 수주잔고(음식료 Order Backlog)는 해당 산업의 실적·수급·밸류체인 변화를 해석할 때 쓰이는 핵심 용어다. 아직 매출로 인식되지 않은 음식료의 남은 계약 물량이다.</t>
        </is>
      </c>
      <c r="I5266" s="6" t="inlineStr">
        <is>
          <t>판단 기준: 수주잔고의 마진, 납기, 취소 가능성을 함께 본다.</t>
        </is>
      </c>
      <c r="J5266" s="6" t="inlineStr">
        <is>
          <t>예: 음식료 수주잔고가 늘면 향후 매출 가시성이 높아진다.</t>
        </is>
      </c>
      <c r="K5266" s="6" t="inlineStr">
        <is>
          <t>음식료 수주잔고는 음식료 업종을 볼 때 꼭 확인하는 실전 체크포인트예요. 가격보다 이 숫자와 방향이 먼저 움직일 때가 많아요.</t>
        </is>
      </c>
    </row>
    <row r="5267">
      <c r="A5267" s="7" t="n">
        <v>5266</v>
      </c>
      <c r="B5267" s="8" t="inlineStr">
        <is>
          <t>자동차부품-수요가시성</t>
        </is>
      </c>
      <c r="C5267" s="9" t="inlineStr">
        <is>
          <t>자동차부품 수요가시성</t>
        </is>
      </c>
      <c r="D5267" s="9" t="inlineStr">
        <is>
          <t>자동차부품 수요가시성</t>
        </is>
      </c>
      <c r="E5267" s="9" t="inlineStr">
        <is>
          <t>자동차부품 Demand Visibility</t>
        </is>
      </c>
      <c r="F5267" s="10" t="inlineStr">
        <is>
          <t>소비재·리테일·자동차</t>
        </is>
      </c>
      <c r="G5267" s="9" t="inlineStr">
        <is>
          <t>INDUSTRY</t>
        </is>
      </c>
      <c r="H5267" s="11" t="inlineStr">
        <is>
          <t>자동차부품 수요가시성(자동차부품 Demand Visibility)는 해당 산업의 실적·수급·밸류체인 변화를 해석할 때 쓰이는 핵심 용어다. 향후 자동차부품 수요를 얼마나 예측 가능하게 볼 수 있는지 나타내는 개념이다.</t>
        </is>
      </c>
      <c r="I5267" s="11" t="inlineStr">
        <is>
          <t>판단 기준: 장기계약, 고객사 가이던스, 재고, 정책을 함께 확인한다.</t>
        </is>
      </c>
      <c r="J5267" s="11" t="inlineStr">
        <is>
          <t>예: 수요가시성이 높으면 자동차부품 기업의 밸류에이션 프리미엄이 커질 수 있다.</t>
        </is>
      </c>
      <c r="K5267" s="11" t="inlineStr">
        <is>
          <t>자동차부품 수요가시성은 자동차부품 업종을 볼 때 꼭 확인하는 실전 체크포인트예요. 가격보다 이 숫자와 방향이 먼저 움직일 때가 많아요.</t>
        </is>
      </c>
    </row>
    <row r="5268">
      <c r="A5268" s="2" t="n">
        <v>5267</v>
      </c>
      <c r="B5268" s="3" t="inlineStr">
        <is>
          <t>인터넷-영업레버리지</t>
        </is>
      </c>
      <c r="C5268" s="4" t="inlineStr">
        <is>
          <t>인터넷 영업레버리지</t>
        </is>
      </c>
      <c r="D5268" s="4" t="inlineStr">
        <is>
          <t>인터넷 영업레버리지</t>
        </is>
      </c>
      <c r="E5268" s="4" t="inlineStr">
        <is>
          <t>인터넷 Operating Leverage</t>
        </is>
      </c>
      <c r="F5268" s="5" t="inlineStr">
        <is>
          <t>소프트웨어·인터넷 지표</t>
        </is>
      </c>
      <c r="G5268" s="4" t="inlineStr">
        <is>
          <t>INDUSTRY</t>
        </is>
      </c>
      <c r="H5268" s="6" t="inlineStr">
        <is>
          <t>인터넷 영업레버리지(인터넷 Operating Leverage)는 해당 산업의 실적·수급·밸류체인 변화를 해석할 때 쓰이는 핵심 용어다. 매출 증가가 고정비 효과로 영업이익에 더 크게 반영되는 구조다.</t>
        </is>
      </c>
      <c r="I5268" s="6" t="inlineStr">
        <is>
          <t>판단 기준: 고정비 비중, 가동률, 매출총이익률을 확인한다.</t>
        </is>
      </c>
      <c r="J5268" s="6" t="inlineStr">
        <is>
          <t>예: 인터넷 가동률이 올라가면 영업레버리지로 이익이 빠르게 늘 수 있다.</t>
        </is>
      </c>
      <c r="K5268" s="6" t="inlineStr">
        <is>
          <t>인터넷 영업레버리지는 인터넷 업종을 볼 때 꼭 확인하는 실전 체크포인트예요. 가격보다 이 숫자와 방향이 먼저 움직일 때가 많아요.</t>
        </is>
      </c>
    </row>
    <row r="5269">
      <c r="A5269" s="7" t="n">
        <v>5268</v>
      </c>
      <c r="B5269" s="8" t="inlineStr">
        <is>
          <t>cpc</t>
        </is>
      </c>
      <c r="C5269" s="9" t="inlineStr">
        <is>
          <t>CPC</t>
        </is>
      </c>
      <c r="D5269" s="9" t="inlineStr">
        <is>
          <t>클릭당 광고단가</t>
        </is>
      </c>
      <c r="E5269" s="9" t="inlineStr">
        <is>
          <t>Cost per Click</t>
        </is>
      </c>
      <c r="F5269" s="10" t="inlineStr">
        <is>
          <t>소프트웨어·인터넷 지표</t>
        </is>
      </c>
      <c r="G5269" s="9" t="inlineStr">
        <is>
          <t>INDUSTRY</t>
        </is>
      </c>
      <c r="H5269" s="11" t="inlineStr">
        <is>
          <t>클릭당 광고단가(Cost per Click)는 해당 산업의 실적·수급·밸류체인 변화를 해석할 때 쓰이는 핵심 용어다. 광고 클릭 1회당 비용이다.</t>
        </is>
      </c>
      <c r="I5269" s="11" t="inlineStr">
        <is>
          <t>판단 기준: 클릭률, 전환율, 광고주 ROI를 함께 본다.</t>
        </is>
      </c>
      <c r="J5269" s="11" t="inlineStr">
        <is>
          <t>예: CPC가 상승해도 전환율이 높으면 광고주는 지출을 유지할 수 있다.</t>
        </is>
      </c>
      <c r="K5269" s="11" t="inlineStr">
        <is>
          <t>클릭당 광고단가는 소프트웨어·인터넷 지표 업종을 볼 때 중요한 체크포인트예요. 단어만 외우지 말고 매출·마진·수급에 어떻게 연결되는지 봐야 해요.</t>
        </is>
      </c>
    </row>
    <row r="5270">
      <c r="A5270" s="2" t="n">
        <v>5269</v>
      </c>
      <c r="B5270" s="3" t="inlineStr">
        <is>
          <t>웹툰-dau</t>
        </is>
      </c>
      <c r="C5270" s="4" t="inlineStr">
        <is>
          <t>웹툰 DAU</t>
        </is>
      </c>
      <c r="D5270" s="4" t="inlineStr">
        <is>
          <t>웹툰 DAU</t>
        </is>
      </c>
      <c r="E5270" s="4" t="inlineStr">
        <is>
          <t>웹툰 Daily Active Users</t>
        </is>
      </c>
      <c r="F5270" s="5" t="inlineStr">
        <is>
          <t>소프트웨어·인터넷 지표</t>
        </is>
      </c>
      <c r="G5270" s="4" t="inlineStr">
        <is>
          <t>INDUSTRY</t>
        </is>
      </c>
      <c r="H5270" s="6" t="inlineStr">
        <is>
          <t>웹툰 DAU(웹툰 Daily Active Users)는 해당 산업의 실적·수급·밸류체인 변화를 해석할 때 쓰이는 핵심 용어다. 일간 활성 이용자 수다.</t>
        </is>
      </c>
      <c r="I5270" s="6" t="inlineStr">
        <is>
          <t>판단 기준: MAU 대비 비율, 사용습관성, 이벤트 효과를 본다.</t>
        </is>
      </c>
      <c r="J5270" s="6" t="inlineStr">
        <is>
          <t>예: 웹툰 DAU/MAU가 높으면 서비스 락인이 강할 수 있다.</t>
        </is>
      </c>
      <c r="K5270" s="6" t="inlineStr">
        <is>
          <t>웹툰 DAU은 웹툰 업종을 볼 때 꼭 확인하는 실전 체크포인트예요. 가격보다 이 숫자와 방향이 먼저 움직일 때가 많아요.</t>
        </is>
      </c>
    </row>
    <row r="5271">
      <c r="A5271" s="7" t="n">
        <v>5270</v>
      </c>
      <c r="B5271" s="8" t="inlineStr">
        <is>
          <t>화장품-영업레버리지</t>
        </is>
      </c>
      <c r="C5271" s="9" t="inlineStr">
        <is>
          <t>화장품 영업레버리지</t>
        </is>
      </c>
      <c r="D5271" s="9" t="inlineStr">
        <is>
          <t>화장품 영업레버리지</t>
        </is>
      </c>
      <c r="E5271" s="9" t="inlineStr">
        <is>
          <t>화장품 Operating Leverage</t>
        </is>
      </c>
      <c r="F5271" s="10" t="inlineStr">
        <is>
          <t>소비재·리테일·자동차</t>
        </is>
      </c>
      <c r="G5271" s="9" t="inlineStr">
        <is>
          <t>INDUSTRY</t>
        </is>
      </c>
      <c r="H5271" s="11" t="inlineStr">
        <is>
          <t>화장품 영업레버리지(화장품 Operating Leverage)는 해당 산업의 실적·수급·밸류체인 변화를 해석할 때 쓰이는 핵심 용어다. 매출 증가가 고정비 효과로 영업이익에 더 크게 반영되는 구조다.</t>
        </is>
      </c>
      <c r="I5271" s="11" t="inlineStr">
        <is>
          <t>판단 기준: 고정비 비중, 가동률, 매출총이익률을 확인한다.</t>
        </is>
      </c>
      <c r="J5271" s="11" t="inlineStr">
        <is>
          <t>예: 화장품 가동률이 올라가면 영업레버리지로 이익이 빠르게 늘 수 있다.</t>
        </is>
      </c>
      <c r="K5271" s="11" t="inlineStr">
        <is>
          <t>화장품 영업레버리지는 화장품 업종을 볼 때 꼭 확인하는 실전 체크포인트예요. 가격보다 이 숫자와 방향이 먼저 움직일 때가 많아요.</t>
        </is>
      </c>
    </row>
    <row r="5272">
      <c r="A5272" s="2" t="n">
        <v>5271</v>
      </c>
      <c r="B5272" s="3" t="inlineStr">
        <is>
          <t>시즌제-콘텐츠</t>
        </is>
      </c>
      <c r="C5272" s="4" t="inlineStr">
        <is>
          <t>시즌제 콘텐츠</t>
        </is>
      </c>
      <c r="D5272" s="4" t="inlineStr">
        <is>
          <t>시즌제 콘텐츠</t>
        </is>
      </c>
      <c r="E5272" s="4" t="inlineStr">
        <is>
          <t>Season-based Content</t>
        </is>
      </c>
      <c r="F5272" s="5" t="inlineStr">
        <is>
          <t>소프트웨어·인터넷 지표</t>
        </is>
      </c>
      <c r="G5272" s="4" t="inlineStr">
        <is>
          <t>INDUSTRY</t>
        </is>
      </c>
      <c r="H5272" s="6" t="inlineStr">
        <is>
          <t>시즌제 콘텐츠(Season-based Content)는 해당 산업의 실적·수급·밸류체인 변화를 해석할 때 쓰이는 핵심 용어다. 후속 시즌을 통해 반복 매출과 IP 확장을 노리는 콘텐츠 구조다.</t>
        </is>
      </c>
      <c r="I5272" s="6" t="inlineStr">
        <is>
          <t>판단 기준: 단가, 물량, 가동률, 원가, 재고, 고객사 투자계획, 환율을 함께 확인한다.</t>
        </is>
      </c>
      <c r="J5272" s="6" t="inlineStr">
        <is>
          <t>예: 시즌제 콘텐츠 개선은 해당 산업의 매출 성장이나 마진 개선 기대와 연결될 수 있다.</t>
        </is>
      </c>
      <c r="K5272" s="6" t="inlineStr">
        <is>
          <t>시즌제 콘텐츠는 소프트웨어·인터넷 지표 업종을 볼 때 중요한 체크포인트예요. 단어만 외우지 말고 매출·마진·수급에 어떻게 연결되는지 봐야 해요.</t>
        </is>
      </c>
    </row>
    <row r="5273">
      <c r="A5273" s="7" t="n">
        <v>5272</v>
      </c>
      <c r="B5273" s="8" t="inlineStr">
        <is>
          <t>반도체-제품믹스</t>
        </is>
      </c>
      <c r="C5273" s="9" t="inlineStr">
        <is>
          <t>반도체 제품믹스</t>
        </is>
      </c>
      <c r="D5273" s="9" t="inlineStr">
        <is>
          <t>반도체 제품믹스</t>
        </is>
      </c>
      <c r="E5273" s="9" t="inlineStr">
        <is>
          <t>반도체 Product Mix</t>
        </is>
      </c>
      <c r="F5273" s="10" t="inlineStr">
        <is>
          <t>AI·반도체</t>
        </is>
      </c>
      <c r="G5273" s="9" t="inlineStr">
        <is>
          <t>INDUSTRY</t>
        </is>
      </c>
      <c r="H5273" s="11" t="inlineStr">
        <is>
          <t>반도체 제품믹스(반도체 Product Mix)는 해당 산업의 실적·수급·밸류체인 변화를 해석할 때 쓰이는 핵심 용어다. 반도체 매출 중 고부가 제품과 저부가 제품 비중이다.</t>
        </is>
      </c>
      <c r="I5273" s="11" t="inlineStr">
        <is>
          <t>판단 기준: 매출 성장보다 이익률 변화에 더 큰 영향을 줄 수 있다.</t>
        </is>
      </c>
      <c r="J5273" s="11" t="inlineStr">
        <is>
          <t>예: 반도체 고부가 제품 비중이 늘면 ASP와 영업이익률이 개선될 수 있다.</t>
        </is>
      </c>
      <c r="K5273" s="11" t="inlineStr">
        <is>
          <t>반도체 제품믹스는 반도체 업종을 볼 때 꼭 확인하는 실전 체크포인트예요. 가격보다 이 숫자와 방향이 먼저 움직일 때가 많아요.</t>
        </is>
      </c>
    </row>
    <row r="5274">
      <c r="A5274" s="2" t="n">
        <v>5273</v>
      </c>
      <c r="B5274" s="3" t="inlineStr">
        <is>
          <t>열폭주</t>
        </is>
      </c>
      <c r="C5274" s="4" t="inlineStr">
        <is>
          <t>열폭주</t>
        </is>
      </c>
      <c r="D5274" s="4" t="inlineStr">
        <is>
          <t>열폭주</t>
        </is>
      </c>
      <c r="E5274" s="4" t="inlineStr">
        <is>
          <t>Thermal Runaway</t>
        </is>
      </c>
      <c r="F5274" s="5" t="inlineStr">
        <is>
          <t>소비재·리테일·자동차</t>
        </is>
      </c>
      <c r="G5274" s="4" t="inlineStr">
        <is>
          <t>INDUSTRY</t>
        </is>
      </c>
      <c r="H5274" s="6" t="inlineStr">
        <is>
          <t>열폭주(Thermal Runaway)는 해당 산업의 실적·수급·밸류체인 변화를 해석할 때 쓰이는 핵심 용어다. 배터리 내부 발열이 연쇄적으로 커져 화재·폭발 위험이 생기는 현상이다.</t>
        </is>
      </c>
      <c r="I5274" s="6" t="inlineStr">
        <is>
          <t>판단 기준: 단가, 물량, 가동률, 원가, 재고, 고객사 투자계획, 환율을 함께 확인한다.</t>
        </is>
      </c>
      <c r="J5274" s="6" t="inlineStr">
        <is>
          <t>예: 열폭주 개선은 해당 산업의 매출 성장이나 마진 개선 기대와 연결될 수 있다.</t>
        </is>
      </c>
      <c r="K5274" s="6" t="inlineStr">
        <is>
          <t>열폭주는 소비재·리테일·자동차 업종을 볼 때 중요한 체크포인트예요. 단어만 외우지 말고 매출·마진·수급에 어떻게 연결되는지 봐야 해요.</t>
        </is>
      </c>
    </row>
    <row r="5275">
      <c r="A5275" s="7" t="n">
        <v>5274</v>
      </c>
      <c r="B5275" s="8" t="inlineStr">
        <is>
          <t>cpm</t>
        </is>
      </c>
      <c r="C5275" s="9" t="inlineStr">
        <is>
          <t>CPM</t>
        </is>
      </c>
      <c r="D5275" s="9" t="inlineStr">
        <is>
          <t>노출당 광고단가</t>
        </is>
      </c>
      <c r="E5275" s="9" t="inlineStr">
        <is>
          <t>Cost per Mille</t>
        </is>
      </c>
      <c r="F5275" s="10" t="inlineStr">
        <is>
          <t>소프트웨어·인터넷 지표</t>
        </is>
      </c>
      <c r="G5275" s="9" t="inlineStr">
        <is>
          <t>INDUSTRY</t>
        </is>
      </c>
      <c r="H5275" s="11" t="inlineStr">
        <is>
          <t>노출당 광고단가(Cost per Mille)는 해당 산업의 실적·수급·밸류체인 변화를 해석할 때 쓰이는 핵심 용어다. 광고 1,000회 노출당 비용이다.</t>
        </is>
      </c>
      <c r="I5275" s="11" t="inlineStr">
        <is>
          <t>판단 기준: 광고수요, 타겟팅 품질, 경기민감도를 본다.</t>
        </is>
      </c>
      <c r="J5275" s="11" t="inlineStr">
        <is>
          <t>예: CPM 상승은 광고 플랫폼 매출에 긍정적이다.</t>
        </is>
      </c>
      <c r="K5275" s="11" t="inlineStr">
        <is>
          <t>노출당 광고단가는 소프트웨어·인터넷 지표 업종을 볼 때 중요한 체크포인트예요. 단어만 외우지 말고 매출·마진·수급에 어떻게 연결되는지 봐야 해요.</t>
        </is>
      </c>
    </row>
    <row r="5276">
      <c r="A5276" s="2" t="n">
        <v>5275</v>
      </c>
      <c r="B5276" s="3" t="inlineStr">
        <is>
          <t>웹툰-유료전환율</t>
        </is>
      </c>
      <c r="C5276" s="4" t="inlineStr">
        <is>
          <t>웹툰 유료전환율</t>
        </is>
      </c>
      <c r="D5276" s="4" t="inlineStr">
        <is>
          <t>웹툰 유료전환율</t>
        </is>
      </c>
      <c r="E5276" s="4" t="inlineStr">
        <is>
          <t>웹툰 Paid Conversion Rate</t>
        </is>
      </c>
      <c r="F5276" s="5" t="inlineStr">
        <is>
          <t>소프트웨어·인터넷 지표</t>
        </is>
      </c>
      <c r="G5276" s="4" t="inlineStr">
        <is>
          <t>INDUSTRY</t>
        </is>
      </c>
      <c r="H5276" s="6" t="inlineStr">
        <is>
          <t>웹툰 유료전환율(웹툰 Paid Conversion Rate)는 해당 산업의 실적·수급·밸류체인 변화를 해석할 때 쓰이는 핵심 용어다. 무료 사용자 중 유료 사용자가 되는 비율이다.</t>
        </is>
      </c>
      <c r="I5276" s="6" t="inlineStr">
        <is>
          <t>판단 기준: 가격정책, 기능 차별화, 해지율과 함께 본다.</t>
        </is>
      </c>
      <c r="J5276" s="6" t="inlineStr">
        <is>
          <t>예: 웹툰 유료전환율 개선은 이익률 개선으로 이어질 수 있다.</t>
        </is>
      </c>
      <c r="K5276" s="6" t="inlineStr">
        <is>
          <t>웹툰 유료전환율은 웹툰 업종을 볼 때 꼭 확인하는 실전 체크포인트예요. 가격보다 이 숫자와 방향이 먼저 움직일 때가 많아요.</t>
        </is>
      </c>
    </row>
    <row r="5277">
      <c r="A5277" s="7" t="n">
        <v>5276</v>
      </c>
      <c r="B5277" s="8" t="inlineStr">
        <is>
          <t>음식료-원가율</t>
        </is>
      </c>
      <c r="C5277" s="9" t="inlineStr">
        <is>
          <t>음식료 원가율</t>
        </is>
      </c>
      <c r="D5277" s="9" t="inlineStr">
        <is>
          <t>음식료 원가율</t>
        </is>
      </c>
      <c r="E5277" s="9" t="inlineStr">
        <is>
          <t>음식료 Cost Ratio</t>
        </is>
      </c>
      <c r="F5277" s="10" t="inlineStr">
        <is>
          <t>소비재·리테일·자동차</t>
        </is>
      </c>
      <c r="G5277" s="9" t="inlineStr">
        <is>
          <t>INDUSTRY</t>
        </is>
      </c>
      <c r="H5277" s="11" t="inlineStr">
        <is>
          <t>음식료 원가율(음식료 Cost Ratio)는 해당 산업의 실적·수급·밸류체인 변화를 해석할 때 쓰이는 핵심 용어다. 매출 대비 원가 비중이다.</t>
        </is>
      </c>
      <c r="I5277" s="11" t="inlineStr">
        <is>
          <t>판단 기준: 원재료·인건비·감가상각·외주비를 나눠 본다.</t>
        </is>
      </c>
      <c r="J5277" s="11" t="inlineStr">
        <is>
          <t>예: 음식료 원가율이 80%에서 75%로 낮아지면 이익률이 개선된다.</t>
        </is>
      </c>
      <c r="K5277" s="11" t="inlineStr">
        <is>
          <t>음식료 원가율은 음식료 업종을 볼 때 꼭 확인하는 실전 체크포인트예요. 가격보다 이 숫자와 방향이 먼저 움직일 때가 많아요.</t>
        </is>
      </c>
    </row>
    <row r="5278">
      <c r="A5278" s="2" t="n">
        <v>5277</v>
      </c>
      <c r="B5278" s="3" t="inlineStr">
        <is>
          <t>음식료-가격전가력</t>
        </is>
      </c>
      <c r="C5278" s="4" t="inlineStr">
        <is>
          <t>음식료 가격전가력</t>
        </is>
      </c>
      <c r="D5278" s="4" t="inlineStr">
        <is>
          <t>음식료 가격전가력</t>
        </is>
      </c>
      <c r="E5278" s="4" t="inlineStr">
        <is>
          <t>음식료 Pricing Power</t>
        </is>
      </c>
      <c r="F5278" s="5" t="inlineStr">
        <is>
          <t>소비재·리테일·자동차</t>
        </is>
      </c>
      <c r="G5278" s="4" t="inlineStr">
        <is>
          <t>INDUSTRY</t>
        </is>
      </c>
      <c r="H5278" s="6" t="inlineStr">
        <is>
          <t>음식료 가격전가력(음식료 Pricing Power)는 해당 산업의 실적·수급·밸류체인 변화를 해석할 때 쓰이는 핵심 용어다. 원가 상승을 판매가격에 얼마나 반영할 수 있는지 보는 힘이다.</t>
        </is>
      </c>
      <c r="I5278" s="6" t="inlineStr">
        <is>
          <t>판단 기준: 브랜드력, 공급부족, 고객 교섭력, 계약구조를 확인한다.</t>
        </is>
      </c>
      <c r="J5278" s="6" t="inlineStr">
        <is>
          <t>예: 음식료 가격전가력이 약하면 원재료 상승기에 마진이 압박된다.</t>
        </is>
      </c>
      <c r="K5278" s="6" t="inlineStr">
        <is>
          <t>음식료 가격전가력은 음식료 업종을 볼 때 꼭 확인하는 실전 체크포인트예요. 가격보다 이 숫자와 방향이 먼저 움직일 때가 많아요.</t>
        </is>
      </c>
    </row>
    <row r="5279">
      <c r="A5279" s="7" t="n">
        <v>5278</v>
      </c>
      <c r="B5279" s="8" t="inlineStr">
        <is>
          <t>음원-arpu</t>
        </is>
      </c>
      <c r="C5279" s="9" t="inlineStr">
        <is>
          <t>음원 ARPU</t>
        </is>
      </c>
      <c r="D5279" s="9" t="inlineStr">
        <is>
          <t>음원 ARPU</t>
        </is>
      </c>
      <c r="E5279" s="9" t="inlineStr">
        <is>
          <t>음원 Average Revenue per User</t>
        </is>
      </c>
      <c r="F5279" s="10" t="inlineStr">
        <is>
          <t>소프트웨어·인터넷 지표</t>
        </is>
      </c>
      <c r="G5279" s="9" t="inlineStr">
        <is>
          <t>INDUSTRY</t>
        </is>
      </c>
      <c r="H5279" s="11" t="inlineStr">
        <is>
          <t>음원 ARPU(음원 Average Revenue per User)는 해당 산업의 실적·수급·밸류체인 변화를 해석할 때 쓰이는 핵심 용어다. 사용자 1명당 평균 매출이다.</t>
        </is>
      </c>
      <c r="I5279" s="11" t="inlineStr">
        <is>
          <t>판단 기준: 과금모델, 광고단가, 국가별 믹스를 확인한다.</t>
        </is>
      </c>
      <c r="J5279" s="11" t="inlineStr">
        <is>
          <t>예: 음원 ARPU 상승은 같은 이용자 수에서도 매출을 키운다.</t>
        </is>
      </c>
      <c r="K5279" s="11" t="inlineStr">
        <is>
          <t>음원 ARPU은 음원 업종을 볼 때 꼭 확인하는 실전 체크포인트예요. 가격보다 이 숫자와 방향이 먼저 움직일 때가 많아요.</t>
        </is>
      </c>
    </row>
    <row r="5280">
      <c r="A5280" s="2" t="n">
        <v>5279</v>
      </c>
      <c r="B5280" s="3" t="inlineStr">
        <is>
          <t>핀테크-인앱결제</t>
        </is>
      </c>
      <c r="C5280" s="4" t="inlineStr">
        <is>
          <t>핀테크 인앱결제</t>
        </is>
      </c>
      <c r="D5280" s="4" t="inlineStr">
        <is>
          <t>핀테크 인앱결제</t>
        </is>
      </c>
      <c r="E5280" s="4" t="inlineStr">
        <is>
          <t>핀테크 In-app Purchase</t>
        </is>
      </c>
      <c r="F5280" s="5" t="inlineStr">
        <is>
          <t>소프트웨어·인터넷 지표</t>
        </is>
      </c>
      <c r="G5280" s="4" t="inlineStr">
        <is>
          <t>INDUSTRY</t>
        </is>
      </c>
      <c r="H5280" s="6" t="inlineStr">
        <is>
          <t>핀테크 인앱결제(핀테크 In-app Purchase)는 해당 산업의 실적·수급·밸류체인 변화를 해석할 때 쓰이는 핵심 용어다. 앱 내부에서 발생하는 결제 매출이다.</t>
        </is>
      </c>
      <c r="I5280" s="6" t="inlineStr">
        <is>
          <t>판단 기준: 결제자 수, ARPPU, 플랫폼 수수료를 본다.</t>
        </is>
      </c>
      <c r="J5280" s="6" t="inlineStr">
        <is>
          <t>예: 핀테크 인앱결제 매출은 플랫폼 수수료를 차감해 봐야 한다.</t>
        </is>
      </c>
      <c r="K5280" s="6" t="inlineStr">
        <is>
          <t>핀테크 인앱결제는 핀테크 업종을 볼 때 꼭 확인하는 실전 체크포인트예요. 가격보다 이 숫자와 방향이 먼저 움직일 때가 많아요.</t>
        </is>
      </c>
    </row>
    <row r="5281">
      <c r="A5281" s="7" t="n">
        <v>5280</v>
      </c>
      <c r="B5281" s="8" t="inlineStr">
        <is>
          <t>음식료-영업레버리지</t>
        </is>
      </c>
      <c r="C5281" s="9" t="inlineStr">
        <is>
          <t>음식료 영업레버리지</t>
        </is>
      </c>
      <c r="D5281" s="9" t="inlineStr">
        <is>
          <t>음식료 영업레버리지</t>
        </is>
      </c>
      <c r="E5281" s="9" t="inlineStr">
        <is>
          <t>음식료 Operating Leverage</t>
        </is>
      </c>
      <c r="F5281" s="10" t="inlineStr">
        <is>
          <t>소비재·리테일·자동차</t>
        </is>
      </c>
      <c r="G5281" s="9" t="inlineStr">
        <is>
          <t>INDUSTRY</t>
        </is>
      </c>
      <c r="H5281" s="11" t="inlineStr">
        <is>
          <t>음식료 영업레버리지(음식료 Operating Leverage)는 해당 산업의 실적·수급·밸류체인 변화를 해석할 때 쓰이는 핵심 용어다. 매출 증가가 고정비 효과로 영업이익에 더 크게 반영되는 구조다.</t>
        </is>
      </c>
      <c r="I5281" s="11" t="inlineStr">
        <is>
          <t>판단 기준: 고정비 비중, 가동률, 매출총이익률을 확인한다.</t>
        </is>
      </c>
      <c r="J5281" s="11" t="inlineStr">
        <is>
          <t>예: 음식료 가동률이 올라가면 영업레버리지로 이익이 빠르게 늘 수 있다.</t>
        </is>
      </c>
      <c r="K5281" s="11" t="inlineStr">
        <is>
          <t>음식료 영업레버리지는 음식료 업종을 볼 때 꼭 확인하는 실전 체크포인트예요. 가격보다 이 숫자와 방향이 먼저 움직일 때가 많아요.</t>
        </is>
      </c>
    </row>
    <row r="5282">
      <c r="A5282" s="2" t="n">
        <v>5281</v>
      </c>
      <c r="B5282" s="3" t="inlineStr">
        <is>
          <t>2차전지-채널재고</t>
        </is>
      </c>
      <c r="C5282" s="4" t="inlineStr">
        <is>
          <t>2차전지 채널재고</t>
        </is>
      </c>
      <c r="D5282" s="4" t="inlineStr">
        <is>
          <t>2차전지 채널재고</t>
        </is>
      </c>
      <c r="E5282" s="4" t="inlineStr">
        <is>
          <t>2차전지 Channel Inventory</t>
        </is>
      </c>
      <c r="F5282" s="5" t="inlineStr">
        <is>
          <t>소비재·리테일·자동차</t>
        </is>
      </c>
      <c r="G5282" s="4" t="inlineStr">
        <is>
          <t>INDUSTRY</t>
        </is>
      </c>
      <c r="H5282" s="6" t="inlineStr">
        <is>
          <t>2차전지 채널재고(2차전지 Channel Inventory)는 해당 산업의 실적·수급·밸류체인 변화를 해석할 때 쓰이는 핵심 용어다. 유통·고객사 단계에 쌓인 2차전지 제품 재고다.</t>
        </is>
      </c>
      <c r="I5282" s="6" t="inlineStr">
        <is>
          <t>판단 기준: 회사 재고뿐 아니라 고객사·유통사 재고를 함께 본다.</t>
        </is>
      </c>
      <c r="J5282" s="6" t="inlineStr">
        <is>
          <t>예: 2차전지 채널재고가 높으면 신규 주문 회복이 늦어질 수 있다.</t>
        </is>
      </c>
      <c r="K5282" s="6" t="inlineStr">
        <is>
          <t>2차전지 채널재고는 2차전지 업종을 볼 때 꼭 확인하는 실전 체크포인트예요. 가격보다 이 숫자와 방향이 먼저 움직일 때가 많아요.</t>
        </is>
      </c>
    </row>
    <row r="5283">
      <c r="A5283" s="7" t="n">
        <v>5282</v>
      </c>
      <c r="B5283" s="8" t="inlineStr">
        <is>
          <t>자동차-피크아웃</t>
        </is>
      </c>
      <c r="C5283" s="9" t="inlineStr">
        <is>
          <t>자동차 피크아웃</t>
        </is>
      </c>
      <c r="D5283" s="9" t="inlineStr">
        <is>
          <t>자동차 피크아웃</t>
        </is>
      </c>
      <c r="E5283" s="9" t="inlineStr">
        <is>
          <t>자동차 Peak-out</t>
        </is>
      </c>
      <c r="F5283" s="10" t="inlineStr">
        <is>
          <t>소비재·리테일·자동차</t>
        </is>
      </c>
      <c r="G5283" s="9" t="inlineStr">
        <is>
          <t>INDUSTRY</t>
        </is>
      </c>
      <c r="H5283" s="11" t="inlineStr">
        <is>
          <t>자동차 피크아웃(자동차 Peak-out)는 해당 산업의 실적·수급·밸류체인 변화를 해석할 때 쓰이는 핵심 용어다. 자동차 실적이나 업황이 정점을 지나 둔화되는 국면이다.</t>
        </is>
      </c>
      <c r="I5283" s="11" t="inlineStr">
        <is>
          <t>판단 기준: 주문, ASP, 재고, 가이던스 하향을 함께 본다.</t>
        </is>
      </c>
      <c r="J5283" s="11" t="inlineStr">
        <is>
          <t>예: 자동차 피크아웃 신호가 나오면 높은 밸류에이션은 빠르게 조정될 수 있다.</t>
        </is>
      </c>
      <c r="K5283" s="11" t="inlineStr">
        <is>
          <t>자동차 피크아웃은 자동차 업종을 볼 때 꼭 확인하는 실전 체크포인트예요. 가격보다 이 숫자와 방향이 먼저 움직일 때가 많아요.</t>
        </is>
      </c>
    </row>
    <row r="5284">
      <c r="A5284" s="2" t="n">
        <v>5283</v>
      </c>
      <c r="B5284" s="3" t="inlineStr">
        <is>
          <t>인터넷-가동률</t>
        </is>
      </c>
      <c r="C5284" s="4" t="inlineStr">
        <is>
          <t>인터넷 가동률</t>
        </is>
      </c>
      <c r="D5284" s="4" t="inlineStr">
        <is>
          <t>인터넷 가동률</t>
        </is>
      </c>
      <c r="E5284" s="4" t="inlineStr">
        <is>
          <t>인터넷 Utilization Rate</t>
        </is>
      </c>
      <c r="F5284" s="5" t="inlineStr">
        <is>
          <t>소프트웨어·인터넷 지표</t>
        </is>
      </c>
      <c r="G5284" s="4" t="inlineStr">
        <is>
          <t>INDUSTRY</t>
        </is>
      </c>
      <c r="H5284" s="6" t="inlineStr">
        <is>
          <t>인터넷 가동률(인터넷 Utilization Rate)는 해당 산업의 실적·수급·밸류체인 변화를 해석할 때 쓰이는 핵심 용어다. 인터넷 생산설비가 실제로 얼마나 가동되는지 보여준다.</t>
        </is>
      </c>
      <c r="I5284" s="6" t="inlineStr">
        <is>
          <t>판단 기준: 수요, 재고, 증설, 고정비 레버리지를 함께 확인한다.</t>
        </is>
      </c>
      <c r="J5284" s="6" t="inlineStr">
        <is>
          <t>예: 인터넷 가동률이 낮아지면 고정비 부담으로 마진이 악화될 수 있다.</t>
        </is>
      </c>
      <c r="K5284" s="6" t="inlineStr">
        <is>
          <t>인터넷 가동률은 인터넷 업종을 볼 때 꼭 확인하는 실전 체크포인트예요. 가격보다 이 숫자와 방향이 먼저 움직일 때가 많아요.</t>
        </is>
      </c>
    </row>
    <row r="5285">
      <c r="A5285" s="7" t="n">
        <v>5284</v>
      </c>
      <c r="B5285" s="8" t="inlineStr">
        <is>
          <t>봉지공정</t>
        </is>
      </c>
      <c r="C5285" s="9" t="inlineStr">
        <is>
          <t>봉지공정</t>
        </is>
      </c>
      <c r="D5285" s="9" t="inlineStr">
        <is>
          <t>봉지공정</t>
        </is>
      </c>
      <c r="E5285" s="9" t="inlineStr">
        <is>
          <t>Encapsulation Process</t>
        </is>
      </c>
      <c r="F5285" s="10" t="inlineStr">
        <is>
          <t>소비재·리테일·자동차</t>
        </is>
      </c>
      <c r="G5285" s="9" t="inlineStr">
        <is>
          <t>INDUSTRY</t>
        </is>
      </c>
      <c r="H5285" s="11" t="inlineStr">
        <is>
          <t>봉지공정(Encapsulation Process)는 해당 산업의 실적·수급·밸류체인 변화를 해석할 때 쓰이는 핵심 용어다. OLED 소자를 수분과 산소로부터 보호하는 패키징 공정이다.</t>
        </is>
      </c>
      <c r="I5285" s="11" t="inlineStr">
        <is>
          <t>판단 기준: 단가, 물량, 가동률, 원가, 재고, 고객사 투자계획, 환율을 함께 확인한다.</t>
        </is>
      </c>
      <c r="J5285" s="11" t="inlineStr">
        <is>
          <t>예: 봉지공정 개선은 해당 산업의 매출 성장이나 마진 개선 기대와 연결될 수 있다.</t>
        </is>
      </c>
      <c r="K5285" s="11" t="inlineStr">
        <is>
          <t>봉지공정은 소비재·리테일·자동차 업종을 볼 때 중요한 체크포인트예요. 단어만 외우지 말고 매출·마진·수급에 어떻게 연결되는지 봐야 해요.</t>
        </is>
      </c>
    </row>
    <row r="5286">
      <c r="A5286" s="2" t="n">
        <v>5285</v>
      </c>
      <c r="B5286" s="3" t="inlineStr">
        <is>
          <t>웹툰-트래픽-구매비용</t>
        </is>
      </c>
      <c r="C5286" s="4" t="inlineStr">
        <is>
          <t>웹툰 트래픽 구매비용</t>
        </is>
      </c>
      <c r="D5286" s="4" t="inlineStr">
        <is>
          <t>웹툰 트래픽 구매비용</t>
        </is>
      </c>
      <c r="E5286" s="4" t="inlineStr">
        <is>
          <t>웹툰 Traffic Acquisition Cost</t>
        </is>
      </c>
      <c r="F5286" s="5" t="inlineStr">
        <is>
          <t>소프트웨어·인터넷 지표</t>
        </is>
      </c>
      <c r="G5286" s="4" t="inlineStr">
        <is>
          <t>INDUSTRY</t>
        </is>
      </c>
      <c r="H5286" s="6" t="inlineStr">
        <is>
          <t>웹툰 트래픽 구매비용(웹툰 Traffic Acquisition Cost)는 해당 산업의 실적·수급·밸류체인 변화를 해석할 때 쓰이는 핵심 용어다. 사용자 유입을 위해 검색·광고 파트너에게 지급하는 비용이다.</t>
        </is>
      </c>
      <c r="I5286" s="6" t="inlineStr">
        <is>
          <t>판단 기준: 매출 대비 비율, 검색 제휴, 광고 효율을 확인한다.</t>
        </is>
      </c>
      <c r="J5286" s="6" t="inlineStr">
        <is>
          <t>예: 웹툰 트래픽 구매비용 상승은 광고마진을 압박할 수 있다.</t>
        </is>
      </c>
      <c r="K5286" s="6" t="inlineStr">
        <is>
          <t>웹툰 트래픽 구매비용은 웹툰 업종을 볼 때 꼭 확인하는 실전 체크포인트예요. 가격보다 이 숫자와 방향이 먼저 움직일 때가 많아요.</t>
        </is>
      </c>
    </row>
    <row r="5287">
      <c r="A5287" s="7" t="n">
        <v>5286</v>
      </c>
      <c r="B5287" s="8" t="inlineStr">
        <is>
          <t>자동차부품-채널재고</t>
        </is>
      </c>
      <c r="C5287" s="9" t="inlineStr">
        <is>
          <t>자동차부품 채널재고</t>
        </is>
      </c>
      <c r="D5287" s="9" t="inlineStr">
        <is>
          <t>자동차부품 채널재고</t>
        </is>
      </c>
      <c r="E5287" s="9" t="inlineStr">
        <is>
          <t>자동차부품 Channel Inventory</t>
        </is>
      </c>
      <c r="F5287" s="10" t="inlineStr">
        <is>
          <t>소비재·리테일·자동차</t>
        </is>
      </c>
      <c r="G5287" s="9" t="inlineStr">
        <is>
          <t>INDUSTRY</t>
        </is>
      </c>
      <c r="H5287" s="11" t="inlineStr">
        <is>
          <t>자동차부품 채널재고(자동차부품 Channel Inventory)는 해당 산업의 실적·수급·밸류체인 변화를 해석할 때 쓰이는 핵심 용어다. 유통·고객사 단계에 쌓인 자동차부품 제품 재고다.</t>
        </is>
      </c>
      <c r="I5287" s="11" t="inlineStr">
        <is>
          <t>판단 기준: 회사 재고뿐 아니라 고객사·유통사 재고를 함께 본다.</t>
        </is>
      </c>
      <c r="J5287" s="11" t="inlineStr">
        <is>
          <t>예: 자동차부품 채널재고가 높으면 신규 주문 회복이 늦어질 수 있다.</t>
        </is>
      </c>
      <c r="K5287" s="11" t="inlineStr">
        <is>
          <t>자동차부품 채널재고는 자동차부품 업종을 볼 때 꼭 확인하는 실전 체크포인트예요. 가격보다 이 숫자와 방향이 먼저 움직일 때가 많아요.</t>
        </is>
      </c>
    </row>
    <row r="5288">
      <c r="A5288" s="2" t="n">
        <v>5287</v>
      </c>
      <c r="B5288" s="3" t="inlineStr">
        <is>
          <t>게임-수출단가</t>
        </is>
      </c>
      <c r="C5288" s="4" t="inlineStr">
        <is>
          <t>게임 수출단가</t>
        </is>
      </c>
      <c r="D5288" s="4" t="inlineStr">
        <is>
          <t>게임 수출단가</t>
        </is>
      </c>
      <c r="E5288" s="4" t="inlineStr">
        <is>
          <t>게임 Export Unit Price</t>
        </is>
      </c>
      <c r="F5288" s="5" t="inlineStr">
        <is>
          <t>소프트웨어·인터넷 지표</t>
        </is>
      </c>
      <c r="G5288" s="4" t="inlineStr">
        <is>
          <t>INDUSTRY</t>
        </is>
      </c>
      <c r="H5288" s="6" t="inlineStr">
        <is>
          <t>게임 수출단가(게임 Export Unit Price)는 해당 산업의 실적·수급·밸류체인 변화를 해석할 때 쓰이는 핵심 용어다. 게임 제품의 수출금액을 수출물량으로 나눠 가격 흐름을 보는 지표다.</t>
        </is>
      </c>
      <c r="I5288" s="6" t="inlineStr">
        <is>
          <t>판단 기준: 수출금액, 물량, 환율, 제품믹스를 함께 확인한다.</t>
        </is>
      </c>
      <c r="J5288" s="6" t="inlineStr">
        <is>
          <t>예: 게임 수출단가가 오르면 ASP 개선 또는 고부가 제품 비중 확대를 의심할 수 있다.</t>
        </is>
      </c>
      <c r="K5288" s="6" t="inlineStr">
        <is>
          <t>게임 수출단가는 게임 업종을 볼 때 꼭 확인하는 실전 체크포인트예요. 가격보다 이 숫자와 방향이 먼저 움직일 때가 많아요.</t>
        </is>
      </c>
    </row>
    <row r="5289">
      <c r="A5289" s="7" t="n">
        <v>5288</v>
      </c>
      <c r="B5289" s="8" t="inlineStr">
        <is>
          <t>동영상-플랫폼-트래픽-구매비용</t>
        </is>
      </c>
      <c r="C5289" s="9" t="inlineStr">
        <is>
          <t>동영상 플랫폼 트래픽 구매비용</t>
        </is>
      </c>
      <c r="D5289" s="9" t="inlineStr">
        <is>
          <t>동영상 플랫폼 트래픽 구매비용</t>
        </is>
      </c>
      <c r="E5289" s="9" t="inlineStr">
        <is>
          <t>동영상 플랫폼 Traffic Acquisition Cost</t>
        </is>
      </c>
      <c r="F5289" s="10" t="inlineStr">
        <is>
          <t>소프트웨어·인터넷 지표</t>
        </is>
      </c>
      <c r="G5289" s="9" t="inlineStr">
        <is>
          <t>INDUSTRY</t>
        </is>
      </c>
      <c r="H5289" s="11" t="inlineStr">
        <is>
          <t>동영상 플랫폼 트래픽 구매비용(동영상 플랫폼 Traffic Acquisition Cost)는 해당 산업의 실적·수급·밸류체인 변화를 해석할 때 쓰이는 핵심 용어다. 사용자 유입을 위해 검색·광고 파트너에게 지급하는 비용이다.</t>
        </is>
      </c>
      <c r="I5289" s="11" t="inlineStr">
        <is>
          <t>판단 기준: 매출 대비 비율, 검색 제휴, 광고 효율을 확인한다.</t>
        </is>
      </c>
      <c r="J5289" s="11" t="inlineStr">
        <is>
          <t>예: 동영상 플랫폼 트래픽 구매비용 상승은 광고마진을 압박할 수 있다.</t>
        </is>
      </c>
      <c r="K5289" s="11" t="inlineStr">
        <is>
          <t>동영상 플랫폼 트래픽 구매비용은 동영상 플랫폼 업종을 볼 때 꼭 확인하는 실전 체크포인트예요. 가격보다 이 숫자와 방향이 먼저 움직일 때가 많아요.</t>
        </is>
      </c>
    </row>
    <row r="5290">
      <c r="A5290" s="2" t="n">
        <v>5289</v>
      </c>
      <c r="B5290" s="3" t="inlineStr">
        <is>
          <t>2차전지-신규수주</t>
        </is>
      </c>
      <c r="C5290" s="4" t="inlineStr">
        <is>
          <t>2차전지 신규수주</t>
        </is>
      </c>
      <c r="D5290" s="4" t="inlineStr">
        <is>
          <t>2차전지 신규수주</t>
        </is>
      </c>
      <c r="E5290" s="4" t="inlineStr">
        <is>
          <t>2차전지 New Orders</t>
        </is>
      </c>
      <c r="F5290" s="5" t="inlineStr">
        <is>
          <t>소비재·리테일·자동차</t>
        </is>
      </c>
      <c r="G5290" s="4" t="inlineStr">
        <is>
          <t>INDUSTRY</t>
        </is>
      </c>
      <c r="H5290" s="6" t="inlineStr">
        <is>
          <t>2차전지 신규수주(2차전지 New Orders)는 해당 산업의 실적·수급·밸류체인 변화를 해석할 때 쓰이는 핵심 용어다. 일정 기간 새로 확보한 2차전지 계약 물량이다.</t>
        </is>
      </c>
      <c r="I5290" s="6" t="inlineStr">
        <is>
          <t>판단 기준: 신규수주, 수주잔고, 매출전환 속도를 함께 본다.</t>
        </is>
      </c>
      <c r="J5290" s="6" t="inlineStr">
        <is>
          <t>예: 2차전지 신규수주가 회복되면 업황 바닥 통과 신호가 될 수 있다.</t>
        </is>
      </c>
      <c r="K5290" s="6" t="inlineStr">
        <is>
          <t>2차전지 신규수주는 2차전지 업종을 볼 때 꼭 확인하는 실전 체크포인트예요. 가격보다 이 숫자와 방향이 먼저 움직일 때가 많아요.</t>
        </is>
      </c>
    </row>
    <row r="5291">
      <c r="A5291" s="7" t="n">
        <v>5290</v>
      </c>
      <c r="B5291" s="8" t="inlineStr">
        <is>
          <t>검색광고-arpu</t>
        </is>
      </c>
      <c r="C5291" s="9" t="inlineStr">
        <is>
          <t>검색광고 ARPU</t>
        </is>
      </c>
      <c r="D5291" s="9" t="inlineStr">
        <is>
          <t>검색광고 ARPU</t>
        </is>
      </c>
      <c r="E5291" s="9" t="inlineStr">
        <is>
          <t>검색광고 Average Revenue per User</t>
        </is>
      </c>
      <c r="F5291" s="10" t="inlineStr">
        <is>
          <t>소프트웨어·인터넷 지표</t>
        </is>
      </c>
      <c r="G5291" s="9" t="inlineStr">
        <is>
          <t>INDUSTRY</t>
        </is>
      </c>
      <c r="H5291" s="11" t="inlineStr">
        <is>
          <t>검색광고 ARPU(검색광고 Average Revenue per User)는 해당 산업의 실적·수급·밸류체인 변화를 해석할 때 쓰이는 핵심 용어다. 사용자 1명당 평균 매출이다.</t>
        </is>
      </c>
      <c r="I5291" s="11" t="inlineStr">
        <is>
          <t>판단 기준: 과금모델, 광고단가, 국가별 믹스를 확인한다.</t>
        </is>
      </c>
      <c r="J5291" s="11" t="inlineStr">
        <is>
          <t>예: 검색광고 ARPU 상승은 같은 이용자 수에서도 매출을 키운다.</t>
        </is>
      </c>
      <c r="K5291" s="11" t="inlineStr">
        <is>
          <t>검색광고 ARPU는 검색광고 업종을 볼 때 꼭 확인하는 실전 체크포인트예요. 가격보다 이 숫자와 방향이 먼저 움직일 때가 많아요.</t>
        </is>
      </c>
    </row>
    <row r="5292">
      <c r="A5292" s="2" t="n">
        <v>5291</v>
      </c>
      <c r="B5292" s="3" t="inlineStr">
        <is>
          <t>반도체-원가율</t>
        </is>
      </c>
      <c r="C5292" s="4" t="inlineStr">
        <is>
          <t>반도체 원가율</t>
        </is>
      </c>
      <c r="D5292" s="4" t="inlineStr">
        <is>
          <t>반도체 원가율</t>
        </is>
      </c>
      <c r="E5292" s="4" t="inlineStr">
        <is>
          <t>반도체 Cost Ratio</t>
        </is>
      </c>
      <c r="F5292" s="5" t="inlineStr">
        <is>
          <t>AI·반도체</t>
        </is>
      </c>
      <c r="G5292" s="4" t="inlineStr">
        <is>
          <t>INDUSTRY</t>
        </is>
      </c>
      <c r="H5292" s="6" t="inlineStr">
        <is>
          <t>반도체 원가율(반도체 Cost Ratio)는 해당 산업의 실적·수급·밸류체인 변화를 해석할 때 쓰이는 핵심 용어다. 매출 대비 원가 비중이다.</t>
        </is>
      </c>
      <c r="I5292" s="6" t="inlineStr">
        <is>
          <t>판단 기준: 원재료·인건비·감가상각·외주비를 나눠 본다.</t>
        </is>
      </c>
      <c r="J5292" s="6" t="inlineStr">
        <is>
          <t>예: 반도체 원가율이 80%에서 75%로 낮아지면 이익률이 개선된다.</t>
        </is>
      </c>
      <c r="K5292" s="6" t="inlineStr">
        <is>
          <t>반도체 원가율은 반도체 업종을 볼 때 꼭 확인하는 실전 체크포인트예요. 가격보다 이 숫자와 방향이 먼저 움직일 때가 많아요.</t>
        </is>
      </c>
    </row>
    <row r="5293">
      <c r="A5293" s="7" t="n">
        <v>5292</v>
      </c>
      <c r="B5293" s="8" t="inlineStr">
        <is>
          <t>반도체-가동률</t>
        </is>
      </c>
      <c r="C5293" s="9" t="inlineStr">
        <is>
          <t>반도체 가동률</t>
        </is>
      </c>
      <c r="D5293" s="9" t="inlineStr">
        <is>
          <t>반도체 가동률</t>
        </is>
      </c>
      <c r="E5293" s="9" t="inlineStr">
        <is>
          <t>반도체 Utilization Rate</t>
        </is>
      </c>
      <c r="F5293" s="10" t="inlineStr">
        <is>
          <t>AI·반도체</t>
        </is>
      </c>
      <c r="G5293" s="9" t="inlineStr">
        <is>
          <t>INDUSTRY</t>
        </is>
      </c>
      <c r="H5293" s="11" t="inlineStr">
        <is>
          <t>반도체 가동률(반도체 Utilization Rate)는 해당 산업의 실적·수급·밸류체인 변화를 해석할 때 쓰이는 핵심 용어다. 반도체 생산설비가 실제로 얼마나 가동되는지 보여준다.</t>
        </is>
      </c>
      <c r="I5293" s="11" t="inlineStr">
        <is>
          <t>판단 기준: 수요, 재고, 증설, 고정비 레버리지를 함께 확인한다.</t>
        </is>
      </c>
      <c r="J5293" s="11" t="inlineStr">
        <is>
          <t>예: 반도체 가동률이 낮아지면 고정비 부담으로 마진이 악화될 수 있다.</t>
        </is>
      </c>
      <c r="K5293" s="11" t="inlineStr">
        <is>
          <t>반도체 가동률은 반도체 업종을 볼 때 꼭 확인하는 실전 체크포인트예요. 가격보다 이 숫자와 방향이 먼저 움직일 때가 많아요.</t>
        </is>
      </c>
    </row>
    <row r="5294">
      <c r="A5294" s="2" t="n">
        <v>5293</v>
      </c>
      <c r="B5294" s="3" t="inlineStr">
        <is>
          <t>자동차-원재료-민감도</t>
        </is>
      </c>
      <c r="C5294" s="4" t="inlineStr">
        <is>
          <t>자동차 원재료 민감도</t>
        </is>
      </c>
      <c r="D5294" s="4" t="inlineStr">
        <is>
          <t>자동차 원재료 민감도</t>
        </is>
      </c>
      <c r="E5294" s="4" t="inlineStr">
        <is>
          <t>자동차 Raw Material Sensitivity</t>
        </is>
      </c>
      <c r="F5294" s="5" t="inlineStr">
        <is>
          <t>소비재·리테일·자동차</t>
        </is>
      </c>
      <c r="G5294" s="4" t="inlineStr">
        <is>
          <t>INDUSTRY</t>
        </is>
      </c>
      <c r="H5294" s="6" t="inlineStr">
        <is>
          <t>자동차 원재료 민감도(자동차 Raw Material Sensitivity)는 해당 산업의 실적·수급·밸류체인 변화를 해석할 때 쓰이는 핵심 용어다. 원재료 가격 변화가 자동차 원가와 이익에 미치는 민감도다.</t>
        </is>
      </c>
      <c r="I5294" s="6" t="inlineStr">
        <is>
          <t>판단 기준: 원재료 비중, 판가 연동, 재고평가손익을 함께 본다.</t>
        </is>
      </c>
      <c r="J5294" s="6" t="inlineStr">
        <is>
          <t>예: 자동차 원재료 가격이 10% 오르면 매출원가율 상승 가능성을 점검한다.</t>
        </is>
      </c>
      <c r="K5294" s="6" t="inlineStr">
        <is>
          <t>자동차 원재료 민감도는 자동차 업종을 볼 때 꼭 확인하는 실전 체크포인트예요. 가격보다 이 숫자와 방향이 먼저 움직일 때가 많아요.</t>
        </is>
      </c>
    </row>
    <row r="5295">
      <c r="A5295" s="7" t="n">
        <v>5294</v>
      </c>
      <c r="B5295" s="8" t="inlineStr">
        <is>
          <t>2차전지-가동률</t>
        </is>
      </c>
      <c r="C5295" s="9" t="inlineStr">
        <is>
          <t>2차전지 가동률</t>
        </is>
      </c>
      <c r="D5295" s="9" t="inlineStr">
        <is>
          <t>2차전지 가동률</t>
        </is>
      </c>
      <c r="E5295" s="9" t="inlineStr">
        <is>
          <t>2차전지 Utilization Rate</t>
        </is>
      </c>
      <c r="F5295" s="10" t="inlineStr">
        <is>
          <t>소비재·리테일·자동차</t>
        </is>
      </c>
      <c r="G5295" s="9" t="inlineStr">
        <is>
          <t>INDUSTRY</t>
        </is>
      </c>
      <c r="H5295" s="11" t="inlineStr">
        <is>
          <t>2차전지 가동률(2차전지 Utilization Rate)는 해당 산업의 실적·수급·밸류체인 변화를 해석할 때 쓰이는 핵심 용어다. 2차전지 생산설비가 실제로 얼마나 가동되는지 보여준다.</t>
        </is>
      </c>
      <c r="I5295" s="11" t="inlineStr">
        <is>
          <t>판단 기준: 수요, 재고, 증설, 고정비 레버리지를 함께 확인한다.</t>
        </is>
      </c>
      <c r="J5295" s="11" t="inlineStr">
        <is>
          <t>예: 2차전지 가동률이 낮아지면 고정비 부담으로 마진이 악화될 수 있다.</t>
        </is>
      </c>
      <c r="K5295" s="11" t="inlineStr">
        <is>
          <t>2차전지 가동률은 2차전지 업종을 볼 때 꼭 확인하는 실전 체크포인트예요. 가격보다 이 숫자와 방향이 먼저 움직일 때가 많아요.</t>
        </is>
      </c>
    </row>
    <row r="5296">
      <c r="A5296" s="2" t="n">
        <v>5295</v>
      </c>
      <c r="B5296" s="3" t="inlineStr">
        <is>
          <t>2차전지-알루미늄박</t>
        </is>
      </c>
      <c r="C5296" s="4" t="inlineStr">
        <is>
          <t>2차전지 알루미늄박</t>
        </is>
      </c>
      <c r="D5296" s="4" t="inlineStr">
        <is>
          <t>2차전지 알루미늄박</t>
        </is>
      </c>
      <c r="E5296" s="4" t="inlineStr">
        <is>
          <t>Aluminum Foil</t>
        </is>
      </c>
      <c r="F5296" s="5" t="inlineStr">
        <is>
          <t>소비재·리테일·자동차</t>
        </is>
      </c>
      <c r="G5296" s="4" t="inlineStr">
        <is>
          <t>INDUSTRY</t>
        </is>
      </c>
      <c r="H5296" s="6" t="inlineStr">
        <is>
          <t>2차전지 알루미늄박(Aluminum Foil)는 해당 산업의 실적·수급·밸류체인 변화를 해석할 때 쓰이는 핵심 용어다. 배터리 양극 집전체로 쓰이는 얇은 알루미늄박이다.</t>
        </is>
      </c>
      <c r="I5296" s="6" t="inlineStr">
        <is>
          <t>판단 기준: 양극재 수요, 두께, 고객 인증을 확인한다.</t>
        </is>
      </c>
      <c r="J5296" s="6" t="inlineStr">
        <is>
          <t>예: 배터리 생산량 확대는 알루미늄박 수요 증가로 이어진다.</t>
        </is>
      </c>
      <c r="K5296" s="6" t="inlineStr">
        <is>
          <t>2차전지 알루미늄박은 2차전지 업종을 볼 때 꼭 확인하는 실전 체크포인트예요. 가격보다 이 숫자와 방향이 먼저 움직일 때가 많아요.</t>
        </is>
      </c>
    </row>
    <row r="5297">
      <c r="A5297" s="7" t="n">
        <v>5296</v>
      </c>
      <c r="B5297" s="8" t="inlineStr">
        <is>
          <t>2차전지-asp</t>
        </is>
      </c>
      <c r="C5297" s="9" t="inlineStr">
        <is>
          <t>2차전지 ASP</t>
        </is>
      </c>
      <c r="D5297" s="9" t="inlineStr">
        <is>
          <t>2차전지 ASP</t>
        </is>
      </c>
      <c r="E5297" s="9" t="inlineStr">
        <is>
          <t>2차전지 Average Selling Price</t>
        </is>
      </c>
      <c r="F5297" s="10" t="inlineStr">
        <is>
          <t>소비재·리테일·자동차</t>
        </is>
      </c>
      <c r="G5297" s="9" t="inlineStr">
        <is>
          <t>INDUSTRY</t>
        </is>
      </c>
      <c r="H5297" s="11" t="inlineStr">
        <is>
          <t>2차전지 ASP(2차전지 Average Selling Price)는 해당 산업의 실적·수급·밸류체인 변화를 해석할 때 쓰이는 핵심 용어다. 2차전지 제품의 평균판매가격이다.</t>
        </is>
      </c>
      <c r="I5297" s="11" t="inlineStr">
        <is>
          <t>판단 기준: 제품믹스, 환율, 계약가격, 원재료 가격 전가를 함께 본다.</t>
        </is>
      </c>
      <c r="J5297" s="11" t="inlineStr">
        <is>
          <t>예: 2차전지 ASP가 상승하면 매출과 마진이 동시에 개선될 수 있다.</t>
        </is>
      </c>
      <c r="K5297" s="11" t="inlineStr">
        <is>
          <t>2차전지 ASP는 2차전지 업종을 볼 때 꼭 확인하는 실전 체크포인트예요. 가격보다 이 숫자와 방향이 먼저 움직일 때가 많아요.</t>
        </is>
      </c>
    </row>
    <row r="5298">
      <c r="A5298" s="2" t="n">
        <v>5297</v>
      </c>
      <c r="B5298" s="3" t="inlineStr">
        <is>
          <t>게임-피크아웃</t>
        </is>
      </c>
      <c r="C5298" s="4" t="inlineStr">
        <is>
          <t>게임 피크아웃</t>
        </is>
      </c>
      <c r="D5298" s="4" t="inlineStr">
        <is>
          <t>게임 피크아웃</t>
        </is>
      </c>
      <c r="E5298" s="4" t="inlineStr">
        <is>
          <t>게임 Peak-out</t>
        </is>
      </c>
      <c r="F5298" s="5" t="inlineStr">
        <is>
          <t>소프트웨어·인터넷 지표</t>
        </is>
      </c>
      <c r="G5298" s="4" t="inlineStr">
        <is>
          <t>INDUSTRY</t>
        </is>
      </c>
      <c r="H5298" s="6" t="inlineStr">
        <is>
          <t>게임 피크아웃(게임 Peak-out)는 해당 산업의 실적·수급·밸류체인 변화를 해석할 때 쓰이는 핵심 용어다. 게임 실적이나 업황이 정점을 지나 둔화되는 국면이다.</t>
        </is>
      </c>
      <c r="I5298" s="6" t="inlineStr">
        <is>
          <t>판단 기준: 주문, ASP, 재고, 가이던스 하향을 함께 본다.</t>
        </is>
      </c>
      <c r="J5298" s="6" t="inlineStr">
        <is>
          <t>예: 게임 피크아웃 신호가 나오면 높은 밸류에이션은 빠르게 조정될 수 있다.</t>
        </is>
      </c>
      <c r="K5298" s="6" t="inlineStr">
        <is>
          <t>게임 피크아웃은 게임 업종을 볼 때 꼭 확인하는 실전 체크포인트예요. 가격보다 이 숫자와 방향이 먼저 움직일 때가 많아요.</t>
        </is>
      </c>
    </row>
    <row r="5299">
      <c r="A5299" s="7" t="n">
        <v>5298</v>
      </c>
      <c r="B5299" s="8" t="inlineStr">
        <is>
          <t>음식료-신규수주</t>
        </is>
      </c>
      <c r="C5299" s="9" t="inlineStr">
        <is>
          <t>음식료 신규수주</t>
        </is>
      </c>
      <c r="D5299" s="9" t="inlineStr">
        <is>
          <t>음식료 신규수주</t>
        </is>
      </c>
      <c r="E5299" s="9" t="inlineStr">
        <is>
          <t>음식료 New Orders</t>
        </is>
      </c>
      <c r="F5299" s="10" t="inlineStr">
        <is>
          <t>소비재·리테일·자동차</t>
        </is>
      </c>
      <c r="G5299" s="9" t="inlineStr">
        <is>
          <t>INDUSTRY</t>
        </is>
      </c>
      <c r="H5299" s="11" t="inlineStr">
        <is>
          <t>음식료 신규수주(음식료 New Orders)는 해당 산업의 실적·수급·밸류체인 변화를 해석할 때 쓰이는 핵심 용어다. 일정 기간 새로 확보한 음식료 계약 물량이다.</t>
        </is>
      </c>
      <c r="I5299" s="11" t="inlineStr">
        <is>
          <t>판단 기준: 신규수주, 수주잔고, 매출전환 속도를 함께 본다.</t>
        </is>
      </c>
      <c r="J5299" s="11" t="inlineStr">
        <is>
          <t>예: 음식료 신규수주가 회복되면 업황 바닥 통과 신호가 될 수 있다.</t>
        </is>
      </c>
      <c r="K5299" s="11" t="inlineStr">
        <is>
          <t>음식료 신규수주는 음식료 업종을 볼 때 꼭 확인하는 실전 체크포인트예요. 가격보다 이 숫자와 방향이 먼저 움직일 때가 많아요.</t>
        </is>
      </c>
    </row>
    <row r="5300">
      <c r="A5300" s="2" t="n">
        <v>5299</v>
      </c>
      <c r="B5300" s="3" t="inlineStr">
        <is>
          <t>게임-광고매출</t>
        </is>
      </c>
      <c r="C5300" s="4" t="inlineStr">
        <is>
          <t>게임 광고매출</t>
        </is>
      </c>
      <c r="D5300" s="4" t="inlineStr">
        <is>
          <t>게임 광고매출</t>
        </is>
      </c>
      <c r="E5300" s="4" t="inlineStr">
        <is>
          <t>게임 Advertising Revenue</t>
        </is>
      </c>
      <c r="F5300" s="5" t="inlineStr">
        <is>
          <t>소프트웨어·인터넷 지표</t>
        </is>
      </c>
      <c r="G5300" s="4" t="inlineStr">
        <is>
          <t>INDUSTRY</t>
        </is>
      </c>
      <c r="H5300" s="6" t="inlineStr">
        <is>
          <t>게임 광고매출(게임 Advertising Revenue)는 해당 산업의 실적·수급·밸류체인 변화를 해석할 때 쓰이는 핵심 용어다. 광고에서 발생하는 매출이다.</t>
        </is>
      </c>
      <c r="I5300" s="6" t="inlineStr">
        <is>
          <t>판단 기준: 노출수, CPM, 클릭률, 광고주 업황을 본다.</t>
        </is>
      </c>
      <c r="J5300" s="6" t="inlineStr">
        <is>
          <t>예: 게임 광고매출은 경기 둔화 때 민감하게 줄 수 있다.</t>
        </is>
      </c>
      <c r="K5300" s="6" t="inlineStr">
        <is>
          <t>게임 광고매출은 게임 업종을 볼 때 꼭 확인하는 실전 체크포인트예요. 가격보다 이 숫자와 방향이 먼저 움직일 때가 많아요.</t>
        </is>
      </c>
    </row>
    <row r="5301">
      <c r="A5301" s="7" t="n">
        <v>5300</v>
      </c>
      <c r="B5301" s="8" t="inlineStr">
        <is>
          <t>클라우드-구독매출</t>
        </is>
      </c>
      <c r="C5301" s="9" t="inlineStr">
        <is>
          <t>클라우드 구독매출</t>
        </is>
      </c>
      <c r="D5301" s="9" t="inlineStr">
        <is>
          <t>클라우드 구독매출</t>
        </is>
      </c>
      <c r="E5301" s="9" t="inlineStr">
        <is>
          <t>클라우드 Subscription Revenue</t>
        </is>
      </c>
      <c r="F5301" s="10" t="inlineStr">
        <is>
          <t>소프트웨어·인터넷 지표</t>
        </is>
      </c>
      <c r="G5301" s="9" t="inlineStr">
        <is>
          <t>INDUSTRY</t>
        </is>
      </c>
      <c r="H5301" s="11" t="inlineStr">
        <is>
          <t>클라우드 구독매출(클라우드 Subscription Revenue)는 해당 산업의 실적·수급·밸류체인 변화를 해석할 때 쓰이는 핵심 용어다. 정기 구독에서 발생하는 반복 매출이다.</t>
        </is>
      </c>
      <c r="I5301" s="11" t="inlineStr">
        <is>
          <t>판단 기준: 구독자 수, ARPU, 해지율, 가격인상을 확인한다.</t>
        </is>
      </c>
      <c r="J5301" s="11" t="inlineStr">
        <is>
          <t>예: 클라우드 구독매출 비중이 높으면 매출 안정성이 좋아질 수 있다.</t>
        </is>
      </c>
      <c r="K5301" s="11" t="inlineStr">
        <is>
          <t>클라우드 구독매출은 클라우드 업종을 볼 때 꼭 확인하는 실전 체크포인트예요. 가격보다 이 숫자와 방향이 먼저 움직일 때가 많아요.</t>
        </is>
      </c>
    </row>
    <row r="5302">
      <c r="A5302" s="2" t="n">
        <v>5301</v>
      </c>
      <c r="B5302" s="3" t="inlineStr">
        <is>
          <t>ai-서비스-트래픽-구매비용</t>
        </is>
      </c>
      <c r="C5302" s="4" t="inlineStr">
        <is>
          <t>AI 서비스 트래픽 구매비용</t>
        </is>
      </c>
      <c r="D5302" s="4" t="inlineStr">
        <is>
          <t>AI 서비스 트래픽 구매비용</t>
        </is>
      </c>
      <c r="E5302" s="4" t="inlineStr">
        <is>
          <t>AI 서비스 Traffic Acquisition Cost</t>
        </is>
      </c>
      <c r="F5302" s="5" t="inlineStr">
        <is>
          <t>소프트웨어·인터넷 지표</t>
        </is>
      </c>
      <c r="G5302" s="4" t="inlineStr">
        <is>
          <t>INDUSTRY</t>
        </is>
      </c>
      <c r="H5302" s="6" t="inlineStr">
        <is>
          <t>AI 서비스 트래픽 구매비용(AI 서비스 Traffic Acquisition Cost)는 해당 산업의 실적·수급·밸류체인 변화를 해석할 때 쓰이는 핵심 용어다. 사용자 유입을 위해 검색·광고 파트너에게 지급하는 비용이다.</t>
        </is>
      </c>
      <c r="I5302" s="6" t="inlineStr">
        <is>
          <t>판단 기준: 매출 대비 비율, 검색 제휴, 광고 효율을 확인한다.</t>
        </is>
      </c>
      <c r="J5302" s="6" t="inlineStr">
        <is>
          <t>예: AI 서비스 트래픽 구매비용 상승은 광고마진을 압박할 수 있다.</t>
        </is>
      </c>
      <c r="K5302" s="6" t="inlineStr">
        <is>
          <t>AI 서비스 트래픽 구매비용은 AI 서비스 업종을 볼 때 꼭 확인하는 실전 체크포인트예요. 가격보다 이 숫자와 방향이 먼저 움직일 때가 많아요.</t>
        </is>
      </c>
    </row>
    <row r="5303">
      <c r="A5303" s="7" t="n">
        <v>5302</v>
      </c>
      <c r="B5303" s="8" t="inlineStr">
        <is>
          <t>동영상-플랫폼-리텐션</t>
        </is>
      </c>
      <c r="C5303" s="9" t="inlineStr">
        <is>
          <t>동영상 플랫폼 리텐션</t>
        </is>
      </c>
      <c r="D5303" s="9" t="inlineStr">
        <is>
          <t>동영상 플랫폼 리텐션</t>
        </is>
      </c>
      <c r="E5303" s="9" t="inlineStr">
        <is>
          <t>동영상 플랫폼 Retention Rate</t>
        </is>
      </c>
      <c r="F5303" s="10" t="inlineStr">
        <is>
          <t>소프트웨어·인터넷 지표</t>
        </is>
      </c>
      <c r="G5303" s="9" t="inlineStr">
        <is>
          <t>INDUSTRY</t>
        </is>
      </c>
      <c r="H5303" s="11" t="inlineStr">
        <is>
          <t>동영상 플랫폼 리텐션(동영상 플랫폼 Retention Rate)는 해당 산업의 실적·수급·밸류체인 변화를 해석할 때 쓰이는 핵심 용어다. 사용자가 시간이 지나도 남아 있는 비율이다.</t>
        </is>
      </c>
      <c r="I5303" s="11" t="inlineStr">
        <is>
          <t>판단 기준: D1·D7·D30 리텐션과 코호트별 차이를 확인한다.</t>
        </is>
      </c>
      <c r="J5303" s="11" t="inlineStr">
        <is>
          <t>예: 동영상 플랫폼 리텐션이 높으면 마케팅 효율이 좋아진다.</t>
        </is>
      </c>
      <c r="K5303" s="11" t="inlineStr">
        <is>
          <t>동영상 플랫폼 리텐션은 동영상 플랫폼 업종을 볼 때 꼭 확인하는 실전 체크포인트예요. 가격보다 이 숫자와 방향이 먼저 움직일 때가 많아요.</t>
        </is>
      </c>
    </row>
    <row r="5304">
      <c r="A5304" s="2" t="n">
        <v>5303</v>
      </c>
      <c r="B5304" s="3" t="inlineStr">
        <is>
          <t>음원-cac</t>
        </is>
      </c>
      <c r="C5304" s="4" t="inlineStr">
        <is>
          <t>음원 CAC</t>
        </is>
      </c>
      <c r="D5304" s="4" t="inlineStr">
        <is>
          <t>음원 CAC</t>
        </is>
      </c>
      <c r="E5304" s="4" t="inlineStr">
        <is>
          <t>음원 Customer Acquisition Cost</t>
        </is>
      </c>
      <c r="F5304" s="5" t="inlineStr">
        <is>
          <t>소프트웨어·인터넷 지표</t>
        </is>
      </c>
      <c r="G5304" s="4" t="inlineStr">
        <is>
          <t>INDUSTRY</t>
        </is>
      </c>
      <c r="H5304" s="6" t="inlineStr">
        <is>
          <t>음원 CAC(음원 Customer Acquisition Cost)는 해당 산업의 실적·수급·밸류체인 변화를 해석할 때 쓰이는 핵심 용어다. 고객 한 명을 얻는 데 드는 비용이다.</t>
        </is>
      </c>
      <c r="I5304" s="6" t="inlineStr">
        <is>
          <t>판단 기준: 광고비, 전환율, LTV와 함께 본다.</t>
        </is>
      </c>
      <c r="J5304" s="6" t="inlineStr">
        <is>
          <t>예: 음원 CAC이 LTV보다 빠르게 오르면 성장의 질이 나빠진다.</t>
        </is>
      </c>
      <c r="K5304" s="6" t="inlineStr">
        <is>
          <t>음원 CAC은 음원 업종을 볼 때 꼭 확인하는 실전 체크포인트예요. 가격보다 이 숫자와 방향이 먼저 움직일 때가 많아요.</t>
        </is>
      </c>
    </row>
    <row r="5305">
      <c r="A5305" s="7" t="n">
        <v>5304</v>
      </c>
      <c r="B5305" s="8" t="inlineStr">
        <is>
          <t>it-oled</t>
        </is>
      </c>
      <c r="C5305" s="9" t="inlineStr">
        <is>
          <t>IT OLED</t>
        </is>
      </c>
      <c r="D5305" s="9" t="inlineStr">
        <is>
          <t>IT OLED</t>
        </is>
      </c>
      <c r="E5305" s="9" t="inlineStr">
        <is>
          <t>IT OLED</t>
        </is>
      </c>
      <c r="F5305" s="10" t="inlineStr">
        <is>
          <t>소비재·리테일·자동차</t>
        </is>
      </c>
      <c r="G5305" s="9" t="inlineStr">
        <is>
          <t>INDUSTRY</t>
        </is>
      </c>
      <c r="H5305" s="11" t="inlineStr">
        <is>
          <t>IT OLED(IT OLED)는 해당 산업의 실적·수급·밸류체인 변화를 해석할 때 쓰이는 핵심 용어다. 태블릿·노트북·모니터 등 IT 기기에 쓰이는 OLED 패널이다.</t>
        </is>
      </c>
      <c r="I5305" s="11" t="inlineStr">
        <is>
          <t>판단 기준: 단가, 물량, 가동률, 원가, 재고, 고객사 투자계획, 환율을 함께 확인한다.</t>
        </is>
      </c>
      <c r="J5305" s="11" t="inlineStr">
        <is>
          <t>예: IT OLED 개선은 해당 산업의 매출 성장이나 마진 개선 기대와 연결될 수 있다.</t>
        </is>
      </c>
      <c r="K5305" s="11" t="inlineStr">
        <is>
          <t>IT OLED는 소비재·리테일·자동차 업종을 볼 때 중요한 체크포인트예요. 단어만 외우지 말고 매출·마진·수급에 어떻게 연결되는지 봐야 해요.</t>
        </is>
      </c>
    </row>
    <row r="5306">
      <c r="A5306" s="2" t="n">
        <v>5305</v>
      </c>
      <c r="B5306" s="3" t="inlineStr">
        <is>
          <t>웹툰-arppu</t>
        </is>
      </c>
      <c r="C5306" s="4" t="inlineStr">
        <is>
          <t>웹툰 ARPPU</t>
        </is>
      </c>
      <c r="D5306" s="4" t="inlineStr">
        <is>
          <t>웹툰 ARPPU</t>
        </is>
      </c>
      <c r="E5306" s="4" t="inlineStr">
        <is>
          <t>Webtoon ARPPU</t>
        </is>
      </c>
      <c r="F5306" s="5" t="inlineStr">
        <is>
          <t>소프트웨어·인터넷 지표</t>
        </is>
      </c>
      <c r="G5306" s="4" t="inlineStr">
        <is>
          <t>INDUSTRY</t>
        </is>
      </c>
      <c r="H5306" s="6" t="inlineStr">
        <is>
          <t>웹툰 ARPPU(Webtoon ARPPU)는 해당 산업의 실적·수급·밸류체인 변화를 해석할 때 쓰이는 핵심 용어다. 유료 웹툰 결제자 1인당 평균 결제액이다.</t>
        </is>
      </c>
      <c r="I5306" s="6" t="inlineStr">
        <is>
          <t>판단 기준: 단가, 물량, 가동률, 원가, 재고, 고객사 투자계획, 환율을 함께 확인한다.</t>
        </is>
      </c>
      <c r="J5306" s="6" t="inlineStr">
        <is>
          <t>예: 웹툰 ARPPU 개선은 해당 산업의 매출 성장이나 마진 개선 기대와 연결될 수 있다.</t>
        </is>
      </c>
      <c r="K5306" s="6" t="inlineStr">
        <is>
          <t>웹툰 ARPPU은 소프트웨어·인터넷 지표 업종을 볼 때 중요한 체크포인트예요. 단어만 외우지 말고 매출·마진·수급에 어떻게 연결되는지 봐야 해요.</t>
        </is>
      </c>
    </row>
    <row r="5307">
      <c r="A5307" s="7" t="n">
        <v>5306</v>
      </c>
      <c r="B5307" s="8" t="inlineStr">
        <is>
          <t>게임-병목</t>
        </is>
      </c>
      <c r="C5307" s="9" t="inlineStr">
        <is>
          <t>게임 병목</t>
        </is>
      </c>
      <c r="D5307" s="9" t="inlineStr">
        <is>
          <t>게임 병목</t>
        </is>
      </c>
      <c r="E5307" s="9" t="inlineStr">
        <is>
          <t>게임 Bottleneck</t>
        </is>
      </c>
      <c r="F5307" s="10" t="inlineStr">
        <is>
          <t>소프트웨어·인터넷 지표</t>
        </is>
      </c>
      <c r="G5307" s="9" t="inlineStr">
        <is>
          <t>INDUSTRY</t>
        </is>
      </c>
      <c r="H5307" s="11" t="inlineStr">
        <is>
          <t>게임 병목(게임 Bottleneck)는 해당 산업의 실적·수급·밸류체인 변화를 해석할 때 쓰이는 핵심 용어다. 게임 밸류체인에서 공급을 제한하는 공정·부품·인력 제약이다.</t>
        </is>
      </c>
      <c r="I5307" s="11" t="inlineStr">
        <is>
          <t>판단 기준: 증설기간, 대체 공급처, 고객 납기 영향을 확인한다.</t>
        </is>
      </c>
      <c r="J5307" s="11" t="inlineStr">
        <is>
          <t>예: 병목이 풀리면 게임 공급 증가와 가격 하락이 동시에 나타날 수 있다.</t>
        </is>
      </c>
      <c r="K5307" s="11" t="inlineStr">
        <is>
          <t>게임 병목은 게임 업종을 볼 때 꼭 확인하는 실전 체크포인트예요. 가격보다 이 숫자와 방향이 먼저 움직일 때가 많아요.</t>
        </is>
      </c>
    </row>
    <row r="5308">
      <c r="A5308" s="2" t="n">
        <v>5307</v>
      </c>
      <c r="B5308" s="3" t="inlineStr">
        <is>
          <t>자동차부품-수출물량</t>
        </is>
      </c>
      <c r="C5308" s="4" t="inlineStr">
        <is>
          <t>자동차부품 수출물량</t>
        </is>
      </c>
      <c r="D5308" s="4" t="inlineStr">
        <is>
          <t>자동차부품 수출물량</t>
        </is>
      </c>
      <c r="E5308" s="4" t="inlineStr">
        <is>
          <t>자동차부품 Export Volume</t>
        </is>
      </c>
      <c r="F5308" s="5" t="inlineStr">
        <is>
          <t>소비재·리테일·자동차</t>
        </is>
      </c>
      <c r="G5308" s="4" t="inlineStr">
        <is>
          <t>INDUSTRY</t>
        </is>
      </c>
      <c r="H5308" s="6" t="inlineStr">
        <is>
          <t>자동차부품 수출물량(자동차부품 Export Volume)는 해당 산업의 실적·수급·밸류체인 변화를 해석할 때 쓰이는 핵심 용어다. 자동차부품 제품이 해외로 실제 얼마나 나갔는지 보는 물량 지표다.</t>
        </is>
      </c>
      <c r="I5308" s="6" t="inlineStr">
        <is>
          <t>판단 기준: 단가와 물량을 분리해 매출 증가의 질을 판단한다.</t>
        </is>
      </c>
      <c r="J5308" s="6" t="inlineStr">
        <is>
          <t>예: 수출금액은 같은데 자동차부품 수출물량이 줄면 단가 상승 효과일 수 있다.</t>
        </is>
      </c>
      <c r="K5308" s="6" t="inlineStr">
        <is>
          <t>자동차부품 수출물량은 자동차부품 업종을 볼 때 꼭 확인하는 실전 체크포인트예요. 가격보다 이 숫자와 방향이 먼저 움직일 때가 많아요.</t>
        </is>
      </c>
    </row>
    <row r="5309">
      <c r="A5309" s="7" t="n">
        <v>5308</v>
      </c>
      <c r="B5309" s="8" t="inlineStr">
        <is>
          <t>음식료-원재료-민감도</t>
        </is>
      </c>
      <c r="C5309" s="9" t="inlineStr">
        <is>
          <t>음식료 원재료 민감도</t>
        </is>
      </c>
      <c r="D5309" s="9" t="inlineStr">
        <is>
          <t>음식료 원재료 민감도</t>
        </is>
      </c>
      <c r="E5309" s="9" t="inlineStr">
        <is>
          <t>음식료 Raw Material Sensitivity</t>
        </is>
      </c>
      <c r="F5309" s="10" t="inlineStr">
        <is>
          <t>소비재·리테일·자동차</t>
        </is>
      </c>
      <c r="G5309" s="9" t="inlineStr">
        <is>
          <t>INDUSTRY</t>
        </is>
      </c>
      <c r="H5309" s="11" t="inlineStr">
        <is>
          <t>음식료 원재료 민감도(음식료 Raw Material Sensitivity)는 해당 산업의 실적·수급·밸류체인 변화를 해석할 때 쓰이는 핵심 용어다. 원재료 가격 변화가 음식료 원가와 이익에 미치는 민감도다.</t>
        </is>
      </c>
      <c r="I5309" s="11" t="inlineStr">
        <is>
          <t>판단 기준: 원재료 비중, 판가 연동, 재고평가손익을 함께 본다.</t>
        </is>
      </c>
      <c r="J5309" s="11" t="inlineStr">
        <is>
          <t>예: 음식료 원재료 가격이 10% 오르면 매출원가율 상승 가능성을 점검한다.</t>
        </is>
      </c>
      <c r="K5309" s="11" t="inlineStr">
        <is>
          <t>음식료 원재료 민감도는 음식료 업종을 볼 때 꼭 확인하는 실전 체크포인트예요. 가격보다 이 숫자와 방향이 먼저 움직일 때가 많아요.</t>
        </is>
      </c>
    </row>
    <row r="5310">
      <c r="A5310" s="2" t="n">
        <v>5309</v>
      </c>
      <c r="B5310" s="3" t="inlineStr">
        <is>
          <t>2차전지-ampc-배터리</t>
        </is>
      </c>
      <c r="C5310" s="4" t="inlineStr">
        <is>
          <t>2차전지 AMPC 배터리</t>
        </is>
      </c>
      <c r="D5310" s="4" t="inlineStr">
        <is>
          <t>2차전지 AMPC 배터리</t>
        </is>
      </c>
      <c r="E5310" s="4" t="inlineStr">
        <is>
          <t>Advanced Manufacturing Production Credit</t>
        </is>
      </c>
      <c r="F5310" s="5" t="inlineStr">
        <is>
          <t>소비재·리테일·자동차</t>
        </is>
      </c>
      <c r="G5310" s="4" t="inlineStr">
        <is>
          <t>INDUSTRY</t>
        </is>
      </c>
      <c r="H5310" s="6" t="inlineStr">
        <is>
          <t>2차전지 AMPC 배터리(Advanced Manufacturing Production Credit)는 해당 산업의 실적·수급·밸류체인 변화를 해석할 때 쓰이는 핵심 용어다. 미국 IRA에 따른 배터리·부품 생산 세액공제다.</t>
        </is>
      </c>
      <c r="I5310" s="6" t="inlineStr">
        <is>
          <t>판단 기준: 적용 대상, kWh 기준, 세액공제 지속성, 회계처리를 확인한다.</t>
        </is>
      </c>
      <c r="J5310" s="6" t="inlineStr">
        <is>
          <t>예: AMPC는 미국 생산 배터리 업체의 영업이익을 끌어올릴 수 있다.</t>
        </is>
      </c>
      <c r="K5310" s="6" t="inlineStr">
        <is>
          <t>2차전지 AMPC 배터리는 2차전지 업종을 볼 때 꼭 확인하는 실전 체크포인트예요. 가격보다 이 숫자와 방향이 먼저 움직일 때가 많아요.</t>
        </is>
      </c>
    </row>
    <row r="5311">
      <c r="A5311" s="7" t="n">
        <v>5310</v>
      </c>
      <c r="B5311" s="8" t="inlineStr">
        <is>
          <t>음식료-턴어라운드</t>
        </is>
      </c>
      <c r="C5311" s="9" t="inlineStr">
        <is>
          <t>음식료 턴어라운드</t>
        </is>
      </c>
      <c r="D5311" s="9" t="inlineStr">
        <is>
          <t>음식료 턴어라운드</t>
        </is>
      </c>
      <c r="E5311" s="9" t="inlineStr">
        <is>
          <t>음식료 Turnaround</t>
        </is>
      </c>
      <c r="F5311" s="10" t="inlineStr">
        <is>
          <t>소비재·리테일·자동차</t>
        </is>
      </c>
      <c r="G5311" s="9" t="inlineStr">
        <is>
          <t>INDUSTRY</t>
        </is>
      </c>
      <c r="H5311" s="11" t="inlineStr">
        <is>
          <t>음식료 턴어라운드(음식료 Turnaround)는 해당 산업의 실적·수급·밸류체인 변화를 해석할 때 쓰이는 핵심 용어다. 적자·부진에서 실적 개선 국면으로 전환되는 과정이다.</t>
        </is>
      </c>
      <c r="I5311" s="11" t="inlineStr">
        <is>
          <t>판단 기준: 매출 회복보다 마진 개선과 현금흐름 개선을 확인한다.</t>
        </is>
      </c>
      <c r="J5311" s="11" t="inlineStr">
        <is>
          <t>예: 음식료 턴어라운드는 재고소진과 판가 반등이 함께 나올 때 강하다.</t>
        </is>
      </c>
      <c r="K5311" s="11" t="inlineStr">
        <is>
          <t>음식료 턴어라운드는 음식료 업종을 볼 때 꼭 확인하는 실전 체크포인트예요. 가격보다 이 숫자와 방향이 먼저 움직일 때가 많아요.</t>
        </is>
      </c>
    </row>
    <row r="5312">
      <c r="A5312" s="2" t="n">
        <v>5311</v>
      </c>
      <c r="B5312" s="3" t="inlineStr">
        <is>
          <t>자동차부품-환율-민감도</t>
        </is>
      </c>
      <c r="C5312" s="4" t="inlineStr">
        <is>
          <t>자동차부품 환율 민감도</t>
        </is>
      </c>
      <c r="D5312" s="4" t="inlineStr">
        <is>
          <t>자동차부품 환율 민감도</t>
        </is>
      </c>
      <c r="E5312" s="4" t="inlineStr">
        <is>
          <t>자동차부품 FX Sensitivity</t>
        </is>
      </c>
      <c r="F5312" s="5" t="inlineStr">
        <is>
          <t>소비재·리테일·자동차</t>
        </is>
      </c>
      <c r="G5312" s="4" t="inlineStr">
        <is>
          <t>INDUSTRY</t>
        </is>
      </c>
      <c r="H5312" s="6" t="inlineStr">
        <is>
          <t>자동차부품 환율 민감도(자동차부품 FX Sensitivity)는 해당 산업의 실적·수급·밸류체인 변화를 해석할 때 쓰이는 핵심 용어다. 환율 변화가 자동차부품 매출·원가·영업이익에 미치는 영향이다.</t>
        </is>
      </c>
      <c r="I5312" s="6" t="inlineStr">
        <is>
          <t>판단 기준: 수출비중, 달러원가, 헤지비율을 확인한다.</t>
        </is>
      </c>
      <c r="J5312" s="6" t="inlineStr">
        <is>
          <t>예: 원달러 상승은 자동차부품 수출기업에 긍정적일 수 있지만 달러 원재료 기업에는 부담일 수 있다.</t>
        </is>
      </c>
      <c r="K5312" s="6" t="inlineStr">
        <is>
          <t>자동차부품 환율 민감도는 자동차부품 업종을 볼 때 꼭 확인하는 실전 체크포인트예요. 가격보다 이 숫자와 방향이 먼저 움직일 때가 많아요.</t>
        </is>
      </c>
    </row>
    <row r="5313">
      <c r="A5313" s="7" t="n">
        <v>5312</v>
      </c>
      <c r="B5313" s="8" t="inlineStr">
        <is>
          <t>음원-mau</t>
        </is>
      </c>
      <c r="C5313" s="9" t="inlineStr">
        <is>
          <t>음원 MAU</t>
        </is>
      </c>
      <c r="D5313" s="9" t="inlineStr">
        <is>
          <t>음원 MAU</t>
        </is>
      </c>
      <c r="E5313" s="9" t="inlineStr">
        <is>
          <t>음원 Monthly Active Users</t>
        </is>
      </c>
      <c r="F5313" s="10" t="inlineStr">
        <is>
          <t>소프트웨어·인터넷 지표</t>
        </is>
      </c>
      <c r="G5313" s="9" t="inlineStr">
        <is>
          <t>INDUSTRY</t>
        </is>
      </c>
      <c r="H5313" s="11" t="inlineStr">
        <is>
          <t>음원 MAU(음원 Monthly Active Users)는 해당 산업의 실적·수급·밸류체인 변화를 해석할 때 쓰이는 핵심 용어다. 월간 활성 이용자 수다.</t>
        </is>
      </c>
      <c r="I5313" s="11" t="inlineStr">
        <is>
          <t>판단 기준: 사용자 증가율, 유료전환율, ARPU와 함께 본다.</t>
        </is>
      </c>
      <c r="J5313" s="11" t="inlineStr">
        <is>
          <t>예: 음원 MAU이 늘어도 ARPU가 하락하면 매출 성장은 제한될 수 있다.</t>
        </is>
      </c>
      <c r="K5313" s="11" t="inlineStr">
        <is>
          <t>음원 MAU은 음원 업종을 볼 때 꼭 확인하는 실전 체크포인트예요. 가격보다 이 숫자와 방향이 먼저 움직일 때가 많아요.</t>
        </is>
      </c>
    </row>
    <row r="5314">
      <c r="A5314" s="2" t="n">
        <v>5313</v>
      </c>
      <c r="B5314" s="3" t="inlineStr">
        <is>
          <t>자동차-채널재고</t>
        </is>
      </c>
      <c r="C5314" s="4" t="inlineStr">
        <is>
          <t>자동차 채널재고</t>
        </is>
      </c>
      <c r="D5314" s="4" t="inlineStr">
        <is>
          <t>자동차 채널재고</t>
        </is>
      </c>
      <c r="E5314" s="4" t="inlineStr">
        <is>
          <t>자동차 Channel Inventory</t>
        </is>
      </c>
      <c r="F5314" s="5" t="inlineStr">
        <is>
          <t>소비재·리테일·자동차</t>
        </is>
      </c>
      <c r="G5314" s="4" t="inlineStr">
        <is>
          <t>INDUSTRY</t>
        </is>
      </c>
      <c r="H5314" s="6" t="inlineStr">
        <is>
          <t>자동차 채널재고(자동차 Channel Inventory)는 해당 산업의 실적·수급·밸류체인 변화를 해석할 때 쓰이는 핵심 용어다. 유통·고객사 단계에 쌓인 자동차 제품 재고다.</t>
        </is>
      </c>
      <c r="I5314" s="6" t="inlineStr">
        <is>
          <t>판단 기준: 회사 재고뿐 아니라 고객사·유통사 재고를 함께 본다.</t>
        </is>
      </c>
      <c r="J5314" s="6" t="inlineStr">
        <is>
          <t>예: 자동차 채널재고가 높으면 신규 주문 회복이 늦어질 수 있다.</t>
        </is>
      </c>
      <c r="K5314" s="6" t="inlineStr">
        <is>
          <t>자동차 채널재고는 자동차 업종을 볼 때 꼭 확인하는 실전 체크포인트예요. 가격보다 이 숫자와 방향이 먼저 움직일 때가 많아요.</t>
        </is>
      </c>
    </row>
    <row r="5315">
      <c r="A5315" s="7" t="n">
        <v>5314</v>
      </c>
      <c r="B5315" s="8" t="inlineStr">
        <is>
          <t>화장품-가동률</t>
        </is>
      </c>
      <c r="C5315" s="9" t="inlineStr">
        <is>
          <t>화장품 가동률</t>
        </is>
      </c>
      <c r="D5315" s="9" t="inlineStr">
        <is>
          <t>화장품 가동률</t>
        </is>
      </c>
      <c r="E5315" s="9" t="inlineStr">
        <is>
          <t>화장품 Utilization Rate</t>
        </is>
      </c>
      <c r="F5315" s="10" t="inlineStr">
        <is>
          <t>소비재·리테일·자동차</t>
        </is>
      </c>
      <c r="G5315" s="9" t="inlineStr">
        <is>
          <t>INDUSTRY</t>
        </is>
      </c>
      <c r="H5315" s="11" t="inlineStr">
        <is>
          <t>화장품 가동률(화장품 Utilization Rate)는 해당 산업의 실적·수급·밸류체인 변화를 해석할 때 쓰이는 핵심 용어다. 화장품 생산설비가 실제로 얼마나 가동되는지 보여준다.</t>
        </is>
      </c>
      <c r="I5315" s="11" t="inlineStr">
        <is>
          <t>판단 기준: 수요, 재고, 증설, 고정비 레버리지를 함께 확인한다.</t>
        </is>
      </c>
      <c r="J5315" s="11" t="inlineStr">
        <is>
          <t>예: 화장품 가동률이 낮아지면 고정비 부담으로 마진이 악화될 수 있다.</t>
        </is>
      </c>
      <c r="K5315" s="11" t="inlineStr">
        <is>
          <t>화장품 가동률은 화장품 업종을 볼 때 꼭 확인하는 실전 체크포인트예요. 가격보다 이 숫자와 방향이 먼저 움직일 때가 많아요.</t>
        </is>
      </c>
    </row>
    <row r="5316">
      <c r="A5316" s="2" t="n">
        <v>5315</v>
      </c>
      <c r="B5316" s="3" t="inlineStr">
        <is>
          <t>이커머스-트래픽-구매비용</t>
        </is>
      </c>
      <c r="C5316" s="4" t="inlineStr">
        <is>
          <t>이커머스 트래픽 구매비용</t>
        </is>
      </c>
      <c r="D5316" s="4" t="inlineStr">
        <is>
          <t>이커머스 트래픽 구매비용</t>
        </is>
      </c>
      <c r="E5316" s="4" t="inlineStr">
        <is>
          <t>이커머스 Traffic Acquisition Cost</t>
        </is>
      </c>
      <c r="F5316" s="5" t="inlineStr">
        <is>
          <t>소프트웨어·인터넷 지표</t>
        </is>
      </c>
      <c r="G5316" s="4" t="inlineStr">
        <is>
          <t>INDUSTRY</t>
        </is>
      </c>
      <c r="H5316" s="6" t="inlineStr">
        <is>
          <t>이커머스 트래픽 구매비용(이커머스 Traffic Acquisition Cost)는 해당 산업의 실적·수급·밸류체인 변화를 해석할 때 쓰이는 핵심 용어다. 사용자 유입을 위해 검색·광고 파트너에게 지급하는 비용이다.</t>
        </is>
      </c>
      <c r="I5316" s="6" t="inlineStr">
        <is>
          <t>판단 기준: 매출 대비 비율, 검색 제휴, 광고 효율을 확인한다.</t>
        </is>
      </c>
      <c r="J5316" s="6" t="inlineStr">
        <is>
          <t>예: 이커머스 트래픽 구매비용 상승은 광고마진을 압박할 수 있다.</t>
        </is>
      </c>
      <c r="K5316" s="6" t="inlineStr">
        <is>
          <t>이커머스 트래픽 구매비용은 이커머스 업종을 볼 때 꼭 확인하는 실전 체크포인트예요. 가격보다 이 숫자와 방향이 먼저 움직일 때가 많아요.</t>
        </is>
      </c>
    </row>
    <row r="5317">
      <c r="A5317" s="7" t="n">
        <v>5316</v>
      </c>
      <c r="B5317" s="8" t="inlineStr">
        <is>
          <t>검색광고-인앱결제</t>
        </is>
      </c>
      <c r="C5317" s="9" t="inlineStr">
        <is>
          <t>검색광고 인앱결제</t>
        </is>
      </c>
      <c r="D5317" s="9" t="inlineStr">
        <is>
          <t>검색광고 인앱결제</t>
        </is>
      </c>
      <c r="E5317" s="9" t="inlineStr">
        <is>
          <t>검색광고 In-app Purchase</t>
        </is>
      </c>
      <c r="F5317" s="10" t="inlineStr">
        <is>
          <t>소프트웨어·인터넷 지표</t>
        </is>
      </c>
      <c r="G5317" s="9" t="inlineStr">
        <is>
          <t>INDUSTRY</t>
        </is>
      </c>
      <c r="H5317" s="11" t="inlineStr">
        <is>
          <t>검색광고 인앱결제(검색광고 In-app Purchase)는 해당 산업의 실적·수급·밸류체인 변화를 해석할 때 쓰이는 핵심 용어다. 앱 내부에서 발생하는 결제 매출이다.</t>
        </is>
      </c>
      <c r="I5317" s="11" t="inlineStr">
        <is>
          <t>판단 기준: 결제자 수, ARPPU, 플랫폼 수수료를 본다.</t>
        </is>
      </c>
      <c r="J5317" s="11" t="inlineStr">
        <is>
          <t>예: 검색광고 인앱결제 매출은 플랫폼 수수료를 차감해 봐야 한다.</t>
        </is>
      </c>
      <c r="K5317" s="11" t="inlineStr">
        <is>
          <t>검색광고 인앱결제는 검색광고 업종을 볼 때 꼭 확인하는 실전 체크포인트예요. 가격보다 이 숫자와 방향이 먼저 움직일 때가 많아요.</t>
        </is>
      </c>
    </row>
    <row r="5318">
      <c r="A5318" s="2" t="n">
        <v>5317</v>
      </c>
      <c r="B5318" s="3" t="inlineStr">
        <is>
          <t>blu</t>
        </is>
      </c>
      <c r="C5318" s="4" t="inlineStr">
        <is>
          <t>BLU</t>
        </is>
      </c>
      <c r="D5318" s="4" t="inlineStr">
        <is>
          <t>BLU</t>
        </is>
      </c>
      <c r="E5318" s="4" t="inlineStr">
        <is>
          <t>Backlight Unit</t>
        </is>
      </c>
      <c r="F5318" s="5" t="inlineStr">
        <is>
          <t>소비재·리테일·자동차</t>
        </is>
      </c>
      <c r="G5318" s="4" t="inlineStr">
        <is>
          <t>INDUSTRY</t>
        </is>
      </c>
      <c r="H5318" s="6" t="inlineStr">
        <is>
          <t>BLU(Backlight Unit)는 해당 산업의 실적·수급·밸류체인 변화를 해석할 때 쓰이는 핵심 용어다. LCD 패널 뒤에서 빛을 공급하는 백라이트 모듈이다.</t>
        </is>
      </c>
      <c r="I5318" s="6" t="inlineStr">
        <is>
          <t>판단 기준: 단가, 물량, 가동률, 원가, 재고, 고객사 투자계획, 환율을 함께 확인한다.</t>
        </is>
      </c>
      <c r="J5318" s="6" t="inlineStr">
        <is>
          <t>예: BLU 개선은 해당 산업의 매출 성장이나 마진 개선 기대와 연결될 수 있다.</t>
        </is>
      </c>
      <c r="K5318" s="6" t="inlineStr">
        <is>
          <t>BLU는 소비재·리테일·자동차 업종을 볼 때 중요한 체크포인트예요. 단어만 외우지 말고 매출·마진·수급에 어떻게 연결되는지 봐야 해요.</t>
        </is>
      </c>
    </row>
    <row r="5319">
      <c r="A5319" s="7" t="n">
        <v>5318</v>
      </c>
      <c r="B5319" s="8" t="inlineStr">
        <is>
          <t>인버터-모듈</t>
        </is>
      </c>
      <c r="C5319" s="9" t="inlineStr">
        <is>
          <t>인버터 모듈</t>
        </is>
      </c>
      <c r="D5319" s="9" t="inlineStr">
        <is>
          <t>인버터 모듈</t>
        </is>
      </c>
      <c r="E5319" s="9" t="inlineStr">
        <is>
          <t>Inverter Module</t>
        </is>
      </c>
      <c r="F5319" s="10" t="inlineStr">
        <is>
          <t>소비재·리테일·자동차</t>
        </is>
      </c>
      <c r="G5319" s="9" t="inlineStr">
        <is>
          <t>INDUSTRY</t>
        </is>
      </c>
      <c r="H5319" s="11" t="inlineStr">
        <is>
          <t>인버터 모듈(Inverter Module)는 해당 산업의 실적·수급·밸류체인 변화를 해석할 때 쓰이는 핵심 용어다. 전기차 구동모터를 제어하기 위해 전력을 변환하는 모듈이다.</t>
        </is>
      </c>
      <c r="I5319" s="11" t="inlineStr">
        <is>
          <t>판단 기준: 단가, 물량, 가동률, 원가, 재고, 고객사 투자계획, 환율을 함께 확인한다.</t>
        </is>
      </c>
      <c r="J5319" s="11" t="inlineStr">
        <is>
          <t>예: 인버터 모듈 개선은 해당 산업의 매출 성장이나 마진 개선 기대와 연결될 수 있다.</t>
        </is>
      </c>
      <c r="K5319" s="11" t="inlineStr">
        <is>
          <t>인버터 모듈은 소비재·리테일·자동차 업종을 볼 때 중요한 체크포인트예요. 단어만 외우지 말고 매출·마진·수급에 어떻게 연결되는지 봐야 해요.</t>
        </is>
      </c>
    </row>
    <row r="5320">
      <c r="A5320" s="2" t="n">
        <v>5319</v>
      </c>
      <c r="B5320" s="3" t="inlineStr">
        <is>
          <t>음식료-수출물량</t>
        </is>
      </c>
      <c r="C5320" s="4" t="inlineStr">
        <is>
          <t>음식료 수출물량</t>
        </is>
      </c>
      <c r="D5320" s="4" t="inlineStr">
        <is>
          <t>음식료 수출물량</t>
        </is>
      </c>
      <c r="E5320" s="4" t="inlineStr">
        <is>
          <t>음식료 Export Volume</t>
        </is>
      </c>
      <c r="F5320" s="5" t="inlineStr">
        <is>
          <t>소비재·리테일·자동차</t>
        </is>
      </c>
      <c r="G5320" s="4" t="inlineStr">
        <is>
          <t>INDUSTRY</t>
        </is>
      </c>
      <c r="H5320" s="6" t="inlineStr">
        <is>
          <t>음식료 수출물량(음식료 Export Volume)는 해당 산업의 실적·수급·밸류체인 변화를 해석할 때 쓰이는 핵심 용어다. 음식료 제품이 해외로 실제 얼마나 나갔는지 보는 물량 지표다.</t>
        </is>
      </c>
      <c r="I5320" s="6" t="inlineStr">
        <is>
          <t>판단 기준: 단가와 물량을 분리해 매출 증가의 질을 판단한다.</t>
        </is>
      </c>
      <c r="J5320" s="6" t="inlineStr">
        <is>
          <t>예: 수출금액은 같은데 음식료 수출물량이 줄면 단가 상승 효과일 수 있다.</t>
        </is>
      </c>
      <c r="K5320" s="6" t="inlineStr">
        <is>
          <t>음식료 수출물량은 음식료 업종을 볼 때 꼭 확인하는 실전 체크포인트예요. 가격보다 이 숫자와 방향이 먼저 움직일 때가 많아요.</t>
        </is>
      </c>
    </row>
    <row r="5321">
      <c r="A5321" s="7" t="n">
        <v>5320</v>
      </c>
      <c r="B5321" s="8" t="inlineStr">
        <is>
          <t>ltps</t>
        </is>
      </c>
      <c r="C5321" s="9" t="inlineStr">
        <is>
          <t>LTPS</t>
        </is>
      </c>
      <c r="D5321" s="9" t="inlineStr">
        <is>
          <t>LTPS</t>
        </is>
      </c>
      <c r="E5321" s="9" t="inlineStr">
        <is>
          <t>Low-temperature Polycrystalline Silicon</t>
        </is>
      </c>
      <c r="F5321" s="10" t="inlineStr">
        <is>
          <t>소비재·리테일·자동차</t>
        </is>
      </c>
      <c r="G5321" s="9" t="inlineStr">
        <is>
          <t>INDUSTRY</t>
        </is>
      </c>
      <c r="H5321" s="11" t="inlineStr">
        <is>
          <t>LTPS(Low-temperature Polycrystalline Silicon)는 해당 산업의 실적·수급·밸류체인 변화를 해석할 때 쓰이는 핵심 용어다. 고해상도 OLED·LCD 패널의 박막트랜지스터 백플레인 기술이다.</t>
        </is>
      </c>
      <c r="I5321" s="11" t="inlineStr">
        <is>
          <t>판단 기준: 단가, 물량, 가동률, 원가, 재고, 고객사 투자계획, 환율을 함께 확인한다.</t>
        </is>
      </c>
      <c r="J5321" s="11" t="inlineStr">
        <is>
          <t>예: LTPS 개선은 해당 산업의 매출 성장이나 마진 개선 기대와 연결될 수 있다.</t>
        </is>
      </c>
      <c r="K5321" s="11" t="inlineStr">
        <is>
          <t>LTPS는 소비재·리테일·자동차 업종을 볼 때 중요한 체크포인트예요. 단어만 외우지 말고 매출·마진·수급에 어떻게 연결되는지 봐야 해요.</t>
        </is>
      </c>
    </row>
    <row r="5322">
      <c r="A5322" s="2" t="n">
        <v>5321</v>
      </c>
      <c r="B5322" s="3" t="inlineStr">
        <is>
          <t>t-con</t>
        </is>
      </c>
      <c r="C5322" s="4" t="inlineStr">
        <is>
          <t>T-Con</t>
        </is>
      </c>
      <c r="D5322" s="4" t="inlineStr">
        <is>
          <t>T-Con</t>
        </is>
      </c>
      <c r="E5322" s="4" t="inlineStr">
        <is>
          <t>Timing Controller</t>
        </is>
      </c>
      <c r="F5322" s="5" t="inlineStr">
        <is>
          <t>소비재·리테일·자동차</t>
        </is>
      </c>
      <c r="G5322" s="4" t="inlineStr">
        <is>
          <t>INDUSTRY</t>
        </is>
      </c>
      <c r="H5322" s="6" t="inlineStr">
        <is>
          <t>T-Con(Timing Controller)는 해당 산업의 실적·수급·밸류체인 변화를 해석할 때 쓰이는 핵심 용어다. 디스플레이 패널의 구동 타이밍과 신호를 제어하는 부품이다.</t>
        </is>
      </c>
      <c r="I5322" s="6" t="inlineStr">
        <is>
          <t>판단 기준: 단가, 물량, 가동률, 원가, 재고, 고객사 투자계획, 환율을 함께 확인한다.</t>
        </is>
      </c>
      <c r="J5322" s="6" t="inlineStr">
        <is>
          <t>예: T-Con 개선은 해당 산업의 매출 성장이나 마진 개선 기대와 연결될 수 있다.</t>
        </is>
      </c>
      <c r="K5322" s="6" t="inlineStr">
        <is>
          <t>T-Con는 소비재·리테일·자동차 업종을 볼 때 중요한 체크포인트예요. 단어만 외우지 말고 매출·마진·수급에 어떻게 연결되는지 봐야 해요.</t>
        </is>
      </c>
    </row>
    <row r="5323">
      <c r="A5323" s="7" t="n">
        <v>5322</v>
      </c>
      <c r="B5323" s="8" t="inlineStr">
        <is>
          <t>ai-서비스-이탈률</t>
        </is>
      </c>
      <c r="C5323" s="9" t="inlineStr">
        <is>
          <t>AI 서비스 이탈률</t>
        </is>
      </c>
      <c r="D5323" s="9" t="inlineStr">
        <is>
          <t>AI 서비스 이탈률</t>
        </is>
      </c>
      <c r="E5323" s="9" t="inlineStr">
        <is>
          <t>AI 서비스 Churn Rate</t>
        </is>
      </c>
      <c r="F5323" s="10" t="inlineStr">
        <is>
          <t>소프트웨어·인터넷 지표</t>
        </is>
      </c>
      <c r="G5323" s="9" t="inlineStr">
        <is>
          <t>INDUSTRY</t>
        </is>
      </c>
      <c r="H5323" s="11" t="inlineStr">
        <is>
          <t>AI 서비스 이탈률(AI 서비스 Churn Rate)는 해당 산업의 실적·수급·밸류체인 변화를 해석할 때 쓰이는 핵심 용어다. 사용자 또는 고객이 서비스를 떠나는 비율이다.</t>
        </is>
      </c>
      <c r="I5323" s="11" t="inlineStr">
        <is>
          <t>판단 기준: 해지사유, 가격인상 영향, 경쟁서비스를 확인한다.</t>
        </is>
      </c>
      <c r="J5323" s="11" t="inlineStr">
        <is>
          <t>예: AI 서비스 이탈률 상승은 성장률 둔화 신호다.</t>
        </is>
      </c>
      <c r="K5323" s="11" t="inlineStr">
        <is>
          <t>AI 서비스 이탈률은 AI 서비스 업종을 볼 때 꼭 확인하는 실전 체크포인트예요. 가격보다 이 숫자와 방향이 먼저 움직일 때가 많아요.</t>
        </is>
      </c>
    </row>
    <row r="5324">
      <c r="A5324" s="2" t="n">
        <v>5323</v>
      </c>
      <c r="B5324" s="3" t="inlineStr">
        <is>
          <t>게임-수출물량</t>
        </is>
      </c>
      <c r="C5324" s="4" t="inlineStr">
        <is>
          <t>게임 수출물량</t>
        </is>
      </c>
      <c r="D5324" s="4" t="inlineStr">
        <is>
          <t>게임 수출물량</t>
        </is>
      </c>
      <c r="E5324" s="4" t="inlineStr">
        <is>
          <t>게임 Export Volume</t>
        </is>
      </c>
      <c r="F5324" s="5" t="inlineStr">
        <is>
          <t>소프트웨어·인터넷 지표</t>
        </is>
      </c>
      <c r="G5324" s="4" t="inlineStr">
        <is>
          <t>INDUSTRY</t>
        </is>
      </c>
      <c r="H5324" s="6" t="inlineStr">
        <is>
          <t>게임 수출물량(게임 Export Volume)는 해당 산업의 실적·수급·밸류체인 변화를 해석할 때 쓰이는 핵심 용어다. 게임 제품이 해외로 실제 얼마나 나갔는지 보는 물량 지표다.</t>
        </is>
      </c>
      <c r="I5324" s="6" t="inlineStr">
        <is>
          <t>판단 기준: 단가와 물량을 분리해 매출 증가의 질을 판단한다.</t>
        </is>
      </c>
      <c r="J5324" s="6" t="inlineStr">
        <is>
          <t>예: 수출금액은 같은데 게임 수출물량이 줄면 단가 상승 효과일 수 있다.</t>
        </is>
      </c>
      <c r="K5324" s="6" t="inlineStr">
        <is>
          <t>게임 수출물량은 게임 업종을 볼 때 꼭 확인하는 실전 체크포인트예요. 가격보다 이 숫자와 방향이 먼저 움직일 때가 많아요.</t>
        </is>
      </c>
    </row>
    <row r="5325">
      <c r="A5325" s="7" t="n">
        <v>5324</v>
      </c>
      <c r="B5325" s="8" t="inlineStr">
        <is>
          <t>화장품-채널재고</t>
        </is>
      </c>
      <c r="C5325" s="9" t="inlineStr">
        <is>
          <t>화장품 채널재고</t>
        </is>
      </c>
      <c r="D5325" s="9" t="inlineStr">
        <is>
          <t>화장품 채널재고</t>
        </is>
      </c>
      <c r="E5325" s="9" t="inlineStr">
        <is>
          <t>화장품 Channel Inventory</t>
        </is>
      </c>
      <c r="F5325" s="10" t="inlineStr">
        <is>
          <t>소비재·리테일·자동차</t>
        </is>
      </c>
      <c r="G5325" s="9" t="inlineStr">
        <is>
          <t>INDUSTRY</t>
        </is>
      </c>
      <c r="H5325" s="11" t="inlineStr">
        <is>
          <t>화장품 채널재고(화장품 Channel Inventory)는 해당 산업의 실적·수급·밸류체인 변화를 해석할 때 쓰이는 핵심 용어다. 유통·고객사 단계에 쌓인 화장품 제품 재고다.</t>
        </is>
      </c>
      <c r="I5325" s="11" t="inlineStr">
        <is>
          <t>판단 기준: 회사 재고뿐 아니라 고객사·유통사 재고를 함께 본다.</t>
        </is>
      </c>
      <c r="J5325" s="11" t="inlineStr">
        <is>
          <t>예: 화장품 채널재고가 높으면 신규 주문 회복이 늦어질 수 있다.</t>
        </is>
      </c>
      <c r="K5325" s="11" t="inlineStr">
        <is>
          <t>화장품 채널재고는 화장품 업종을 볼 때 꼭 확인하는 실전 체크포인트예요. 가격보다 이 숫자와 방향이 먼저 움직일 때가 많아요.</t>
        </is>
      </c>
    </row>
    <row r="5326">
      <c r="A5326" s="2" t="n">
        <v>5325</v>
      </c>
      <c r="B5326" s="3" t="inlineStr">
        <is>
          <t>자동차-asp</t>
        </is>
      </c>
      <c r="C5326" s="4" t="inlineStr">
        <is>
          <t>자동차 ASP</t>
        </is>
      </c>
      <c r="D5326" s="4" t="inlineStr">
        <is>
          <t>자동차 ASP</t>
        </is>
      </c>
      <c r="E5326" s="4" t="inlineStr">
        <is>
          <t>자동차 Average Selling Price</t>
        </is>
      </c>
      <c r="F5326" s="5" t="inlineStr">
        <is>
          <t>소비재·리테일·자동차</t>
        </is>
      </c>
      <c r="G5326" s="4" t="inlineStr">
        <is>
          <t>INDUSTRY</t>
        </is>
      </c>
      <c r="H5326" s="6" t="inlineStr">
        <is>
          <t>자동차 ASP(자동차 Average Selling Price)는 해당 산업의 실적·수급·밸류체인 변화를 해석할 때 쓰이는 핵심 용어다. 자동차 제품의 평균판매가격이다.</t>
        </is>
      </c>
      <c r="I5326" s="6" t="inlineStr">
        <is>
          <t>판단 기준: 제품믹스, 환율, 계약가격, 원재료 가격 전가를 함께 본다.</t>
        </is>
      </c>
      <c r="J5326" s="6" t="inlineStr">
        <is>
          <t>예: 자동차 ASP가 상승하면 매출과 마진이 동시에 개선될 수 있다.</t>
        </is>
      </c>
      <c r="K5326" s="6" t="inlineStr">
        <is>
          <t>자동차 ASP는 자동차 업종을 볼 때 꼭 확인하는 실전 체크포인트예요. 가격보다 이 숫자와 방향이 먼저 움직일 때가 많아요.</t>
        </is>
      </c>
    </row>
    <row r="5327">
      <c r="A5327" s="7" t="n">
        <v>5326</v>
      </c>
      <c r="B5327" s="8" t="inlineStr">
        <is>
          <t>디스플레이광고-ctr</t>
        </is>
      </c>
      <c r="C5327" s="9" t="inlineStr">
        <is>
          <t>디스플레이광고 CTR</t>
        </is>
      </c>
      <c r="D5327" s="9" t="inlineStr">
        <is>
          <t>디스플레이광고 CTR</t>
        </is>
      </c>
      <c r="E5327" s="9" t="inlineStr">
        <is>
          <t>Display Ad Click-through Rate</t>
        </is>
      </c>
      <c r="F5327" s="10" t="inlineStr">
        <is>
          <t>소프트웨어·인터넷 지표</t>
        </is>
      </c>
      <c r="G5327" s="9" t="inlineStr">
        <is>
          <t>INDUSTRY</t>
        </is>
      </c>
      <c r="H5327" s="11" t="inlineStr">
        <is>
          <t>디스플레이광고 CTR(Display Ad Click-through Rate)는 해당 산업의 실적·수급·밸류체인 변화를 해석할 때 쓰이는 핵심 용어다. 배너·영상 광고 노출 대비 클릭 비율이다.</t>
        </is>
      </c>
      <c r="I5327" s="11" t="inlineStr">
        <is>
          <t>판단 기준: 단가, 물량, 가동률, 원가, 재고, 고객사 투자계획, 환율을 함께 확인한다.</t>
        </is>
      </c>
      <c r="J5327" s="11" t="inlineStr">
        <is>
          <t>예: 디스플레이광고 CTR 개선은 해당 산업의 매출 성장이나 마진 개선 기대와 연결될 수 있다.</t>
        </is>
      </c>
      <c r="K5327" s="11" t="inlineStr">
        <is>
          <t>디스플레이광고 CTR는 소프트웨어·인터넷 지표 업종을 볼 때 중요한 체크포인트예요. 단어만 외우지 말고 매출·마진·수급에 어떻게 연결되는지 봐야 해요.</t>
        </is>
      </c>
    </row>
    <row r="5328">
      <c r="A5328" s="2" t="n">
        <v>5327</v>
      </c>
      <c r="B5328" s="3" t="inlineStr">
        <is>
          <t>2차전지-차량당-배터리-용량</t>
        </is>
      </c>
      <c r="C5328" s="4" t="inlineStr">
        <is>
          <t>2차전지 차량당 배터리 용량</t>
        </is>
      </c>
      <c r="D5328" s="4" t="inlineStr">
        <is>
          <t>2차전지 차량당 배터리 용량</t>
        </is>
      </c>
      <c r="E5328" s="4" t="inlineStr">
        <is>
          <t>Battery Capacity per Vehicle</t>
        </is>
      </c>
      <c r="F5328" s="5" t="inlineStr">
        <is>
          <t>소비재·리테일·자동차</t>
        </is>
      </c>
      <c r="G5328" s="4" t="inlineStr">
        <is>
          <t>INDUSTRY</t>
        </is>
      </c>
      <c r="H5328" s="6" t="inlineStr">
        <is>
          <t>2차전지 차량당 배터리 용량(Battery Capacity per Vehicle)는 해당 산업의 실적·수급·밸류체인 변화를 해석할 때 쓰이는 핵심 용어다. 전기차 한 대에 탑재되는 배터리 용량이다.</t>
        </is>
      </c>
      <c r="I5328" s="6" t="inlineStr">
        <is>
          <t>판단 기준: kWh/대, 차급, 주행거리, 셀 수요를 함께 본다.</t>
        </is>
      </c>
      <c r="J5328" s="6" t="inlineStr">
        <is>
          <t>예: 차량당 배터리 용량이 커지면 같은 판매대수에서도 셀 수요가 늘어난다.</t>
        </is>
      </c>
      <c r="K5328" s="6" t="inlineStr">
        <is>
          <t>2차전지 차량당 배터리 용량은 2차전지 업종을 볼 때 꼭 확인하는 실전 체크포인트예요. 가격보다 이 숫자와 방향이 먼저 움직일 때가 많아요.</t>
        </is>
      </c>
    </row>
    <row r="5329">
      <c r="A5329" s="7" t="n">
        <v>5328</v>
      </c>
      <c r="B5329" s="8" t="inlineStr">
        <is>
          <t>ai-서비스-구독매출</t>
        </is>
      </c>
      <c r="C5329" s="9" t="inlineStr">
        <is>
          <t>AI 서비스 구독매출</t>
        </is>
      </c>
      <c r="D5329" s="9" t="inlineStr">
        <is>
          <t>AI 서비스 구독매출</t>
        </is>
      </c>
      <c r="E5329" s="9" t="inlineStr">
        <is>
          <t>AI 서비스 Subscription Revenue</t>
        </is>
      </c>
      <c r="F5329" s="10" t="inlineStr">
        <is>
          <t>소프트웨어·인터넷 지표</t>
        </is>
      </c>
      <c r="G5329" s="9" t="inlineStr">
        <is>
          <t>INDUSTRY</t>
        </is>
      </c>
      <c r="H5329" s="11" t="inlineStr">
        <is>
          <t>AI 서비스 구독매출(AI 서비스 Subscription Revenue)는 해당 산업의 실적·수급·밸류체인 변화를 해석할 때 쓰이는 핵심 용어다. 정기 구독에서 발생하는 반복 매출이다.</t>
        </is>
      </c>
      <c r="I5329" s="11" t="inlineStr">
        <is>
          <t>판단 기준: 구독자 수, ARPU, 해지율, 가격인상을 확인한다.</t>
        </is>
      </c>
      <c r="J5329" s="11" t="inlineStr">
        <is>
          <t>예: AI 서비스 구독매출 비중이 높으면 매출 안정성이 좋아질 수 있다.</t>
        </is>
      </c>
      <c r="K5329" s="11" t="inlineStr">
        <is>
          <t>AI 서비스 구독매출은 AI 서비스 업종을 볼 때 꼭 확인하는 실전 체크포인트예요. 가격보다 이 숫자와 방향이 먼저 움직일 때가 많아요.</t>
        </is>
      </c>
    </row>
    <row r="5330">
      <c r="A5330" s="2" t="n">
        <v>5329</v>
      </c>
      <c r="B5330" s="3" t="inlineStr">
        <is>
          <t>응답속도</t>
        </is>
      </c>
      <c r="C5330" s="4" t="inlineStr">
        <is>
          <t>응답속도</t>
        </is>
      </c>
      <c r="D5330" s="4" t="inlineStr">
        <is>
          <t>응답속도</t>
        </is>
      </c>
      <c r="E5330" s="4" t="inlineStr">
        <is>
          <t>Response Time</t>
        </is>
      </c>
      <c r="F5330" s="5" t="inlineStr">
        <is>
          <t>소비재·리테일·자동차</t>
        </is>
      </c>
      <c r="G5330" s="4" t="inlineStr">
        <is>
          <t>INDUSTRY</t>
        </is>
      </c>
      <c r="H5330" s="6" t="inlineStr">
        <is>
          <t>응답속도(Response Time)는 해당 산업의 실적·수급·밸류체인 변화를 해석할 때 쓰이는 핵심 용어다. 픽셀이 색이나 밝기를 바꾸는 데 걸리는 시간이다.</t>
        </is>
      </c>
      <c r="I5330" s="6" t="inlineStr">
        <is>
          <t>판단 기준: 단가, 물량, 가동률, 원가, 재고, 고객사 투자계획, 환율을 함께 확인한다.</t>
        </is>
      </c>
      <c r="J5330" s="6" t="inlineStr">
        <is>
          <t>예: 응답속도 개선은 해당 산업의 매출 성장이나 마진 개선 기대와 연결될 수 있다.</t>
        </is>
      </c>
      <c r="K5330" s="6" t="inlineStr">
        <is>
          <t>응답속도는 소비재·리테일·자동차 업종을 볼 때 중요한 체크포인트예요. 단어만 외우지 말고 매출·마진·수급에 어떻게 연결되는지 봐야 해요.</t>
        </is>
      </c>
    </row>
    <row r="5331">
      <c r="A5331" s="7" t="n">
        <v>5330</v>
      </c>
      <c r="B5331" s="8" t="inlineStr">
        <is>
          <t>화장품-병목</t>
        </is>
      </c>
      <c r="C5331" s="9" t="inlineStr">
        <is>
          <t>화장품 병목</t>
        </is>
      </c>
      <c r="D5331" s="9" t="inlineStr">
        <is>
          <t>화장품 병목</t>
        </is>
      </c>
      <c r="E5331" s="9" t="inlineStr">
        <is>
          <t>화장품 Bottleneck</t>
        </is>
      </c>
      <c r="F5331" s="10" t="inlineStr">
        <is>
          <t>소비재·리테일·자동차</t>
        </is>
      </c>
      <c r="G5331" s="9" t="inlineStr">
        <is>
          <t>INDUSTRY</t>
        </is>
      </c>
      <c r="H5331" s="11" t="inlineStr">
        <is>
          <t>화장품 병목(화장품 Bottleneck)는 해당 산업의 실적·수급·밸류체인 변화를 해석할 때 쓰이는 핵심 용어다. 화장품 밸류체인에서 공급을 제한하는 공정·부품·인력 제약이다.</t>
        </is>
      </c>
      <c r="I5331" s="11" t="inlineStr">
        <is>
          <t>판단 기준: 증설기간, 대체 공급처, 고객 납기 영향을 확인한다.</t>
        </is>
      </c>
      <c r="J5331" s="11" t="inlineStr">
        <is>
          <t>예: 병목이 풀리면 화장품 공급 증가와 가격 하락이 동시에 나타날 수 있다.</t>
        </is>
      </c>
      <c r="K5331" s="11" t="inlineStr">
        <is>
          <t>화장품 병목은 화장품 업종을 볼 때 꼭 확인하는 실전 체크포인트예요. 가격보다 이 숫자와 방향이 먼저 움직일 때가 많아요.</t>
        </is>
      </c>
    </row>
    <row r="5332">
      <c r="A5332" s="2" t="n">
        <v>5331</v>
      </c>
      <c r="B5332" s="3" t="inlineStr">
        <is>
          <t>fill-rate</t>
        </is>
      </c>
      <c r="C5332" s="4" t="inlineStr">
        <is>
          <t>Fill Rate</t>
        </is>
      </c>
      <c r="D5332" s="4" t="inlineStr">
        <is>
          <t>광고채움률</t>
        </is>
      </c>
      <c r="E5332" s="4" t="inlineStr">
        <is>
          <t>Ad Fill Rate</t>
        </is>
      </c>
      <c r="F5332" s="5" t="inlineStr">
        <is>
          <t>소프트웨어·인터넷 지표</t>
        </is>
      </c>
      <c r="G5332" s="4" t="inlineStr">
        <is>
          <t>INDUSTRY</t>
        </is>
      </c>
      <c r="H5332" s="6" t="inlineStr">
        <is>
          <t>광고채움률(Ad Fill Rate)는 해당 산업의 실적·수급·밸류체인 변화를 해석할 때 쓰이는 핵심 용어다. 광고 요청 중 실제 광고가 채워진 비율이다.</t>
        </is>
      </c>
      <c r="I5332" s="6" t="inlineStr">
        <is>
          <t>판단 기준: 광고수요, 인벤토리 품질, 지역 믹스를 확인한다.</t>
        </is>
      </c>
      <c r="J5332" s="6" t="inlineStr">
        <is>
          <t>예: Fill rate가 낮으면 트래픽이 있어도 광고매출이 충분히 나오지 않는다.</t>
        </is>
      </c>
      <c r="K5332" s="6" t="inlineStr">
        <is>
          <t>광고채움률은 소프트웨어·인터넷 지표 업종을 볼 때 중요한 체크포인트예요. 단어만 외우지 말고 매출·마진·수급에 어떻게 연결되는지 봐야 해요.</t>
        </is>
      </c>
    </row>
    <row r="5333">
      <c r="A5333" s="7" t="n">
        <v>5332</v>
      </c>
      <c r="B5333" s="8" t="inlineStr">
        <is>
          <t>2차전지-수출단가</t>
        </is>
      </c>
      <c r="C5333" s="9" t="inlineStr">
        <is>
          <t>2차전지 수출단가</t>
        </is>
      </c>
      <c r="D5333" s="9" t="inlineStr">
        <is>
          <t>2차전지 수출단가</t>
        </is>
      </c>
      <c r="E5333" s="9" t="inlineStr">
        <is>
          <t>2차전지 Export Unit Price</t>
        </is>
      </c>
      <c r="F5333" s="10" t="inlineStr">
        <is>
          <t>소비재·리테일·자동차</t>
        </is>
      </c>
      <c r="G5333" s="9" t="inlineStr">
        <is>
          <t>INDUSTRY</t>
        </is>
      </c>
      <c r="H5333" s="11" t="inlineStr">
        <is>
          <t>2차전지 수출단가(2차전지 Export Unit Price)는 해당 산업의 실적·수급·밸류체인 변화를 해석할 때 쓰이는 핵심 용어다. 2차전지 제품의 수출금액을 수출물량으로 나눠 가격 흐름을 보는 지표다.</t>
        </is>
      </c>
      <c r="I5333" s="11" t="inlineStr">
        <is>
          <t>판단 기준: 수출금액, 물량, 환율, 제품믹스를 함께 확인한다.</t>
        </is>
      </c>
      <c r="J5333" s="11" t="inlineStr">
        <is>
          <t>예: 2차전지 수출단가가 오르면 ASP 개선 또는 고부가 제품 비중 확대를 의심할 수 있다.</t>
        </is>
      </c>
      <c r="K5333" s="11" t="inlineStr">
        <is>
          <t>2차전지 수출단가는 2차전지 업종을 볼 때 꼭 확인하는 실전 체크포인트예요. 가격보다 이 숫자와 방향이 먼저 움직일 때가 많아요.</t>
        </is>
      </c>
    </row>
    <row r="5334">
      <c r="A5334" s="2" t="n">
        <v>5333</v>
      </c>
      <c r="B5334" s="3" t="inlineStr">
        <is>
          <t>반도체-수출물량</t>
        </is>
      </c>
      <c r="C5334" s="4" t="inlineStr">
        <is>
          <t>반도체 수출물량</t>
        </is>
      </c>
      <c r="D5334" s="4" t="inlineStr">
        <is>
          <t>반도체 수출물량</t>
        </is>
      </c>
      <c r="E5334" s="4" t="inlineStr">
        <is>
          <t>반도체 Export Volume</t>
        </is>
      </c>
      <c r="F5334" s="5" t="inlineStr">
        <is>
          <t>AI·반도체</t>
        </is>
      </c>
      <c r="G5334" s="4" t="inlineStr">
        <is>
          <t>INDUSTRY</t>
        </is>
      </c>
      <c r="H5334" s="6" t="inlineStr">
        <is>
          <t>반도체 수출물량(반도체 Export Volume)는 해당 산업의 실적·수급·밸류체인 변화를 해석할 때 쓰이는 핵심 용어다. 반도체 제품이 해외로 실제 얼마나 나갔는지 보는 물량 지표다.</t>
        </is>
      </c>
      <c r="I5334" s="6" t="inlineStr">
        <is>
          <t>판단 기준: 단가와 물량을 분리해 매출 증가의 질을 판단한다.</t>
        </is>
      </c>
      <c r="J5334" s="6" t="inlineStr">
        <is>
          <t>예: 수출금액은 같은데 반도체 수출물량이 줄면 단가 상승 효과일 수 있다.</t>
        </is>
      </c>
      <c r="K5334" s="6" t="inlineStr">
        <is>
          <t>반도체 수출물량은 반도체 업종을 볼 때 꼭 확인하는 실전 체크포인트예요. 가격보다 이 숫자와 방향이 먼저 움직일 때가 많아요.</t>
        </is>
      </c>
    </row>
    <row r="5335">
      <c r="A5335" s="7" t="n">
        <v>5334</v>
      </c>
      <c r="B5335" s="8" t="inlineStr">
        <is>
          <t>게임-asp</t>
        </is>
      </c>
      <c r="C5335" s="9" t="inlineStr">
        <is>
          <t>게임 ASP</t>
        </is>
      </c>
      <c r="D5335" s="9" t="inlineStr">
        <is>
          <t>게임 ASP</t>
        </is>
      </c>
      <c r="E5335" s="9" t="inlineStr">
        <is>
          <t>게임 Average Selling Price</t>
        </is>
      </c>
      <c r="F5335" s="10" t="inlineStr">
        <is>
          <t>소프트웨어·인터넷 지표</t>
        </is>
      </c>
      <c r="G5335" s="9" t="inlineStr">
        <is>
          <t>INDUSTRY</t>
        </is>
      </c>
      <c r="H5335" s="11" t="inlineStr">
        <is>
          <t>게임 ASP(게임 Average Selling Price)는 해당 산업의 실적·수급·밸류체인 변화를 해석할 때 쓰이는 핵심 용어다. 게임 제품의 평균판매가격이다.</t>
        </is>
      </c>
      <c r="I5335" s="11" t="inlineStr">
        <is>
          <t>판단 기준: 제품믹스, 환율, 계약가격, 원재료 가격 전가를 함께 본다.</t>
        </is>
      </c>
      <c r="J5335" s="11" t="inlineStr">
        <is>
          <t>예: 게임 ASP이 상승하면 매출과 마진이 동시에 개선될 수 있다.</t>
        </is>
      </c>
      <c r="K5335" s="11" t="inlineStr">
        <is>
          <t>게임 ASP은 게임 업종을 볼 때 꼭 확인하는 실전 체크포인트예요. 가격보다 이 숫자와 방향이 먼저 움직일 때가 많아요.</t>
        </is>
      </c>
    </row>
    <row r="5336">
      <c r="A5336" s="2" t="n">
        <v>5335</v>
      </c>
      <c r="B5336" s="3" t="inlineStr">
        <is>
          <t>2차전지-lipf6</t>
        </is>
      </c>
      <c r="C5336" s="4" t="inlineStr">
        <is>
          <t>2차전지 LiPF6</t>
        </is>
      </c>
      <c r="D5336" s="4" t="inlineStr">
        <is>
          <t>2차전지 LiPF6</t>
        </is>
      </c>
      <c r="E5336" s="4" t="inlineStr">
        <is>
          <t>Lithium Hexafluorophosphate</t>
        </is>
      </c>
      <c r="F5336" s="5" t="inlineStr">
        <is>
          <t>소비재·리테일·자동차</t>
        </is>
      </c>
      <c r="G5336" s="4" t="inlineStr">
        <is>
          <t>INDUSTRY</t>
        </is>
      </c>
      <c r="H5336" s="6" t="inlineStr">
        <is>
          <t>2차전지 LiPF6(Lithium Hexafluorophosphate)는 해당 산업의 실적·수급·밸류체인 변화를 해석할 때 쓰이는 핵심 용어다. 전해액 리튬염으로 널리 쓰이는 소재다.</t>
        </is>
      </c>
      <c r="I5336" s="6" t="inlineStr">
        <is>
          <t>판단 기준: 가격 사이클, 증설, 전해액 마진을 확인한다.</t>
        </is>
      </c>
      <c r="J5336" s="6" t="inlineStr">
        <is>
          <t>예: LiPF6 가격 급락은 전해액 업체 ASP 하락으로 이어질 수 있다.</t>
        </is>
      </c>
      <c r="K5336" s="6" t="inlineStr">
        <is>
          <t>2차전지 LiPF6는 2차전지 업종을 볼 때 꼭 확인하는 실전 체크포인트예요. 가격보다 이 숫자와 방향이 먼저 움직일 때가 많아요.</t>
        </is>
      </c>
    </row>
    <row r="5337">
      <c r="A5337" s="7" t="n">
        <v>5336</v>
      </c>
      <c r="B5337" s="8" t="inlineStr">
        <is>
          <t>원장-투입량</t>
        </is>
      </c>
      <c r="C5337" s="9" t="inlineStr">
        <is>
          <t>원장 투입량</t>
        </is>
      </c>
      <c r="D5337" s="9" t="inlineStr">
        <is>
          <t>원장 투입량</t>
        </is>
      </c>
      <c r="E5337" s="9" t="inlineStr">
        <is>
          <t>Glass Input</t>
        </is>
      </c>
      <c r="F5337" s="10" t="inlineStr">
        <is>
          <t>소비재·리테일·자동차</t>
        </is>
      </c>
      <c r="G5337" s="9" t="inlineStr">
        <is>
          <t>INDUSTRY</t>
        </is>
      </c>
      <c r="H5337" s="11" t="inlineStr">
        <is>
          <t>원장 투입량(Glass Input)는 해당 산업의 실적·수급·밸류체인 변화를 해석할 때 쓰이는 핵심 용어다. 디스플레이 라인에 투입되는 원판 유리 물량이다.</t>
        </is>
      </c>
      <c r="I5337" s="11" t="inlineStr">
        <is>
          <t>판단 기준: 단가, 물량, 가동률, 원가, 재고, 고객사 투자계획, 환율을 함께 확인한다.</t>
        </is>
      </c>
      <c r="J5337" s="11" t="inlineStr">
        <is>
          <t>예: 원장 투입량 개선은 해당 산업의 매출 성장이나 마진 개선 기대와 연결될 수 있다.</t>
        </is>
      </c>
      <c r="K5337" s="11" t="inlineStr">
        <is>
          <t>원장 투입량은 소비재·리테일·자동차 업종을 볼 때 중요한 체크포인트예요. 단어만 외우지 말고 매출·마진·수급에 어떻게 연결되는지 봐야 해요.</t>
        </is>
      </c>
    </row>
    <row r="5338">
      <c r="A5338" s="2" t="n">
        <v>5337</v>
      </c>
      <c r="B5338" s="3" t="inlineStr">
        <is>
          <t>핀테크-리텐션</t>
        </is>
      </c>
      <c r="C5338" s="4" t="inlineStr">
        <is>
          <t>핀테크 리텐션</t>
        </is>
      </c>
      <c r="D5338" s="4" t="inlineStr">
        <is>
          <t>핀테크 리텐션</t>
        </is>
      </c>
      <c r="E5338" s="4" t="inlineStr">
        <is>
          <t>핀테크 Retention Rate</t>
        </is>
      </c>
      <c r="F5338" s="5" t="inlineStr">
        <is>
          <t>소프트웨어·인터넷 지표</t>
        </is>
      </c>
      <c r="G5338" s="4" t="inlineStr">
        <is>
          <t>INDUSTRY</t>
        </is>
      </c>
      <c r="H5338" s="6" t="inlineStr">
        <is>
          <t>핀테크 리텐션(핀테크 Retention Rate)는 해당 산업의 실적·수급·밸류체인 변화를 해석할 때 쓰이는 핵심 용어다. 사용자가 시간이 지나도 남아 있는 비율이다.</t>
        </is>
      </c>
      <c r="I5338" s="6" t="inlineStr">
        <is>
          <t>판단 기준: D1·D7·D30 리텐션과 코호트별 차이를 확인한다.</t>
        </is>
      </c>
      <c r="J5338" s="6" t="inlineStr">
        <is>
          <t>예: 핀테크 리텐션이 높으면 마케팅 효율이 좋아진다.</t>
        </is>
      </c>
      <c r="K5338" s="6" t="inlineStr">
        <is>
          <t>핀테크 리텐션은 핀테크 업종을 볼 때 꼭 확인하는 실전 체크포인트예요. 가격보다 이 숫자와 방향이 먼저 움직일 때가 많아요.</t>
        </is>
      </c>
    </row>
    <row r="5339">
      <c r="A5339" s="7" t="n">
        <v>5338</v>
      </c>
      <c r="B5339" s="8" t="inlineStr">
        <is>
          <t>2차전지-제품믹스</t>
        </is>
      </c>
      <c r="C5339" s="9" t="inlineStr">
        <is>
          <t>2차전지 제품믹스</t>
        </is>
      </c>
      <c r="D5339" s="9" t="inlineStr">
        <is>
          <t>2차전지 제품믹스</t>
        </is>
      </c>
      <c r="E5339" s="9" t="inlineStr">
        <is>
          <t>2차전지 Product Mix</t>
        </is>
      </c>
      <c r="F5339" s="10" t="inlineStr">
        <is>
          <t>소비재·리테일·자동차</t>
        </is>
      </c>
      <c r="G5339" s="9" t="inlineStr">
        <is>
          <t>INDUSTRY</t>
        </is>
      </c>
      <c r="H5339" s="11" t="inlineStr">
        <is>
          <t>2차전지 제품믹스(2차전지 Product Mix)는 해당 산업의 실적·수급·밸류체인 변화를 해석할 때 쓰이는 핵심 용어다. 2차전지 매출 중 고부가 제품과 저부가 제품 비중이다.</t>
        </is>
      </c>
      <c r="I5339" s="11" t="inlineStr">
        <is>
          <t>판단 기준: 매출 성장보다 이익률 변화에 더 큰 영향을 줄 수 있다.</t>
        </is>
      </c>
      <c r="J5339" s="11" t="inlineStr">
        <is>
          <t>예: 2차전지 고부가 제품 비중이 늘면 ASP와 영업이익률이 개선될 수 있다.</t>
        </is>
      </c>
      <c r="K5339" s="11" t="inlineStr">
        <is>
          <t>2차전지 제품믹스는 2차전지 업종을 볼 때 꼭 확인하는 실전 체크포인트예요. 가격보다 이 숫자와 방향이 먼저 움직일 때가 많아요.</t>
        </is>
      </c>
    </row>
    <row r="5340">
      <c r="A5340" s="2" t="n">
        <v>5339</v>
      </c>
      <c r="B5340" s="3" t="inlineStr">
        <is>
          <t>클라우드-트래픽-구매비용</t>
        </is>
      </c>
      <c r="C5340" s="4" t="inlineStr">
        <is>
          <t>클라우드 트래픽 구매비용</t>
        </is>
      </c>
      <c r="D5340" s="4" t="inlineStr">
        <is>
          <t>클라우드 트래픽 구매비용</t>
        </is>
      </c>
      <c r="E5340" s="4" t="inlineStr">
        <is>
          <t>클라우드 Traffic Acquisition Cost</t>
        </is>
      </c>
      <c r="F5340" s="5" t="inlineStr">
        <is>
          <t>소프트웨어·인터넷 지표</t>
        </is>
      </c>
      <c r="G5340" s="4" t="inlineStr">
        <is>
          <t>INDUSTRY</t>
        </is>
      </c>
      <c r="H5340" s="6" t="inlineStr">
        <is>
          <t>클라우드 트래픽 구매비용(클라우드 Traffic Acquisition Cost)는 해당 산업의 실적·수급·밸류체인 변화를 해석할 때 쓰이는 핵심 용어다. 사용자 유입을 위해 검색·광고 파트너에게 지급하는 비용이다.</t>
        </is>
      </c>
      <c r="I5340" s="6" t="inlineStr">
        <is>
          <t>판단 기준: 매출 대비 비율, 검색 제휴, 광고 효율을 확인한다.</t>
        </is>
      </c>
      <c r="J5340" s="6" t="inlineStr">
        <is>
          <t>예: 클라우드 트래픽 구매비용 상승은 광고마진을 압박할 수 있다.</t>
        </is>
      </c>
      <c r="K5340" s="6" t="inlineStr">
        <is>
          <t>클라우드 트래픽 구매비용은 클라우드 업종을 볼 때 꼭 확인하는 실전 체크포인트예요. 가격보다 이 숫자와 방향이 먼저 움직일 때가 많아요.</t>
        </is>
      </c>
    </row>
    <row r="5341">
      <c r="A5341" s="7" t="n">
        <v>5340</v>
      </c>
      <c r="B5341" s="8" t="inlineStr">
        <is>
          <t>자동차부품-원재료-민감도</t>
        </is>
      </c>
      <c r="C5341" s="9" t="inlineStr">
        <is>
          <t>자동차부품 원재료 민감도</t>
        </is>
      </c>
      <c r="D5341" s="9" t="inlineStr">
        <is>
          <t>자동차부품 원재료 민감도</t>
        </is>
      </c>
      <c r="E5341" s="9" t="inlineStr">
        <is>
          <t>자동차부품 Raw Material Sensitivity</t>
        </is>
      </c>
      <c r="F5341" s="10" t="inlineStr">
        <is>
          <t>소비재·리테일·자동차</t>
        </is>
      </c>
      <c r="G5341" s="9" t="inlineStr">
        <is>
          <t>INDUSTRY</t>
        </is>
      </c>
      <c r="H5341" s="11" t="inlineStr">
        <is>
          <t>자동차부품 원재료 민감도(자동차부품 Raw Material Sensitivity)는 해당 산업의 실적·수급·밸류체인 변화를 해석할 때 쓰이는 핵심 용어다. 원재료 가격 변화가 자동차부품 원가와 이익에 미치는 민감도다.</t>
        </is>
      </c>
      <c r="I5341" s="11" t="inlineStr">
        <is>
          <t>판단 기준: 원재료 비중, 판가 연동, 재고평가손익을 함께 본다.</t>
        </is>
      </c>
      <c r="J5341" s="11" t="inlineStr">
        <is>
          <t>예: 자동차부품 원재료 가격이 10% 오르면 매출원가율 상승 가능성을 점검한다.</t>
        </is>
      </c>
      <c r="K5341" s="11" t="inlineStr">
        <is>
          <t>자동차부품 원재료 민감도는 자동차부품 업종을 볼 때 꼭 확인하는 실전 체크포인트예요. 가격보다 이 숫자와 방향이 먼저 움직일 때가 많아요.</t>
        </is>
      </c>
    </row>
    <row r="5342">
      <c r="A5342" s="2" t="n">
        <v>5341</v>
      </c>
      <c r="B5342" s="3" t="inlineStr">
        <is>
          <t>alm</t>
        </is>
      </c>
      <c r="C5342" s="4" t="inlineStr">
        <is>
          <t>ALM</t>
        </is>
      </c>
      <c r="D5342" s="4" t="inlineStr">
        <is>
          <t>자산부채관리</t>
        </is>
      </c>
      <c r="E5342" s="4" t="inlineStr">
        <is>
          <t>Asset Liability Management</t>
        </is>
      </c>
      <c r="F5342" s="5" t="inlineStr">
        <is>
          <t>금융·에너지·바이오</t>
        </is>
      </c>
      <c r="G5342" s="4" t="inlineStr">
        <is>
          <t>INDUSTRY</t>
        </is>
      </c>
      <c r="H5342" s="6" t="inlineStr">
        <is>
          <t>자산과 부채의 만기, 금리, 유동성 구조를 관리하는 활동이다.</t>
        </is>
      </c>
      <c r="I5342" s="6" t="inlineStr">
        <is>
          <t>정량 공식 없음 / 갭 분석, 듀레이션, 유동성 지표 활용</t>
        </is>
      </c>
      <c r="J5342" s="6" t="inlineStr">
        <is>
          <t>예: 은행은 ALM으로 예금 인출과 금리 변동 위험을 관리한다.</t>
        </is>
      </c>
      <c r="K5342" s="6" t="inlineStr">
        <is>
          <t>들어올 돈과 나갈 돈의 시간표를 맞추는 일이다.</t>
        </is>
      </c>
    </row>
    <row r="5343">
      <c r="A5343" s="7" t="n">
        <v>5342</v>
      </c>
      <c r="B5343" s="8" t="inlineStr">
        <is>
          <t>bla</t>
        </is>
      </c>
      <c r="C5343" s="9" t="inlineStr">
        <is>
          <t>BLA</t>
        </is>
      </c>
      <c r="D5343" s="9" t="inlineStr">
        <is>
          <t>생물의약품허가신청</t>
        </is>
      </c>
      <c r="E5343" s="9" t="inlineStr">
        <is>
          <t>Biologics License Application</t>
        </is>
      </c>
      <c r="F5343" s="10" t="inlineStr">
        <is>
          <t>금융·에너지·바이오</t>
        </is>
      </c>
      <c r="G5343" s="9" t="inlineStr">
        <is>
          <t>INDUSTRY</t>
        </is>
      </c>
      <c r="H5343" s="11" t="inlineStr">
        <is>
          <t>바이오의약품 판매 허가를 위해 FDA에 제출하는 신청서다.</t>
        </is>
      </c>
      <c r="I5343" s="11" t="inlineStr">
        <is>
          <t>정량 공식 없음 / 생물학적 제제 자료 포함</t>
        </is>
      </c>
      <c r="J5343" s="11" t="inlineStr">
        <is>
          <t>예: 항체치료제는 BLA 경로로 허가를 신청할 수 있다.</t>
        </is>
      </c>
      <c r="K5343" s="11" t="inlineStr">
        <is>
          <t>바이오약을 팔게 해달라는 허가신청이다. 단독으로 보지 말고 관련 지표와 함께 봐야 합니다.</t>
        </is>
      </c>
    </row>
    <row r="5344">
      <c r="A5344" s="2" t="n">
        <v>5343</v>
      </c>
      <c r="B5344" s="3" t="inlineStr">
        <is>
          <t>cet1-비율</t>
        </is>
      </c>
      <c r="C5344" s="4" t="inlineStr">
        <is>
          <t>CET1 비율</t>
        </is>
      </c>
      <c r="D5344" s="4" t="inlineStr">
        <is>
          <t>보통주자본비율</t>
        </is>
      </c>
      <c r="E5344" s="4" t="inlineStr">
        <is>
          <t>Common Equity Tier 1 Ratio</t>
        </is>
      </c>
      <c r="F5344" s="5" t="inlineStr">
        <is>
          <t>금융·에너지·바이오</t>
        </is>
      </c>
      <c r="G5344" s="4" t="inlineStr">
        <is>
          <t>INDUSTRY</t>
        </is>
      </c>
      <c r="H5344" s="6" t="inlineStr">
        <is>
          <t>은행의 핵심 보통주자본을 위험가중자산으로 나눈 규제 자본비율이다.</t>
        </is>
      </c>
      <c r="I5344" s="6" t="inlineStr">
        <is>
          <t>CET1 비율 = CET1 자본 ÷ 위험가중자산 × 100</t>
        </is>
      </c>
      <c r="J5344" s="6" t="inlineStr">
        <is>
          <t>예: CET1 비율이 높을수록 손실흡수능력이 좋다고 본다.</t>
        </is>
      </c>
      <c r="K5344" s="6" t="inlineStr">
        <is>
          <t>은행의 가장 단단한 자본 방어막이다. 단독으로 보지 말고 관련 지표와 함께 봐야 합니다.</t>
        </is>
      </c>
    </row>
    <row r="5345">
      <c r="A5345" s="7" t="n">
        <v>5344</v>
      </c>
      <c r="B5345" s="8" t="inlineStr">
        <is>
          <t>fda</t>
        </is>
      </c>
      <c r="C5345" s="9" t="inlineStr">
        <is>
          <t>FDA</t>
        </is>
      </c>
      <c r="D5345" s="9" t="inlineStr">
        <is>
          <t>미국 식품의약국</t>
        </is>
      </c>
      <c r="E5345" s="9" t="inlineStr">
        <is>
          <t>Food and Drug Administration</t>
        </is>
      </c>
      <c r="F5345" s="10" t="inlineStr">
        <is>
          <t>금융·에너지·바이오</t>
        </is>
      </c>
      <c r="G5345" s="9" t="inlineStr">
        <is>
          <t>INDUSTRY</t>
        </is>
      </c>
      <c r="H5345" s="11" t="inlineStr">
        <is>
          <t>미국 의약품, 의료기기, 식품 등의 승인과 규제를 담당하는 기관이다.</t>
        </is>
      </c>
      <c r="I5345" s="11" t="inlineStr">
        <is>
          <t>정량 공식 없음 / 승인 절차와 가이드라인 확인</t>
        </is>
      </c>
      <c r="J5345" s="11" t="inlineStr">
        <is>
          <t>예: 바이오 기업 주가는 FDA 승인 결과에 크게 반응할 수 있다.</t>
        </is>
      </c>
      <c r="K5345" s="11" t="inlineStr">
        <is>
          <t>미국 의약품 허가를 내주는 핵심 기관이다. 단독으로 보지 말고 관련 지표와 함께 봐야 합니다.</t>
        </is>
      </c>
    </row>
    <row r="5346">
      <c r="A5346" s="2" t="n">
        <v>5345</v>
      </c>
      <c r="B5346" s="3" t="inlineStr">
        <is>
          <t>henry-hub</t>
        </is>
      </c>
      <c r="C5346" s="4" t="inlineStr">
        <is>
          <t>Henry Hub</t>
        </is>
      </c>
      <c r="D5346" s="4" t="inlineStr">
        <is>
          <t>헨리허브</t>
        </is>
      </c>
      <c r="E5346" s="4" t="inlineStr">
        <is>
          <t>Henry Hub</t>
        </is>
      </c>
      <c r="F5346" s="5" t="inlineStr">
        <is>
          <t>금융·에너지·바이오</t>
        </is>
      </c>
      <c r="G5346" s="4" t="inlineStr">
        <is>
          <t>INDUSTRY</t>
        </is>
      </c>
      <c r="H5346" s="6" t="inlineStr">
        <is>
          <t>미국 천연가스 가격의 대표 기준 허브다. 실전에서는 비교 기간, 원인, 지속성을 함께 확인한다.</t>
        </is>
      </c>
      <c r="I5346" s="6" t="inlineStr">
        <is>
          <t>정량 공식 없음 / 천연가스 선물 기준가격으로 사용</t>
        </is>
      </c>
      <c r="J5346" s="6" t="inlineStr">
        <is>
          <t>예: Henry Hub 가격 상승은 미국 가스 생산기업과 LNG 수익성에 영향을 준다.</t>
        </is>
      </c>
      <c r="K5346" s="6" t="inlineStr">
        <is>
          <t>미국 천연가스 가격의 기준점이다. 단독으로 보지 말고 관련 지표와 함께 봐야 합니다.</t>
        </is>
      </c>
    </row>
    <row r="5347">
      <c r="A5347" s="7" t="n">
        <v>5346</v>
      </c>
      <c r="B5347" s="8" t="inlineStr">
        <is>
          <t>ind</t>
        </is>
      </c>
      <c r="C5347" s="9" t="inlineStr">
        <is>
          <t>IND</t>
        </is>
      </c>
      <c r="D5347" s="9" t="inlineStr">
        <is>
          <t>임상시험계획승인신청</t>
        </is>
      </c>
      <c r="E5347" s="9" t="inlineStr">
        <is>
          <t>Investigational New Drug Application</t>
        </is>
      </c>
      <c r="F5347" s="10" t="inlineStr">
        <is>
          <t>금융·에너지·바이오</t>
        </is>
      </c>
      <c r="G5347" s="9" t="inlineStr">
        <is>
          <t>INDUSTRY</t>
        </is>
      </c>
      <c r="H5347" s="11" t="inlineStr">
        <is>
          <t>신약 후보를 사람에게 시험하기 전에 규제기관에 제출하는 임상시험 신청이다.</t>
        </is>
      </c>
      <c r="I5347" s="11" t="inlineStr">
        <is>
          <t>정량 공식 없음 / 비임상, 제조, 임상계획 자료 포함</t>
        </is>
      </c>
      <c r="J5347" s="11" t="inlineStr">
        <is>
          <t>예: IND 승인이 나야 미국에서 임상시험을 시작할 수 있다.</t>
        </is>
      </c>
      <c r="K5347" s="11" t="inlineStr">
        <is>
          <t>사람에게 시험해도 되는지 허락받는 신청이다. 단독으로 보지 말고 관련 지표와 함께 봐야 합니다.</t>
        </is>
      </c>
    </row>
    <row r="5348">
      <c r="A5348" s="2" t="n">
        <v>5347</v>
      </c>
      <c r="B5348" s="3" t="inlineStr">
        <is>
          <t>lcoe</t>
        </is>
      </c>
      <c r="C5348" s="4" t="inlineStr">
        <is>
          <t>LCOE</t>
        </is>
      </c>
      <c r="D5348" s="4" t="inlineStr">
        <is>
          <t>균등화발전비용</t>
        </is>
      </c>
      <c r="E5348" s="4" t="inlineStr">
        <is>
          <t>Levelized Cost of Energy</t>
        </is>
      </c>
      <c r="F5348" s="5" t="inlineStr">
        <is>
          <t>금융·에너지·바이오</t>
        </is>
      </c>
      <c r="G5348" s="4" t="inlineStr">
        <is>
          <t>INDUSTRY</t>
        </is>
      </c>
      <c r="H5348" s="6" t="inlineStr">
        <is>
          <t>발전소의 전체 수명 비용을 발전량으로 나눈 전력 생산 원가다.</t>
        </is>
      </c>
      <c r="I5348" s="6" t="inlineStr">
        <is>
          <t>LCOE = 총수명주기비용의 현재가치 ÷ 총발전량의 현재가치</t>
        </is>
      </c>
      <c r="J5348" s="6" t="inlineStr">
        <is>
          <t>예: 태양광 LCOE 하락은 재생에너지 경쟁력을 높인다.</t>
        </is>
      </c>
      <c r="K5348" s="6" t="inlineStr">
        <is>
          <t>전기를 1단위 만드는 데 드는 평균 원가다. 단독으로 보지 말고 관련 지표와 함께 봐야 합니다.</t>
        </is>
      </c>
    </row>
    <row r="5349">
      <c r="A5349" s="7" t="n">
        <v>5348</v>
      </c>
      <c r="B5349" s="8" t="inlineStr">
        <is>
          <t>lcr</t>
        </is>
      </c>
      <c r="C5349" s="9" t="inlineStr">
        <is>
          <t>LCR</t>
        </is>
      </c>
      <c r="D5349" s="9" t="inlineStr">
        <is>
          <t>유동성커버리지비율</t>
        </is>
      </c>
      <c r="E5349" s="9" t="inlineStr">
        <is>
          <t>Liquidity Coverage Ratio</t>
        </is>
      </c>
      <c r="F5349" s="10" t="inlineStr">
        <is>
          <t>금융·에너지·바이오</t>
        </is>
      </c>
      <c r="G5349" s="9" t="inlineStr">
        <is>
          <t>INDUSTRY</t>
        </is>
      </c>
      <c r="H5349" s="11" t="inlineStr">
        <is>
          <t>30일 스트레스 상황에서 순현금유출을 감당할 고유동성자산 비율이다.</t>
        </is>
      </c>
      <c r="I5349" s="11" t="inlineStr">
        <is>
          <t>LCR = 고유동성자산 ÷ 30일 순현금유출액 × 100</t>
        </is>
      </c>
      <c r="J5349" s="11" t="inlineStr">
        <is>
          <t>예: LCR이 높으면 단기 유동성 충격에 대한 방어력이 크다.</t>
        </is>
      </c>
      <c r="K5349" s="11" t="inlineStr">
        <is>
          <t>한 달 위기를 버틸 현금성 자산 비율이다. 단독으로 보지 말고 관련 지표와 함께 봐야 합니다.</t>
        </is>
      </c>
    </row>
    <row r="5350">
      <c r="A5350" s="2" t="n">
        <v>5349</v>
      </c>
      <c r="B5350" s="3" t="inlineStr">
        <is>
          <t>lng</t>
        </is>
      </c>
      <c r="C5350" s="4" t="inlineStr">
        <is>
          <t>LNG</t>
        </is>
      </c>
      <c r="D5350" s="4" t="inlineStr">
        <is>
          <t>액화천연가스</t>
        </is>
      </c>
      <c r="E5350" s="4" t="inlineStr">
        <is>
          <t>Liquefied Natural Gas</t>
        </is>
      </c>
      <c r="F5350" s="5" t="inlineStr">
        <is>
          <t>금융·에너지·바이오</t>
        </is>
      </c>
      <c r="G5350" s="4" t="inlineStr">
        <is>
          <t>INDUSTRY</t>
        </is>
      </c>
      <c r="H5350" s="6" t="inlineStr">
        <is>
          <t>‘LNG’: 금융·에너지·바이오 영역에서 투자 판단에 활용되는 용어다. 단독으로 보기보다 가격, 실적, 수급, 공시와 함께 해석해야 한다.</t>
        </is>
      </c>
      <c r="I5350" s="6" t="inlineStr">
        <is>
          <t>정량 공식 없음 / 액화·운송·재기화 비용 확인</t>
        </is>
      </c>
      <c r="J5350" s="6" t="inlineStr">
        <is>
          <t>예: 아시아 LNG 가격은 겨울 수요와 공급 차질에 민감하다.</t>
        </is>
      </c>
      <c r="K5350" s="6" t="inlineStr">
        <is>
          <t>천연가스를 액체로 만들어 배로 나르는 것이다.</t>
        </is>
      </c>
    </row>
    <row r="5351">
      <c r="A5351" s="7" t="n">
        <v>5350</v>
      </c>
      <c r="B5351" s="8" t="inlineStr">
        <is>
          <t>loe</t>
        </is>
      </c>
      <c r="C5351" s="9" t="inlineStr">
        <is>
          <t>LOE</t>
        </is>
      </c>
      <c r="D5351" s="9" t="inlineStr">
        <is>
          <t>독점권 상실</t>
        </is>
      </c>
      <c r="E5351" s="9" t="inlineStr">
        <is>
          <t>Loss of Exclusivity</t>
        </is>
      </c>
      <c r="F5351" s="10" t="inlineStr">
        <is>
          <t>금융·에너지·바이오</t>
        </is>
      </c>
      <c r="G5351" s="9" t="inlineStr">
        <is>
          <t>INDUSTRY</t>
        </is>
      </c>
      <c r="H5351" s="11" t="inlineStr">
        <is>
          <t>특허나 독점판매권 만료로 경쟁 제품 진입이 가능해지는 시점이다.</t>
        </is>
      </c>
      <c r="I5351" s="11" t="inlineStr">
        <is>
          <t>정량 공식 없음 / 특허·규제 독점권 만료일 확인</t>
        </is>
      </c>
      <c r="J5351" s="11" t="inlineStr">
        <is>
          <t>예: LOE 이후 제네릭 출시로 약가와 점유율이 빠르게 하락할 수 있다.</t>
        </is>
      </c>
      <c r="K5351" s="11" t="inlineStr">
        <is>
          <t>혼자 팔던 권리가 끝나는 날이다. 단독으로 보지 말고 관련 지표와 함께 봐야 합니다.</t>
        </is>
      </c>
    </row>
    <row r="5352">
      <c r="A5352" s="2" t="n">
        <v>5351</v>
      </c>
      <c r="B5352" s="3" t="inlineStr">
        <is>
          <t>nda</t>
        </is>
      </c>
      <c r="C5352" s="4" t="inlineStr">
        <is>
          <t>NDA</t>
        </is>
      </c>
      <c r="D5352" s="4" t="inlineStr">
        <is>
          <t>신약허가신청</t>
        </is>
      </c>
      <c r="E5352" s="4" t="inlineStr">
        <is>
          <t>New Drug Application</t>
        </is>
      </c>
      <c r="F5352" s="5" t="inlineStr">
        <is>
          <t>금융·에너지·바이오</t>
        </is>
      </c>
      <c r="G5352" s="4" t="inlineStr">
        <is>
          <t>INDUSTRY</t>
        </is>
      </c>
      <c r="H5352" s="6" t="inlineStr">
        <is>
          <t>신약의 판매 허가를 받기 위해 FDA에 제출하는 신청서다.</t>
        </is>
      </c>
      <c r="I5352" s="6" t="inlineStr">
        <is>
          <t>정량 공식 없음 / 임상자료, 제조, 라벨링 자료 포함</t>
        </is>
      </c>
      <c r="J5352" s="6" t="inlineStr">
        <is>
          <t>예: 3상 성공 후 기업은 NDA를 제출해 허가 심사를 받는다.</t>
        </is>
      </c>
      <c r="K5352" s="6" t="inlineStr">
        <is>
          <t>신약을 팔 수 있게 허락해달라는 서류다. 단독으로 보지 말고 관련 지표와 함께 봐야 합니다.</t>
        </is>
      </c>
    </row>
    <row r="5353">
      <c r="A5353" s="7" t="n">
        <v>5352</v>
      </c>
      <c r="B5353" s="8" t="inlineStr">
        <is>
          <t>nim</t>
        </is>
      </c>
      <c r="C5353" s="9" t="inlineStr">
        <is>
          <t>NIM</t>
        </is>
      </c>
      <c r="D5353" s="9" t="inlineStr">
        <is>
          <t>순이자마진</t>
        </is>
      </c>
      <c r="E5353" s="9" t="inlineStr">
        <is>
          <t>Net Interest Margin</t>
        </is>
      </c>
      <c r="F5353" s="10" t="inlineStr">
        <is>
          <t>금융·에너지·바이오</t>
        </is>
      </c>
      <c r="G5353" s="9" t="inlineStr">
        <is>
          <t>INDUSTRY</t>
        </is>
      </c>
      <c r="H5353" s="11" t="inlineStr">
        <is>
          <t>이자수익자산 대비 순이자수익 비율이다. 실전에서는 비교 기간, 원인, 지속성을 함께 확인한다.</t>
        </is>
      </c>
      <c r="I5353" s="11" t="inlineStr">
        <is>
          <t>NIM = 순이자수익 ÷ 평균 이자수익자산</t>
        </is>
      </c>
      <c r="J5353" s="11" t="inlineStr">
        <is>
          <t>예: NIM 확대는 은행 수익성 개선의 핵심 요인이다.</t>
        </is>
      </c>
      <c r="K5353" s="11" t="inlineStr">
        <is>
          <t>은행 자산이 이자로 얼마나 잘 벌어주는지다. 단독으로 보지 말고 관련 지표와 함께 봐야 합니다.</t>
        </is>
      </c>
    </row>
    <row r="5354">
      <c r="A5354" s="2" t="n">
        <v>5353</v>
      </c>
      <c r="B5354" s="3" t="inlineStr">
        <is>
          <t>nsfr</t>
        </is>
      </c>
      <c r="C5354" s="4" t="inlineStr">
        <is>
          <t>NSFR</t>
        </is>
      </c>
      <c r="D5354" s="4" t="inlineStr">
        <is>
          <t>순안정자금조달비율</t>
        </is>
      </c>
      <c r="E5354" s="4" t="inlineStr">
        <is>
          <t>Net Stable Funding Ratio</t>
        </is>
      </c>
      <c r="F5354" s="5" t="inlineStr">
        <is>
          <t>금융·에너지·바이오</t>
        </is>
      </c>
      <c r="G5354" s="4" t="inlineStr">
        <is>
          <t>INDUSTRY</t>
        </is>
      </c>
      <c r="H5354" s="6" t="inlineStr">
        <is>
          <t>1년 이상 안정적인 자금조달이 필요한 자산을 얼마나 안정자금으로 뒷받침하는지 보는 비율이다.</t>
        </is>
      </c>
      <c r="I5354" s="6" t="inlineStr">
        <is>
          <t>NSFR = 사용가능 안정자금 ÷ 필요 안정자금 × 100</t>
        </is>
      </c>
      <c r="J5354" s="6" t="inlineStr">
        <is>
          <t>예: 장기 대출을 단기 조달로 과도하게 운용하면 NSFR이 악화될 수 있다.</t>
        </is>
      </c>
      <c r="K5354" s="6" t="inlineStr">
        <is>
          <t>장기 자산을 장기 돈으로 받치고 있는지 보는 비율이다.</t>
        </is>
      </c>
    </row>
    <row r="5355">
      <c r="A5355" s="7" t="n">
        <v>5354</v>
      </c>
      <c r="B5355" s="8" t="inlineStr">
        <is>
          <t>pdufa-date</t>
        </is>
      </c>
      <c r="C5355" s="9" t="inlineStr">
        <is>
          <t>PDUFA Date</t>
        </is>
      </c>
      <c r="D5355" s="9" t="inlineStr">
        <is>
          <t>처방의약품 심사기한</t>
        </is>
      </c>
      <c r="E5355" s="9" t="inlineStr">
        <is>
          <t>PDUFA Date</t>
        </is>
      </c>
      <c r="F5355" s="10" t="inlineStr">
        <is>
          <t>금융·에너지·바이오</t>
        </is>
      </c>
      <c r="G5355" s="9" t="inlineStr">
        <is>
          <t>INDUSTRY</t>
        </is>
      </c>
      <c r="H5355" s="11" t="inlineStr">
        <is>
          <t>FDA가 신약 승인 여부를 결정하겠다고 정한 목표 심사일이다.</t>
        </is>
      </c>
      <c r="I5355" s="11" t="inlineStr">
        <is>
          <t>정량 공식 없음 / FDA 심사 일정 확인</t>
        </is>
      </c>
      <c r="J5355" s="11" t="inlineStr">
        <is>
          <t>예: PDUFA Date 전후로 바이오 기업 주가 변동성이 커질 수 있다.</t>
        </is>
      </c>
      <c r="K5355" s="11" t="inlineStr">
        <is>
          <t>FDA가 답을 주기로 한 날짜다. 단독으로 보지 말고 관련 지표와 함께 봐야 합니다.</t>
        </is>
      </c>
    </row>
    <row r="5356">
      <c r="A5356" s="2" t="n">
        <v>5355</v>
      </c>
      <c r="B5356" s="3" t="inlineStr">
        <is>
          <t>ppa</t>
        </is>
      </c>
      <c r="C5356" s="4" t="inlineStr">
        <is>
          <t>PPA</t>
        </is>
      </c>
      <c r="D5356" s="4" t="inlineStr">
        <is>
          <t>전력구매계약</t>
        </is>
      </c>
      <c r="E5356" s="4" t="inlineStr">
        <is>
          <t>Power Purchase Agreement</t>
        </is>
      </c>
      <c r="F5356" s="5" t="inlineStr">
        <is>
          <t>금융·에너지·바이오</t>
        </is>
      </c>
      <c r="G5356" s="4" t="inlineStr">
        <is>
          <t>INDUSTRY</t>
        </is>
      </c>
      <c r="H5356" s="6" t="inlineStr">
        <is>
          <t>전력 생산자와 구매자가 장기 전력 판매 조건을 정하는 계약이다.</t>
        </is>
      </c>
      <c r="I5356" s="6" t="inlineStr">
        <is>
          <t>정량 공식 없음 / 계약가격, 기간, 물량 확인</t>
        </is>
      </c>
      <c r="J5356" s="6" t="inlineStr">
        <is>
          <t>예: 데이터센터 기업은 재생에너지 PPA로 장기 전력비를 고정할 수 있다.</t>
        </is>
      </c>
      <c r="K5356" s="6" t="inlineStr">
        <is>
          <t>전기를 장기로 사기로 하는 계약이다. 단독으로 보지 말고 관련 지표와 함께 봐야 합니다.</t>
        </is>
      </c>
    </row>
    <row r="5357">
      <c r="A5357" s="7" t="n">
        <v>5356</v>
      </c>
      <c r="B5357" s="8" t="inlineStr">
        <is>
          <t>rwa</t>
        </is>
      </c>
      <c r="C5357" s="9" t="inlineStr">
        <is>
          <t>RWA</t>
        </is>
      </c>
      <c r="D5357" s="9" t="inlineStr">
        <is>
          <t>위험가중자산</t>
        </is>
      </c>
      <c r="E5357" s="9" t="inlineStr">
        <is>
          <t>Risk-weighted Assets</t>
        </is>
      </c>
      <c r="F5357" s="10" t="inlineStr">
        <is>
          <t>금융·에너지·바이오</t>
        </is>
      </c>
      <c r="G5357" s="9" t="inlineStr">
        <is>
          <t>INDUSTRY</t>
        </is>
      </c>
      <c r="H5357" s="11" t="inlineStr">
        <is>
          <t>은행 자산에 위험도를 반영해 가중한 규제상 자산 규모다.</t>
        </is>
      </c>
      <c r="I5357" s="11" t="inlineStr">
        <is>
          <t>정량 공식 없음 / 자산별 위험가중치 적용</t>
        </is>
      </c>
      <c r="J5357" s="11" t="inlineStr">
        <is>
          <t>예: 같은 총자산이어도 위험가중치가 높으면 RWA가 커진다.</t>
        </is>
      </c>
      <c r="K5357" s="11" t="inlineStr">
        <is>
          <t>위험한 자산은 더 무겁게 보는 은행 자산 계산법이다.</t>
        </is>
      </c>
    </row>
    <row r="5358">
      <c r="A5358" s="2" t="n">
        <v>5357</v>
      </c>
      <c r="B5358" s="3" t="inlineStr">
        <is>
          <t>tier-1-자본비율</t>
        </is>
      </c>
      <c r="C5358" s="4" t="inlineStr">
        <is>
          <t>Tier 1 자본비율</t>
        </is>
      </c>
      <c r="D5358" s="4" t="inlineStr">
        <is>
          <t>기본자본비율</t>
        </is>
      </c>
      <c r="E5358" s="4" t="inlineStr">
        <is>
          <t>Tier 1 Capital Ratio</t>
        </is>
      </c>
      <c r="F5358" s="5" t="inlineStr">
        <is>
          <t>금융·에너지·바이오</t>
        </is>
      </c>
      <c r="G5358" s="4" t="inlineStr">
        <is>
          <t>INDUSTRY</t>
        </is>
      </c>
      <c r="H5358" s="6" t="inlineStr">
        <is>
          <t>은행의 기본자본을 위험가중자산으로 나눈 자본적정성 지표다.</t>
        </is>
      </c>
      <c r="I5358" s="6" t="inlineStr">
        <is>
          <t>Tier 1 비율 = Tier 1 자본 ÷ RWA × 100</t>
        </is>
      </c>
      <c r="J5358" s="6" t="inlineStr">
        <is>
          <t>예: 규제당국은 은행의 Tier 1 자본비율을 통해 건전성을 평가한다.</t>
        </is>
      </c>
      <c r="K5358" s="6" t="inlineStr">
        <is>
          <t>은행의 핵심 자본 여력을 보는 비율이다. 단독으로 보지 말고 관련 지표와 함께 봐야 합니다.</t>
        </is>
      </c>
    </row>
    <row r="5359">
      <c r="A5359" s="7" t="n">
        <v>5358</v>
      </c>
      <c r="B5359" s="8" t="inlineStr">
        <is>
          <t>wti-brent-스프레드</t>
        </is>
      </c>
      <c r="C5359" s="9" t="inlineStr">
        <is>
          <t>WTI-Brent 스프레드</t>
        </is>
      </c>
      <c r="D5359" s="9" t="inlineStr">
        <is>
          <t>WTI-브렌트 스프레드</t>
        </is>
      </c>
      <c r="E5359" s="9" t="inlineStr">
        <is>
          <t>WTI-Brent Spread</t>
        </is>
      </c>
      <c r="F5359" s="10" t="inlineStr">
        <is>
          <t>금융·에너지·바이오</t>
        </is>
      </c>
      <c r="G5359" s="9" t="inlineStr">
        <is>
          <t>INDUSTRY</t>
        </is>
      </c>
      <c r="H5359" s="11" t="inlineStr">
        <is>
          <t>‘WTI-Brent 스프레드’: 금융·에너지·바이오 영역에서 투자 판단에 활용되는 용어다. 단독으로 보기보다 가격, 실적, 수급, 공시와 함께 해석해야 한다.</t>
        </is>
      </c>
      <c r="I5359" s="11" t="inlineStr">
        <is>
          <t>스프레드 = Brent 가격 - WTI 가격</t>
        </is>
      </c>
      <c r="J5359" s="11" t="inlineStr">
        <is>
          <t>예: 스프레드 확대는 지역별 수급과 운송 병목을 반영할 수 있다.</t>
        </is>
      </c>
      <c r="K5359" s="11" t="inlineStr">
        <is>
          <t>두 대표 원유 가격의 차이다. 단독으로 보지 말고 관련 지표와 함께 봐야 합니다.</t>
        </is>
      </c>
    </row>
    <row r="5360">
      <c r="A5360" s="2" t="n">
        <v>5359</v>
      </c>
      <c r="B5360" s="3" t="inlineStr">
        <is>
          <t>대손충당금전입액</t>
        </is>
      </c>
      <c r="C5360" s="4" t="inlineStr">
        <is>
          <t>대손충당금전입액</t>
        </is>
      </c>
      <c r="D5360" s="4" t="inlineStr">
        <is>
          <t>대손충당금 전입액</t>
        </is>
      </c>
      <c r="E5360" s="4" t="inlineStr">
        <is>
          <t>Provision for Credit Losses</t>
        </is>
      </c>
      <c r="F5360" s="5" t="inlineStr">
        <is>
          <t>금융·에너지·바이오</t>
        </is>
      </c>
      <c r="G5360" s="4" t="inlineStr">
        <is>
          <t>INDUSTRY</t>
        </is>
      </c>
      <c r="H5360" s="6" t="inlineStr">
        <is>
          <t>향후 대출 손실에 대비해 비용으로 쌓는 충당금 증가분이다.</t>
        </is>
      </c>
      <c r="I5360" s="6" t="inlineStr">
        <is>
          <t>정량 공식 없음 / 신용손실 전망과 회계모형에 따라 산출</t>
        </is>
      </c>
      <c r="J5360" s="6" t="inlineStr">
        <is>
          <t>예: 경기침체 우려가 커지면 은행은 대손충당금을 더 쌓을 수 있다.</t>
        </is>
      </c>
      <c r="K5360" s="6" t="inlineStr">
        <is>
          <t>못 받을 돈에 대비해 미리 비용 처리하는 금액이다.</t>
        </is>
      </c>
    </row>
    <row r="5361">
      <c r="A5361" s="7" t="n">
        <v>5360</v>
      </c>
      <c r="B5361" s="8" t="inlineStr">
        <is>
          <t>듀레이션-갭</t>
        </is>
      </c>
      <c r="C5361" s="9" t="inlineStr">
        <is>
          <t>듀레이션 갭</t>
        </is>
      </c>
      <c r="D5361" s="9" t="inlineStr">
        <is>
          <t>듀레이션 갭</t>
        </is>
      </c>
      <c r="E5361" s="9" t="inlineStr">
        <is>
          <t>Duration Gap</t>
        </is>
      </c>
      <c r="F5361" s="10" t="inlineStr">
        <is>
          <t>금융·에너지·바이오</t>
        </is>
      </c>
      <c r="G5361" s="9" t="inlineStr">
        <is>
          <t>INDUSTRY</t>
        </is>
      </c>
      <c r="H5361" s="11" t="inlineStr">
        <is>
          <t>은행 자산과 부채의 금리민감도 차이다. 실전에서는 비교 기간, 원인, 지속성을 함께 확인한다.</t>
        </is>
      </c>
      <c r="I5361" s="11" t="inlineStr">
        <is>
          <t>듀레이션 갭 ≈ 자산듀레이션 - 부채듀레이션×부채/자산</t>
        </is>
      </c>
      <c r="J5361" s="11" t="inlineStr">
        <is>
          <t>예: 듀레이션 갭이 크면 금리 상승 시 자본가치가 흔들릴 수 있다.</t>
        </is>
      </c>
      <c r="K5361" s="11" t="inlineStr">
        <is>
          <t>은행 자산과 부채의 금리 만기 불일치다. 단독으로 보지 말고 관련 지표와 함께 봐야 합니다.</t>
        </is>
      </c>
    </row>
    <row r="5362">
      <c r="A5362" s="2" t="n">
        <v>5361</v>
      </c>
      <c r="B5362" s="3" t="inlineStr">
        <is>
          <t>라이선스아웃</t>
        </is>
      </c>
      <c r="C5362" s="4" t="inlineStr">
        <is>
          <t>라이선스아웃</t>
        </is>
      </c>
      <c r="D5362" s="4" t="inlineStr">
        <is>
          <t>기술수출</t>
        </is>
      </c>
      <c r="E5362" s="4" t="inlineStr">
        <is>
          <t>License-out</t>
        </is>
      </c>
      <c r="F5362" s="5" t="inlineStr">
        <is>
          <t>금융·에너지·바이오</t>
        </is>
      </c>
      <c r="G5362" s="4" t="inlineStr">
        <is>
          <t>INDUSTRY</t>
        </is>
      </c>
      <c r="H5362" s="6" t="inlineStr">
        <is>
          <t>자사가 보유한 기술이나 후보물질의 개발·판매 권리를 외부 기업에 이전하고 대가를 받는 계약이다.</t>
        </is>
      </c>
      <c r="I5362" s="6" t="inlineStr">
        <is>
          <t>정량 공식 없음 / 계약금, 마일스톤, 로열티 구조 확인</t>
        </is>
      </c>
      <c r="J5362" s="6" t="inlineStr">
        <is>
          <t>예: 국내 바이오 기업은 글로벌 제약사에 후보물질을 라이선스아웃할 수 있다.</t>
        </is>
      </c>
      <c r="K5362" s="6" t="inlineStr">
        <is>
          <t>내 기술을 남에게 팔거나 빌려주는 계약이다. 단독으로 보지 말고 관련 지표와 함께 봐야 합니다.</t>
        </is>
      </c>
    </row>
    <row r="5363">
      <c r="A5363" s="7" t="n">
        <v>5362</v>
      </c>
      <c r="B5363" s="8" t="inlineStr">
        <is>
          <t>로열티</t>
        </is>
      </c>
      <c r="C5363" s="9" t="inlineStr">
        <is>
          <t>로열티</t>
        </is>
      </c>
      <c r="D5363" s="9" t="inlineStr">
        <is>
          <t>로열티</t>
        </is>
      </c>
      <c r="E5363" s="9" t="inlineStr">
        <is>
          <t>Royalty</t>
        </is>
      </c>
      <c r="F5363" s="10" t="inlineStr">
        <is>
          <t>금융·에너지·바이오</t>
        </is>
      </c>
      <c r="G5363" s="9" t="inlineStr">
        <is>
          <t>INDUSTRY</t>
        </is>
      </c>
      <c r="H5363" s="11" t="inlineStr">
        <is>
          <t>기술이나 지식재산 사용 대가로 매출의 일정 비율을 지급하는 금액이다.</t>
        </is>
      </c>
      <c r="I5363" s="11" t="inlineStr">
        <is>
          <t>로열티 = 대상 매출 × 로열티율</t>
        </is>
      </c>
      <c r="J5363" s="11" t="inlineStr">
        <is>
          <t>예: 신약을 라이선스아웃한 회사는 판매액의 일정 비율을 로열티로 받을 수 있다.</t>
        </is>
      </c>
      <c r="K5363" s="11" t="inlineStr">
        <is>
          <t>남이 내 기술로 벌면 일부를 받는 돈이다. 단독으로 보지 말고 관련 지표와 함께 봐야 합니다.</t>
        </is>
      </c>
    </row>
    <row r="5364">
      <c r="A5364" s="2" t="n">
        <v>5363</v>
      </c>
      <c r="B5364" s="3" t="inlineStr">
        <is>
          <t>마일스톤-지급</t>
        </is>
      </c>
      <c r="C5364" s="4" t="inlineStr">
        <is>
          <t>마일스톤 지급</t>
        </is>
      </c>
      <c r="D5364" s="4" t="inlineStr">
        <is>
          <t>마일스톤 지급</t>
        </is>
      </c>
      <c r="E5364" s="4" t="inlineStr">
        <is>
          <t>Milestone Payment</t>
        </is>
      </c>
      <c r="F5364" s="5" t="inlineStr">
        <is>
          <t>금융·에너지·바이오</t>
        </is>
      </c>
      <c r="G5364" s="4" t="inlineStr">
        <is>
          <t>INDUSTRY</t>
        </is>
      </c>
      <c r="H5364" s="6" t="inlineStr">
        <is>
          <t>라이선스 계약에서 개발·허가·매출 목표 달성 시 지급되는 단계별 대금이다.</t>
        </is>
      </c>
      <c r="I5364" s="6" t="inlineStr">
        <is>
          <t>정량 공식 없음 / 계약 조건별 지급금액 확인</t>
        </is>
      </c>
      <c r="J5364" s="6" t="inlineStr">
        <is>
          <t>예: 임상 2상 성공 시 기술이전 계약의 마일스톤을 받을 수 있다.</t>
        </is>
      </c>
      <c r="K5364" s="6" t="inlineStr">
        <is>
          <t>약속한 단계에 도달하면 받는 보너스 돈이다. 단독으로 보지 말고 관련 지표와 함께 봐야 합니다.</t>
        </is>
      </c>
    </row>
    <row r="5365">
      <c r="A5365" s="7" t="n">
        <v>5364</v>
      </c>
      <c r="B5365" s="8" t="inlineStr">
        <is>
          <t>바젤-iii</t>
        </is>
      </c>
      <c r="C5365" s="9" t="inlineStr">
        <is>
          <t>바젤 III</t>
        </is>
      </c>
      <c r="D5365" s="9" t="inlineStr">
        <is>
          <t>바젤 III</t>
        </is>
      </c>
      <c r="E5365" s="9" t="inlineStr">
        <is>
          <t>Basel III</t>
        </is>
      </c>
      <c r="F5365" s="10" t="inlineStr">
        <is>
          <t>금융·에너지·바이오</t>
        </is>
      </c>
      <c r="G5365" s="9" t="inlineStr">
        <is>
          <t>INDUSTRY</t>
        </is>
      </c>
      <c r="H5365" s="11" t="inlineStr">
        <is>
          <t>글로벌 금융위기 이후 은행 자본, 유동성, 레버리지 규제를 강화한 국제 규제체계다.</t>
        </is>
      </c>
      <c r="I5365" s="11" t="inlineStr">
        <is>
          <t>정량 공식 없음 / CET1, LCR, NSFR 등 규제비율 포함</t>
        </is>
      </c>
      <c r="J5365" s="11" t="inlineStr">
        <is>
          <t>예: 바젤 III 강화는 은행의 자본정책과 대출여력에 영향을 준다.</t>
        </is>
      </c>
      <c r="K5365" s="11" t="inlineStr">
        <is>
          <t>은행이 너무 위험하게 굴지 못하게 만든 국제 규칙이다.</t>
        </is>
      </c>
    </row>
    <row r="5366">
      <c r="A5366" s="2" t="n">
        <v>5365</v>
      </c>
      <c r="B5366" s="3" t="inlineStr">
        <is>
          <t>부실채권</t>
        </is>
      </c>
      <c r="C5366" s="4" t="inlineStr">
        <is>
          <t>부실채권</t>
        </is>
      </c>
      <c r="D5366" s="4" t="inlineStr">
        <is>
          <t>부실채권</t>
        </is>
      </c>
      <c r="E5366" s="4" t="inlineStr">
        <is>
          <t>Non-performing Loan</t>
        </is>
      </c>
      <c r="F5366" s="5" t="inlineStr">
        <is>
          <t>금융·에너지·바이오</t>
        </is>
      </c>
      <c r="G5366" s="4" t="inlineStr">
        <is>
          <t>INDUSTRY</t>
        </is>
      </c>
      <c r="H5366" s="6" t="inlineStr">
        <is>
          <t>‘부실채권’: 금융·에너지·바이오 영역에서 투자 판단에 활용되는 용어다. 단독으로 보기보다 가격, 실적, 수급, 공시와 함께 해석해야 한다.</t>
        </is>
      </c>
      <c r="I5366" s="6" t="inlineStr">
        <is>
          <t>NPL 비율 = 부실채권 ÷ 총여신 × 100</t>
        </is>
      </c>
      <c r="J5366" s="6" t="inlineStr">
        <is>
          <t>예: NPL 비율 상승은 은행 자산건전성 악화를 의미한다.</t>
        </is>
      </c>
      <c r="K5366" s="6" t="inlineStr">
        <is>
          <t>제때 못 갚는 대출이다. 단독으로 보지 말고 관련 지표와 함께 봐야 합니다.</t>
        </is>
      </c>
    </row>
    <row r="5367">
      <c r="A5367" s="7" t="n">
        <v>5366</v>
      </c>
      <c r="B5367" s="8" t="inlineStr">
        <is>
          <t>사업비율</t>
        </is>
      </c>
      <c r="C5367" s="9" t="inlineStr">
        <is>
          <t>사업비율</t>
        </is>
      </c>
      <c r="D5367" s="9" t="inlineStr">
        <is>
          <t>사업비율</t>
        </is>
      </c>
      <c r="E5367" s="9" t="inlineStr">
        <is>
          <t>Expense Ratio</t>
        </is>
      </c>
      <c r="F5367" s="10" t="inlineStr">
        <is>
          <t>금융·에너지·바이오</t>
        </is>
      </c>
      <c r="G5367" s="9" t="inlineStr">
        <is>
          <t>INDUSTRY</t>
        </is>
      </c>
      <c r="H5367" s="11" t="inlineStr">
        <is>
          <t>‘사업비율’: 금융·에너지·바이오 영역에서 투자 판단에 활용되는 용어다. 단독으로 보기보다 가격, 실적, 수급, 공시와 함께 해석해야 한다.</t>
        </is>
      </c>
      <c r="I5367" s="11" t="inlineStr">
        <is>
          <t>사업비율 = 사업비 ÷ 경과보험료 × 100</t>
        </is>
      </c>
      <c r="J5367" s="11" t="inlineStr">
        <is>
          <t>예: 사업비율이 낮은 보험사는 비용 효율성이 좋다.</t>
        </is>
      </c>
      <c r="K5367" s="11" t="inlineStr">
        <is>
          <t>보험을 팔고 운영하는 데 든 비용 비율이다. 단독으로 보지 말고 관련 지표와 함께 봐야 합니다.</t>
        </is>
      </c>
    </row>
    <row r="5368">
      <c r="A5368" s="2" t="n">
        <v>5367</v>
      </c>
      <c r="B5368" s="3" t="inlineStr">
        <is>
          <t>상각채권</t>
        </is>
      </c>
      <c r="C5368" s="4" t="inlineStr">
        <is>
          <t>상각채권</t>
        </is>
      </c>
      <c r="D5368" s="4" t="inlineStr">
        <is>
          <t>상각채권</t>
        </is>
      </c>
      <c r="E5368" s="4" t="inlineStr">
        <is>
          <t>Charge-off</t>
        </is>
      </c>
      <c r="F5368" s="5" t="inlineStr">
        <is>
          <t>금융·에너지·바이오</t>
        </is>
      </c>
      <c r="G5368" s="4" t="inlineStr">
        <is>
          <t>INDUSTRY</t>
        </is>
      </c>
      <c r="H5368" s="6" t="inlineStr">
        <is>
          <t>회수가 어렵다고 판단해 장부에서 손실로 처리한 채권이다.</t>
        </is>
      </c>
      <c r="I5368" s="6" t="inlineStr">
        <is>
          <t>정량 공식 없음 / 회계정책에 따라 상각 처리</t>
        </is>
      </c>
      <c r="J5368" s="6" t="inlineStr">
        <is>
          <t>예: 순상각률 상승은 신용카드 회사의 손실 압력을 키운다.</t>
        </is>
      </c>
      <c r="K5368" s="6" t="inlineStr">
        <is>
          <t>못 받을 돈으로 보고 장부에서 털어낸 대출이다.</t>
        </is>
      </c>
    </row>
    <row r="5369">
      <c r="A5369" s="7" t="n">
        <v>5368</v>
      </c>
      <c r="B5369" s="8" t="inlineStr">
        <is>
          <t>상류부문</t>
        </is>
      </c>
      <c r="C5369" s="9" t="inlineStr">
        <is>
          <t>상류부문</t>
        </is>
      </c>
      <c r="D5369" s="9" t="inlineStr">
        <is>
          <t>상류부문</t>
        </is>
      </c>
      <c r="E5369" s="9" t="inlineStr">
        <is>
          <t>Upstream</t>
        </is>
      </c>
      <c r="F5369" s="10" t="inlineStr">
        <is>
          <t>금융·에너지·바이오</t>
        </is>
      </c>
      <c r="G5369" s="9" t="inlineStr">
        <is>
          <t>INDUSTRY</t>
        </is>
      </c>
      <c r="H5369" s="11" t="inlineStr">
        <is>
          <t>‘상류부문’: 금융·에너지·바이오 영역에서 투자 판단에 활용되는 용어다. 단독으로 보기보다 가격, 실적, 수급, 공시와 함께 해석해야 한다.</t>
        </is>
      </c>
      <c r="I5369" s="11" t="inlineStr">
        <is>
          <t>정량 공식 없음 / 생산량, 매장량, 유가 민감도 확인</t>
        </is>
      </c>
      <c r="J5369" s="11" t="inlineStr">
        <is>
          <t>예: 유가 상승은 일반적으로 상류부문 기업 실적에 긍정적이다.</t>
        </is>
      </c>
      <c r="K5369" s="11" t="inlineStr">
        <is>
          <t>땅속에서 원유와 가스를 찾고 뽑는 단계다. 단독으로 보지 말고 관련 지표와 함께 봐야 합니다.</t>
        </is>
      </c>
    </row>
    <row r="5370">
      <c r="A5370" s="2" t="n">
        <v>5369</v>
      </c>
      <c r="B5370" s="3" t="inlineStr">
        <is>
          <t>손해율</t>
        </is>
      </c>
      <c r="C5370" s="4" t="inlineStr">
        <is>
          <t>손해율</t>
        </is>
      </c>
      <c r="D5370" s="4" t="inlineStr">
        <is>
          <t>손해율</t>
        </is>
      </c>
      <c r="E5370" s="4" t="inlineStr">
        <is>
          <t>Loss Ratio</t>
        </is>
      </c>
      <c r="F5370" s="5" t="inlineStr">
        <is>
          <t>금융·에너지·바이오</t>
        </is>
      </c>
      <c r="G5370" s="4" t="inlineStr">
        <is>
          <t>INDUSTRY</t>
        </is>
      </c>
      <c r="H5370" s="6" t="inlineStr">
        <is>
          <t>보험료 수입 대비 보험금 지급액의 비율이다. 실전에서는 비교 기간, 원인, 지속성을 함께 확인한다.</t>
        </is>
      </c>
      <c r="I5370" s="6" t="inlineStr">
        <is>
          <t>손해율 = 발생손해액 ÷ 경과보험료 × 100</t>
        </is>
      </c>
      <c r="J5370" s="6" t="inlineStr">
        <is>
          <t>예: 손해율이 상승하면 보험사의 언더라이팅 수익성이 악화된다.</t>
        </is>
      </c>
      <c r="K5370" s="6" t="inlineStr">
        <is>
          <t>받은 보험료 중 보험금으로 나간 비율이다. 단독으로 보지 말고 관련 지표와 함께 봐야 합니다.</t>
        </is>
      </c>
    </row>
    <row r="5371">
      <c r="A5371" s="7" t="n">
        <v>5370</v>
      </c>
      <c r="B5371" s="8" t="inlineStr">
        <is>
          <t>순이자수익</t>
        </is>
      </c>
      <c r="C5371" s="9" t="inlineStr">
        <is>
          <t>순이자수익</t>
        </is>
      </c>
      <c r="D5371" s="9" t="inlineStr">
        <is>
          <t>순이자수익</t>
        </is>
      </c>
      <c r="E5371" s="9" t="inlineStr">
        <is>
          <t>Net Interest Income</t>
        </is>
      </c>
      <c r="F5371" s="10" t="inlineStr">
        <is>
          <t>금융·에너지·바이오</t>
        </is>
      </c>
      <c r="G5371" s="9" t="inlineStr">
        <is>
          <t>INDUSTRY</t>
        </is>
      </c>
      <c r="H5371" s="11" t="inlineStr">
        <is>
          <t>은행이 이자수익에서 이자비용을 뺀 금액이다. 실전에서는 비교 기간, 원인, 지속성을 함께 확인한다.</t>
        </is>
      </c>
      <c r="I5371" s="11" t="inlineStr">
        <is>
          <t>순이자수익 = 이자수익 - 이자비용</t>
        </is>
      </c>
      <c r="J5371" s="11" t="inlineStr">
        <is>
          <t>예: 금리 상승기에 예금비용보다 대출수익이 더 빨리 오르면 NII가 개선될 수 있다.</t>
        </is>
      </c>
      <c r="K5371" s="11" t="inlineStr">
        <is>
          <t>은행이 이자로 벌고 이자로 낸 돈의 차이다. 단독으로 보지 말고 관련 지표와 함께 봐야 합니다.</t>
        </is>
      </c>
    </row>
    <row r="5372">
      <c r="A5372" s="2" t="n">
        <v>5371</v>
      </c>
      <c r="B5372" s="3" t="inlineStr">
        <is>
          <t>연체율</t>
        </is>
      </c>
      <c r="C5372" s="4" t="inlineStr">
        <is>
          <t>연체율</t>
        </is>
      </c>
      <c r="D5372" s="4" t="inlineStr">
        <is>
          <t>연체율</t>
        </is>
      </c>
      <c r="E5372" s="4" t="inlineStr">
        <is>
          <t>Delinquency Rate</t>
        </is>
      </c>
      <c r="F5372" s="5" t="inlineStr">
        <is>
          <t>금융·에너지·바이오</t>
        </is>
      </c>
      <c r="G5372" s="4" t="inlineStr">
        <is>
          <t>INDUSTRY</t>
        </is>
      </c>
      <c r="H5372" s="6" t="inlineStr">
        <is>
          <t>‘연체율’: 금융·에너지·바이오 영역에서 투자 판단에 활용되는 용어다. 단독으로 보기보다 가격, 실적, 수급, 공시와 함께 해석해야 한다.</t>
        </is>
      </c>
      <c r="I5372" s="6" t="inlineStr">
        <is>
          <t>연체율 = 연체대출금 ÷ 총대출금 × 100</t>
        </is>
      </c>
      <c r="J5372" s="6" t="inlineStr">
        <is>
          <t>예: 카드 연체율이 상승하면 소비자 신용 스트레스가 커졌다고 본다.</t>
        </is>
      </c>
      <c r="K5372" s="6" t="inlineStr">
        <is>
          <t>돈을 제때 못 갚는 비율이다. 단독으로 보지 말고 관련 지표와 함께 봐야 합니다.</t>
        </is>
      </c>
    </row>
    <row r="5373">
      <c r="A5373" s="7" t="n">
        <v>5372</v>
      </c>
      <c r="B5373" s="8" t="inlineStr">
        <is>
          <t>예금-베타</t>
        </is>
      </c>
      <c r="C5373" s="9" t="inlineStr">
        <is>
          <t>예금 베타</t>
        </is>
      </c>
      <c r="D5373" s="9" t="inlineStr">
        <is>
          <t>예금 베타</t>
        </is>
      </c>
      <c r="E5373" s="9" t="inlineStr">
        <is>
          <t>Deposit Beta</t>
        </is>
      </c>
      <c r="F5373" s="10" t="inlineStr">
        <is>
          <t>금융·에너지·바이오</t>
        </is>
      </c>
      <c r="G5373" s="9" t="inlineStr">
        <is>
          <t>INDUSTRY</t>
        </is>
      </c>
      <c r="H5373" s="11" t="inlineStr">
        <is>
          <t>시장금리 변화가 예금금리에 얼마나 반영되는지 나타내는 민감도다.</t>
        </is>
      </c>
      <c r="I5373" s="11" t="inlineStr">
        <is>
          <t>예금 베타 = 예금금리 변화폭 ÷ 시장금리 변화폭</t>
        </is>
      </c>
      <c r="J5373" s="11" t="inlineStr">
        <is>
          <t>예: 예금 베타가 높아지면 금리 상승기 은행의 조달비용이 빠르게 오른다.</t>
        </is>
      </c>
      <c r="K5373" s="11" t="inlineStr">
        <is>
          <t>기준금리 변화가 예금금리에 따라붙는 정도다. 단독으로 보지 말고 관련 지표와 함께 봐야 합니다.</t>
        </is>
      </c>
    </row>
    <row r="5374">
      <c r="A5374" s="2" t="n">
        <v>5373</v>
      </c>
      <c r="B5374" s="3" t="inlineStr">
        <is>
          <t>예대마진</t>
        </is>
      </c>
      <c r="C5374" s="4" t="inlineStr">
        <is>
          <t>예대마진</t>
        </is>
      </c>
      <c r="D5374" s="4" t="inlineStr">
        <is>
          <t>예대마진</t>
        </is>
      </c>
      <c r="E5374" s="4" t="inlineStr">
        <is>
          <t>Loan-deposit Spread</t>
        </is>
      </c>
      <c r="F5374" s="5" t="inlineStr">
        <is>
          <t>금융·에너지·바이오</t>
        </is>
      </c>
      <c r="G5374" s="4" t="inlineStr">
        <is>
          <t>INDUSTRY</t>
        </is>
      </c>
      <c r="H5374" s="6" t="inlineStr">
        <is>
          <t>대출금리와 예금금리의 차이로 은행의 핵심 이자수익성을 좌우하는 지표다.</t>
        </is>
      </c>
      <c r="I5374" s="6" t="inlineStr">
        <is>
          <t>예대마진 = 대출금리 - 예금금리</t>
        </is>
      </c>
      <c r="J5374" s="6" t="inlineStr">
        <is>
          <t>예: 예대마진이 확대되면 은행 이익이 좋아질 수 있다.</t>
        </is>
      </c>
      <c r="K5374" s="6" t="inlineStr">
        <is>
          <t>은행이 빌려주고 맡아주는 금리 차이다. 단독으로 보지 말고 관련 지표와 함께 봐야 합니다.</t>
        </is>
      </c>
    </row>
    <row r="5375">
      <c r="A5375" s="7" t="n">
        <v>5374</v>
      </c>
      <c r="B5375" s="8" t="inlineStr">
        <is>
          <t>용량계수</t>
        </is>
      </c>
      <c r="C5375" s="9" t="inlineStr">
        <is>
          <t>용량계수</t>
        </is>
      </c>
      <c r="D5375" s="9" t="inlineStr">
        <is>
          <t>용량계수</t>
        </is>
      </c>
      <c r="E5375" s="9" t="inlineStr">
        <is>
          <t>Capacity Factor</t>
        </is>
      </c>
      <c r="F5375" s="10" t="inlineStr">
        <is>
          <t>금융·에너지·바이오</t>
        </is>
      </c>
      <c r="G5375" s="9" t="inlineStr">
        <is>
          <t>INDUSTRY</t>
        </is>
      </c>
      <c r="H5375" s="11" t="inlineStr">
        <is>
          <t>발전설비가 이론상 최대 발전량 대비 실제 얼마나 생산했는지 나타낸다.</t>
        </is>
      </c>
      <c r="I5375" s="11" t="inlineStr">
        <is>
          <t>용량계수 = 실제 발전량 ÷ 최대가능 발전량 × 100</t>
        </is>
      </c>
      <c r="J5375" s="11" t="inlineStr">
        <is>
          <t>예: 풍력 발전은 지역 바람 조건에 따라 용량계수가 크게 달라진다.</t>
        </is>
      </c>
      <c r="K5375" s="11" t="inlineStr">
        <is>
          <t>발전소가 실제 얼마나 놀지 않고 일했는지다. 단독으로 보지 말고 관련 지표와 함께 봐야 합니다.</t>
        </is>
      </c>
    </row>
    <row r="5376">
      <c r="A5376" s="2" t="n">
        <v>5375</v>
      </c>
      <c r="B5376" s="3" t="inlineStr">
        <is>
          <t>임상-1상</t>
        </is>
      </c>
      <c r="C5376" s="4" t="inlineStr">
        <is>
          <t>임상 1상</t>
        </is>
      </c>
      <c r="D5376" s="4" t="inlineStr">
        <is>
          <t>임상 1상</t>
        </is>
      </c>
      <c r="E5376" s="4" t="inlineStr">
        <is>
          <t>Phase 1 Clinical Trial</t>
        </is>
      </c>
      <c r="F5376" s="5" t="inlineStr">
        <is>
          <t>금융·에너지·바이오</t>
        </is>
      </c>
      <c r="G5376" s="4" t="inlineStr">
        <is>
          <t>INDUSTRY</t>
        </is>
      </c>
      <c r="H5376" s="6" t="inlineStr">
        <is>
          <t>신약 후보물질의 안전성, 용량, 약동학을 주로 확인하는 초기 임상시험이다.</t>
        </is>
      </c>
      <c r="I5376" s="6" t="inlineStr">
        <is>
          <t>정량 공식 없음 / 시험설계와 안전성 결과 확인</t>
        </is>
      </c>
      <c r="J5376" s="6" t="inlineStr">
        <is>
          <t>예: 1상 성공은 안전성 확인의 첫 관문이지만 상업화까지는 갈 길이 멀다.</t>
        </is>
      </c>
      <c r="K5376" s="6" t="inlineStr">
        <is>
          <t>사람에게 처음 써보며 안전한지 보는 단계다. 단독으로 보지 말고 관련 지표와 함께 봐야 합니다.</t>
        </is>
      </c>
    </row>
    <row r="5377">
      <c r="A5377" s="7" t="n">
        <v>5376</v>
      </c>
      <c r="B5377" s="8" t="inlineStr">
        <is>
          <t>임상-2상</t>
        </is>
      </c>
      <c r="C5377" s="9" t="inlineStr">
        <is>
          <t>임상 2상</t>
        </is>
      </c>
      <c r="D5377" s="9" t="inlineStr">
        <is>
          <t>임상 2상</t>
        </is>
      </c>
      <c r="E5377" s="9" t="inlineStr">
        <is>
          <t>Phase 2 Clinical Trial</t>
        </is>
      </c>
      <c r="F5377" s="10" t="inlineStr">
        <is>
          <t>금융·에너지·바이오</t>
        </is>
      </c>
      <c r="G5377" s="9" t="inlineStr">
        <is>
          <t>INDUSTRY</t>
        </is>
      </c>
      <c r="H5377" s="11" t="inlineStr">
        <is>
          <t>환자 대상에서 효능 신호와 적정 용량을 탐색하는 임상시험이다.</t>
        </is>
      </c>
      <c r="I5377" s="11" t="inlineStr">
        <is>
          <t>정량 공식 없음 / 주요평가지표와 통계적 유의성 확인</t>
        </is>
      </c>
      <c r="J5377" s="11" t="inlineStr">
        <is>
          <t>예: 2상에서 효능 신호가 강하면 기술이전 가능성이 높아질 수 있다.</t>
        </is>
      </c>
      <c r="K5377" s="11" t="inlineStr">
        <is>
          <t>효과가 있는지 본격적으로 가늠하는 단계다. 단독으로 보지 말고 관련 지표와 함께 봐야 합니다.</t>
        </is>
      </c>
    </row>
    <row r="5378">
      <c r="A5378" s="2" t="n">
        <v>5377</v>
      </c>
      <c r="B5378" s="3" t="inlineStr">
        <is>
          <t>임상-3상</t>
        </is>
      </c>
      <c r="C5378" s="4" t="inlineStr">
        <is>
          <t>임상 3상</t>
        </is>
      </c>
      <c r="D5378" s="4" t="inlineStr">
        <is>
          <t>임상 3상</t>
        </is>
      </c>
      <c r="E5378" s="4" t="inlineStr">
        <is>
          <t>Phase 3 Clinical Trial</t>
        </is>
      </c>
      <c r="F5378" s="5" t="inlineStr">
        <is>
          <t>금융·에너지·바이오</t>
        </is>
      </c>
      <c r="G5378" s="4" t="inlineStr">
        <is>
          <t>INDUSTRY</t>
        </is>
      </c>
      <c r="H5378" s="6" t="inlineStr">
        <is>
          <t>대규모 환자를 대상으로 안전성과 효능을 확증해 허가 근거를 만드는 임상시험이다.</t>
        </is>
      </c>
      <c r="I5378" s="6" t="inlineStr">
        <is>
          <t>정량 공식 없음 / 주요평가지표와 안전성, 통계 검증 확인</t>
        </is>
      </c>
      <c r="J5378" s="6" t="inlineStr">
        <is>
          <t>예: 3상 실패는 바이오 기업 가치에 치명적일 수 있다.</t>
        </is>
      </c>
      <c r="K5378" s="6" t="inlineStr">
        <is>
          <t>허가를 받기 전 가장 큰 시험이다. 단독으로 보지 말고 관련 지표와 함께 봐야 합니다.</t>
        </is>
      </c>
    </row>
    <row r="5379">
      <c r="A5379" s="7" t="n">
        <v>5378</v>
      </c>
      <c r="B5379" s="8" t="inlineStr">
        <is>
          <t>정제마진</t>
        </is>
      </c>
      <c r="C5379" s="9" t="inlineStr">
        <is>
          <t>정제마진</t>
        </is>
      </c>
      <c r="D5379" s="9" t="inlineStr">
        <is>
          <t>정제마진</t>
        </is>
      </c>
      <c r="E5379" s="9" t="inlineStr">
        <is>
          <t>Refining Margin</t>
        </is>
      </c>
      <c r="F5379" s="10" t="inlineStr">
        <is>
          <t>금융·에너지·바이오</t>
        </is>
      </c>
      <c r="G5379" s="9" t="inlineStr">
        <is>
          <t>INDUSTRY</t>
        </is>
      </c>
      <c r="H5379" s="11" t="inlineStr">
        <is>
          <t>원유를 정제해 만든 제품 판매가격과 원유 원가의 차이다.</t>
        </is>
      </c>
      <c r="I5379" s="11" t="inlineStr">
        <is>
          <t>정제마진 ≈ 석유제품 가격 - 원유 가격 - 정제비용</t>
        </is>
      </c>
      <c r="J5379" s="11" t="inlineStr">
        <is>
          <t>예: 정제마진 확대는 정유사 실적 개선으로 이어질 수 있다.</t>
        </is>
      </c>
      <c r="K5379" s="11" t="inlineStr">
        <is>
          <t>원유를 사서 제품으로 팔 때 남는 마진이다. 단독으로 보지 말고 관련 지표와 함께 봐야 합니다.</t>
        </is>
      </c>
    </row>
    <row r="5380">
      <c r="A5380" s="2" t="n">
        <v>5379</v>
      </c>
      <c r="B5380" s="3" t="inlineStr">
        <is>
          <t>준비금</t>
        </is>
      </c>
      <c r="C5380" s="4" t="inlineStr">
        <is>
          <t>준비금</t>
        </is>
      </c>
      <c r="D5380" s="4" t="inlineStr">
        <is>
          <t>보험준비금</t>
        </is>
      </c>
      <c r="E5380" s="4" t="inlineStr">
        <is>
          <t>Insurance Reserves</t>
        </is>
      </c>
      <c r="F5380" s="5" t="inlineStr">
        <is>
          <t>금융·에너지·바이오</t>
        </is>
      </c>
      <c r="G5380" s="4" t="inlineStr">
        <is>
          <t>INDUSTRY</t>
        </is>
      </c>
      <c r="H5380" s="6" t="inlineStr">
        <is>
          <t>‘준비금’: 금융·에너지·바이오 영역에서 투자 판단에 활용되는 용어다. 단독으로 보기보다 가격, 실적, 수급, 공시와 함께 해석해야 한다.</t>
        </is>
      </c>
      <c r="I5380" s="6" t="inlineStr">
        <is>
          <t>정량 공식 없음 / 보험계리 가정에 따라 산출</t>
        </is>
      </c>
      <c r="J5380" s="6" t="inlineStr">
        <is>
          <t>예: 준비금 부족은 미래 손실 인식으로 이어질 수 있다.</t>
        </is>
      </c>
      <c r="K5380" s="6" t="inlineStr">
        <is>
          <t>앞으로 줄 보험금에 대비해 쌓아둔 돈이다. 단독으로 보지 말고 관련 지표와 함께 봐야 합니다.</t>
        </is>
      </c>
    </row>
    <row r="5381">
      <c r="A5381" s="7" t="n">
        <v>5380</v>
      </c>
      <c r="B5381" s="8" t="inlineStr">
        <is>
          <t>중류부문</t>
        </is>
      </c>
      <c r="C5381" s="9" t="inlineStr">
        <is>
          <t>중류부문</t>
        </is>
      </c>
      <c r="D5381" s="9" t="inlineStr">
        <is>
          <t>중류부문</t>
        </is>
      </c>
      <c r="E5381" s="9" t="inlineStr">
        <is>
          <t>Midstream</t>
        </is>
      </c>
      <c r="F5381" s="10" t="inlineStr">
        <is>
          <t>금융·에너지·바이오</t>
        </is>
      </c>
      <c r="G5381" s="9" t="inlineStr">
        <is>
          <t>INDUSTRY</t>
        </is>
      </c>
      <c r="H5381" s="11" t="inlineStr">
        <is>
          <t>‘중류부문’: 금융·에너지·바이오 영역에서 투자 판단에 활용되는 용어다. 단독으로 보기보다 가격, 실적, 수급, 공시와 함께 해석해야 한다.</t>
        </is>
      </c>
      <c r="I5381" s="11" t="inlineStr">
        <is>
          <t>정량 공식 없음 / 파이프라인 물량과 수수료 구조 확인</t>
        </is>
      </c>
      <c r="J5381" s="11" t="inlineStr">
        <is>
          <t>예: 중류부문은 유가보다 물량과 장기계약에 더 민감할 수 있다.</t>
        </is>
      </c>
      <c r="K5381" s="11" t="inlineStr">
        <is>
          <t>에너지를 옮기고 보관하는 파이프라인 단계다. 단독으로 보지 말고 관련 지표와 함께 봐야 합니다.</t>
        </is>
      </c>
    </row>
    <row r="5382">
      <c r="A5382" s="2" t="n">
        <v>5381</v>
      </c>
      <c r="B5382" s="3" t="inlineStr">
        <is>
          <t>크랙스프레드</t>
        </is>
      </c>
      <c r="C5382" s="4" t="inlineStr">
        <is>
          <t>크랙스프레드</t>
        </is>
      </c>
      <c r="D5382" s="4" t="inlineStr">
        <is>
          <t>크랙 스프레드</t>
        </is>
      </c>
      <c r="E5382" s="4" t="inlineStr">
        <is>
          <t>Crack Spread</t>
        </is>
      </c>
      <c r="F5382" s="5" t="inlineStr">
        <is>
          <t>금융·에너지·바이오</t>
        </is>
      </c>
      <c r="G5382" s="4" t="inlineStr">
        <is>
          <t>INDUSTRY</t>
        </is>
      </c>
      <c r="H5382" s="6" t="inlineStr">
        <is>
          <t>원유 가격과 정제 석유제품 가격의 차이를 나타내는 스프레드다.</t>
        </is>
      </c>
      <c r="I5382" s="6" t="inlineStr">
        <is>
          <t>크랙스프레드 = 제품 가격 - 원유 가격</t>
        </is>
      </c>
      <c r="J5382" s="6" t="inlineStr">
        <is>
          <t>예: 3-2-1 크랙스프레드는 정유사 마진의 대표 참고 지표다.</t>
        </is>
      </c>
      <c r="K5382" s="6" t="inlineStr">
        <is>
          <t>원유를 깨서 제품으로 만들 때 생기는 가격 차이다.</t>
        </is>
      </c>
    </row>
    <row r="5383">
      <c r="A5383" s="7" t="n">
        <v>5382</v>
      </c>
      <c r="B5383" s="8" t="inlineStr">
        <is>
          <t>특허절벽</t>
        </is>
      </c>
      <c r="C5383" s="9" t="inlineStr">
        <is>
          <t>특허절벽</t>
        </is>
      </c>
      <c r="D5383" s="9" t="inlineStr">
        <is>
          <t>특허절벽</t>
        </is>
      </c>
      <c r="E5383" s="9" t="inlineStr">
        <is>
          <t>Patent Cliff</t>
        </is>
      </c>
      <c r="F5383" s="10" t="inlineStr">
        <is>
          <t>금융·에너지·바이오</t>
        </is>
      </c>
      <c r="G5383" s="9" t="inlineStr">
        <is>
          <t>INDUSTRY</t>
        </is>
      </c>
      <c r="H5383" s="11" t="inlineStr">
        <is>
          <t>주요 의약품 특허 만료로 복제약 경쟁이 시작되어 매출이 급감하는 위험이다.</t>
        </is>
      </c>
      <c r="I5383" s="11" t="inlineStr">
        <is>
          <t>정량 공식 없음 / 특허만료일과 매출 비중 확인</t>
        </is>
      </c>
      <c r="J5383" s="11" t="inlineStr">
        <is>
          <t>예: 대형 제약사는 특허절벽을 막기 위해 파이프라인과 M&amp;A를 강화한다.</t>
        </is>
      </c>
      <c r="K5383" s="11" t="inlineStr">
        <is>
          <t>주력 약의 특허가 끝나 매출이 절벽처럼 떨어질 위험이다.</t>
        </is>
      </c>
    </row>
    <row r="5384">
      <c r="A5384" s="2" t="n">
        <v>5383</v>
      </c>
      <c r="B5384" s="3" t="inlineStr">
        <is>
          <t>플로트</t>
        </is>
      </c>
      <c r="C5384" s="4" t="inlineStr">
        <is>
          <t>플로트</t>
        </is>
      </c>
      <c r="D5384" s="4" t="inlineStr">
        <is>
          <t>보험 플로트</t>
        </is>
      </c>
      <c r="E5384" s="4" t="inlineStr">
        <is>
          <t>Insurance Float</t>
        </is>
      </c>
      <c r="F5384" s="5" t="inlineStr">
        <is>
          <t>금융·에너지·바이오</t>
        </is>
      </c>
      <c r="G5384" s="4" t="inlineStr">
        <is>
          <t>INDUSTRY</t>
        </is>
      </c>
      <c r="H5384" s="6" t="inlineStr">
        <is>
          <t>보험사가 보험금을 지급하기 전까지 보유·운용할 수 있는 자금이다.</t>
        </is>
      </c>
      <c r="I5384" s="6" t="inlineStr">
        <is>
          <t>정량 공식 없음 / 미지급보험금과 준비금 성격 확인</t>
        </is>
      </c>
      <c r="J5384" s="6" t="inlineStr">
        <is>
          <t>예: 장기적으로 저비용 플로트를 운용하는 보험사는 투자수익을 키울 수 있다.</t>
        </is>
      </c>
      <c r="K5384" s="6" t="inlineStr">
        <is>
          <t>나중에 보험금으로 나갈 돈을 그전까지 운용하는 자금이다.</t>
        </is>
      </c>
    </row>
    <row r="5385">
      <c r="A5385" s="7" t="n">
        <v>5384</v>
      </c>
      <c r="B5385" s="8" t="inlineStr">
        <is>
          <t>하류부문</t>
        </is>
      </c>
      <c r="C5385" s="9" t="inlineStr">
        <is>
          <t>하류부문</t>
        </is>
      </c>
      <c r="D5385" s="9" t="inlineStr">
        <is>
          <t>하류부문</t>
        </is>
      </c>
      <c r="E5385" s="9" t="inlineStr">
        <is>
          <t>Downstream</t>
        </is>
      </c>
      <c r="F5385" s="10" t="inlineStr">
        <is>
          <t>금융·에너지·바이오</t>
        </is>
      </c>
      <c r="G5385" s="9" t="inlineStr">
        <is>
          <t>INDUSTRY</t>
        </is>
      </c>
      <c r="H5385" s="11" t="inlineStr">
        <is>
          <t>정유, 석유화학, 유통 등 원유를 제품화해 판매하는 부문이다.</t>
        </is>
      </c>
      <c r="I5385" s="11" t="inlineStr">
        <is>
          <t>정량 공식 없음 / 정제마진과 제품 수요 확인</t>
        </is>
      </c>
      <c r="J5385" s="11" t="inlineStr">
        <is>
          <t>예: 원유 가격보다 제품 가격이 더 강하면 하류부문 마진이 좋아진다.</t>
        </is>
      </c>
      <c r="K5385" s="11" t="inlineStr">
        <is>
          <t>원유를 휘발유와 화학제품으로 바꾸는 단계다. 단독으로 보지 말고 관련 지표와 함께 봐야 합니다.</t>
        </is>
      </c>
    </row>
    <row r="5386">
      <c r="A5386" s="2" t="n">
        <v>5385</v>
      </c>
      <c r="B5386" s="3" t="inlineStr">
        <is>
          <t>합산비율</t>
        </is>
      </c>
      <c r="C5386" s="4" t="inlineStr">
        <is>
          <t>합산비율</t>
        </is>
      </c>
      <c r="D5386" s="4" t="inlineStr">
        <is>
          <t>합산비율</t>
        </is>
      </c>
      <c r="E5386" s="4" t="inlineStr">
        <is>
          <t>Combined Ratio</t>
        </is>
      </c>
      <c r="F5386" s="5" t="inlineStr">
        <is>
          <t>금융·에너지·바이오</t>
        </is>
      </c>
      <c r="G5386" s="4" t="inlineStr">
        <is>
          <t>INDUSTRY</t>
        </is>
      </c>
      <c r="H5386" s="6" t="inlineStr">
        <is>
          <t>보험사의 손해율과 사업비율을 더한 핵심 수익성 지표다.</t>
        </is>
      </c>
      <c r="I5386" s="6" t="inlineStr">
        <is>
          <t>합산비율 = 손해율 + 사업비율</t>
        </is>
      </c>
      <c r="J5386" s="6" t="inlineStr">
        <is>
          <t>예: 합산비율이 100% 미만이면 보험영업에서 이익이 난다는 뜻이다.</t>
        </is>
      </c>
      <c r="K5386" s="6" t="inlineStr">
        <is>
          <t>보험료로 보험금과 비용을 다 감당했는지 보는 비율이다.</t>
        </is>
      </c>
    </row>
    <row r="5387">
      <c r="A5387" s="7" t="n">
        <v>5386</v>
      </c>
      <c r="B5387" s="8" t="inlineStr">
        <is>
          <t>희귀의약품</t>
        </is>
      </c>
      <c r="C5387" s="9" t="inlineStr">
        <is>
          <t>희귀의약품</t>
        </is>
      </c>
      <c r="D5387" s="9" t="inlineStr">
        <is>
          <t>희귀의약품</t>
        </is>
      </c>
      <c r="E5387" s="9" t="inlineStr">
        <is>
          <t>Orphan Drug</t>
        </is>
      </c>
      <c r="F5387" s="10" t="inlineStr">
        <is>
          <t>금융·에너지·바이오</t>
        </is>
      </c>
      <c r="G5387" s="9" t="inlineStr">
        <is>
          <t>INDUSTRY</t>
        </is>
      </c>
      <c r="H5387" s="11" t="inlineStr">
        <is>
          <t>희귀질환 치료를 목적으로 개발되어 규제상 혜택을 받을 수 있는 의약품이다.</t>
        </is>
      </c>
      <c r="I5387" s="11" t="inlineStr">
        <is>
          <t>정량 공식 없음 / 국가별 희귀질환 기준 확인</t>
        </is>
      </c>
      <c r="J5387" s="11" t="inlineStr">
        <is>
          <t>예: 희귀의약품 지정은 독점권과 개발 인센티브를 제공할 수 있다.</t>
        </is>
      </c>
      <c r="K5387" s="11" t="inlineStr">
        <is>
          <t>환자가 적은 병을 위한 약이다. 단독으로 보지 말고 관련 지표와 함께 봐야 합니다.</t>
        </is>
      </c>
    </row>
    <row r="5388">
      <c r="A5388" s="2" t="n">
        <v>5387</v>
      </c>
      <c r="B5388" s="3" t="inlineStr">
        <is>
          <t>ap</t>
        </is>
      </c>
      <c r="C5388" s="4" t="inlineStr">
        <is>
          <t>AP</t>
        </is>
      </c>
      <c r="D5388" s="4" t="inlineStr">
        <is>
          <t>애플리케이션 프로세서</t>
        </is>
      </c>
      <c r="E5388" s="4" t="inlineStr">
        <is>
          <t>Application Processor</t>
        </is>
      </c>
      <c r="F5388" s="5" t="inlineStr">
        <is>
          <t>반도체 공급망 심화</t>
        </is>
      </c>
      <c r="G5388" s="4" t="inlineStr">
        <is>
          <t>INDUSTRY</t>
        </is>
      </c>
      <c r="H5388" s="6" t="inlineStr">
        <is>
          <t>스마트폰 등 모바일 기기에서 CPU·GPU·통신 기능을 통합한 프로세서이다.</t>
        </is>
      </c>
      <c r="I5388" s="6" t="inlineStr">
        <is>
          <t>정량 공식 없음 / 산업 공정·공급망 확인</t>
        </is>
      </c>
      <c r="J5388" s="6" t="inlineStr">
        <is>
          <t>예: AP 이슈가 커지면 GPU와 함께 확인해 가격·리스크 영향을 판단한다.</t>
        </is>
      </c>
      <c r="K5388" s="6" t="inlineStr">
        <is>
          <t>쉽게 말해 ‘AP’: 스마트폰 등 모바일 기기에서 CPU·GPU·통신 기능을 통합한 프로세서이다라는 뜻입니다. 숫자 하나만 보지 말고 원인과 지속성을 같이 봐야 합니다.</t>
        </is>
      </c>
    </row>
    <row r="5389">
      <c r="A5389" s="7" t="n">
        <v>5388</v>
      </c>
      <c r="B5389" s="8" t="inlineStr">
        <is>
          <t>cis</t>
        </is>
      </c>
      <c r="C5389" s="9" t="inlineStr">
        <is>
          <t>CIS</t>
        </is>
      </c>
      <c r="D5389" s="9" t="inlineStr">
        <is>
          <t>이미지센서</t>
        </is>
      </c>
      <c r="E5389" s="9" t="inlineStr">
        <is>
          <t>CMOS Image Sensor</t>
        </is>
      </c>
      <c r="F5389" s="10" t="inlineStr">
        <is>
          <t>반도체 공급망 심화</t>
        </is>
      </c>
      <c r="G5389" s="9" t="inlineStr">
        <is>
          <t>INDUSTRY</t>
        </is>
      </c>
      <c r="H5389" s="11" t="inlineStr">
        <is>
          <t>빛을 전기신호로 바꿔 카메라 이미지를 만드는 반도체이다.</t>
        </is>
      </c>
      <c r="I5389" s="11" t="inlineStr">
        <is>
          <t>정량 공식 없음 / 산업 공정·공급망 확인</t>
        </is>
      </c>
      <c r="J5389" s="11" t="inlineStr">
        <is>
          <t>예: CIS 이슈가 커지면 GPU와 함께 확인해 가격·리스크 영향을 판단한다.</t>
        </is>
      </c>
      <c r="K5389" s="11" t="inlineStr">
        <is>
          <t>쉽게 말해 ‘CIS’: 빛을 전기신호로 바꿔 카메라 이미지를 만드는 반도체이다라는 뜻입니다. 숫자 하나만 보지 말고 원인과 지속성을 같이 봐야 합니다.</t>
        </is>
      </c>
    </row>
    <row r="5390">
      <c r="A5390" s="2" t="n">
        <v>5389</v>
      </c>
      <c r="B5390" s="3" t="inlineStr">
        <is>
          <t>cmp</t>
        </is>
      </c>
      <c r="C5390" s="4" t="inlineStr">
        <is>
          <t>CMP</t>
        </is>
      </c>
      <c r="D5390" s="4" t="inlineStr">
        <is>
          <t>화학기계연마</t>
        </is>
      </c>
      <c r="E5390" s="4" t="inlineStr">
        <is>
          <t>Chemical Mechanical Planarization</t>
        </is>
      </c>
      <c r="F5390" s="5" t="inlineStr">
        <is>
          <t>반도체 공급망 심화</t>
        </is>
      </c>
      <c r="G5390" s="4" t="inlineStr">
        <is>
          <t>INDUSTRY</t>
        </is>
      </c>
      <c r="H5390" s="6" t="inlineStr">
        <is>
          <t>웨이퍼 표면을 평탄하게 만드는 공정이다. 실전에서는 비교 기간, 원인, 지속성을 함께 확인한다.</t>
        </is>
      </c>
      <c r="I5390" s="6" t="inlineStr">
        <is>
          <t>정량 공식 없음 / 산업 공정·공급망 확인</t>
        </is>
      </c>
      <c r="J5390" s="6" t="inlineStr">
        <is>
          <t>예: CMP 이슈가 커지면 GPU와 함께 확인해 가격·리스크 영향을 판단한다.</t>
        </is>
      </c>
      <c r="K5390" s="6" t="inlineStr">
        <is>
          <t>쉽게 말해 ‘CMP’: 웨이퍼 표면을 평탄하게 만드는 공정이다라는 뜻입니다. 숫자 하나만 보지 말고 원인과 지속성을 같이 봐야 합니다.</t>
        </is>
      </c>
    </row>
    <row r="5391">
      <c r="A5391" s="7" t="n">
        <v>5390</v>
      </c>
      <c r="B5391" s="8" t="inlineStr">
        <is>
          <t>cpu</t>
        </is>
      </c>
      <c r="C5391" s="9" t="inlineStr">
        <is>
          <t>CPU</t>
        </is>
      </c>
      <c r="D5391" s="9" t="inlineStr">
        <is>
          <t>중앙처리장치</t>
        </is>
      </c>
      <c r="E5391" s="9" t="inlineStr">
        <is>
          <t>Central Processing Unit</t>
        </is>
      </c>
      <c r="F5391" s="10" t="inlineStr">
        <is>
          <t>반도체 공급망 심화</t>
        </is>
      </c>
      <c r="G5391" s="9" t="inlineStr">
        <is>
          <t>INDUSTRY</t>
        </is>
      </c>
      <c r="H5391" s="11" t="inlineStr">
        <is>
          <t>범용 연산과 시스템 제어를 담당하는 핵심 프로세서이다.</t>
        </is>
      </c>
      <c r="I5391" s="11" t="inlineStr">
        <is>
          <t>정량 공식 없음 / 산업 공정·공급망 확인</t>
        </is>
      </c>
      <c r="J5391" s="11" t="inlineStr">
        <is>
          <t>예: CPU 이슈가 커지면 GPU와 함께 확인해 가격·리스크 영향을 판단한다.</t>
        </is>
      </c>
      <c r="K5391" s="11" t="inlineStr">
        <is>
          <t>쉽게 말해 ‘CPU’: 범용 연산과 시스템 제어를 담당하는 핵심 프로세서이다라는 뜻입니다. 숫자 하나만 보지 말고 원인과 지속성을 같이 봐야 합니다.</t>
        </is>
      </c>
    </row>
    <row r="5392">
      <c r="A5392" s="2" t="n">
        <v>5391</v>
      </c>
      <c r="B5392" s="3" t="inlineStr">
        <is>
          <t>eda</t>
        </is>
      </c>
      <c r="C5392" s="4" t="inlineStr">
        <is>
          <t>EDA</t>
        </is>
      </c>
      <c r="D5392" s="4" t="inlineStr">
        <is>
          <t>전자설계자동화</t>
        </is>
      </c>
      <c r="E5392" s="4" t="inlineStr">
        <is>
          <t>Electronic Design Automation</t>
        </is>
      </c>
      <c r="F5392" s="5" t="inlineStr">
        <is>
          <t>반도체 공급망 심화</t>
        </is>
      </c>
      <c r="G5392" s="4" t="inlineStr">
        <is>
          <t>INDUSTRY</t>
        </is>
      </c>
      <c r="H5392" s="6" t="inlineStr">
        <is>
          <t>반도체 설계에 필요한 소프트웨어 도구이다. 실전에서는 비교 기간, 원인, 지속성을 함께 확인한다.</t>
        </is>
      </c>
      <c r="I5392" s="6" t="inlineStr">
        <is>
          <t>정량 공식 없음 / 산업 공정·공급망 확인</t>
        </is>
      </c>
      <c r="J5392" s="6" t="inlineStr">
        <is>
          <t>예: EDA 이슈가 커지면 GPU와 함께 확인해 가격·리스크 영향을 판단한다.</t>
        </is>
      </c>
      <c r="K5392" s="6" t="inlineStr">
        <is>
          <t>쉽게 말해 ‘EDA’: 반도체 설계에 필요한 소프트웨어 도구이다라는 뜻입니다. 숫자 하나만 보지 말고 원인과 지속성을 같이 봐야 합니다.</t>
        </is>
      </c>
    </row>
    <row r="5393">
      <c r="A5393" s="7" t="n">
        <v>5392</v>
      </c>
      <c r="B5393" s="8" t="inlineStr">
        <is>
          <t>hbm-적층</t>
        </is>
      </c>
      <c r="C5393" s="9" t="inlineStr">
        <is>
          <t>HBM 적층</t>
        </is>
      </c>
      <c r="D5393" s="9" t="inlineStr">
        <is>
          <t>고대역폭메모리 적층</t>
        </is>
      </c>
      <c r="E5393" s="9" t="inlineStr">
        <is>
          <t>HBM Stacking</t>
        </is>
      </c>
      <c r="F5393" s="10" t="inlineStr">
        <is>
          <t>반도체 공급망 심화</t>
        </is>
      </c>
      <c r="G5393" s="9" t="inlineStr">
        <is>
          <t>INDUSTRY</t>
        </is>
      </c>
      <c r="H5393" s="11" t="inlineStr">
        <is>
          <t>여러 DRAM 다이를 수직 적층해 대역폭을 높이는 기술이다.</t>
        </is>
      </c>
      <c r="I5393" s="11" t="inlineStr">
        <is>
          <t>정량 공식 없음 / 산업 공정·공급망 확인</t>
        </is>
      </c>
      <c r="J5393" s="11" t="inlineStr">
        <is>
          <t>예: HBM 적층 이슈가 커지면 GPU와 함께 확인해 가격·리스크 영향을 판단한다.</t>
        </is>
      </c>
      <c r="K5393" s="11" t="inlineStr">
        <is>
          <t>쉽게 말해 ‘HBM 적층’: 여러 DRAM 다이를 수직 적층해 대역폭을 높이는 기술이다라는 뜻입니다. 숫자 하나만 보지 말고 원인과 지속성을 같이 봐야 합니다.</t>
        </is>
      </c>
    </row>
    <row r="5394">
      <c r="A5394" s="2" t="n">
        <v>5393</v>
      </c>
      <c r="B5394" s="3" t="inlineStr">
        <is>
          <t>ip-코어</t>
        </is>
      </c>
      <c r="C5394" s="4" t="inlineStr">
        <is>
          <t>IP 코어</t>
        </is>
      </c>
      <c r="D5394" s="4" t="inlineStr">
        <is>
          <t>반도체 IP</t>
        </is>
      </c>
      <c r="E5394" s="4" t="inlineStr">
        <is>
          <t>Semiconductor IP Core</t>
        </is>
      </c>
      <c r="F5394" s="5" t="inlineStr">
        <is>
          <t>반도체 공급망 심화</t>
        </is>
      </c>
      <c r="G5394" s="4" t="inlineStr">
        <is>
          <t>INDUSTRY</t>
        </is>
      </c>
      <c r="H5394" s="6" t="inlineStr">
        <is>
          <t>칩 설계에 재사용되는 검증된 회로 블록이다. 실전에서는 비교 기간, 원인, 지속성을 함께 확인한다.</t>
        </is>
      </c>
      <c r="I5394" s="6" t="inlineStr">
        <is>
          <t>정량 공식 없음 / 산업 공정·공급망 확인</t>
        </is>
      </c>
      <c r="J5394" s="6" t="inlineStr">
        <is>
          <t>예: IP 코어 이슈가 커지면 GPU와 함께 확인해 가격·리스크 영향을 판단한다.</t>
        </is>
      </c>
      <c r="K5394" s="6" t="inlineStr">
        <is>
          <t>쉽게 말해 ‘IP 코어’: 칩 설계에 재사용되는 검증된 회로 블록이다라는 뜻입니다. 숫자 하나만 보지 말고 원인과 지속성을 같이 봐야 합니다.</t>
        </is>
      </c>
    </row>
    <row r="5395">
      <c r="A5395" s="7" t="n">
        <v>5394</v>
      </c>
      <c r="B5395" s="8" t="inlineStr">
        <is>
          <t>mcu</t>
        </is>
      </c>
      <c r="C5395" s="9" t="inlineStr">
        <is>
          <t>MCU</t>
        </is>
      </c>
      <c r="D5395" s="9" t="inlineStr">
        <is>
          <t>마이크로컨트롤러</t>
        </is>
      </c>
      <c r="E5395" s="9" t="inlineStr">
        <is>
          <t>Microcontroller Unit</t>
        </is>
      </c>
      <c r="F5395" s="10" t="inlineStr">
        <is>
          <t>반도체 공급망 심화</t>
        </is>
      </c>
      <c r="G5395" s="9" t="inlineStr">
        <is>
          <t>INDUSTRY</t>
        </is>
      </c>
      <c r="H5395" s="11" t="inlineStr">
        <is>
          <t>자동차·가전·산업기기 제어에 쓰이는 소형 제어용 반도체이다.</t>
        </is>
      </c>
      <c r="I5395" s="11" t="inlineStr">
        <is>
          <t>정량 공식 없음 / 산업 공정·공급망 확인</t>
        </is>
      </c>
      <c r="J5395" s="11" t="inlineStr">
        <is>
          <t>예: MCU 이슈가 커지면 GPU와 함께 확인해 가격·리스크 영향을 판단한다.</t>
        </is>
      </c>
      <c r="K5395" s="11" t="inlineStr">
        <is>
          <t>쉽게 말해 ‘MCU’: 자동차·가전·산업기기 제어에 쓰이는 소형 제어용 반도체이다라는 뜻입니다. 숫자 하나만 보지 말고 원인과 지속성을 같이 봐야 합니다.</t>
        </is>
      </c>
    </row>
    <row r="5396">
      <c r="A5396" s="2" t="n">
        <v>5395</v>
      </c>
      <c r="B5396" s="3" t="inlineStr">
        <is>
          <t>pmic</t>
        </is>
      </c>
      <c r="C5396" s="4" t="inlineStr">
        <is>
          <t>PMIC</t>
        </is>
      </c>
      <c r="D5396" s="4" t="inlineStr">
        <is>
          <t>전력관리반도체</t>
        </is>
      </c>
      <c r="E5396" s="4" t="inlineStr">
        <is>
          <t>Power Management IC</t>
        </is>
      </c>
      <c r="F5396" s="5" t="inlineStr">
        <is>
          <t>반도체 공급망 심화</t>
        </is>
      </c>
      <c r="G5396" s="4" t="inlineStr">
        <is>
          <t>INDUSTRY</t>
        </is>
      </c>
      <c r="H5396" s="6" t="inlineStr">
        <is>
          <t>‘PMIC’: 반도체 공급망 심화 영역에서 투자 판단에 활용되는 용어다. 단독으로 보기보다 가격, 실적, 수급, 공시와 함께 해석해야 한다.</t>
        </is>
      </c>
      <c r="I5396" s="6" t="inlineStr">
        <is>
          <t>정량 공식 없음 / 산업 공정·공급망 확인</t>
        </is>
      </c>
      <c r="J5396" s="6" t="inlineStr">
        <is>
          <t>예: PMIC 이슈가 커지면 GPU와 함께 확인해 가격·리스크 영향을 판단한다.</t>
        </is>
      </c>
      <c r="K5396" s="6" t="inlineStr">
        <is>
          <t>쉽게 말해 ‘PMIC’: 전자기기의 전압과 전력 흐름을 제어하는 반도체이다라는 뜻입니다. 숫자 하나만 보지 말고 원인과 지속성을 같이 봐야 합니다.</t>
        </is>
      </c>
    </row>
    <row r="5397">
      <c r="A5397" s="7" t="n">
        <v>5396</v>
      </c>
      <c r="B5397" s="8" t="inlineStr">
        <is>
          <t>ssd</t>
        </is>
      </c>
      <c r="C5397" s="9" t="inlineStr">
        <is>
          <t>SSD</t>
        </is>
      </c>
      <c r="D5397" s="9" t="inlineStr">
        <is>
          <t>솔리드스테이트드라이브</t>
        </is>
      </c>
      <c r="E5397" s="9" t="inlineStr">
        <is>
          <t>Solid-State Drive</t>
        </is>
      </c>
      <c r="F5397" s="10" t="inlineStr">
        <is>
          <t>반도체 공급망 심화</t>
        </is>
      </c>
      <c r="G5397" s="9" t="inlineStr">
        <is>
          <t>INDUSTRY</t>
        </is>
      </c>
      <c r="H5397" s="11" t="inlineStr">
        <is>
          <t>낸드플래시 메모리를 이용해 데이터를 저장하는 저장장치다.</t>
        </is>
      </c>
      <c r="I5397" s="11" t="inlineStr">
        <is>
          <t>정량 공식 없음 / 낸드 가격, 수요, 재고 확인</t>
        </is>
      </c>
      <c r="J5397" s="11" t="inlineStr">
        <is>
          <t>예: AI 서버와 PC 교체 수요가 SSD 출하량에 영향을 줄 수 있다.</t>
        </is>
      </c>
      <c r="K5397" s="11" t="inlineStr">
        <is>
          <t>쉽게 말해 빠른 저장장치입니다. 낸드 업황과 연결됩니다.</t>
        </is>
      </c>
    </row>
    <row r="5398">
      <c r="A5398" s="2" t="n">
        <v>5397</v>
      </c>
      <c r="B5398" s="3" t="inlineStr">
        <is>
          <t>노광</t>
        </is>
      </c>
      <c r="C5398" s="4" t="inlineStr">
        <is>
          <t>노광</t>
        </is>
      </c>
      <c r="D5398" s="4" t="inlineStr">
        <is>
          <t>노광공정</t>
        </is>
      </c>
      <c r="E5398" s="4" t="inlineStr">
        <is>
          <t>Lithography</t>
        </is>
      </c>
      <c r="F5398" s="5" t="inlineStr">
        <is>
          <t>반도체 공급망 심화</t>
        </is>
      </c>
      <c r="G5398" s="4" t="inlineStr">
        <is>
          <t>INDUSTRY</t>
        </is>
      </c>
      <c r="H5398" s="6" t="inlineStr">
        <is>
          <t>‘노광’: 반도체 공급망 심화 영역에서 투자 판단에 활용되는 용어다. 단독으로 보기보다 가격, 실적, 수급, 공시와 함께 해석해야 한다.</t>
        </is>
      </c>
      <c r="I5398" s="6" t="inlineStr">
        <is>
          <t>정량 공식 없음 / 산업 공정·공급망 확인</t>
        </is>
      </c>
      <c r="J5398" s="6" t="inlineStr">
        <is>
          <t>예: 노광 이슈가 커지면 GPU와 함께 확인해 가격·리스크 영향을 판단한다.</t>
        </is>
      </c>
      <c r="K5398" s="6" t="inlineStr">
        <is>
          <t>쉽게 말해 ‘노광’: 빛으로 웨이퍼 위에 회로 패턴을 전사하는 공정이다라는 뜻입니다. 숫자 하나만 보지 말고 원인과 지속성을 같이 봐야 합니다.</t>
        </is>
      </c>
    </row>
    <row r="5399">
      <c r="A5399" s="7" t="n">
        <v>5398</v>
      </c>
      <c r="B5399" s="8" t="inlineStr">
        <is>
          <t>노광장비</t>
        </is>
      </c>
      <c r="C5399" s="9" t="inlineStr">
        <is>
          <t>노광장비</t>
        </is>
      </c>
      <c r="D5399" s="9" t="inlineStr">
        <is>
          <t>노광장비</t>
        </is>
      </c>
      <c r="E5399" s="9" t="inlineStr">
        <is>
          <t>Lithography Equipment</t>
        </is>
      </c>
      <c r="F5399" s="10" t="inlineStr">
        <is>
          <t>반도체 공급망 심화</t>
        </is>
      </c>
      <c r="G5399" s="9" t="inlineStr">
        <is>
          <t>INDUSTRY</t>
        </is>
      </c>
      <c r="H5399" s="11" t="inlineStr">
        <is>
          <t>웨이퍼에 미세 회로 패턴을 전사하는 반도체 핵심 장비이다.</t>
        </is>
      </c>
      <c r="I5399" s="11" t="inlineStr">
        <is>
          <t>정량 공식 없음 / EUV·DUV·공정노드 확인</t>
        </is>
      </c>
      <c r="J5399" s="11" t="inlineStr">
        <is>
          <t>예: 노광장비 이슈가 커지면 노광와 함께 확인해 가격·리스크 영향을 판단한다.</t>
        </is>
      </c>
      <c r="K5399" s="11" t="inlineStr">
        <is>
          <t>쉽게 말해 ‘노광장비’: 웨이퍼에 미세 회로 패턴을 전사하는 반도체 핵심 장비이다라는 뜻입니다. 숫자 하나만 보지 말고 원인과 지속성을 같이 봐야 합니다.</t>
        </is>
      </c>
    </row>
    <row r="5400">
      <c r="A5400" s="2" t="n">
        <v>5399</v>
      </c>
      <c r="B5400" s="3" t="inlineStr">
        <is>
          <t>로직-반도체</t>
        </is>
      </c>
      <c r="C5400" s="4" t="inlineStr">
        <is>
          <t>로직 반도체</t>
        </is>
      </c>
      <c r="D5400" s="4" t="inlineStr">
        <is>
          <t>로직 반도체</t>
        </is>
      </c>
      <c r="E5400" s="4" t="inlineStr">
        <is>
          <t>Logic Semiconductor</t>
        </is>
      </c>
      <c r="F5400" s="5" t="inlineStr">
        <is>
          <t>반도체 공급망 심화</t>
        </is>
      </c>
      <c r="G5400" s="4" t="inlineStr">
        <is>
          <t>INDUSTRY</t>
        </is>
      </c>
      <c r="H5400" s="6" t="inlineStr">
        <is>
          <t>연산과 제어 기능을 수행하는 반도체로 CPU·GPU·ASIC 등이 포함된다.</t>
        </is>
      </c>
      <c r="I5400" s="6" t="inlineStr">
        <is>
          <t>정량 공식 없음 / 산업 공정·공급망 확인</t>
        </is>
      </c>
      <c r="J5400" s="6" t="inlineStr">
        <is>
          <t>예: 로직 반도체 이슈가 커지면 GPU와 함께 확인해 가격·리스크 영향을 판단한다.</t>
        </is>
      </c>
      <c r="K5400" s="6" t="inlineStr">
        <is>
          <t>쉽게 말해 ‘로직 반도체’: 연산과 제어 기능을 수행하는 반도체로 CPU·GPU·ASIC 등이 포함된다라는 뜻입니다. 숫자 하나만 보지 말고 원인과 지속성을 같이 봐야 합니다.</t>
        </is>
      </c>
    </row>
    <row r="5401">
      <c r="A5401" s="7" t="n">
        <v>5400</v>
      </c>
      <c r="B5401" s="8" t="inlineStr">
        <is>
          <t>마스크</t>
        </is>
      </c>
      <c r="C5401" s="9" t="inlineStr">
        <is>
          <t>마스크</t>
        </is>
      </c>
      <c r="D5401" s="9" t="inlineStr">
        <is>
          <t>포토마스크</t>
        </is>
      </c>
      <c r="E5401" s="9" t="inlineStr">
        <is>
          <t>Photomask</t>
        </is>
      </c>
      <c r="F5401" s="10" t="inlineStr">
        <is>
          <t>반도체 공급망 심화</t>
        </is>
      </c>
      <c r="G5401" s="9" t="inlineStr">
        <is>
          <t>INDUSTRY</t>
        </is>
      </c>
      <c r="H5401" s="11" t="inlineStr">
        <is>
          <t>‘마스크’: 반도체 공급망 심화 영역에서 투자 판단에 활용되는 용어다. 단독으로 보기보다 가격, 실적, 수급, 공시와 함께 해석해야 한다.</t>
        </is>
      </c>
      <c r="I5401" s="11" t="inlineStr">
        <is>
          <t>정량 공식 없음 / 산업 공정·공급망 확인</t>
        </is>
      </c>
      <c r="J5401" s="11" t="inlineStr">
        <is>
          <t>예: 마스크 이슈가 커지면 GPU와 함께 확인해 가격·리스크 영향을 판단한다.</t>
        </is>
      </c>
      <c r="K5401" s="11" t="inlineStr">
        <is>
          <t>쉽게 말해 ‘마스크’: 웨이퍼에 회로 패턴을 전사하기 위한 원판이다라는 뜻입니다. 숫자 하나만 보지 말고 원인과 지속성을 같이 봐야 합니다.</t>
        </is>
      </c>
    </row>
    <row r="5402">
      <c r="A5402" s="2" t="n">
        <v>5401</v>
      </c>
      <c r="B5402" s="3" t="inlineStr">
        <is>
          <t>마이크론-공정</t>
        </is>
      </c>
      <c r="C5402" s="4" t="inlineStr">
        <is>
          <t>마이크론 공정</t>
        </is>
      </c>
      <c r="D5402" s="4" t="inlineStr">
        <is>
          <t>마이크론 공정</t>
        </is>
      </c>
      <c r="E5402" s="4" t="inlineStr">
        <is>
          <t>Micron-scale Process</t>
        </is>
      </c>
      <c r="F5402" s="5" t="inlineStr">
        <is>
          <t>반도체 공급망 심화</t>
        </is>
      </c>
      <c r="G5402" s="4" t="inlineStr">
        <is>
          <t>INDUSTRY</t>
        </is>
      </c>
      <c r="H5402" s="6" t="inlineStr">
        <is>
          <t>공정 선폭을 마이크론 단위로 표현하던 반도체 세대 용어이다.</t>
        </is>
      </c>
      <c r="I5402" s="6" t="inlineStr">
        <is>
          <t>정량 공식 없음 / 산업 공정·공급망 확인</t>
        </is>
      </c>
      <c r="J5402" s="6" t="inlineStr">
        <is>
          <t>예: 마이크론 공정 이슈가 커지면 GPU와 함께 확인해 가격·리스크 영향을 판단한다.</t>
        </is>
      </c>
      <c r="K5402" s="6" t="inlineStr">
        <is>
          <t>쉽게 말해 ‘마이크론 공정’: 공정 선폭을 마이크론 단위로 표현하던 반도체 세대 용어이다라는 뜻입니다. 숫자 하나만 보지 말고 원인과 지속성을 같이 봐야 합니다.</t>
        </is>
      </c>
    </row>
    <row r="5403">
      <c r="A5403" s="7" t="n">
        <v>5402</v>
      </c>
      <c r="B5403" s="8" t="inlineStr">
        <is>
          <t>메모리</t>
        </is>
      </c>
      <c r="C5403" s="9" t="inlineStr">
        <is>
          <t>메모리</t>
        </is>
      </c>
      <c r="D5403" s="9" t="inlineStr">
        <is>
          <t>메모리 반도체</t>
        </is>
      </c>
      <c r="E5403" s="9" t="inlineStr">
        <is>
          <t>Memory Semiconductor</t>
        </is>
      </c>
      <c r="F5403" s="10" t="inlineStr">
        <is>
          <t>반도체 공급망 심화</t>
        </is>
      </c>
      <c r="G5403" s="9" t="inlineStr">
        <is>
          <t>INDUSTRY</t>
        </is>
      </c>
      <c r="H5403" s="11" t="inlineStr">
        <is>
          <t>데이터를 저장하는 반도체로 DRAM과 NAND가 대표적이다.</t>
        </is>
      </c>
      <c r="I5403" s="11" t="inlineStr">
        <is>
          <t>정량 공식 없음 / ASP, 재고, 수요, CAPEX 확인</t>
        </is>
      </c>
      <c r="J5403" s="11" t="inlineStr">
        <is>
          <t>예: HBM 수요 증가는 고부가 DRAM 믹스 개선으로 이어질 수 있다.</t>
        </is>
      </c>
      <c r="K5403" s="11" t="inlineStr">
        <is>
          <t>쉽게 말해 데이터를 담아두는 반도체입니다. 단독으로 보지 말고 관련 지표와 함께 봐야 합니다.</t>
        </is>
      </c>
    </row>
    <row r="5404">
      <c r="A5404" s="2" t="n">
        <v>5403</v>
      </c>
      <c r="B5404" s="3" t="inlineStr">
        <is>
          <t>메모리-반도체</t>
        </is>
      </c>
      <c r="C5404" s="4" t="inlineStr">
        <is>
          <t>메모리 반도체</t>
        </is>
      </c>
      <c r="D5404" s="4" t="inlineStr">
        <is>
          <t>메모리 반도체</t>
        </is>
      </c>
      <c r="E5404" s="4" t="inlineStr">
        <is>
          <t>Memory Semiconductor</t>
        </is>
      </c>
      <c r="F5404" s="5" t="inlineStr">
        <is>
          <t>반도체 공급망 심화</t>
        </is>
      </c>
      <c r="G5404" s="4" t="inlineStr">
        <is>
          <t>INDUSTRY</t>
        </is>
      </c>
      <c r="H5404" s="6" t="inlineStr">
        <is>
          <t>데이터 저장을 담당하는 반도체로 DRAM과 NAND가 대표적이다.</t>
        </is>
      </c>
      <c r="I5404" s="6" t="inlineStr">
        <is>
          <t>정량 공식 없음 / 산업 공정·공급망 확인</t>
        </is>
      </c>
      <c r="J5404" s="6" t="inlineStr">
        <is>
          <t>예: 메모리 반도체 이슈가 커지면 GPU와 함께 확인해 가격·리스크 영향을 판단한다.</t>
        </is>
      </c>
      <c r="K5404" s="6" t="inlineStr">
        <is>
          <t>쉽게 말해 ‘메모리 반도체’: 데이터 저장을 담당하는 반도체로 DRAM과 NAND가 대표적이다라는 뜻입니다. 숫자 하나만 보지 말고 원인과 지속성을 같이 봐야 합니다.</t>
        </is>
      </c>
    </row>
    <row r="5405">
      <c r="A5405" s="7" t="n">
        <v>5404</v>
      </c>
      <c r="B5405" s="8" t="inlineStr">
        <is>
          <t>반도체</t>
        </is>
      </c>
      <c r="C5405" s="9" t="inlineStr">
        <is>
          <t>반도체</t>
        </is>
      </c>
      <c r="D5405" s="9" t="inlineStr">
        <is>
          <t>반도체</t>
        </is>
      </c>
      <c r="E5405" s="9" t="inlineStr">
        <is>
          <t>Semiconductor</t>
        </is>
      </c>
      <c r="F5405" s="10" t="inlineStr">
        <is>
          <t>반도체 공급망 심화</t>
        </is>
      </c>
      <c r="G5405" s="9" t="inlineStr">
        <is>
          <t>INDUSTRY</t>
        </is>
      </c>
      <c r="H5405" s="11" t="inlineStr">
        <is>
          <t>전기 전도성을 제어해 연산·저장·센싱 기능을 수행하는 전자소자이다.</t>
        </is>
      </c>
      <c r="I5405" s="11" t="inlineStr">
        <is>
          <t>정량 공식 없음 / 수요·공정·수율·가동률 확인</t>
        </is>
      </c>
      <c r="J5405" s="11" t="inlineStr">
        <is>
          <t>예: 반도체 이슈가 커지면 로직 반도체와 함께 확인해 가격·리스크 영향을 판단한다.</t>
        </is>
      </c>
      <c r="K5405" s="11" t="inlineStr">
        <is>
          <t>쉽게 말해 ‘반도체’: 전기 전도성을 제어해 연산·저장·센싱 기능을 수행하는 전자소자이다라는 뜻입니다. 숫자 하나만 보지 말고 원인과 지속성을 같이 봐야 합니다.</t>
        </is>
      </c>
    </row>
    <row r="5406">
      <c r="A5406" s="2" t="n">
        <v>5405</v>
      </c>
      <c r="B5406" s="3" t="inlineStr">
        <is>
          <t>반도체-ip</t>
        </is>
      </c>
      <c r="C5406" s="4" t="inlineStr">
        <is>
          <t>반도체 IP</t>
        </is>
      </c>
      <c r="D5406" s="4" t="inlineStr">
        <is>
          <t>반도체 IP</t>
        </is>
      </c>
      <c r="E5406" s="4" t="inlineStr">
        <is>
          <t>Semiconductor Intellectual Property</t>
        </is>
      </c>
      <c r="F5406" s="5" t="inlineStr">
        <is>
          <t>반도체 공급망 심화</t>
        </is>
      </c>
      <c r="G5406" s="4" t="inlineStr">
        <is>
          <t>INDUSTRY</t>
        </is>
      </c>
      <c r="H5406" s="6" t="inlineStr">
        <is>
          <t>칩 설계에 반복 사용되는 검증된 회로 블록이나 설계 자산이다.</t>
        </is>
      </c>
      <c r="I5406" s="6" t="inlineStr">
        <is>
          <t>정량 공식 없음 / 라이선스, 로열티, 설계 호환성 확인</t>
        </is>
      </c>
      <c r="J5406" s="6" t="inlineStr">
        <is>
          <t>예: CPU 코어 IP를 라이선스해 자체 SoC 설계에 활용할 수 있다.</t>
        </is>
      </c>
      <c r="K5406" s="6" t="inlineStr">
        <is>
          <t>쉽게 말해 칩 설계에 가져다 쓸 수 있는 검증된 부품 설계도입니다.</t>
        </is>
      </c>
    </row>
    <row r="5407">
      <c r="A5407" s="7" t="n">
        <v>5406</v>
      </c>
      <c r="B5407" s="8" t="inlineStr">
        <is>
          <t>반도체설계</t>
        </is>
      </c>
      <c r="C5407" s="9" t="inlineStr">
        <is>
          <t>반도체설계</t>
        </is>
      </c>
      <c r="D5407" s="9" t="inlineStr">
        <is>
          <t>반도체설계</t>
        </is>
      </c>
      <c r="E5407" s="9" t="inlineStr">
        <is>
          <t>Chip Design</t>
        </is>
      </c>
      <c r="F5407" s="10" t="inlineStr">
        <is>
          <t>반도체 공급망 심화</t>
        </is>
      </c>
      <c r="G5407" s="9" t="inlineStr">
        <is>
          <t>INDUSTRY</t>
        </is>
      </c>
      <c r="H5407" s="11" t="inlineStr">
        <is>
          <t>반도체 회로 구조와 기능을 설계하는 과정으로 팹리스 기업의 핵심 역량이다.</t>
        </is>
      </c>
      <c r="I5407" s="11" t="inlineStr">
        <is>
          <t>정량 공식 없음 / 설계자산, EDA, 검증비용 확인</t>
        </is>
      </c>
      <c r="J5407" s="11" t="inlineStr">
        <is>
          <t>예: 고성능 AI 칩은 설계 복잡도와 검증 비용이 매우 크다.</t>
        </is>
      </c>
      <c r="K5407" s="11" t="inlineStr">
        <is>
          <t>쉽게 말해 칩을 어떻게 만들지 도면과 논리를 짜는 일입니다.</t>
        </is>
      </c>
    </row>
    <row r="5408">
      <c r="A5408" s="2" t="n">
        <v>5407</v>
      </c>
      <c r="B5408" s="3" t="inlineStr">
        <is>
          <t>세정공정</t>
        </is>
      </c>
      <c r="C5408" s="4" t="inlineStr">
        <is>
          <t>세정공정</t>
        </is>
      </c>
      <c r="D5408" s="4" t="inlineStr">
        <is>
          <t>세정공정</t>
        </is>
      </c>
      <c r="E5408" s="4" t="inlineStr">
        <is>
          <t>Cleaning Process</t>
        </is>
      </c>
      <c r="F5408" s="5" t="inlineStr">
        <is>
          <t>반도체 공급망 심화</t>
        </is>
      </c>
      <c r="G5408" s="4" t="inlineStr">
        <is>
          <t>INDUSTRY</t>
        </is>
      </c>
      <c r="H5408" s="6" t="inlineStr">
        <is>
          <t>‘세정공정’: 반도체 공급망 심화 영역에서 투자 판단에 활용되는 용어다. 단독으로 보기보다 가격, 실적, 수급, 공시와 함께 해석해야 한다.</t>
        </is>
      </c>
      <c r="I5408" s="6" t="inlineStr">
        <is>
          <t>정량 공식 없음 / 산업 공정·공급망 확인</t>
        </is>
      </c>
      <c r="J5408" s="6" t="inlineStr">
        <is>
          <t>예: 세정공정 이슈가 커지면 GPU와 함께 확인해 가격·리스크 영향을 판단한다.</t>
        </is>
      </c>
      <c r="K5408" s="6" t="inlineStr">
        <is>
          <t>쉽게 말해 ‘세정공정’: 웨이퍼 표면의 오염물과 잔여물을 제거하는 공정이다라는 뜻입니다. 숫자 하나만 보지 말고 원인과 지속성을 같이 봐야 합니다.</t>
        </is>
      </c>
    </row>
    <row r="5409">
      <c r="A5409" s="7" t="n">
        <v>5408</v>
      </c>
      <c r="B5409" s="8" t="inlineStr">
        <is>
          <t>실리콘-인터포저</t>
        </is>
      </c>
      <c r="C5409" s="9" t="inlineStr">
        <is>
          <t>실리콘 인터포저</t>
        </is>
      </c>
      <c r="D5409" s="9" t="inlineStr">
        <is>
          <t>실리콘 인터포저</t>
        </is>
      </c>
      <c r="E5409" s="9" t="inlineStr">
        <is>
          <t>Silicon Interposer</t>
        </is>
      </c>
      <c r="F5409" s="10" t="inlineStr">
        <is>
          <t>반도체 공급망 심화</t>
        </is>
      </c>
      <c r="G5409" s="9" t="inlineStr">
        <is>
          <t>INDUSTRY</t>
        </is>
      </c>
      <c r="H5409" s="11" t="inlineStr">
        <is>
          <t>‘실리콘 인터포저’: 반도체 공급망 심화 영역에서 투자 판단에 활용되는 용어다. 단독으로 보기보다 가격, 실적, 수급, 공시와 함께 해석해야 한다.</t>
        </is>
      </c>
      <c r="I5409" s="11" t="inlineStr">
        <is>
          <t>정량 공식 없음 / 산업 공정·공급망 확인</t>
        </is>
      </c>
      <c r="J5409" s="11" t="inlineStr">
        <is>
          <t>예: 실리콘 인터포저 이슈가 커지면 GPU와 함께 확인해 가격·리스크 영향을 판단한다.</t>
        </is>
      </c>
      <c r="K5409" s="11" t="inlineStr">
        <is>
          <t>쉽게 말해 ‘실리콘 인터포저’: 여러 칩을 고속으로 연결하기 위한 패키징 기판이다라는 뜻입니다. 숫자 하나만 보지 말고 원인과 지속성을 같이 봐야 합니다.</t>
        </is>
      </c>
    </row>
    <row r="5410">
      <c r="A5410" s="2" t="n">
        <v>5409</v>
      </c>
      <c r="B5410" s="3" t="inlineStr">
        <is>
          <t>어닐링</t>
        </is>
      </c>
      <c r="C5410" s="4" t="inlineStr">
        <is>
          <t>어닐링</t>
        </is>
      </c>
      <c r="D5410" s="4" t="inlineStr">
        <is>
          <t>열처리</t>
        </is>
      </c>
      <c r="E5410" s="4" t="inlineStr">
        <is>
          <t>Annealing</t>
        </is>
      </c>
      <c r="F5410" s="5" t="inlineStr">
        <is>
          <t>반도체 공급망 심화</t>
        </is>
      </c>
      <c r="G5410" s="4" t="inlineStr">
        <is>
          <t>INDUSTRY</t>
        </is>
      </c>
      <c r="H5410" s="6" t="inlineStr">
        <is>
          <t>반도체 재료의 결함을 줄이거나 전기적 특성을 개선하는 열처리 공정이다.</t>
        </is>
      </c>
      <c r="I5410" s="6" t="inlineStr">
        <is>
          <t>정량 공식 없음 / 산업 공정·공급망 확인</t>
        </is>
      </c>
      <c r="J5410" s="6" t="inlineStr">
        <is>
          <t>예: 어닐링 이슈가 커지면 GPU와 함께 확인해 가격·리스크 영향을 판단한다.</t>
        </is>
      </c>
      <c r="K5410" s="6" t="inlineStr">
        <is>
          <t>쉽게 말해 ‘어닐링’: 반도체 재료의 결함을 줄이거나 전기적 특성을 개선하는 열처리 공정이다라는 뜻입니다. 숫자 하나만 보지 말고 원인과 지속성을 같이 봐야 합니다.</t>
        </is>
      </c>
    </row>
    <row r="5411">
      <c r="A5411" s="7" t="n">
        <v>5410</v>
      </c>
      <c r="B5411" s="8" t="inlineStr">
        <is>
          <t>웨이퍼-투입량</t>
        </is>
      </c>
      <c r="C5411" s="9" t="inlineStr">
        <is>
          <t>웨이퍼 투입량</t>
        </is>
      </c>
      <c r="D5411" s="9" t="inlineStr">
        <is>
          <t>웨이퍼 투입량</t>
        </is>
      </c>
      <c r="E5411" s="9" t="inlineStr">
        <is>
          <t>Wafer Starts</t>
        </is>
      </c>
      <c r="F5411" s="10" t="inlineStr">
        <is>
          <t>반도체 공급망 심화</t>
        </is>
      </c>
      <c r="G5411" s="9" t="inlineStr">
        <is>
          <t>INDUSTRY</t>
        </is>
      </c>
      <c r="H5411" s="11" t="inlineStr">
        <is>
          <t>일정 기간 공정에 투입된 웨이퍼 수량이다. 실전에서는 비교 기간, 원인, 지속성을 함께 확인한다.</t>
        </is>
      </c>
      <c r="I5411" s="11" t="inlineStr">
        <is>
          <t>정량 공식 없음 / 산업 공정·공급망 확인</t>
        </is>
      </c>
      <c r="J5411" s="11" t="inlineStr">
        <is>
          <t>예: 웨이퍼 투입량 이슈가 커지면 GPU와 함께 확인해 가격·리스크 영향을 판단한다.</t>
        </is>
      </c>
      <c r="K5411" s="11" t="inlineStr">
        <is>
          <t>쉽게 말해 ‘웨이퍼 투입량’: 일정 기간 공정에 투입된 웨이퍼 수량이다라는 뜻입니다. 숫자 하나만 보지 말고 원인과 지속성을 같이 봐야 합니다.</t>
        </is>
      </c>
    </row>
    <row r="5412">
      <c r="A5412" s="2" t="n">
        <v>5411</v>
      </c>
      <c r="B5412" s="3" t="inlineStr">
        <is>
          <t>이온주입</t>
        </is>
      </c>
      <c r="C5412" s="4" t="inlineStr">
        <is>
          <t>이온주입</t>
        </is>
      </c>
      <c r="D5412" s="4" t="inlineStr">
        <is>
          <t>이온주입</t>
        </is>
      </c>
      <c r="E5412" s="4" t="inlineStr">
        <is>
          <t>Ion Implantation</t>
        </is>
      </c>
      <c r="F5412" s="5" t="inlineStr">
        <is>
          <t>반도체 공급망 심화</t>
        </is>
      </c>
      <c r="G5412" s="4" t="inlineStr">
        <is>
          <t>INDUSTRY</t>
        </is>
      </c>
      <c r="H5412" s="6" t="inlineStr">
        <is>
          <t>반도체 전기적 특성을 바꾸기 위해 이온을 웨이퍼에 주입하는 공정이다.</t>
        </is>
      </c>
      <c r="I5412" s="6" t="inlineStr">
        <is>
          <t>정량 공식 없음 / 산업 공정·공급망 확인</t>
        </is>
      </c>
      <c r="J5412" s="6" t="inlineStr">
        <is>
          <t>예: 이온주입 이슈가 커지면 GPU와 함께 확인해 가격·리스크 영향을 판단한다.</t>
        </is>
      </c>
      <c r="K5412" s="6" t="inlineStr">
        <is>
          <t>쉽게 말해 ‘이온주입’: 반도체 전기적 특성을 바꾸기 위해 이온을 웨이퍼에 주입하는 공정이다라는 뜻입니다. 숫자 하나만 보지 말고 원인과 지속성을 같이 봐야 합니다.</t>
        </is>
      </c>
    </row>
    <row r="5413">
      <c r="A5413" s="7" t="n">
        <v>5412</v>
      </c>
      <c r="B5413" s="8" t="inlineStr">
        <is>
          <t>전공정</t>
        </is>
      </c>
      <c r="C5413" s="9" t="inlineStr">
        <is>
          <t>전공정</t>
        </is>
      </c>
      <c r="D5413" s="9" t="inlineStr">
        <is>
          <t>전공정</t>
        </is>
      </c>
      <c r="E5413" s="9" t="inlineStr">
        <is>
          <t>Front-end Process</t>
        </is>
      </c>
      <c r="F5413" s="10" t="inlineStr">
        <is>
          <t>반도체 공급망 심화</t>
        </is>
      </c>
      <c r="G5413" s="9" t="inlineStr">
        <is>
          <t>INDUSTRY</t>
        </is>
      </c>
      <c r="H5413" s="11" t="inlineStr">
        <is>
          <t>‘전공정’: 반도체 공급망 심화 영역에서 투자 판단에 활용되는 용어다. 단독으로 보기보다 가격, 실적, 수급, 공시와 함께 해석해야 한다.</t>
        </is>
      </c>
      <c r="I5413" s="11" t="inlineStr">
        <is>
          <t>정량 공식 없음 / 산업 공정·공급망 확인</t>
        </is>
      </c>
      <c r="J5413" s="11" t="inlineStr">
        <is>
          <t>예: 전공정 이슈가 커지면 GPU와 함께 확인해 가격·리스크 영향을 판단한다.</t>
        </is>
      </c>
      <c r="K5413" s="11" t="inlineStr">
        <is>
          <t>쉽게 말해 ‘전공정’: 웨이퍼 위에 반도체 회로를 만드는 제조 단계이다라는 뜻입니다. 숫자 하나만 보지 말고 원인과 지속성을 같이 봐야 합니다.</t>
        </is>
      </c>
    </row>
    <row r="5414">
      <c r="A5414" s="2" t="n">
        <v>5413</v>
      </c>
      <c r="B5414" s="3" t="inlineStr">
        <is>
          <t>첨단기판</t>
        </is>
      </c>
      <c r="C5414" s="4" t="inlineStr">
        <is>
          <t>첨단기판</t>
        </is>
      </c>
      <c r="D5414" s="4" t="inlineStr">
        <is>
          <t>첨단 패키지 기판</t>
        </is>
      </c>
      <c r="E5414" s="4" t="inlineStr">
        <is>
          <t>Advanced Substrate</t>
        </is>
      </c>
      <c r="F5414" s="5" t="inlineStr">
        <is>
          <t>반도체 공급망 심화</t>
        </is>
      </c>
      <c r="G5414" s="4" t="inlineStr">
        <is>
          <t>INDUSTRY</t>
        </is>
      </c>
      <c r="H5414" s="6" t="inlineStr">
        <is>
          <t>‘첨단기판’: 반도체 공급망 심화 영역에서 투자 판단에 활용되는 용어다. 단독으로 보기보다 가격, 실적, 수급, 공시와 함께 해석해야 한다.</t>
        </is>
      </c>
      <c r="I5414" s="6" t="inlineStr">
        <is>
          <t>정량 공식 없음 / 산업 공정·공급망 확인</t>
        </is>
      </c>
      <c r="J5414" s="6" t="inlineStr">
        <is>
          <t>예: 첨단기판 이슈가 커지면 GPU와 함께 확인해 가격·리스크 영향을 판단한다.</t>
        </is>
      </c>
      <c r="K5414" s="6" t="inlineStr">
        <is>
          <t>쉽게 말해 ‘첨단기판’: 고성능 반도체 패키징에 필요한 고밀도 기판이다라는 뜻입니다. 숫자 하나만 보지 말고 원인과 지속성을 같이 봐야 합니다.</t>
        </is>
      </c>
    </row>
    <row r="5415">
      <c r="A5415" s="7" t="n">
        <v>5414</v>
      </c>
      <c r="B5415" s="8" t="inlineStr">
        <is>
          <t>테스트</t>
        </is>
      </c>
      <c r="C5415" s="9" t="inlineStr">
        <is>
          <t>테스트</t>
        </is>
      </c>
      <c r="D5415" s="9" t="inlineStr">
        <is>
          <t>반도체 테스트</t>
        </is>
      </c>
      <c r="E5415" s="9" t="inlineStr">
        <is>
          <t>Semiconductor Testing</t>
        </is>
      </c>
      <c r="F5415" s="10" t="inlineStr">
        <is>
          <t>반도체 공급망 심화</t>
        </is>
      </c>
      <c r="G5415" s="9" t="inlineStr">
        <is>
          <t>INDUSTRY</t>
        </is>
      </c>
      <c r="H5415" s="11" t="inlineStr">
        <is>
          <t>반도체 칩이 설계대로 작동하고 품질 기준을 충족하는지 검사하는 후공정이다.</t>
        </is>
      </c>
      <c r="I5415" s="11" t="inlineStr">
        <is>
          <t>정량 공식 없음 / 수율, 불량률, 테스트 시간 확인</t>
        </is>
      </c>
      <c r="J5415" s="11" t="inlineStr">
        <is>
          <t>예: 테스트 시간이 길어지면 후공정 병목과 원가 부담이 커질 수 있다.</t>
        </is>
      </c>
      <c r="K5415" s="11" t="inlineStr">
        <is>
          <t>쉽게 말해 만든 칩이 제대로 작동하는지 검사하는 단계입니다.</t>
        </is>
      </c>
    </row>
    <row r="5416">
      <c r="A5416" s="2" t="n">
        <v>5415</v>
      </c>
      <c r="B5416" s="3" t="inlineStr">
        <is>
          <t>파운드리-점유율</t>
        </is>
      </c>
      <c r="C5416" s="4" t="inlineStr">
        <is>
          <t>파운드리 점유율</t>
        </is>
      </c>
      <c r="D5416" s="4" t="inlineStr">
        <is>
          <t>파운드리 시장점유율</t>
        </is>
      </c>
      <c r="E5416" s="4" t="inlineStr">
        <is>
          <t>Foundry Market Share</t>
        </is>
      </c>
      <c r="F5416" s="5" t="inlineStr">
        <is>
          <t>반도체 공급망 심화</t>
        </is>
      </c>
      <c r="G5416" s="4" t="inlineStr">
        <is>
          <t>INDUSTRY</t>
        </is>
      </c>
      <c r="H5416" s="6" t="inlineStr">
        <is>
          <t>위탁생산 시장에서 업체별 매출 비중이다. 실전에서는 비교 기간, 원인, 지속성을 함께 확인한다.</t>
        </is>
      </c>
      <c r="I5416" s="6" t="inlineStr">
        <is>
          <t>점유율 = 업체 매출 ÷ 시장 전체 매출</t>
        </is>
      </c>
      <c r="J5416" s="6" t="inlineStr">
        <is>
          <t>예: 파운드리 점유율 이슈가 커지면 GPU와 함께 확인해 가격·리스크 영향을 판단한다.</t>
        </is>
      </c>
      <c r="K5416" s="6" t="inlineStr">
        <is>
          <t>쉽게 말해 ‘파운드리 점유율’: 위탁생산 시장에서 업체별 매출 비중이다라는 뜻입니다. 숫자 하나만 보지 말고 원인과 지속성을 같이 봐야 합니다.</t>
        </is>
      </c>
    </row>
    <row r="5417">
      <c r="A5417" s="7" t="n">
        <v>5416</v>
      </c>
      <c r="B5417" s="8" t="inlineStr">
        <is>
          <t>패키징</t>
        </is>
      </c>
      <c r="C5417" s="9" t="inlineStr">
        <is>
          <t>패키징</t>
        </is>
      </c>
      <c r="D5417" s="9" t="inlineStr">
        <is>
          <t>패키징</t>
        </is>
      </c>
      <c r="E5417" s="9" t="inlineStr">
        <is>
          <t>Semiconductor Packaging</t>
        </is>
      </c>
      <c r="F5417" s="10" t="inlineStr">
        <is>
          <t>반도체 공급망 심화</t>
        </is>
      </c>
      <c r="G5417" s="9" t="inlineStr">
        <is>
          <t>INDUSTRY</t>
        </is>
      </c>
      <c r="H5417" s="11" t="inlineStr">
        <is>
          <t>제조된 반도체 칩을 보호하고 외부 회로와 연결해 시스템 성능을 완성하는 후공정이다.</t>
        </is>
      </c>
      <c r="I5417" s="11" t="inlineStr">
        <is>
          <t>정량 공식 없음 / 수율, 열관리, 적층 구조 확인</t>
        </is>
      </c>
      <c r="J5417" s="11" t="inlineStr">
        <is>
          <t>예: HBM과 GPU를 묶는 고급 패키징은 AI 반도체 성능에 중요하다.</t>
        </is>
      </c>
      <c r="K5417" s="11" t="inlineStr">
        <is>
          <t>쉽게 말해 만든 칩을 실제 제품에 연결하고 보호하는 마무리 공정입니다.</t>
        </is>
      </c>
    </row>
    <row r="5418">
      <c r="A5418" s="2" t="n">
        <v>5417</v>
      </c>
      <c r="B5418" s="3" t="inlineStr">
        <is>
          <t>패키징-테스트</t>
        </is>
      </c>
      <c r="C5418" s="4" t="inlineStr">
        <is>
          <t>패키징 테스트</t>
        </is>
      </c>
      <c r="D5418" s="4" t="inlineStr">
        <is>
          <t>패키징 및 테스트</t>
        </is>
      </c>
      <c r="E5418" s="4" t="inlineStr">
        <is>
          <t>Assembly and Test</t>
        </is>
      </c>
      <c r="F5418" s="5" t="inlineStr">
        <is>
          <t>반도체 공급망 심화</t>
        </is>
      </c>
      <c r="G5418" s="4" t="inlineStr">
        <is>
          <t>INDUSTRY</t>
        </is>
      </c>
      <c r="H5418" s="6" t="inlineStr">
        <is>
          <t>‘패키징 테스트’: 반도체 공급망 심화 영역에서 투자 판단에 활용되는 용어다. 단독으로 보기보다 가격, 실적, 수급, 공시와 함께 해석해야 한다.</t>
        </is>
      </c>
      <c r="I5418" s="6" t="inlineStr">
        <is>
          <t>정량 공식 없음 / 산업 공정·공급망 확인</t>
        </is>
      </c>
      <c r="J5418" s="6" t="inlineStr">
        <is>
          <t>예: 패키징 테스트 이슈가 커지면 GPU와 함께 확인해 가격·리스크 영향을 판단한다.</t>
        </is>
      </c>
      <c r="K5418" s="6" t="inlineStr">
        <is>
          <t>쉽게 말해 ‘패키징 테스트’: 칩을 패키지로 만들고 성능을 검증하는 후공정이다라는 뜻입니다. 숫자 하나만 보지 말고 원인과 지속성을 같이 봐야 합니다.</t>
        </is>
      </c>
    </row>
    <row r="5419">
      <c r="A5419" s="7" t="n">
        <v>5418</v>
      </c>
      <c r="B5419" s="8" t="inlineStr">
        <is>
          <t>포토레지스트</t>
        </is>
      </c>
      <c r="C5419" s="9" t="inlineStr">
        <is>
          <t>포토레지스트</t>
        </is>
      </c>
      <c r="D5419" s="9" t="inlineStr">
        <is>
          <t>감광액</t>
        </is>
      </c>
      <c r="E5419" s="9" t="inlineStr">
        <is>
          <t>Photoresist</t>
        </is>
      </c>
      <c r="F5419" s="10" t="inlineStr">
        <is>
          <t>반도체 공급망 심화</t>
        </is>
      </c>
      <c r="G5419" s="9" t="inlineStr">
        <is>
          <t>INDUSTRY</t>
        </is>
      </c>
      <c r="H5419" s="11" t="inlineStr">
        <is>
          <t>노광 공정에서 빛에 반응해 회로 패턴을 형성하는 소재이다.</t>
        </is>
      </c>
      <c r="I5419" s="11" t="inlineStr">
        <is>
          <t>정량 공식 없음 / 산업 공정·공급망 확인</t>
        </is>
      </c>
      <c r="J5419" s="11" t="inlineStr">
        <is>
          <t>예: 포토레지스트 이슈가 커지면 GPU와 함께 확인해 가격·리스크 영향을 판단한다.</t>
        </is>
      </c>
      <c r="K5419" s="11" t="inlineStr">
        <is>
          <t>쉽게 말해 ‘포토레지스트’: 노광 공정에서 빛에 반응해 회로 패턴을 형성하는 소재이다라는 뜻입니다. 숫자 하나만 보지 말고 원인과 지속성을 같이 봐야 합니다.</t>
        </is>
      </c>
    </row>
    <row r="5420">
      <c r="A5420" s="2" t="n">
        <v>5419</v>
      </c>
      <c r="B5420" s="3" t="inlineStr">
        <is>
          <t>후공정</t>
        </is>
      </c>
      <c r="C5420" s="4" t="inlineStr">
        <is>
          <t>후공정</t>
        </is>
      </c>
      <c r="D5420" s="4" t="inlineStr">
        <is>
          <t>후공정</t>
        </is>
      </c>
      <c r="E5420" s="4" t="inlineStr">
        <is>
          <t>Back-end Process</t>
        </is>
      </c>
      <c r="F5420" s="5" t="inlineStr">
        <is>
          <t>반도체 공급망 심화</t>
        </is>
      </c>
      <c r="G5420" s="4" t="inlineStr">
        <is>
          <t>INDUSTRY</t>
        </is>
      </c>
      <c r="H5420" s="6" t="inlineStr">
        <is>
          <t>‘후공정’: 반도체 공급망 심화 영역에서 투자 판단에 활용되는 용어다. 단독으로 보기보다 가격, 실적, 수급, 공시와 함께 해석해야 한다.</t>
        </is>
      </c>
      <c r="I5420" s="6" t="inlineStr">
        <is>
          <t>정량 공식 없음 / 산업 공정·공급망 확인</t>
        </is>
      </c>
      <c r="J5420" s="6" t="inlineStr">
        <is>
          <t>예: 후공정 이슈가 커지면 GPU와 함께 확인해 가격·리스크 영향을 판단한다.</t>
        </is>
      </c>
      <c r="K5420" s="6" t="inlineStr">
        <is>
          <t>쉽게 말해 ‘후공정’: 완성된 웨이퍼를 절단·패키징·검사하는 단계이다라는 뜻입니다. 숫자 하나만 보지 말고 원인과 지속성을 같이 봐야 합니다.</t>
        </is>
      </c>
    </row>
    <row r="5421">
      <c r="A5421" s="7" t="n">
        <v>5420</v>
      </c>
      <c r="B5421" s="8" t="inlineStr">
        <is>
          <t>capex-사이클</t>
        </is>
      </c>
      <c r="C5421" s="9" t="inlineStr">
        <is>
          <t>CAPEX 사이클</t>
        </is>
      </c>
      <c r="D5421" s="9" t="inlineStr">
        <is>
          <t>설비투자 사이클</t>
        </is>
      </c>
      <c r="E5421" s="9" t="inlineStr">
        <is>
          <t>Capital Expenditure Cycle</t>
        </is>
      </c>
      <c r="F5421" s="10" t="inlineStr">
        <is>
          <t>산업재·방산·물류</t>
        </is>
      </c>
      <c r="G5421" s="9" t="inlineStr">
        <is>
          <t>INDUSTRY</t>
        </is>
      </c>
      <c r="H5421" s="11" t="inlineStr">
        <is>
          <t>‘CAPEX 사이클’: 산업재·방산·물류 영역에서 투자 판단에 활용되는 용어다. 단독으로 보기보다 가격, 실적, 수급, 공시와 함께 해석해야 한다.</t>
        </is>
      </c>
      <c r="I5421" s="11" t="inlineStr">
        <is>
          <t>정량 공식 없음 / 산업 수주·운임·생산지표 확인</t>
        </is>
      </c>
      <c r="J5421" s="11" t="inlineStr">
        <is>
          <t>예: CAPEX 사이클 이슈가 커지면 수주잔고와 함께 확인해 가격·리스크 영향을 판단한다.</t>
        </is>
      </c>
      <c r="K5421" s="11" t="inlineStr">
        <is>
          <t>쉽게 말해 ‘CAPEX 사이클’: 기업들의 설비투자가 늘고 줄어드는 산업 순환이다라는 뜻입니다. 숫자 하나만 보지 말고 원인과 지속성을 같이 봐야 합니다.</t>
        </is>
      </c>
    </row>
    <row r="5422">
      <c r="A5422" s="2" t="n">
        <v>5421</v>
      </c>
      <c r="B5422" s="3" t="inlineStr">
        <is>
          <t>가동률-산업재</t>
        </is>
      </c>
      <c r="C5422" s="4" t="inlineStr">
        <is>
          <t>가동률 산업재</t>
        </is>
      </c>
      <c r="D5422" s="4" t="inlineStr">
        <is>
          <t>설비가동률</t>
        </is>
      </c>
      <c r="E5422" s="4" t="inlineStr">
        <is>
          <t>Capacity Utilization</t>
        </is>
      </c>
      <c r="F5422" s="5" t="inlineStr">
        <is>
          <t>산업재·방산·물류</t>
        </is>
      </c>
      <c r="G5422" s="4" t="inlineStr">
        <is>
          <t>INDUSTRY</t>
        </is>
      </c>
      <c r="H5422" s="6" t="inlineStr">
        <is>
          <t>생산능력 대비 실제 생산 수준이다. 실전에서는 비교 기간, 원인, 지속성을 함께 확인한다.</t>
        </is>
      </c>
      <c r="I5422" s="6" t="inlineStr">
        <is>
          <t>가동률 = 실제생산량 ÷ 생산능력</t>
        </is>
      </c>
      <c r="J5422" s="6" t="inlineStr">
        <is>
          <t>예: 가동률 산업재 이슈가 커지면 수주잔고와 함께 확인해 가격·리스크 영향을 판단한다.</t>
        </is>
      </c>
      <c r="K5422" s="6" t="inlineStr">
        <is>
          <t>쉽게 말해 ‘가동률 산업재’: 생산능력 대비 실제 생산 수준이다라는 뜻입니다. 숫자 하나만 보지 말고 원인과 지속성을 같이 봐야 합니다.</t>
        </is>
      </c>
    </row>
    <row r="5423">
      <c r="A5423" s="7" t="n">
        <v>5422</v>
      </c>
      <c r="B5423" s="8" t="inlineStr">
        <is>
          <t>고정가격계약</t>
        </is>
      </c>
      <c r="C5423" s="9" t="inlineStr">
        <is>
          <t>고정가격계약</t>
        </is>
      </c>
      <c r="D5423" s="9" t="inlineStr">
        <is>
          <t>고정가격계약</t>
        </is>
      </c>
      <c r="E5423" s="9" t="inlineStr">
        <is>
          <t>Fixed-price Contract</t>
        </is>
      </c>
      <c r="F5423" s="10" t="inlineStr">
        <is>
          <t>산업재·방산·물류</t>
        </is>
      </c>
      <c r="G5423" s="9" t="inlineStr">
        <is>
          <t>INDUSTRY</t>
        </is>
      </c>
      <c r="H5423" s="11" t="inlineStr">
        <is>
          <t>계약 가격을 미리 확정해 원가 초과 위험이 공급자에게 있는 계약이다.</t>
        </is>
      </c>
      <c r="I5423" s="11" t="inlineStr">
        <is>
          <t>정량 공식 없음 / 산업 수주·운임·생산지표 확인</t>
        </is>
      </c>
      <c r="J5423" s="11" t="inlineStr">
        <is>
          <t>예: 고정가격계약 이슈가 커지면 수주잔고와 함께 확인해 가격·리스크 영향을 판단한다.</t>
        </is>
      </c>
      <c r="K5423" s="11" t="inlineStr">
        <is>
          <t>쉽게 말해 ‘고정가격계약’: 계약 가격을 미리 확정해 원가 초과 위험이 공급자에게 있는 계약이다라는 뜻입니다. 숫자 하나만 보지 말고 원인과 지속성을 같이 봐야 합니다.</t>
        </is>
      </c>
    </row>
    <row r="5424">
      <c r="A5424" s="2" t="n">
        <v>5423</v>
      </c>
      <c r="B5424" s="3" t="inlineStr">
        <is>
          <t>국방예산</t>
        </is>
      </c>
      <c r="C5424" s="4" t="inlineStr">
        <is>
          <t>국방예산</t>
        </is>
      </c>
      <c r="D5424" s="4" t="inlineStr">
        <is>
          <t>국방예산</t>
        </is>
      </c>
      <c r="E5424" s="4" t="inlineStr">
        <is>
          <t>Defense Budget</t>
        </is>
      </c>
      <c r="F5424" s="5" t="inlineStr">
        <is>
          <t>산업재·방산·물류</t>
        </is>
      </c>
      <c r="G5424" s="4" t="inlineStr">
        <is>
          <t>INDUSTRY</t>
        </is>
      </c>
      <c r="H5424" s="6" t="inlineStr">
        <is>
          <t>정부가 국방과 군수 조달에 배정한 예산이다. 실전에서는 비교 기간, 원인, 지속성을 함께 확인한다.</t>
        </is>
      </c>
      <c r="I5424" s="6" t="inlineStr">
        <is>
          <t>정량 공식 없음 / 산업 수주·운임·생산지표 확인</t>
        </is>
      </c>
      <c r="J5424" s="6" t="inlineStr">
        <is>
          <t>예: 국방예산 이슈가 커지면 수주잔고와 함께 확인해 가격·리스크 영향을 판단한다.</t>
        </is>
      </c>
      <c r="K5424" s="6" t="inlineStr">
        <is>
          <t>쉽게 말해 ‘국방예산’: 정부가 국방과 군수 조달에 배정한 예산이다라는 뜻입니다. 숫자 하나만 보지 말고 원인과 지속성을 같이 봐야 합니다.</t>
        </is>
      </c>
    </row>
    <row r="5425">
      <c r="A5425" s="7" t="n">
        <v>5424</v>
      </c>
      <c r="B5425" s="8" t="inlineStr">
        <is>
          <t>물류-병목</t>
        </is>
      </c>
      <c r="C5425" s="9" t="inlineStr">
        <is>
          <t>물류 병목</t>
        </is>
      </c>
      <c r="D5425" s="9" t="inlineStr">
        <is>
          <t>물류 병목</t>
        </is>
      </c>
      <c r="E5425" s="9" t="inlineStr">
        <is>
          <t>Logistics Bottleneck</t>
        </is>
      </c>
      <c r="F5425" s="10" t="inlineStr">
        <is>
          <t>산업재·방산·물류</t>
        </is>
      </c>
      <c r="G5425" s="9" t="inlineStr">
        <is>
          <t>INDUSTRY</t>
        </is>
      </c>
      <c r="H5425" s="11" t="inlineStr">
        <is>
          <t>항만·운송·창고 제약으로 물류 흐름이 막히는 상황이다.</t>
        </is>
      </c>
      <c r="I5425" s="11" t="inlineStr">
        <is>
          <t>정량 공식 없음 / 산업 수주·운임·생산지표 확인</t>
        </is>
      </c>
      <c r="J5425" s="11" t="inlineStr">
        <is>
          <t>예: 물류 병목 이슈가 커지면 수주잔고와 함께 확인해 가격·리스크 영향을 판단한다.</t>
        </is>
      </c>
      <c r="K5425" s="11" t="inlineStr">
        <is>
          <t>쉽게 말해 ‘물류 병목’: 항만·운송·창고 제약으로 물류 흐름이 막히는 상황이다라는 뜻입니다. 숫자 하나만 보지 말고 원인과 지속성을 같이 봐야 합니다.</t>
        </is>
      </c>
    </row>
    <row r="5426">
      <c r="A5426" s="2" t="n">
        <v>5425</v>
      </c>
      <c r="B5426" s="3" t="inlineStr">
        <is>
          <t>물류운임</t>
        </is>
      </c>
      <c r="C5426" s="4" t="inlineStr">
        <is>
          <t>물류운임</t>
        </is>
      </c>
      <c r="D5426" s="4" t="inlineStr">
        <is>
          <t>물류운임</t>
        </is>
      </c>
      <c r="E5426" s="4" t="inlineStr">
        <is>
          <t>Freight Rate</t>
        </is>
      </c>
      <c r="F5426" s="5" t="inlineStr">
        <is>
          <t>산업재·방산·물류</t>
        </is>
      </c>
      <c r="G5426" s="4" t="inlineStr">
        <is>
          <t>INDUSTRY</t>
        </is>
      </c>
      <c r="H5426" s="6" t="inlineStr">
        <is>
          <t>화물을 운송하는 데 부과되는 가격이다. 실전에서는 비교 기간, 원인, 지속성을 함께 확인한다.</t>
        </is>
      </c>
      <c r="I5426" s="6" t="inlineStr">
        <is>
          <t>정량 공식 없음 / 산업 수주·운임·생산지표 확인</t>
        </is>
      </c>
      <c r="J5426" s="6" t="inlineStr">
        <is>
          <t>예: 물류운임 이슈가 커지면 수주잔고와 함께 확인해 가격·리스크 영향을 판단한다.</t>
        </is>
      </c>
      <c r="K5426" s="6" t="inlineStr">
        <is>
          <t>쉽게 말해 ‘물류운임’: 화물을 운송하는 데 부과되는 가격이다라는 뜻입니다. 숫자 하나만 보지 말고 원인과 지속성을 같이 봐야 합니다.</t>
        </is>
      </c>
    </row>
    <row r="5427">
      <c r="A5427" s="7" t="n">
        <v>5426</v>
      </c>
      <c r="B5427" s="8" t="inlineStr">
        <is>
          <t>방산수주</t>
        </is>
      </c>
      <c r="C5427" s="9" t="inlineStr">
        <is>
          <t>방산수주</t>
        </is>
      </c>
      <c r="D5427" s="9" t="inlineStr">
        <is>
          <t>방위산업 수주</t>
        </is>
      </c>
      <c r="E5427" s="9" t="inlineStr">
        <is>
          <t>Defense Order Intake</t>
        </is>
      </c>
      <c r="F5427" s="10" t="inlineStr">
        <is>
          <t>산업재·방산·물류</t>
        </is>
      </c>
      <c r="G5427" s="9" t="inlineStr">
        <is>
          <t>INDUSTRY</t>
        </is>
      </c>
      <c r="H5427" s="11" t="inlineStr">
        <is>
          <t>방산 기업이 확보한 신규 계약 규모이다. 실전에서는 비교 기간, 원인, 지속성을 함께 확인한다.</t>
        </is>
      </c>
      <c r="I5427" s="11" t="inlineStr">
        <is>
          <t>정량 공식 없음 / 산업 수주·운임·생산지표 확인</t>
        </is>
      </c>
      <c r="J5427" s="11" t="inlineStr">
        <is>
          <t>예: 방산수주 이슈가 커지면 수주잔고와 함께 확인해 가격·리스크 영향을 판단한다.</t>
        </is>
      </c>
      <c r="K5427" s="11" t="inlineStr">
        <is>
          <t>쉽게 말해 ‘방산수주’: 방산 기업이 확보한 신규 계약 규모이다라는 뜻입니다. 숫자 하나만 보지 말고 원인과 지속성을 같이 봐야 합니다.</t>
        </is>
      </c>
    </row>
    <row r="5428">
      <c r="A5428" s="2" t="n">
        <v>5427</v>
      </c>
      <c r="B5428" s="3" t="inlineStr">
        <is>
          <t>백로그</t>
        </is>
      </c>
      <c r="C5428" s="4" t="inlineStr">
        <is>
          <t>백로그</t>
        </is>
      </c>
      <c r="D5428" s="4" t="inlineStr">
        <is>
          <t>수주잔고</t>
        </is>
      </c>
      <c r="E5428" s="4" t="inlineStr">
        <is>
          <t>Backlog</t>
        </is>
      </c>
      <c r="F5428" s="5" t="inlineStr">
        <is>
          <t>산업재·방산·물류</t>
        </is>
      </c>
      <c r="G5428" s="4" t="inlineStr">
        <is>
          <t>INDUSTRY</t>
        </is>
      </c>
      <c r="H5428" s="6" t="inlineStr">
        <is>
          <t>이미 수주했지만 아직 매출로 인식되지 않은 주문 잔량이다.</t>
        </is>
      </c>
      <c r="I5428" s="6" t="inlineStr">
        <is>
          <t>백로그 = 기초 수주잔고 + 신규수주 - 매출인식분</t>
        </is>
      </c>
      <c r="J5428" s="6" t="inlineStr">
        <is>
          <t>예: 방산 기업의 백로그가 늘면 향후 매출 가시성이 높아진다.</t>
        </is>
      </c>
      <c r="K5428" s="6" t="inlineStr">
        <is>
          <t>쉽게 말해 앞으로 처리해야 할 예약된 일감입니다.</t>
        </is>
      </c>
    </row>
    <row r="5429">
      <c r="A5429" s="7" t="n">
        <v>5428</v>
      </c>
      <c r="B5429" s="8" t="inlineStr">
        <is>
          <t>벌크운임</t>
        </is>
      </c>
      <c r="C5429" s="9" t="inlineStr">
        <is>
          <t>벌크운임</t>
        </is>
      </c>
      <c r="D5429" s="9" t="inlineStr">
        <is>
          <t>벌크선 운임</t>
        </is>
      </c>
      <c r="E5429" s="9" t="inlineStr">
        <is>
          <t>Bulk Freight Rate</t>
        </is>
      </c>
      <c r="F5429" s="10" t="inlineStr">
        <is>
          <t>산업재·방산·물류</t>
        </is>
      </c>
      <c r="G5429" s="9" t="inlineStr">
        <is>
          <t>INDUSTRY</t>
        </is>
      </c>
      <c r="H5429" s="11" t="inlineStr">
        <is>
          <t>철광석·석탄 등 벌크화물 운송 운임이다. 실전에서는 비교 기간, 원인, 지속성을 함께 확인한다.</t>
        </is>
      </c>
      <c r="I5429" s="11" t="inlineStr">
        <is>
          <t>정량 공식 없음 / 산업 수주·운임·생산지표 확인</t>
        </is>
      </c>
      <c r="J5429" s="11" t="inlineStr">
        <is>
          <t>예: 벌크운임 이슈가 커지면 수주잔고와 함께 확인해 가격·리스크 영향을 판단한다.</t>
        </is>
      </c>
      <c r="K5429" s="11" t="inlineStr">
        <is>
          <t>쉽게 말해 ‘벌크운임’: 철광석·석탄 등 벌크화물 운송 운임이다라는 뜻입니다. 숫자 하나만 보지 말고 원인과 지속성을 같이 봐야 합니다.</t>
        </is>
      </c>
    </row>
    <row r="5430">
      <c r="A5430" s="2" t="n">
        <v>5429</v>
      </c>
      <c r="B5430" s="3" t="inlineStr">
        <is>
          <t>북투빌</t>
        </is>
      </c>
      <c r="C5430" s="4" t="inlineStr">
        <is>
          <t>북투빌</t>
        </is>
      </c>
      <c r="D5430" s="4" t="inlineStr">
        <is>
          <t>수주출하비율</t>
        </is>
      </c>
      <c r="E5430" s="4" t="inlineStr">
        <is>
          <t>Book-to-bill Ratio</t>
        </is>
      </c>
      <c r="F5430" s="5" t="inlineStr">
        <is>
          <t>산업재·방산·물류</t>
        </is>
      </c>
      <c r="G5430" s="4" t="inlineStr">
        <is>
          <t>INDUSTRY</t>
        </is>
      </c>
      <c r="H5430" s="6" t="inlineStr">
        <is>
          <t>신규수주가 출하나 매출 대비 얼마나 많은지 보는 지표이다.</t>
        </is>
      </c>
      <c r="I5430" s="6" t="inlineStr">
        <is>
          <t>Book-to-bill = 신규수주 ÷ 매출 또는 출하</t>
        </is>
      </c>
      <c r="J5430" s="6" t="inlineStr">
        <is>
          <t>예: 북투빌 이슈가 커지면 수주잔고와 함께 확인해 가격·리스크 영향을 판단한다.</t>
        </is>
      </c>
      <c r="K5430" s="6" t="inlineStr">
        <is>
          <t>쉽게 말해 ‘북투빌’: 신규수주가 출하나 매출 대비 얼마나 많은지 보는 지표이다라는 뜻입니다. 숫자 하나만 보지 말고 원인과 지속성을 같이 봐야 합니다.</t>
        </is>
      </c>
    </row>
    <row r="5431">
      <c r="A5431" s="7" t="n">
        <v>5430</v>
      </c>
      <c r="B5431" s="8" t="inlineStr">
        <is>
          <t>수주잔고</t>
        </is>
      </c>
      <c r="C5431" s="9" t="inlineStr">
        <is>
          <t>수주잔고</t>
        </is>
      </c>
      <c r="D5431" s="9" t="inlineStr">
        <is>
          <t>수주잔고</t>
        </is>
      </c>
      <c r="E5431" s="9" t="inlineStr">
        <is>
          <t>Backlog</t>
        </is>
      </c>
      <c r="F5431" s="10" t="inlineStr">
        <is>
          <t>산업재·방산·물류</t>
        </is>
      </c>
      <c r="G5431" s="9" t="inlineStr">
        <is>
          <t>INDUSTRY</t>
        </is>
      </c>
      <c r="H5431" s="11" t="inlineStr">
        <is>
          <t>이미 확보했지만 아직 매출로 인식되지 않은 주문 잔액이다.</t>
        </is>
      </c>
      <c r="I5431" s="11" t="inlineStr">
        <is>
          <t>수주잔고 = 기초잔고 + 신규수주 - 매출인식</t>
        </is>
      </c>
      <c r="J5431" s="11" t="inlineStr">
        <is>
          <t>예: 수주잔고 이슈가 커지면 수주잔고 산업재와 함께 확인해 가격·리스크 영향을 판단한다.</t>
        </is>
      </c>
      <c r="K5431" s="11" t="inlineStr">
        <is>
          <t>쉽게 말해 ‘수주잔고’: 이미 확보했지만 아직 매출로 인식되지 않은 주문 잔액이다라는 뜻입니다. 숫자 하나만 보지 말고 원인과 지속성을 같이 봐야 합니다.</t>
        </is>
      </c>
    </row>
    <row r="5432">
      <c r="A5432" s="2" t="n">
        <v>5431</v>
      </c>
      <c r="B5432" s="3" t="inlineStr">
        <is>
          <t>수주잔고-산업재</t>
        </is>
      </c>
      <c r="C5432" s="4" t="inlineStr">
        <is>
          <t>수주잔고 산업재</t>
        </is>
      </c>
      <c r="D5432" s="4" t="inlineStr">
        <is>
          <t>산업재 수주잔고</t>
        </is>
      </c>
      <c r="E5432" s="4" t="inlineStr">
        <is>
          <t>Industrial Backlog</t>
        </is>
      </c>
      <c r="F5432" s="5" t="inlineStr">
        <is>
          <t>산업재·방산·물류</t>
        </is>
      </c>
      <c r="G5432" s="4" t="inlineStr">
        <is>
          <t>INDUSTRY</t>
        </is>
      </c>
      <c r="H5432" s="6" t="inlineStr">
        <is>
          <t>이미 계약했지만 아직 매출로 인식되지 않은 주문 잔액이다.</t>
        </is>
      </c>
      <c r="I5432" s="6" t="inlineStr">
        <is>
          <t>정량 공식 없음 / 산업 수주·운임·생산지표 확인</t>
        </is>
      </c>
      <c r="J5432" s="6" t="inlineStr">
        <is>
          <t>예: 수주잔고 산업재 이슈가 커지면 수주잔고와 함께 확인해 가격·리스크 영향을 판단한다.</t>
        </is>
      </c>
      <c r="K5432" s="6" t="inlineStr">
        <is>
          <t>쉽게 말해 ‘수주잔고 산업재’: 이미 계약했지만 아직 매출로 인식되지 않은 주문 잔액이다라는 뜻입니다. 숫자 하나만 보지 말고 원인과 지속성을 같이 봐야 합니다.</t>
        </is>
      </c>
    </row>
    <row r="5433">
      <c r="A5433" s="7" t="n">
        <v>5432</v>
      </c>
      <c r="B5433" s="8" t="inlineStr">
        <is>
          <t>운임</t>
        </is>
      </c>
      <c r="C5433" s="9" t="inlineStr">
        <is>
          <t>운임</t>
        </is>
      </c>
      <c r="D5433" s="9" t="inlineStr">
        <is>
          <t>운임</t>
        </is>
      </c>
      <c r="E5433" s="9" t="inlineStr">
        <is>
          <t>Freight Rate</t>
        </is>
      </c>
      <c r="F5433" s="10" t="inlineStr">
        <is>
          <t>산업재·방산·물류</t>
        </is>
      </c>
      <c r="G5433" s="9" t="inlineStr">
        <is>
          <t>INDUSTRY</t>
        </is>
      </c>
      <c r="H5433" s="11" t="inlineStr">
        <is>
          <t>화물 운송에 부과되는 가격으로 해운·항공·물류 기업 실적에 영향을 준다.</t>
        </is>
      </c>
      <c r="I5433" s="11" t="inlineStr">
        <is>
          <t>정량 공식 없음 / 운송수단·거리·수급에 따라 산정</t>
        </is>
      </c>
      <c r="J5433" s="11" t="inlineStr">
        <is>
          <t>예: 운임 이슈가 커지면 물류운임와 함께 확인해 가격·리스크 영향을 판단한다.</t>
        </is>
      </c>
      <c r="K5433" s="11" t="inlineStr">
        <is>
          <t>쉽게 말해 ‘운임’: 화물 운송에 부과되는 가격으로 해운·항공·물류 기업 실적에 영향을 준다라는 뜻입니다. 숫자 하나만 보지 말고 원인과 지속성을 같이 봐야 합니다.</t>
        </is>
      </c>
    </row>
    <row r="5434">
      <c r="A5434" s="2" t="n">
        <v>5433</v>
      </c>
      <c r="B5434" s="3" t="inlineStr">
        <is>
          <t>원가가산계약</t>
        </is>
      </c>
      <c r="C5434" s="4" t="inlineStr">
        <is>
          <t>원가가산계약</t>
        </is>
      </c>
      <c r="D5434" s="4" t="inlineStr">
        <is>
          <t>원가가산계약</t>
        </is>
      </c>
      <c r="E5434" s="4" t="inlineStr">
        <is>
          <t>Cost-plus Contract</t>
        </is>
      </c>
      <c r="F5434" s="5" t="inlineStr">
        <is>
          <t>산업재·방산·물류</t>
        </is>
      </c>
      <c r="G5434" s="4" t="inlineStr">
        <is>
          <t>INDUSTRY</t>
        </is>
      </c>
      <c r="H5434" s="6" t="inlineStr">
        <is>
          <t>‘원가가산계약’: 산업재·방산·물류 영역에서 투자 판단에 활용되는 용어다. 단독으로 보기보다 가격, 실적, 수급, 공시와 함께 해석해야 한다.</t>
        </is>
      </c>
      <c r="I5434" s="6" t="inlineStr">
        <is>
          <t>정량 공식 없음 / 산업 수주·운임·생산지표 확인</t>
        </is>
      </c>
      <c r="J5434" s="6" t="inlineStr">
        <is>
          <t>예: 원가가산계약 이슈가 커지면 수주잔고와 함께 확인해 가격·리스크 영향을 판단한다.</t>
        </is>
      </c>
      <c r="K5434" s="6" t="inlineStr">
        <is>
          <t>쉽게 말해 ‘원가가산계약’: 실제 원가에 일정 마진을 더해 보상받는 계약이다라는 뜻입니다. 숫자 하나만 보지 말고 원인과 지속성을 같이 봐야 합니다.</t>
        </is>
      </c>
    </row>
    <row r="5435">
      <c r="A5435" s="7" t="n">
        <v>5434</v>
      </c>
      <c r="B5435" s="8" t="inlineStr">
        <is>
          <t>장기공급계약</t>
        </is>
      </c>
      <c r="C5435" s="9" t="inlineStr">
        <is>
          <t>장기공급계약</t>
        </is>
      </c>
      <c r="D5435" s="9" t="inlineStr">
        <is>
          <t>장기공급계약</t>
        </is>
      </c>
      <c r="E5435" s="9" t="inlineStr">
        <is>
          <t>Long-term Supply Agreement</t>
        </is>
      </c>
      <c r="F5435" s="10" t="inlineStr">
        <is>
          <t>산업재·방산·물류</t>
        </is>
      </c>
      <c r="G5435" s="9" t="inlineStr">
        <is>
          <t>INDUSTRY</t>
        </is>
      </c>
      <c r="H5435" s="11" t="inlineStr">
        <is>
          <t>여러 해에 걸쳐 제품이나 부품을 공급하기로 한 계약이다.</t>
        </is>
      </c>
      <c r="I5435" s="11" t="inlineStr">
        <is>
          <t>정량 공식 없음 / 산업 수주·운임·생산지표 확인</t>
        </is>
      </c>
      <c r="J5435" s="11" t="inlineStr">
        <is>
          <t>예: 장기공급계약 이슈가 커지면 수주잔고와 함께 확인해 가격·리스크 영향을 판단한다.</t>
        </is>
      </c>
      <c r="K5435" s="11" t="inlineStr">
        <is>
          <t>쉽게 말해 ‘장기공급계약’: 여러 해에 걸쳐 제품이나 부품을 공급하기로 한 계약이다라는 뜻입니다. 숫자 하나만 보지 말고 원인과 지속성을 같이 봐야 합니다.</t>
        </is>
      </c>
    </row>
    <row r="5436">
      <c r="A5436" s="2" t="n">
        <v>5435</v>
      </c>
      <c r="B5436" s="3" t="inlineStr">
        <is>
          <t>재고-보충-사이클</t>
        </is>
      </c>
      <c r="C5436" s="4" t="inlineStr">
        <is>
          <t>재고 보충 사이클</t>
        </is>
      </c>
      <c r="D5436" s="4" t="inlineStr">
        <is>
          <t>재고 보충 사이클</t>
        </is>
      </c>
      <c r="E5436" s="4" t="inlineStr">
        <is>
          <t>Restocking Cycle</t>
        </is>
      </c>
      <c r="F5436" s="5" t="inlineStr">
        <is>
          <t>산업재·방산·물류</t>
        </is>
      </c>
      <c r="G5436" s="4" t="inlineStr">
        <is>
          <t>INDUSTRY</t>
        </is>
      </c>
      <c r="H5436" s="6" t="inlineStr">
        <is>
          <t>‘재고 보충 사이클’: 산업재·방산·물류 영역에서 투자 판단에 활용되는 용어다. 단독으로 보기보다 가격, 실적, 수급, 공시와 함께 해석해야 한다.</t>
        </is>
      </c>
      <c r="I5436" s="6" t="inlineStr">
        <is>
          <t>정량 공식 없음 / 산업 수주·운임·생산지표 확인</t>
        </is>
      </c>
      <c r="J5436" s="6" t="inlineStr">
        <is>
          <t>예: 재고 보충 사이클 이슈가 커지면 수주잔고와 함께 확인해 가격·리스크 영향을 판단한다.</t>
        </is>
      </c>
      <c r="K5436" s="6" t="inlineStr">
        <is>
          <t>쉽게 말해 ‘재고 보충 사이클’: 기업이 판매 후 재고를 다시 채우는 순환이다라는 뜻입니다. 숫자 하나만 보지 말고 원인과 지속성을 같이 봐야 합니다.</t>
        </is>
      </c>
    </row>
    <row r="5437">
      <c r="A5437" s="7" t="n">
        <v>5436</v>
      </c>
      <c r="B5437" s="8" t="inlineStr">
        <is>
          <t>적재율</t>
        </is>
      </c>
      <c r="C5437" s="9" t="inlineStr">
        <is>
          <t>적재율</t>
        </is>
      </c>
      <c r="D5437" s="9" t="inlineStr">
        <is>
          <t>적재율</t>
        </is>
      </c>
      <c r="E5437" s="9" t="inlineStr">
        <is>
          <t>Load Factor</t>
        </is>
      </c>
      <c r="F5437" s="10" t="inlineStr">
        <is>
          <t>산업재·방산·물류</t>
        </is>
      </c>
      <c r="G5437" s="9" t="inlineStr">
        <is>
          <t>INDUSTRY</t>
        </is>
      </c>
      <c r="H5437" s="11" t="inlineStr">
        <is>
          <t>운송 수단의 수용능력 대비 실제 이용률이다. 실전에서는 비교 기간, 원인, 지속성을 함께 확인한다.</t>
        </is>
      </c>
      <c r="I5437" s="11" t="inlineStr">
        <is>
          <t>정량 공식 없음 / 산업 수주·운임·생산지표 확인</t>
        </is>
      </c>
      <c r="J5437" s="11" t="inlineStr">
        <is>
          <t>예: 적재율 이슈가 커지면 수주잔고와 함께 확인해 가격·리스크 영향을 판단한다.</t>
        </is>
      </c>
      <c r="K5437" s="11" t="inlineStr">
        <is>
          <t>쉽게 말해 ‘적재율’: 운송 수단의 수용능력 대비 실제 이용률이다라는 뜻입니다. 숫자 하나만 보지 말고 원인과 지속성을 같이 봐야 합니다.</t>
        </is>
      </c>
    </row>
    <row r="5438">
      <c r="A5438" s="2" t="n">
        <v>5437</v>
      </c>
      <c r="B5438" s="3" t="inlineStr">
        <is>
          <t>주문취소율-산업재</t>
        </is>
      </c>
      <c r="C5438" s="4" t="inlineStr">
        <is>
          <t>주문취소율 산업재</t>
        </is>
      </c>
      <c r="D5438" s="4" t="inlineStr">
        <is>
          <t>수주취소율</t>
        </is>
      </c>
      <c r="E5438" s="4" t="inlineStr">
        <is>
          <t>Order Cancellation Rate</t>
        </is>
      </c>
      <c r="F5438" s="5" t="inlineStr">
        <is>
          <t>산업재·방산·물류</t>
        </is>
      </c>
      <c r="G5438" s="4" t="inlineStr">
        <is>
          <t>INDUSTRY</t>
        </is>
      </c>
      <c r="H5438" s="6" t="inlineStr">
        <is>
          <t>수주 중 취소된 주문 비율이다. 실전에서는 비교 기간, 원인, 지속성을 함께 확인한다.</t>
        </is>
      </c>
      <c r="I5438" s="6" t="inlineStr">
        <is>
          <t>정량 공식 없음 / 산업 수주·운임·생산지표 확인</t>
        </is>
      </c>
      <c r="J5438" s="6" t="inlineStr">
        <is>
          <t>예: 주문취소율 산업재 이슈가 커지면 수주잔고와 함께 확인해 가격·리스크 영향을 판단한다.</t>
        </is>
      </c>
      <c r="K5438" s="6" t="inlineStr">
        <is>
          <t>쉽게 말해 ‘주문취소율 산업재’: 수주 중 취소된 주문 비율이다라는 뜻입니다. 숫자 하나만 보지 말고 원인과 지속성을 같이 봐야 합니다.</t>
        </is>
      </c>
    </row>
    <row r="5439">
      <c r="A5439" s="7" t="n">
        <v>5438</v>
      </c>
      <c r="B5439" s="8" t="inlineStr">
        <is>
          <t>컨테이너-운임</t>
        </is>
      </c>
      <c r="C5439" s="9" t="inlineStr">
        <is>
          <t>컨테이너 운임</t>
        </is>
      </c>
      <c r="D5439" s="9" t="inlineStr">
        <is>
          <t>컨테이너 운임</t>
        </is>
      </c>
      <c r="E5439" s="9" t="inlineStr">
        <is>
          <t>Container Freight Rate</t>
        </is>
      </c>
      <c r="F5439" s="10" t="inlineStr">
        <is>
          <t>산업재·방산·물류</t>
        </is>
      </c>
      <c r="G5439" s="9" t="inlineStr">
        <is>
          <t>INDUSTRY</t>
        </is>
      </c>
      <c r="H5439" s="11" t="inlineStr">
        <is>
          <t>컨테이너 해상운송에 적용되는 운임이다. 실전에서는 비교 기간, 원인, 지속성을 함께 확인한다.</t>
        </is>
      </c>
      <c r="I5439" s="11" t="inlineStr">
        <is>
          <t>정량 공식 없음 / 산업 수주·운임·생산지표 확인</t>
        </is>
      </c>
      <c r="J5439" s="11" t="inlineStr">
        <is>
          <t>예: 컨테이너 운임 이슈가 커지면 수주잔고와 함께 확인해 가격·리스크 영향을 판단한다.</t>
        </is>
      </c>
      <c r="K5439" s="11" t="inlineStr">
        <is>
          <t>쉽게 말해 ‘컨테이너 운임’: 컨테이너 해상운송에 적용되는 운임이다라는 뜻입니다. 숫자 하나만 보지 말고 원인과 지속성을 같이 봐야 합니다.</t>
        </is>
      </c>
    </row>
    <row r="5440">
      <c r="A5440" s="2" t="n">
        <v>5439</v>
      </c>
      <c r="B5440" s="3" t="inlineStr">
        <is>
          <t>탈재고화</t>
        </is>
      </c>
      <c r="C5440" s="4" t="inlineStr">
        <is>
          <t>탈재고화</t>
        </is>
      </c>
      <c r="D5440" s="4" t="inlineStr">
        <is>
          <t>탈재고화</t>
        </is>
      </c>
      <c r="E5440" s="4" t="inlineStr">
        <is>
          <t>Destocking</t>
        </is>
      </c>
      <c r="F5440" s="5" t="inlineStr">
        <is>
          <t>산업재·방산·물류</t>
        </is>
      </c>
      <c r="G5440" s="4" t="inlineStr">
        <is>
          <t>INDUSTRY</t>
        </is>
      </c>
      <c r="H5440" s="6" t="inlineStr">
        <is>
          <t>과잉재고를 줄이기 위해 주문과 생산을 줄이는 과정이다.</t>
        </is>
      </c>
      <c r="I5440" s="6" t="inlineStr">
        <is>
          <t>정량 공식 없음 / 산업 수주·운임·생산지표 확인</t>
        </is>
      </c>
      <c r="J5440" s="6" t="inlineStr">
        <is>
          <t>예: 탈재고화 이슈가 커지면 수주잔고와 함께 확인해 가격·리스크 영향을 판단한다.</t>
        </is>
      </c>
      <c r="K5440" s="6" t="inlineStr">
        <is>
          <t>쉽게 말해 ‘탈재고화’: 과잉재고를 줄이기 위해 주문과 생산을 줄이는 과정이다라는 뜻입니다. 숫자 하나만 보지 말고 원인과 지속성을 같이 봐야 합니다.</t>
        </is>
      </c>
    </row>
    <row r="5441">
      <c r="A5441" s="7" t="n">
        <v>5440</v>
      </c>
      <c r="B5441" s="8" t="inlineStr">
        <is>
          <t>프로젝트-지연</t>
        </is>
      </c>
      <c r="C5441" s="9" t="inlineStr">
        <is>
          <t>프로젝트 지연</t>
        </is>
      </c>
      <c r="D5441" s="9" t="inlineStr">
        <is>
          <t>프로젝트 지연</t>
        </is>
      </c>
      <c r="E5441" s="9" t="inlineStr">
        <is>
          <t>Project Delay</t>
        </is>
      </c>
      <c r="F5441" s="10" t="inlineStr">
        <is>
          <t>산업재·방산·물류</t>
        </is>
      </c>
      <c r="G5441" s="9" t="inlineStr">
        <is>
          <t>INDUSTRY</t>
        </is>
      </c>
      <c r="H5441" s="11" t="inlineStr">
        <is>
          <t>납기·인허가·공정 문제로 프로젝트 완료가 늦어지는 현상이다.</t>
        </is>
      </c>
      <c r="I5441" s="11" t="inlineStr">
        <is>
          <t>정량 공식 없음 / 산업 수주·운임·생산지표 확인</t>
        </is>
      </c>
      <c r="J5441" s="11" t="inlineStr">
        <is>
          <t>예: 프로젝트 지연 이슈가 커지면 수주잔고와 함께 확인해 가격·리스크 영향을 판단한다.</t>
        </is>
      </c>
      <c r="K5441" s="11" t="inlineStr">
        <is>
          <t>쉽게 말해 ‘프로젝트 지연’: 납기·인허가·공정 문제로 프로젝트 완료가 늦어지는 현상이다라는 뜻입니다. 숫자 하나만 보지 말고 원인과 지속성을 같이 봐야 합니다.</t>
        </is>
      </c>
    </row>
    <row r="5442">
      <c r="A5442" s="2" t="n">
        <v>5441</v>
      </c>
      <c r="B5442" s="3" t="inlineStr">
        <is>
          <t>항공화물-운임</t>
        </is>
      </c>
      <c r="C5442" s="4" t="inlineStr">
        <is>
          <t>항공화물 운임</t>
        </is>
      </c>
      <c r="D5442" s="4" t="inlineStr">
        <is>
          <t>항공화물 운임</t>
        </is>
      </c>
      <c r="E5442" s="4" t="inlineStr">
        <is>
          <t>Air Freight Rate</t>
        </is>
      </c>
      <c r="F5442" s="5" t="inlineStr">
        <is>
          <t>산업재·방산·물류</t>
        </is>
      </c>
      <c r="G5442" s="4" t="inlineStr">
        <is>
          <t>INDUSTRY</t>
        </is>
      </c>
      <c r="H5442" s="6" t="inlineStr">
        <is>
          <t>항공화물 운송에 적용되는 가격이다. 실전에서는 비교 기간, 원인, 지속성을 함께 확인한다.</t>
        </is>
      </c>
      <c r="I5442" s="6" t="inlineStr">
        <is>
          <t>정량 공식 없음 / 산업 수주·운임·생산지표 확인</t>
        </is>
      </c>
      <c r="J5442" s="6" t="inlineStr">
        <is>
          <t>예: 항공화물 운임 이슈가 커지면 수주잔고와 함께 확인해 가격·리스크 영향을 판단한다.</t>
        </is>
      </c>
      <c r="K5442" s="6" t="inlineStr">
        <is>
          <t>쉽게 말해 ‘항공화물 운임’: 항공화물 운송에 적용되는 가격이다라는 뜻입니다. 숫자 하나만 보지 말고 원인과 지속성을 같이 봐야 합니다.</t>
        </is>
      </c>
    </row>
    <row r="5443">
      <c r="A5443" s="7" t="n">
        <v>5442</v>
      </c>
      <c r="B5443" s="8" t="inlineStr">
        <is>
          <t>duc-유정</t>
        </is>
      </c>
      <c r="C5443" s="9" t="inlineStr">
        <is>
          <t>DUC 유정</t>
        </is>
      </c>
      <c r="D5443" s="9" t="inlineStr">
        <is>
          <t>미완결 시추유정</t>
        </is>
      </c>
      <c r="E5443" s="9" t="inlineStr">
        <is>
          <t>Drilled but Uncompleted Wells</t>
        </is>
      </c>
      <c r="F5443" s="10" t="inlineStr">
        <is>
          <t>에너지·전력·인프라</t>
        </is>
      </c>
      <c r="G5443" s="9" t="inlineStr">
        <is>
          <t>INDUSTRY</t>
        </is>
      </c>
      <c r="H5443" s="11" t="inlineStr">
        <is>
          <t>시추는 끝났지만 아직 생산 준비가 완료되지 않은 유정이다.</t>
        </is>
      </c>
      <c r="I5443" s="11" t="inlineStr">
        <is>
          <t>정량 공식 없음 / 에너지 수급·전력시장 확인</t>
        </is>
      </c>
      <c r="J5443" s="11" t="inlineStr">
        <is>
          <t>예: DUC 유정 이슈가 커지면 WTI와 함께 확인해 가격·리스크 영향을 판단한다.</t>
        </is>
      </c>
      <c r="K5443" s="11" t="inlineStr">
        <is>
          <t>쉽게 말해 ‘DUC 유정’: 시추는 끝났지만 아직 생산 준비가 완료되지 않은 유정이다라는 뜻입니다. 숫자 하나만 보지 말고 원인과 지속성을 같이 봐야 합니다.</t>
        </is>
      </c>
    </row>
    <row r="5444">
      <c r="A5444" s="2" t="n">
        <v>5443</v>
      </c>
      <c r="B5444" s="3" t="inlineStr">
        <is>
          <t>감모율</t>
        </is>
      </c>
      <c r="C5444" s="4" t="inlineStr">
        <is>
          <t>감모율</t>
        </is>
      </c>
      <c r="D5444" s="4" t="inlineStr">
        <is>
          <t>감모율</t>
        </is>
      </c>
      <c r="E5444" s="4" t="inlineStr">
        <is>
          <t>Decline Rate</t>
        </is>
      </c>
      <c r="F5444" s="5" t="inlineStr">
        <is>
          <t>에너지·전력·인프라</t>
        </is>
      </c>
      <c r="G5444" s="4" t="inlineStr">
        <is>
          <t>INDUSTRY</t>
        </is>
      </c>
      <c r="H5444" s="6" t="inlineStr">
        <is>
          <t>유정이나 광구 생산량이 시간이 지나며 감소하는 비율이다.</t>
        </is>
      </c>
      <c r="I5444" s="6" t="inlineStr">
        <is>
          <t>정량 공식 없음 / 에너지 수급·전력시장 확인</t>
        </is>
      </c>
      <c r="J5444" s="6" t="inlineStr">
        <is>
          <t>예: 감모율 이슈가 커지면 WTI와 함께 확인해 가격·리스크 영향을 판단한다.</t>
        </is>
      </c>
      <c r="K5444" s="6" t="inlineStr">
        <is>
          <t>쉽게 말해 ‘감모율’: 유정이나 광구 생산량이 시간이 지나며 감소하는 비율이다라는 뜻입니다. 숫자 하나만 보지 말고 원인과 지속성을 같이 봐야 합니다.</t>
        </is>
      </c>
    </row>
    <row r="5445">
      <c r="A5445" s="7" t="n">
        <v>5444</v>
      </c>
      <c r="B5445" s="8" t="inlineStr">
        <is>
          <t>계통연계</t>
        </is>
      </c>
      <c r="C5445" s="9" t="inlineStr">
        <is>
          <t>계통연계</t>
        </is>
      </c>
      <c r="D5445" s="9" t="inlineStr">
        <is>
          <t>계통연계</t>
        </is>
      </c>
      <c r="E5445" s="9" t="inlineStr">
        <is>
          <t>Grid Interconnection</t>
        </is>
      </c>
      <c r="F5445" s="10" t="inlineStr">
        <is>
          <t>에너지·전력·인프라</t>
        </is>
      </c>
      <c r="G5445" s="9" t="inlineStr">
        <is>
          <t>INDUSTRY</t>
        </is>
      </c>
      <c r="H5445" s="11" t="inlineStr">
        <is>
          <t>발전설비를 전력망에 연결하는 절차이다. 실전에서는 비교 기간, 원인, 지속성을 함께 확인한다.</t>
        </is>
      </c>
      <c r="I5445" s="11" t="inlineStr">
        <is>
          <t>정량 공식 없음 / 에너지 수급·전력시장 확인</t>
        </is>
      </c>
      <c r="J5445" s="11" t="inlineStr">
        <is>
          <t>예: 계통연계 이슈가 커지면 WTI와 함께 확인해 가격·리스크 영향을 판단한다.</t>
        </is>
      </c>
      <c r="K5445" s="11" t="inlineStr">
        <is>
          <t>쉽게 말해 ‘계통연계’: 발전설비를 전력망에 연결하는 절차이다라는 뜻입니다. 숫자 하나만 보지 말고 원인과 지속성을 같이 봐야 합니다.</t>
        </is>
      </c>
    </row>
    <row r="5446">
      <c r="A5446" s="2" t="n">
        <v>5445</v>
      </c>
      <c r="B5446" s="3" t="inlineStr">
        <is>
          <t>공급조절</t>
        </is>
      </c>
      <c r="C5446" s="4" t="inlineStr">
        <is>
          <t>공급조절</t>
        </is>
      </c>
      <c r="D5446" s="4" t="inlineStr">
        <is>
          <t>공급조절</t>
        </is>
      </c>
      <c r="E5446" s="4" t="inlineStr">
        <is>
          <t>Supply Management</t>
        </is>
      </c>
      <c r="F5446" s="5" t="inlineStr">
        <is>
          <t>에너지·전력·인프라</t>
        </is>
      </c>
      <c r="G5446" s="4" t="inlineStr">
        <is>
          <t>INDUSTRY</t>
        </is>
      </c>
      <c r="H5446" s="6" t="inlineStr">
        <is>
          <t>생산량, 재고, 투자 시점을 조절해 가격과 수급 균형에 영향을 주는 행위다.</t>
        </is>
      </c>
      <c r="I5446" s="6" t="inlineStr">
        <is>
          <t>정량 공식 없음 / 생산능력, 재고, 수요 전망 확인</t>
        </is>
      </c>
      <c r="J5446" s="6" t="inlineStr">
        <is>
          <t>예: 메모리 업체의 감산은 가격 반등의 출발점이 될 수 있다.</t>
        </is>
      </c>
      <c r="K5446" s="6" t="inlineStr">
        <is>
          <t>쉽게 말해 너무 많이 만들지 않도록 공급량을 조절하는 것입니다.</t>
        </is>
      </c>
    </row>
    <row r="5447">
      <c r="A5447" s="7" t="n">
        <v>5446</v>
      </c>
      <c r="B5447" s="8" t="inlineStr">
        <is>
          <t>기저부하</t>
        </is>
      </c>
      <c r="C5447" s="9" t="inlineStr">
        <is>
          <t>기저부하</t>
        </is>
      </c>
      <c r="D5447" s="9" t="inlineStr">
        <is>
          <t>기저부하</t>
        </is>
      </c>
      <c r="E5447" s="9" t="inlineStr">
        <is>
          <t>Baseload</t>
        </is>
      </c>
      <c r="F5447" s="10" t="inlineStr">
        <is>
          <t>에너지·전력·인프라</t>
        </is>
      </c>
      <c r="G5447" s="9" t="inlineStr">
        <is>
          <t>INDUSTRY</t>
        </is>
      </c>
      <c r="H5447" s="11" t="inlineStr">
        <is>
          <t>항상 필요한 최소 전력수요이다. 실전에서는 비교 기간, 원인, 지속성을 함께 확인한다.</t>
        </is>
      </c>
      <c r="I5447" s="11" t="inlineStr">
        <is>
          <t>정량 공식 없음 / 에너지 수급·전력시장 확인</t>
        </is>
      </c>
      <c r="J5447" s="11" t="inlineStr">
        <is>
          <t>예: 기저부하 이슈가 커지면 WTI와 함께 확인해 가격·리스크 영향을 판단한다.</t>
        </is>
      </c>
      <c r="K5447" s="11" t="inlineStr">
        <is>
          <t>쉽게 말해 ‘기저부하’: 항상 필요한 최소 전력수요이다라는 뜻입니다. 숫자 하나만 보지 말고 원인과 지속성을 같이 봐야 합니다.</t>
        </is>
      </c>
    </row>
    <row r="5448">
      <c r="A5448" s="2" t="n">
        <v>5447</v>
      </c>
      <c r="B5448" s="3" t="inlineStr">
        <is>
          <t>냉각</t>
        </is>
      </c>
      <c r="C5448" s="4" t="inlineStr">
        <is>
          <t>냉각</t>
        </is>
      </c>
      <c r="D5448" s="4" t="inlineStr">
        <is>
          <t>냉각</t>
        </is>
      </c>
      <c r="E5448" s="4" t="inlineStr">
        <is>
          <t>Cooling</t>
        </is>
      </c>
      <c r="F5448" s="5" t="inlineStr">
        <is>
          <t>에너지·전력·인프라</t>
        </is>
      </c>
      <c r="G5448" s="4" t="inlineStr">
        <is>
          <t>INDUSTRY</t>
        </is>
      </c>
      <c r="H5448" s="6" t="inlineStr">
        <is>
          <t>데이터센터, 반도체 장비, 전력설비의 열을 낮춰 안정적 운영을 가능하게 하는 기술과 설비다.</t>
        </is>
      </c>
      <c r="I5448" s="6" t="inlineStr">
        <is>
          <t>정량 공식 없음 / 전력효율, 열밀도, 설비투자 확인</t>
        </is>
      </c>
      <c r="J5448" s="6" t="inlineStr">
        <is>
          <t>예: 고성능 GPU 서버는 냉각 부담이 커 액침냉각 수요가 늘 수 있다.</t>
        </is>
      </c>
      <c r="K5448" s="6" t="inlineStr">
        <is>
          <t>쉽게 말해 뜨거워진 장비를 식히는 인프라입니다. AI 서버에서 특히 중요합니다.</t>
        </is>
      </c>
    </row>
    <row r="5449">
      <c r="A5449" s="7" t="n">
        <v>5448</v>
      </c>
      <c r="B5449" s="8" t="inlineStr">
        <is>
          <t>다운스트림</t>
        </is>
      </c>
      <c r="C5449" s="9" t="inlineStr">
        <is>
          <t>다운스트림</t>
        </is>
      </c>
      <c r="D5449" s="9" t="inlineStr">
        <is>
          <t>하류부문</t>
        </is>
      </c>
      <c r="E5449" s="9" t="inlineStr">
        <is>
          <t>Downstream</t>
        </is>
      </c>
      <c r="F5449" s="10" t="inlineStr">
        <is>
          <t>에너지·전력·인프라</t>
        </is>
      </c>
      <c r="G5449" s="9" t="inlineStr">
        <is>
          <t>INDUSTRY</t>
        </is>
      </c>
      <c r="H5449" s="11" t="inlineStr">
        <is>
          <t>‘다운스트림’: 에너지·전력·인프라 영역에서 투자 판단에 활용되는 용어다. 단독으로 보기보다 가격, 실적, 수급, 공시와 함께 해석해야 한다.</t>
        </is>
      </c>
      <c r="I5449" s="11" t="inlineStr">
        <is>
          <t>정량 공식 없음 / 에너지 수급·전력시장 확인</t>
        </is>
      </c>
      <c r="J5449" s="11" t="inlineStr">
        <is>
          <t>예: 다운스트림 이슈가 커지면 WTI와 함께 확인해 가격·리스크 영향을 판단한다.</t>
        </is>
      </c>
      <c r="K5449" s="11" t="inlineStr">
        <is>
          <t>쉽게 말해 ‘다운스트림’: 정제·유통·판매를 담당하는 에너지 산업 부문이다라는 뜻입니다. 숫자 하나만 보지 말고 원인과 지속성을 같이 봐야 합니다.</t>
        </is>
      </c>
    </row>
    <row r="5450">
      <c r="A5450" s="2" t="n">
        <v>5449</v>
      </c>
      <c r="B5450" s="3" t="inlineStr">
        <is>
          <t>리그-수</t>
        </is>
      </c>
      <c r="C5450" s="4" t="inlineStr">
        <is>
          <t>리그 수</t>
        </is>
      </c>
      <c r="D5450" s="4" t="inlineStr">
        <is>
          <t>시추장비 수</t>
        </is>
      </c>
      <c r="E5450" s="4" t="inlineStr">
        <is>
          <t>Rig Count</t>
        </is>
      </c>
      <c r="F5450" s="5" t="inlineStr">
        <is>
          <t>에너지·전력·인프라</t>
        </is>
      </c>
      <c r="G5450" s="4" t="inlineStr">
        <is>
          <t>INDUSTRY</t>
        </is>
      </c>
      <c r="H5450" s="6" t="inlineStr">
        <is>
          <t>가동 중인 석유·가스 시추장비 수로 생산활동 선행지표로 쓰인다.</t>
        </is>
      </c>
      <c r="I5450" s="6" t="inlineStr">
        <is>
          <t>정량 공식 없음 / 에너지 수급·전력시장 확인</t>
        </is>
      </c>
      <c r="J5450" s="6" t="inlineStr">
        <is>
          <t>예: 리그 수 이슈가 커지면 WTI와 함께 확인해 가격·리스크 영향을 판단한다.</t>
        </is>
      </c>
      <c r="K5450" s="6" t="inlineStr">
        <is>
          <t>쉽게 말해 ‘리그 수’: 가동 중인 석유·가스 시추장비 수로 생산활동 선행지표로 쓰인다라는 뜻입니다. 숫자 하나만 보지 말고 원인과 지속성을 같이 봐야 합니다.</t>
        </is>
      </c>
    </row>
    <row r="5451">
      <c r="A5451" s="7" t="n">
        <v>5450</v>
      </c>
      <c r="B5451" s="8" t="inlineStr">
        <is>
          <t>매장량-대체율</t>
        </is>
      </c>
      <c r="C5451" s="9" t="inlineStr">
        <is>
          <t>매장량 대체율</t>
        </is>
      </c>
      <c r="D5451" s="9" t="inlineStr">
        <is>
          <t>매장량 대체율</t>
        </is>
      </c>
      <c r="E5451" s="9" t="inlineStr">
        <is>
          <t>Reserve Replacement Ratio</t>
        </is>
      </c>
      <c r="F5451" s="10" t="inlineStr">
        <is>
          <t>에너지·전력·인프라</t>
        </is>
      </c>
      <c r="G5451" s="9" t="inlineStr">
        <is>
          <t>INDUSTRY</t>
        </is>
      </c>
      <c r="H5451" s="11" t="inlineStr">
        <is>
          <t>‘매장량 대체율’: 에너지·전력·인프라 영역에서 투자 판단에 활용되는 용어다. 단독으로 보기보다 가격, 실적, 수급, 공시와 함께 해석해야 한다.</t>
        </is>
      </c>
      <c r="I5451" s="11" t="inlineStr">
        <is>
          <t>매장량 대체율 = 신규확보 매장량 ÷ 생산량</t>
        </is>
      </c>
      <c r="J5451" s="11" t="inlineStr">
        <is>
          <t>예: 매장량 대체율 이슈가 커지면 WTI와 함께 확인해 가격·리스크 영향을 판단한다.</t>
        </is>
      </c>
      <c r="K5451" s="11" t="inlineStr">
        <is>
          <t>쉽게 말해 ‘매장량 대체율’: 생산으로 줄어든 매장량을 새로 확보한 비율이다라는 뜻입니다. 숫자 하나만 보지 말고 원인과 지속성을 같이 봐야 합니다.</t>
        </is>
      </c>
    </row>
    <row r="5452">
      <c r="A5452" s="2" t="n">
        <v>5451</v>
      </c>
      <c r="B5452" s="3" t="inlineStr">
        <is>
          <t>미드스트림</t>
        </is>
      </c>
      <c r="C5452" s="4" t="inlineStr">
        <is>
          <t>미드스트림</t>
        </is>
      </c>
      <c r="D5452" s="4" t="inlineStr">
        <is>
          <t>중류부문</t>
        </is>
      </c>
      <c r="E5452" s="4" t="inlineStr">
        <is>
          <t>Midstream</t>
        </is>
      </c>
      <c r="F5452" s="5" t="inlineStr">
        <is>
          <t>에너지·전력·인프라</t>
        </is>
      </c>
      <c r="G5452" s="4" t="inlineStr">
        <is>
          <t>INDUSTRY</t>
        </is>
      </c>
      <c r="H5452" s="6" t="inlineStr">
        <is>
          <t>‘미드스트림’: 에너지·전력·인프라 영역에서 투자 판단에 활용되는 용어다. 단독으로 보기보다 가격, 실적, 수급, 공시와 함께 해석해야 한다.</t>
        </is>
      </c>
      <c r="I5452" s="6" t="inlineStr">
        <is>
          <t>정량 공식 없음 / 에너지 수급·전력시장 확인</t>
        </is>
      </c>
      <c r="J5452" s="6" t="inlineStr">
        <is>
          <t>예: 미드스트림 이슈가 커지면 WTI와 함께 확인해 가격·리스크 영향을 판단한다.</t>
        </is>
      </c>
      <c r="K5452" s="6" t="inlineStr">
        <is>
          <t>쉽게 말해 ‘미드스트림’: 원유·가스 운송·저장·처리를 담당하는 부문이다라는 뜻입니다. 숫자 하나만 보지 말고 원인과 지속성을 같이 봐야 합니다.</t>
        </is>
      </c>
    </row>
    <row r="5453">
      <c r="A5453" s="7" t="n">
        <v>5452</v>
      </c>
      <c r="B5453" s="8" t="inlineStr">
        <is>
          <t>배터리-저장장치</t>
        </is>
      </c>
      <c r="C5453" s="9" t="inlineStr">
        <is>
          <t>배터리 저장장치</t>
        </is>
      </c>
      <c r="D5453" s="9" t="inlineStr">
        <is>
          <t>배터리 에너지저장장치</t>
        </is>
      </c>
      <c r="E5453" s="9" t="inlineStr">
        <is>
          <t>Battery Energy Storage System</t>
        </is>
      </c>
      <c r="F5453" s="10" t="inlineStr">
        <is>
          <t>에너지·전력·인프라</t>
        </is>
      </c>
      <c r="G5453" s="9" t="inlineStr">
        <is>
          <t>INDUSTRY</t>
        </is>
      </c>
      <c r="H5453" s="11" t="inlineStr">
        <is>
          <t>전력을 저장했다가 필요할 때 방출하는 배터리 기반 설비이다.</t>
        </is>
      </c>
      <c r="I5453" s="11" t="inlineStr">
        <is>
          <t>정량 공식 없음 / 에너지 수급·전력시장 확인</t>
        </is>
      </c>
      <c r="J5453" s="11" t="inlineStr">
        <is>
          <t>예: 배터리 저장장치 이슈가 커지면 WTI와 함께 확인해 가격·리스크 영향을 판단한다.</t>
        </is>
      </c>
      <c r="K5453" s="11" t="inlineStr">
        <is>
          <t>쉽게 말해 ‘배터리 저장장치’: 전력을 저장했다가 필요할 때 방출하는 배터리 기반 설비이다라는 뜻입니다. 숫자 하나만 보지 말고 원인과 지속성을 같이 봐야 합니다.</t>
        </is>
      </c>
    </row>
    <row r="5454">
      <c r="A5454" s="2" t="n">
        <v>5453</v>
      </c>
      <c r="B5454" s="3" t="inlineStr">
        <is>
          <t>송전망-병목</t>
        </is>
      </c>
      <c r="C5454" s="4" t="inlineStr">
        <is>
          <t>송전망 병목</t>
        </is>
      </c>
      <c r="D5454" s="4" t="inlineStr">
        <is>
          <t>송전망 병목</t>
        </is>
      </c>
      <c r="E5454" s="4" t="inlineStr">
        <is>
          <t>Transmission Congestion</t>
        </is>
      </c>
      <c r="F5454" s="5" t="inlineStr">
        <is>
          <t>에너지·전력·인프라</t>
        </is>
      </c>
      <c r="G5454" s="4" t="inlineStr">
        <is>
          <t>INDUSTRY</t>
        </is>
      </c>
      <c r="H5454" s="6" t="inlineStr">
        <is>
          <t>‘송전망 병목’: 에너지·전력·인프라 영역에서 투자 판단에 활용되는 용어다. 단독으로 보기보다 가격, 실적, 수급, 공시와 함께 해석해야 한다.</t>
        </is>
      </c>
      <c r="I5454" s="6" t="inlineStr">
        <is>
          <t>정량 공식 없음 / 에너지 수급·전력시장 확인</t>
        </is>
      </c>
      <c r="J5454" s="6" t="inlineStr">
        <is>
          <t>예: 송전망 병목 이슈가 커지면 WTI와 함께 확인해 가격·리스크 영향을 판단한다.</t>
        </is>
      </c>
      <c r="K5454" s="6" t="inlineStr">
        <is>
          <t>쉽게 말해 ‘송전망 병목’: 전력망 용량 부족으로 전력 이동이 제한되는 상태이다라는 뜻입니다. 숫자 하나만 보지 말고 원인과 지속성을 같이 봐야 합니다.</t>
        </is>
      </c>
    </row>
    <row r="5455">
      <c r="A5455" s="7" t="n">
        <v>5454</v>
      </c>
      <c r="B5455" s="8" t="inlineStr">
        <is>
          <t>수소-암모니아-혼소</t>
        </is>
      </c>
      <c r="C5455" s="9" t="inlineStr">
        <is>
          <t>수소 암모니아 혼소</t>
        </is>
      </c>
      <c r="D5455" s="9" t="inlineStr">
        <is>
          <t>수소·암모니아 혼소</t>
        </is>
      </c>
      <c r="E5455" s="9" t="inlineStr">
        <is>
          <t>Hydrogen/Ammonia Co-firing</t>
        </is>
      </c>
      <c r="F5455" s="10" t="inlineStr">
        <is>
          <t>에너지·전력·인프라</t>
        </is>
      </c>
      <c r="G5455" s="9" t="inlineStr">
        <is>
          <t>INDUSTRY</t>
        </is>
      </c>
      <c r="H5455" s="11" t="inlineStr">
        <is>
          <t>기존 발전연료에 수소나 암모니아를 섞어 사용하는 방식이다.</t>
        </is>
      </c>
      <c r="I5455" s="11" t="inlineStr">
        <is>
          <t>정량 공식 없음 / 에너지 수급·전력시장 확인</t>
        </is>
      </c>
      <c r="J5455" s="11" t="inlineStr">
        <is>
          <t>예: 수소 암모니아 혼소 이슈가 커지면 WTI와 함께 확인해 가격·리스크 영향을 판단한다.</t>
        </is>
      </c>
      <c r="K5455" s="11" t="inlineStr">
        <is>
          <t>쉽게 말해 ‘수소 암모니아 혼소’: 기존 발전연료에 수소나 암모니아를 섞어 사용하는 방식이다라는 뜻입니다. 숫자 하나만 보지 말고 원인과 지속성을 같이 봐야 합니다.</t>
        </is>
      </c>
    </row>
    <row r="5456">
      <c r="A5456" s="2" t="n">
        <v>5455</v>
      </c>
      <c r="B5456" s="3" t="inlineStr">
        <is>
          <t>액침냉각</t>
        </is>
      </c>
      <c r="C5456" s="4" t="inlineStr">
        <is>
          <t>액침냉각</t>
        </is>
      </c>
      <c r="D5456" s="4" t="inlineStr">
        <is>
          <t>액침냉각</t>
        </is>
      </c>
      <c r="E5456" s="4" t="inlineStr">
        <is>
          <t>Immersion Cooling</t>
        </is>
      </c>
      <c r="F5456" s="5" t="inlineStr">
        <is>
          <t>에너지·전력·인프라</t>
        </is>
      </c>
      <c r="G5456" s="4" t="inlineStr">
        <is>
          <t>INDUSTRY</t>
        </is>
      </c>
      <c r="H5456" s="6" t="inlineStr">
        <is>
          <t>서버나 전자장비를 비전도성 액체에 담가 열을 제거하는 냉각 방식이다.</t>
        </is>
      </c>
      <c r="I5456" s="6" t="inlineStr">
        <is>
          <t>정량 공식 없음 / 열밀도, 전력효율, 설비비 확인</t>
        </is>
      </c>
      <c r="J5456" s="6" t="inlineStr">
        <is>
          <t>예: 고밀도 AI 서버는 공랭보다 액침냉각 수요를 키울 수 있다.</t>
        </is>
      </c>
      <c r="K5456" s="6" t="inlineStr">
        <is>
          <t>쉽게 말해 뜨거운 서버를 특수 액체에 담가 식히는 기술입니다.</t>
        </is>
      </c>
    </row>
    <row r="5457">
      <c r="A5457" s="7" t="n">
        <v>5456</v>
      </c>
      <c r="B5457" s="8" t="inlineStr">
        <is>
          <t>업스트림</t>
        </is>
      </c>
      <c r="C5457" s="9" t="inlineStr">
        <is>
          <t>업스트림</t>
        </is>
      </c>
      <c r="D5457" s="9" t="inlineStr">
        <is>
          <t>상류부문</t>
        </is>
      </c>
      <c r="E5457" s="9" t="inlineStr">
        <is>
          <t>Upstream</t>
        </is>
      </c>
      <c r="F5457" s="10" t="inlineStr">
        <is>
          <t>에너지·전력·인프라</t>
        </is>
      </c>
      <c r="G5457" s="9" t="inlineStr">
        <is>
          <t>INDUSTRY</t>
        </is>
      </c>
      <c r="H5457" s="11" t="inlineStr">
        <is>
          <t>원유·가스 탐사와 생산을 담당하는 에너지 산업 부문이다.</t>
        </is>
      </c>
      <c r="I5457" s="11" t="inlineStr">
        <is>
          <t>정량 공식 없음 / 에너지 수급·전력시장 확인</t>
        </is>
      </c>
      <c r="J5457" s="11" t="inlineStr">
        <is>
          <t>예: 업스트림 이슈가 커지면 WTI와 함께 확인해 가격·리스크 영향을 판단한다.</t>
        </is>
      </c>
      <c r="K5457" s="11" t="inlineStr">
        <is>
          <t>쉽게 말해 ‘업스트림’: 원유·가스 탐사와 생산을 담당하는 에너지 산업 부문이다라는 뜻입니다. 숫자 하나만 보지 말고 원인과 지속성을 같이 봐야 합니다.</t>
        </is>
      </c>
    </row>
    <row r="5458">
      <c r="A5458" s="2" t="n">
        <v>5457</v>
      </c>
      <c r="B5458" s="3" t="inlineStr">
        <is>
          <t>에너지</t>
        </is>
      </c>
      <c r="C5458" s="4" t="inlineStr">
        <is>
          <t>에너지</t>
        </is>
      </c>
      <c r="D5458" s="4" t="inlineStr">
        <is>
          <t>에너지 산업</t>
        </is>
      </c>
      <c r="E5458" s="4" t="inlineStr">
        <is>
          <t>Energy Industry</t>
        </is>
      </c>
      <c r="F5458" s="5" t="inlineStr">
        <is>
          <t>에너지·전력·인프라</t>
        </is>
      </c>
      <c r="G5458" s="4" t="inlineStr">
        <is>
          <t>INDUSTRY</t>
        </is>
      </c>
      <c r="H5458" s="6" t="inlineStr">
        <is>
          <t>석유, 가스, 전력, 재생에너지 등 에너지 생산·운송·소비와 관련된 산업이다.</t>
        </is>
      </c>
      <c r="I5458" s="6" t="inlineStr">
        <is>
          <t>정량 공식 없음 / 원자재 가격, 수급, 정책 확인</t>
        </is>
      </c>
      <c r="J5458" s="6" t="inlineStr">
        <is>
          <t>예: 유가 상승은 에너지 기업 실적에는 우호적일 수 있지만 물가에는 부담이다.</t>
        </is>
      </c>
      <c r="K5458" s="6" t="inlineStr">
        <is>
          <t>쉽게 말해 기름, 가스, 전기를 만드는 산업입니다.</t>
        </is>
      </c>
    </row>
    <row r="5459">
      <c r="A5459" s="7" t="n">
        <v>5458</v>
      </c>
      <c r="B5459" s="8" t="inlineStr">
        <is>
          <t>용량시장</t>
        </is>
      </c>
      <c r="C5459" s="9" t="inlineStr">
        <is>
          <t>용량시장</t>
        </is>
      </c>
      <c r="D5459" s="9" t="inlineStr">
        <is>
          <t>용량시장</t>
        </is>
      </c>
      <c r="E5459" s="9" t="inlineStr">
        <is>
          <t>Capacity Market</t>
        </is>
      </c>
      <c r="F5459" s="10" t="inlineStr">
        <is>
          <t>에너지·전력·인프라</t>
        </is>
      </c>
      <c r="G5459" s="9" t="inlineStr">
        <is>
          <t>INDUSTRY</t>
        </is>
      </c>
      <c r="H5459" s="11" t="inlineStr">
        <is>
          <t>발전 가능 용량 확보에 대해 보상하는 전력시장 제도이다.</t>
        </is>
      </c>
      <c r="I5459" s="11" t="inlineStr">
        <is>
          <t>정량 공식 없음 / 에너지 수급·전력시장 확인</t>
        </is>
      </c>
      <c r="J5459" s="11" t="inlineStr">
        <is>
          <t>예: 용량시장 이슈가 커지면 WTI와 함께 확인해 가격·리스크 영향을 판단한다.</t>
        </is>
      </c>
      <c r="K5459" s="11" t="inlineStr">
        <is>
          <t>쉽게 말해 ‘용량시장’: 발전 가능 용량 확보에 대해 보상하는 전력시장 제도이다라는 뜻입니다. 숫자 하나만 보지 말고 원인과 지속성을 같이 봐야 합니다.</t>
        </is>
      </c>
    </row>
    <row r="5460">
      <c r="A5460" s="2" t="n">
        <v>5459</v>
      </c>
      <c r="B5460" s="3" t="inlineStr">
        <is>
          <t>유정완결</t>
        </is>
      </c>
      <c r="C5460" s="4" t="inlineStr">
        <is>
          <t>유정완결</t>
        </is>
      </c>
      <c r="D5460" s="4" t="inlineStr">
        <is>
          <t>유정완결</t>
        </is>
      </c>
      <c r="E5460" s="4" t="inlineStr">
        <is>
          <t>Well Completion</t>
        </is>
      </c>
      <c r="F5460" s="5" t="inlineStr">
        <is>
          <t>에너지·전력·인프라</t>
        </is>
      </c>
      <c r="G5460" s="4" t="inlineStr">
        <is>
          <t>INDUSTRY</t>
        </is>
      </c>
      <c r="H5460" s="6" t="inlineStr">
        <is>
          <t>시추한 유정을 실제 생산 가능 상태로 만드는 과정이다.</t>
        </is>
      </c>
      <c r="I5460" s="6" t="inlineStr">
        <is>
          <t>정량 공식 없음 / 에너지 수급·전력시장 확인</t>
        </is>
      </c>
      <c r="J5460" s="6" t="inlineStr">
        <is>
          <t>예: 유정완결 이슈가 커지면 WTI와 함께 확인해 가격·리스크 영향을 판단한다.</t>
        </is>
      </c>
      <c r="K5460" s="6" t="inlineStr">
        <is>
          <t>쉽게 말해 ‘유정완결’: 시추한 유정을 실제 생산 가능 상태로 만드는 과정이다라는 뜻입니다. 숫자 하나만 보지 말고 원인과 지속성을 같이 봐야 합니다.</t>
        </is>
      </c>
    </row>
    <row r="5461">
      <c r="A5461" s="7" t="n">
        <v>5460</v>
      </c>
      <c r="B5461" s="8" t="inlineStr">
        <is>
          <t>재생에너지</t>
        </is>
      </c>
      <c r="C5461" s="9" t="inlineStr">
        <is>
          <t>재생에너지</t>
        </is>
      </c>
      <c r="D5461" s="9" t="inlineStr">
        <is>
          <t>재생에너지</t>
        </is>
      </c>
      <c r="E5461" s="9" t="inlineStr">
        <is>
          <t>Renewable Energy</t>
        </is>
      </c>
      <c r="F5461" s="10" t="inlineStr">
        <is>
          <t>에너지·전력·인프라</t>
        </is>
      </c>
      <c r="G5461" s="9" t="inlineStr">
        <is>
          <t>INDUSTRY</t>
        </is>
      </c>
      <c r="H5461" s="11" t="inlineStr">
        <is>
          <t>‘재생에너지’: 에너지·전력·인프라 영역에서 투자 판단에 활용되는 용어다. 단독으로 보기보다 가격, 실적, 수급, 공시와 함께 해석해야 한다.</t>
        </is>
      </c>
      <c r="I5461" s="11" t="inlineStr">
        <is>
          <t>정량 공식 없음 / LCOE·용량계수·PPA 확인</t>
        </is>
      </c>
      <c r="J5461" s="11" t="inlineStr">
        <is>
          <t>예: 재생에너지 이슈가 커지면 LCOE와 함께 확인해 가격·리스크 영향을 판단한다.</t>
        </is>
      </c>
      <c r="K5461" s="11" t="inlineStr">
        <is>
          <t>쉽게 말해 ‘재생에너지’: 태양광·풍력처럼 자연적으로 재생되는 에너지원이다라는 뜻입니다. 숫자 하나만 보지 말고 원인과 지속성을 같이 봐야 합니다.</t>
        </is>
      </c>
    </row>
    <row r="5462">
      <c r="A5462" s="2" t="n">
        <v>5461</v>
      </c>
      <c r="B5462" s="3" t="inlineStr">
        <is>
          <t>재생에너지-출력제어</t>
        </is>
      </c>
      <c r="C5462" s="4" t="inlineStr">
        <is>
          <t>재생에너지 출력제어</t>
        </is>
      </c>
      <c r="D5462" s="4" t="inlineStr">
        <is>
          <t>재생에너지 출력제어</t>
        </is>
      </c>
      <c r="E5462" s="4" t="inlineStr">
        <is>
          <t>Renewable Curtailment</t>
        </is>
      </c>
      <c r="F5462" s="5" t="inlineStr">
        <is>
          <t>에너지·전력·인프라</t>
        </is>
      </c>
      <c r="G5462" s="4" t="inlineStr">
        <is>
          <t>INDUSTRY</t>
        </is>
      </c>
      <c r="H5462" s="6" t="inlineStr">
        <is>
          <t>전력망 제약이나 수급 문제로 재생에너지 발전을 제한하는 것이다.</t>
        </is>
      </c>
      <c r="I5462" s="6" t="inlineStr">
        <is>
          <t>정량 공식 없음 / 에너지 수급·전력시장 확인</t>
        </is>
      </c>
      <c r="J5462" s="6" t="inlineStr">
        <is>
          <t>예: 재생에너지 출력제어 이슈가 커지면 WTI와 함께 확인해 가격·리스크 영향을 판단한다.</t>
        </is>
      </c>
      <c r="K5462" s="6" t="inlineStr">
        <is>
          <t>쉽게 말해 ‘재생에너지 출력제어’: 전력망 제약이나 수급 문제로 재생에너지 발전을 제한하는 것이다라는 뜻입니다. 숫자 하나만 보지 말고 원인과 지속성을 같이 봐야 합니다.</t>
        </is>
      </c>
    </row>
    <row r="5463">
      <c r="A5463" s="7" t="n">
        <v>5462</v>
      </c>
      <c r="B5463" s="8" t="inlineStr">
        <is>
          <t>전력</t>
        </is>
      </c>
      <c r="C5463" s="9" t="inlineStr">
        <is>
          <t>전력</t>
        </is>
      </c>
      <c r="D5463" s="9" t="inlineStr">
        <is>
          <t>전력</t>
        </is>
      </c>
      <c r="E5463" s="9" t="inlineStr">
        <is>
          <t>Electric Power</t>
        </is>
      </c>
      <c r="F5463" s="10" t="inlineStr">
        <is>
          <t>에너지·전력·인프라</t>
        </is>
      </c>
      <c r="G5463" s="9" t="inlineStr">
        <is>
          <t>INDUSTRY</t>
        </is>
      </c>
      <c r="H5463" s="11" t="inlineStr">
        <is>
          <t>산업, 데이터센터, 가정에서 사용하는 전기에너지 공급 능력과 수요를 뜻한다.</t>
        </is>
      </c>
      <c r="I5463" s="11" t="inlineStr">
        <is>
          <t>정량 공식 없음 / 발전량, 전력수요, 전력가격 확인</t>
        </is>
      </c>
      <c r="J5463" s="11" t="inlineStr">
        <is>
          <t>예: AI 데이터센터 확대는 전력수요와 전력 인프라 투자를 늘릴 수 있다.</t>
        </is>
      </c>
      <c r="K5463" s="11" t="inlineStr">
        <is>
          <t>쉽게 말해 경제와 데이터센터를 움직이는 전기 공급입니다.</t>
        </is>
      </c>
    </row>
    <row r="5464">
      <c r="A5464" s="2" t="n">
        <v>5463</v>
      </c>
      <c r="B5464" s="3" t="inlineStr">
        <is>
          <t>전력가격</t>
        </is>
      </c>
      <c r="C5464" s="4" t="inlineStr">
        <is>
          <t>전력가격</t>
        </is>
      </c>
      <c r="D5464" s="4" t="inlineStr">
        <is>
          <t>전력가격</t>
        </is>
      </c>
      <c r="E5464" s="4" t="inlineStr">
        <is>
          <t>Electricity Price</t>
        </is>
      </c>
      <c r="F5464" s="5" t="inlineStr">
        <is>
          <t>에너지·전력·인프라</t>
        </is>
      </c>
      <c r="G5464" s="4" t="inlineStr">
        <is>
          <t>INDUSTRY</t>
        </is>
      </c>
      <c r="H5464" s="6" t="inlineStr">
        <is>
          <t>전력시장에서 형성되는 전기 가격으로 발전원가와 수요·공급 상황에 영향을 받는다.</t>
        </is>
      </c>
      <c r="I5464" s="6" t="inlineStr">
        <is>
          <t>정량 공식 없음 / 연료비, 전력수요, 계통 제약 확인</t>
        </is>
      </c>
      <c r="J5464" s="6" t="inlineStr">
        <is>
          <t>예: 전력가격 상승은 데이터센터 운영비와 제조업 원가에 부담이 될 수 있다.</t>
        </is>
      </c>
      <c r="K5464" s="6" t="inlineStr">
        <is>
          <t>쉽게 말해 전기를 쓰는 비용입니다. AI와 제조업 수익성에도 연결됩니다.</t>
        </is>
      </c>
    </row>
    <row r="5465">
      <c r="A5465" s="7" t="n">
        <v>5464</v>
      </c>
      <c r="B5465" s="8" t="inlineStr">
        <is>
          <t>전력구매계약</t>
        </is>
      </c>
      <c r="C5465" s="9" t="inlineStr">
        <is>
          <t>전력구매계약</t>
        </is>
      </c>
      <c r="D5465" s="9" t="inlineStr">
        <is>
          <t>전력구매계약</t>
        </is>
      </c>
      <c r="E5465" s="9" t="inlineStr">
        <is>
          <t>Power Purchase Agreement</t>
        </is>
      </c>
      <c r="F5465" s="10" t="inlineStr">
        <is>
          <t>에너지·전력·인프라</t>
        </is>
      </c>
      <c r="G5465" s="9" t="inlineStr">
        <is>
          <t>INDUSTRY</t>
        </is>
      </c>
      <c r="H5465" s="11" t="inlineStr">
        <is>
          <t>발전사업자와 구매자가 전력 가격·기간을 정하는 장기계약이다.</t>
        </is>
      </c>
      <c r="I5465" s="11" t="inlineStr">
        <is>
          <t>정량 공식 없음 / 에너지 수급·전력시장 확인</t>
        </is>
      </c>
      <c r="J5465" s="11" t="inlineStr">
        <is>
          <t>예: 전력구매계약 이슈가 커지면 WTI와 함께 확인해 가격·리스크 영향을 판단한다.</t>
        </is>
      </c>
      <c r="K5465" s="11" t="inlineStr">
        <is>
          <t>쉽게 말해 ‘전력구매계약’: 발전사업자와 구매자가 전력 가격·기간을 정하는 장기계약이다라는 뜻입니다. 숫자 하나만 보지 말고 원인과 지속성을 같이 봐야 합니다.</t>
        </is>
      </c>
    </row>
    <row r="5466">
      <c r="A5466" s="2" t="n">
        <v>5465</v>
      </c>
      <c r="B5466" s="3" t="inlineStr">
        <is>
          <t>전력도매가격</t>
        </is>
      </c>
      <c r="C5466" s="4" t="inlineStr">
        <is>
          <t>전력도매가격</t>
        </is>
      </c>
      <c r="D5466" s="4" t="inlineStr">
        <is>
          <t>전력도매가격</t>
        </is>
      </c>
      <c r="E5466" s="4" t="inlineStr">
        <is>
          <t>Wholesale Power Price</t>
        </is>
      </c>
      <c r="F5466" s="5" t="inlineStr">
        <is>
          <t>에너지·전력·인프라</t>
        </is>
      </c>
      <c r="G5466" s="4" t="inlineStr">
        <is>
          <t>INDUSTRY</t>
        </is>
      </c>
      <c r="H5466" s="6" t="inlineStr">
        <is>
          <t>전력시장에서 발전 전력이 거래되는 가격이다. 실전에서는 비교 기간, 원인, 지속성을 함께 확인한다.</t>
        </is>
      </c>
      <c r="I5466" s="6" t="inlineStr">
        <is>
          <t>정량 공식 없음 / 에너지 수급·전력시장 확인</t>
        </is>
      </c>
      <c r="J5466" s="6" t="inlineStr">
        <is>
          <t>예: 전력도매가격 이슈가 커지면 WTI와 함께 확인해 가격·리스크 영향을 판단한다.</t>
        </is>
      </c>
      <c r="K5466" s="6" t="inlineStr">
        <is>
          <t>쉽게 말해 ‘전력도매가격’: 전력시장에서 발전 전력이 거래되는 가격이다라는 뜻입니다. 숫자 하나만 보지 말고 원인과 지속성을 같이 봐야 합니다.</t>
        </is>
      </c>
    </row>
    <row r="5467">
      <c r="A5467" s="7" t="n">
        <v>5466</v>
      </c>
      <c r="B5467" s="8" t="inlineStr">
        <is>
          <t>전력인프라</t>
        </is>
      </c>
      <c r="C5467" s="9" t="inlineStr">
        <is>
          <t>전력인프라</t>
        </is>
      </c>
      <c r="D5467" s="9" t="inlineStr">
        <is>
          <t>전력인프라</t>
        </is>
      </c>
      <c r="E5467" s="9" t="inlineStr">
        <is>
          <t>Power Infrastructure</t>
        </is>
      </c>
      <c r="F5467" s="10" t="inlineStr">
        <is>
          <t>에너지·전력·인프라</t>
        </is>
      </c>
      <c r="G5467" s="9" t="inlineStr">
        <is>
          <t>INDUSTRY</t>
        </is>
      </c>
      <c r="H5467" s="11" t="inlineStr">
        <is>
          <t>발전·송전·배전·저장 설비를 포함한 전력 공급 기반이다.</t>
        </is>
      </c>
      <c r="I5467" s="11" t="inlineStr">
        <is>
          <t>정량 공식 없음 / 수요·망투자·병목 확인</t>
        </is>
      </c>
      <c r="J5467" s="11" t="inlineStr">
        <is>
          <t>예: 전력인프라 이슈가 커지면 전력도매가격와 함께 확인해 가격·리스크 영향을 판단한다.</t>
        </is>
      </c>
      <c r="K5467" s="11" t="inlineStr">
        <is>
          <t>쉽게 말해 ‘전력인프라’: 발전·송전·배전·저장 설비를 포함한 전력 공급 기반이다라는 뜻입니다. 숫자 하나만 보지 말고 원인과 지속성을 같이 봐야 합니다.</t>
        </is>
      </c>
    </row>
    <row r="5468">
      <c r="A5468" s="2" t="n">
        <v>5467</v>
      </c>
      <c r="B5468" s="3" t="inlineStr">
        <is>
          <t>정제-가동률</t>
        </is>
      </c>
      <c r="C5468" s="4" t="inlineStr">
        <is>
          <t>정제 가동률</t>
        </is>
      </c>
      <c r="D5468" s="4" t="inlineStr">
        <is>
          <t>정제 가동률</t>
        </is>
      </c>
      <c r="E5468" s="4" t="inlineStr">
        <is>
          <t>Refinery Utilization Rate</t>
        </is>
      </c>
      <c r="F5468" s="5" t="inlineStr">
        <is>
          <t>에너지·전력·인프라</t>
        </is>
      </c>
      <c r="G5468" s="4" t="inlineStr">
        <is>
          <t>INDUSTRY</t>
        </is>
      </c>
      <c r="H5468" s="6" t="inlineStr">
        <is>
          <t>정유시설 설비능력 중 실제 가동 비율이다. 실전에서는 비교 기간, 원인, 지속성을 함께 확인한다.</t>
        </is>
      </c>
      <c r="I5468" s="6" t="inlineStr">
        <is>
          <t>가동률 = 실제 처리량 ÷ 설비능력</t>
        </is>
      </c>
      <c r="J5468" s="6" t="inlineStr">
        <is>
          <t>예: 정제 가동률 이슈가 커지면 WTI와 함께 확인해 가격·리스크 영향을 판단한다.</t>
        </is>
      </c>
      <c r="K5468" s="6" t="inlineStr">
        <is>
          <t>쉽게 말해 ‘정제 가동률’: 정유시설 설비능력 중 실제 가동 비율이다라는 뜻입니다. 숫자 하나만 보지 말고 원인과 지속성을 같이 봐야 합니다.</t>
        </is>
      </c>
    </row>
    <row r="5469">
      <c r="A5469" s="7" t="n">
        <v>5468</v>
      </c>
      <c r="B5469" s="8" t="inlineStr">
        <is>
          <t>정제-처리량</t>
        </is>
      </c>
      <c r="C5469" s="9" t="inlineStr">
        <is>
          <t>정제 처리량</t>
        </is>
      </c>
      <c r="D5469" s="9" t="inlineStr">
        <is>
          <t>정제 처리량</t>
        </is>
      </c>
      <c r="E5469" s="9" t="inlineStr">
        <is>
          <t>Refinery Throughput</t>
        </is>
      </c>
      <c r="F5469" s="10" t="inlineStr">
        <is>
          <t>에너지·전력·인프라</t>
        </is>
      </c>
      <c r="G5469" s="9" t="inlineStr">
        <is>
          <t>INDUSTRY</t>
        </is>
      </c>
      <c r="H5469" s="11" t="inlineStr">
        <is>
          <t>정유시설이 일정 기간 처리한 원유량이다. 실전에서는 비교 기간, 원인, 지속성을 함께 확인한다.</t>
        </is>
      </c>
      <c r="I5469" s="11" t="inlineStr">
        <is>
          <t>정량 공식 없음 / 에너지 수급·전력시장 확인</t>
        </is>
      </c>
      <c r="J5469" s="11" t="inlineStr">
        <is>
          <t>예: 정제 처리량 이슈가 커지면 WTI와 함께 확인해 가격·리스크 영향을 판단한다.</t>
        </is>
      </c>
      <c r="K5469" s="11" t="inlineStr">
        <is>
          <t>쉽게 말해 ‘정제 처리량’: 정유시설이 일정 기간 처리한 원유량이다라는 뜻입니다. 숫자 하나만 보지 말고 원인과 지속성을 같이 봐야 합니다.</t>
        </is>
      </c>
    </row>
    <row r="5470">
      <c r="A5470" s="2" t="n">
        <v>5469</v>
      </c>
      <c r="B5470" s="3" t="inlineStr">
        <is>
          <t>첨두부하</t>
        </is>
      </c>
      <c r="C5470" s="4" t="inlineStr">
        <is>
          <t>첨두부하</t>
        </is>
      </c>
      <c r="D5470" s="4" t="inlineStr">
        <is>
          <t>첨두부하</t>
        </is>
      </c>
      <c r="E5470" s="4" t="inlineStr">
        <is>
          <t>Peak Load</t>
        </is>
      </c>
      <c r="F5470" s="5" t="inlineStr">
        <is>
          <t>에너지·전력·인프라</t>
        </is>
      </c>
      <c r="G5470" s="4" t="inlineStr">
        <is>
          <t>INDUSTRY</t>
        </is>
      </c>
      <c r="H5470" s="6" t="inlineStr">
        <is>
          <t>전력수요가 가장 높은 시간대의 부하이다. 실전에서는 비교 기간, 원인, 지속성을 함께 확인한다.</t>
        </is>
      </c>
      <c r="I5470" s="6" t="inlineStr">
        <is>
          <t>정량 공식 없음 / 에너지 수급·전력시장 확인</t>
        </is>
      </c>
      <c r="J5470" s="6" t="inlineStr">
        <is>
          <t>예: 첨두부하 이슈가 커지면 WTI와 함께 확인해 가격·리스크 영향을 판단한다.</t>
        </is>
      </c>
      <c r="K5470" s="6" t="inlineStr">
        <is>
          <t>쉽게 말해 ‘첨두부하’: 전력수요가 가장 높은 시간대의 부하이다라는 뜻입니다. 숫자 하나만 보지 말고 원인과 지속성을 같이 봐야 합니다.</t>
        </is>
      </c>
    </row>
    <row r="5471">
      <c r="A5471" s="7" t="n">
        <v>5470</v>
      </c>
      <c r="B5471" s="8" t="inlineStr">
        <is>
          <t>탄소배출권</t>
        </is>
      </c>
      <c r="C5471" s="9" t="inlineStr">
        <is>
          <t>탄소배출권</t>
        </is>
      </c>
      <c r="D5471" s="9" t="inlineStr">
        <is>
          <t>탄소배출권</t>
        </is>
      </c>
      <c r="E5471" s="9" t="inlineStr">
        <is>
          <t>Carbon Allowance</t>
        </is>
      </c>
      <c r="F5471" s="10" t="inlineStr">
        <is>
          <t>에너지·전력·인프라</t>
        </is>
      </c>
      <c r="G5471" s="9" t="inlineStr">
        <is>
          <t>INDUSTRY</t>
        </is>
      </c>
      <c r="H5471" s="11" t="inlineStr">
        <is>
          <t>‘탄소배출권’: 에너지·전력·인프라 영역에서 투자 판단에 활용되는 용어다. 단독으로 보기보다 가격, 실적, 수급, 공시와 함께 해석해야 한다.</t>
        </is>
      </c>
      <c r="I5471" s="11" t="inlineStr">
        <is>
          <t>정량 공식 없음 / 에너지 수급·전력시장 확인</t>
        </is>
      </c>
      <c r="J5471" s="11" t="inlineStr">
        <is>
          <t>예: 탄소배출권 이슈가 커지면 WTI와 함께 확인해 가격·리스크 영향을 판단한다.</t>
        </is>
      </c>
      <c r="K5471" s="11" t="inlineStr">
        <is>
          <t>쉽게 말해 ‘탄소배출권’: 정해진 양의 온실가스를 배출할 수 있는 권리이다라는 뜻입니다. 숫자 하나만 보지 말고 원인과 지속성을 같이 봐야 합니다.</t>
        </is>
      </c>
    </row>
    <row r="5472">
      <c r="A5472" s="2" t="n">
        <v>5471</v>
      </c>
      <c r="B5472" s="3" t="inlineStr">
        <is>
          <t>탄소포집저장</t>
        </is>
      </c>
      <c r="C5472" s="4" t="inlineStr">
        <is>
          <t>탄소포집저장</t>
        </is>
      </c>
      <c r="D5472" s="4" t="inlineStr">
        <is>
          <t>탄소포집저장</t>
        </is>
      </c>
      <c r="E5472" s="4" t="inlineStr">
        <is>
          <t>Carbon Capture and Storage</t>
        </is>
      </c>
      <c r="F5472" s="5" t="inlineStr">
        <is>
          <t>에너지·전력·인프라</t>
        </is>
      </c>
      <c r="G5472" s="4" t="inlineStr">
        <is>
          <t>INDUSTRY</t>
        </is>
      </c>
      <c r="H5472" s="6" t="inlineStr">
        <is>
          <t>배출된 이산화탄소를 포집해 지중 등에 저장하는 기술이다.</t>
        </is>
      </c>
      <c r="I5472" s="6" t="inlineStr">
        <is>
          <t>정량 공식 없음 / 에너지 수급·전력시장 확인</t>
        </is>
      </c>
      <c r="J5472" s="6" t="inlineStr">
        <is>
          <t>예: 탄소포집저장 이슈가 커지면 WTI와 함께 확인해 가격·리스크 영향을 판단한다.</t>
        </is>
      </c>
      <c r="K5472" s="6" t="inlineStr">
        <is>
          <t>쉽게 말해 ‘탄소포집저장’: 배출된 이산화탄소를 포집해 지중 등에 저장하는 기술이다라는 뜻입니다. 숫자 하나만 보지 말고 원인과 지속성을 같이 봐야 합니다.</t>
        </is>
      </c>
    </row>
    <row r="5473">
      <c r="A5473" s="7" t="n">
        <v>5472</v>
      </c>
      <c r="B5473" s="8" t="inlineStr">
        <is>
          <t>탄소포집활용저장</t>
        </is>
      </c>
      <c r="C5473" s="9" t="inlineStr">
        <is>
          <t>탄소포집활용저장</t>
        </is>
      </c>
      <c r="D5473" s="9" t="inlineStr">
        <is>
          <t>탄소포집활용저장</t>
        </is>
      </c>
      <c r="E5473" s="9" t="inlineStr">
        <is>
          <t>Carbon Capture Utilization and Storage</t>
        </is>
      </c>
      <c r="F5473" s="10" t="inlineStr">
        <is>
          <t>에너지·전력·인프라</t>
        </is>
      </c>
      <c r="G5473" s="9" t="inlineStr">
        <is>
          <t>INDUSTRY</t>
        </is>
      </c>
      <c r="H5473" s="11" t="inlineStr">
        <is>
          <t>‘탄소포집활용저장’: 에너지·전력·인프라 영역에서 투자 판단에 활용되는 용어다. 단독으로 보기보다 가격, 실적, 수급, 공시와 함께 해석해야 한다.</t>
        </is>
      </c>
      <c r="I5473" s="11" t="inlineStr">
        <is>
          <t>정량 공식 없음 / 에너지 수급·전력시장 확인</t>
        </is>
      </c>
      <c r="J5473" s="11" t="inlineStr">
        <is>
          <t>예: 탄소포집활용저장 이슈가 커지면 WTI와 함께 확인해 가격·리스크 영향을 판단한다.</t>
        </is>
      </c>
      <c r="K5473" s="11" t="inlineStr">
        <is>
          <t>쉽게 말해 ‘탄소포집활용저장’: 포집한 이산화탄소를 활용하거나 저장하는 기술이다라는 뜻입니다. 숫자 하나만 보지 말고 원인과 지속성을 같이 봐야 합니다.</t>
        </is>
      </c>
    </row>
    <row r="5474">
      <c r="A5474" s="2" t="n">
        <v>5473</v>
      </c>
      <c r="B5474" s="3" t="inlineStr">
        <is>
          <t>tsv</t>
        </is>
      </c>
      <c r="C5474" s="4" t="inlineStr">
        <is>
          <t>TSV</t>
        </is>
      </c>
      <c r="D5474" s="4" t="inlineStr">
        <is>
          <t>TSV</t>
        </is>
      </c>
      <c r="E5474" s="4" t="inlineStr">
        <is>
          <t>Through-Silicon Via</t>
        </is>
      </c>
      <c r="F5474" s="5" t="inlineStr">
        <is>
          <t>반도체 공급망 심화</t>
        </is>
      </c>
      <c r="G5474" s="4" t="inlineStr">
        <is>
          <t>INDUSTRY</t>
        </is>
      </c>
      <c r="H5474" s="6" t="inlineStr">
        <is>
          <t>TSV은(는) 반도체 공급망 심화 산업을 분석할 때 칩을 수직으로 연결하는 미세 관통 전극이다. 투자자는 가격, 물량, 마진, 수주, 가동률, 규제 변화를 함께 확인해야 한다.</t>
        </is>
      </c>
      <c r="I5474" s="6" t="inlineStr">
        <is>
          <t>정량 공식 없음 / 매출, 원가, 가동률, 수주, 가격지표와 함께 판단</t>
        </is>
      </c>
      <c r="J5474" s="6" t="inlineStr">
        <is>
          <t>예: TSV이 개선되면 관련 기업의 매출 성장이나 마진 개선 기대가 커질 수 있다.</t>
        </is>
      </c>
      <c r="K5474" s="6" t="inlineStr">
        <is>
          <t>TSV은 해당 산업에서 돈이 어디서 벌리고 어디서 새는지 알려주는 단서다.</t>
        </is>
      </c>
    </row>
    <row r="5475">
      <c r="A5475" s="7" t="n">
        <v>5474</v>
      </c>
      <c r="B5475" s="8" t="inlineStr">
        <is>
          <t>마이크로범프</t>
        </is>
      </c>
      <c r="C5475" s="9" t="inlineStr">
        <is>
          <t>마이크로범프</t>
        </is>
      </c>
      <c r="D5475" s="9" t="inlineStr">
        <is>
          <t>마이크로범프</t>
        </is>
      </c>
      <c r="E5475" s="9" t="inlineStr">
        <is>
          <t>Micro Bump</t>
        </is>
      </c>
      <c r="F5475" s="10" t="inlineStr">
        <is>
          <t>반도체 공급망 심화</t>
        </is>
      </c>
      <c r="G5475" s="9" t="inlineStr">
        <is>
          <t>INDUSTRY</t>
        </is>
      </c>
      <c r="H5475" s="11" t="inlineStr">
        <is>
          <t>마이크로범프은(는) 반도체 공급망 심화 산업을 분석할 때 첨단패키징에서 칩 간 전기적 연결을 만드는 작은 접점이다. 투자자는 가격, 물량, 마진, 수주, 가동률, 규제 변화를 함께 확인해야 한다.</t>
        </is>
      </c>
      <c r="I5475" s="11" t="inlineStr">
        <is>
          <t>정량 공식 없음 / 매출, 원가, 가동률, 수주, 가격지표와 함께 판단</t>
        </is>
      </c>
      <c r="J5475" s="11" t="inlineStr">
        <is>
          <t>예: 마이크로범프이 개선되면 관련 기업의 매출 성장이나 마진 개선 기대가 커질 수 있다.</t>
        </is>
      </c>
      <c r="K5475" s="11" t="inlineStr">
        <is>
          <t>마이크로범프은 해당 산업에서 돈이 어디서 벌리고 어디서 새는지 알려주는 단서다.</t>
        </is>
      </c>
    </row>
    <row r="5476">
      <c r="A5476" s="2" t="n">
        <v>5475</v>
      </c>
      <c r="B5476" s="3" t="inlineStr">
        <is>
          <t>하이브리드-본딩</t>
        </is>
      </c>
      <c r="C5476" s="4" t="inlineStr">
        <is>
          <t>하이브리드 본딩</t>
        </is>
      </c>
      <c r="D5476" s="4" t="inlineStr">
        <is>
          <t>하이브리드 본딩</t>
        </is>
      </c>
      <c r="E5476" s="4" t="inlineStr">
        <is>
          <t>Hybrid Bonding</t>
        </is>
      </c>
      <c r="F5476" s="5" t="inlineStr">
        <is>
          <t>반도체 공급망 심화</t>
        </is>
      </c>
      <c r="G5476" s="4" t="inlineStr">
        <is>
          <t>INDUSTRY</t>
        </is>
      </c>
      <c r="H5476" s="6" t="inlineStr">
        <is>
          <t>하이브리드 본딩은(는) 반도체 공급망 심화 산업을 분석할 때 범프 없이 웨이퍼나 다이를 직접 접합하는 첨단 패키징 기술이다. 투자자는 가격, 물량, 마진, 수주, 가동률, 규제 변화를 함께 확인해야 한다.</t>
        </is>
      </c>
      <c r="I5476" s="6" t="inlineStr">
        <is>
          <t>정량 공식 없음 / 매출, 원가, 가동률, 수주, 가격지표와 함께 판단</t>
        </is>
      </c>
      <c r="J5476" s="6" t="inlineStr">
        <is>
          <t>예: 하이브리드 본딩이 개선되면 관련 기업의 매출 성장이나 마진 개선 기대가 커질 수 있다.</t>
        </is>
      </c>
      <c r="K5476" s="6" t="inlineStr">
        <is>
          <t>하이브리드 본딩은 해당 산업에서 돈이 어디서 벌리고 어디서 새는지 알려주는 단서다.</t>
        </is>
      </c>
    </row>
    <row r="5477">
      <c r="A5477" s="7" t="n">
        <v>5476</v>
      </c>
      <c r="B5477" s="8" t="inlineStr">
        <is>
          <t>rdl</t>
        </is>
      </c>
      <c r="C5477" s="9" t="inlineStr">
        <is>
          <t>RDL</t>
        </is>
      </c>
      <c r="D5477" s="9" t="inlineStr">
        <is>
          <t>RDL</t>
        </is>
      </c>
      <c r="E5477" s="9" t="inlineStr">
        <is>
          <t>Redistribution Layer</t>
        </is>
      </c>
      <c r="F5477" s="10" t="inlineStr">
        <is>
          <t>반도체 공급망 심화</t>
        </is>
      </c>
      <c r="G5477" s="9" t="inlineStr">
        <is>
          <t>INDUSTRY</t>
        </is>
      </c>
      <c r="H5477" s="11" t="inlineStr">
        <is>
          <t>RDL은(는) 반도체 공급망 심화 산업을 분석할 때 칩 입출력 패드를 재배선하는 패키징 층이다. 투자자는 가격, 물량, 마진, 수주, 가동률, 규제 변화를 함께 확인해야 한다.</t>
        </is>
      </c>
      <c r="I5477" s="11" t="inlineStr">
        <is>
          <t>정량 공식 없음 / 매출, 원가, 가동률, 수주, 가격지표와 함께 판단</t>
        </is>
      </c>
      <c r="J5477" s="11" t="inlineStr">
        <is>
          <t>예: RDL이 개선되면 관련 기업의 매출 성장이나 마진 개선 기대가 커질 수 있다.</t>
        </is>
      </c>
      <c r="K5477" s="11" t="inlineStr">
        <is>
          <t>RDL은 해당 산업에서 돈이 어디서 벌리고 어디서 새는지 알려주는 단서다.</t>
        </is>
      </c>
    </row>
    <row r="5478">
      <c r="A5478" s="2" t="n">
        <v>5477</v>
      </c>
      <c r="B5478" s="3" t="inlineStr">
        <is>
          <t>fowlp</t>
        </is>
      </c>
      <c r="C5478" s="4" t="inlineStr">
        <is>
          <t>FOWLP</t>
        </is>
      </c>
      <c r="D5478" s="4" t="inlineStr">
        <is>
          <t>FOWLP</t>
        </is>
      </c>
      <c r="E5478" s="4" t="inlineStr">
        <is>
          <t>Fan-Out Wafer Level Package</t>
        </is>
      </c>
      <c r="F5478" s="5" t="inlineStr">
        <is>
          <t>반도체 공급망 심화</t>
        </is>
      </c>
      <c r="G5478" s="4" t="inlineStr">
        <is>
          <t>INDUSTRY</t>
        </is>
      </c>
      <c r="H5478" s="6" t="inlineStr">
        <is>
          <t>FOWLP은(는) 반도체 공급망 심화 산업을 분석할 때 웨이퍼 레벨에서 입출력 배선을 밖으로 확장하는 패키징 기술이다. 투자자는 가격, 물량, 마진, 수주, 가동률, 규제 변화를 함께 확인해야 한다.</t>
        </is>
      </c>
      <c r="I5478" s="6" t="inlineStr">
        <is>
          <t>정량 공식 없음 / 매출, 원가, 가동률, 수주, 가격지표와 함께 판단</t>
        </is>
      </c>
      <c r="J5478" s="6" t="inlineStr">
        <is>
          <t>예: FOWLP이 개선되면 관련 기업의 매출 성장이나 마진 개선 기대가 커질 수 있다.</t>
        </is>
      </c>
      <c r="K5478" s="6" t="inlineStr">
        <is>
          <t>FOWLP은 해당 산업에서 돈이 어디서 벌리고 어디서 새는지 알려주는 단서다.</t>
        </is>
      </c>
    </row>
    <row r="5479">
      <c r="A5479" s="7" t="n">
        <v>5478</v>
      </c>
      <c r="B5479" s="8" t="inlineStr">
        <is>
          <t>foplp</t>
        </is>
      </c>
      <c r="C5479" s="9" t="inlineStr">
        <is>
          <t>FOPLP</t>
        </is>
      </c>
      <c r="D5479" s="9" t="inlineStr">
        <is>
          <t>FOPLP</t>
        </is>
      </c>
      <c r="E5479" s="9" t="inlineStr">
        <is>
          <t>Fan-Out Panel Level Package</t>
        </is>
      </c>
      <c r="F5479" s="10" t="inlineStr">
        <is>
          <t>반도체 공급망 심화</t>
        </is>
      </c>
      <c r="G5479" s="9" t="inlineStr">
        <is>
          <t>INDUSTRY</t>
        </is>
      </c>
      <c r="H5479" s="11" t="inlineStr">
        <is>
          <t>FOPLP은(는) 반도체 공급망 심화 산업을 분석할 때 패널 단위로 팬아웃 패키징을 구현하는 기술이다. 투자자는 가격, 물량, 마진, 수주, 가동률, 규제 변화를 함께 확인해야 한다.</t>
        </is>
      </c>
      <c r="I5479" s="11" t="inlineStr">
        <is>
          <t>정량 공식 없음 / 매출, 원가, 가동률, 수주, 가격지표와 함께 판단</t>
        </is>
      </c>
      <c r="J5479" s="11" t="inlineStr">
        <is>
          <t>예: FOPLP이 개선되면 관련 기업의 매출 성장이나 마진 개선 기대가 커질 수 있다.</t>
        </is>
      </c>
      <c r="K5479" s="11" t="inlineStr">
        <is>
          <t>FOPLP은 해당 산업에서 돈이 어디서 벌리고 어디서 새는지 알려주는 단서다.</t>
        </is>
      </c>
    </row>
    <row r="5480">
      <c r="A5480" s="2" t="n">
        <v>5479</v>
      </c>
      <c r="B5480" s="3" t="inlineStr">
        <is>
          <t>25d-패키징</t>
        </is>
      </c>
      <c r="C5480" s="4" t="inlineStr">
        <is>
          <t>2.5D 패키징</t>
        </is>
      </c>
      <c r="D5480" s="4" t="inlineStr">
        <is>
          <t>2.5D 패키징</t>
        </is>
      </c>
      <c r="E5480" s="4" t="inlineStr">
        <is>
          <t>2.5D Packaging</t>
        </is>
      </c>
      <c r="F5480" s="5" t="inlineStr">
        <is>
          <t>반도체 공급망 심화</t>
        </is>
      </c>
      <c r="G5480" s="4" t="inlineStr">
        <is>
          <t>INDUSTRY</t>
        </is>
      </c>
      <c r="H5480" s="6" t="inlineStr">
        <is>
          <t>2.5D 패키징은(는) 반도체 공급망 심화 산업을 분석할 때 인터포저 위에 여러 칩을 나란히 배치하는 패키징 구조다. 투자자는 가격, 물량, 마진, 수주, 가동률, 규제 변화를 함께 확인해야 한다.</t>
        </is>
      </c>
      <c r="I5480" s="6" t="inlineStr">
        <is>
          <t>정량 공식 없음 / 매출, 원가, 가동률, 수주, 가격지표와 함께 판단</t>
        </is>
      </c>
      <c r="J5480" s="6" t="inlineStr">
        <is>
          <t>예: 2.5D 패키징이 개선되면 관련 기업의 매출 성장이나 마진 개선 기대가 커질 수 있다.</t>
        </is>
      </c>
      <c r="K5480" s="6" t="inlineStr">
        <is>
          <t>2.5D 패키징은 해당 산업에서 돈이 어디서 벌리고 어디서 새는지 알려주는 단서다.</t>
        </is>
      </c>
    </row>
    <row r="5481">
      <c r="A5481" s="7" t="n">
        <v>5480</v>
      </c>
      <c r="B5481" s="8" t="inlineStr">
        <is>
          <t>3d-패키징</t>
        </is>
      </c>
      <c r="C5481" s="9" t="inlineStr">
        <is>
          <t>3D 패키징</t>
        </is>
      </c>
      <c r="D5481" s="9" t="inlineStr">
        <is>
          <t>3D 패키징</t>
        </is>
      </c>
      <c r="E5481" s="9" t="inlineStr">
        <is>
          <t>3D Packaging</t>
        </is>
      </c>
      <c r="F5481" s="10" t="inlineStr">
        <is>
          <t>반도체 공급망 심화</t>
        </is>
      </c>
      <c r="G5481" s="9" t="inlineStr">
        <is>
          <t>INDUSTRY</t>
        </is>
      </c>
      <c r="H5481" s="11" t="inlineStr">
        <is>
          <t>3D 패키징은(는) 반도체 공급망 심화 산업을 분석할 때 칩을 수직으로 쌓아 성능과 집적도를 높이는 구조다. 투자자는 가격, 물량, 마진, 수주, 가동률, 규제 변화를 함께 확인해야 한다.</t>
        </is>
      </c>
      <c r="I5481" s="11" t="inlineStr">
        <is>
          <t>정량 공식 없음 / 매출, 원가, 가동률, 수주, 가격지표와 함께 판단</t>
        </is>
      </c>
      <c r="J5481" s="11" t="inlineStr">
        <is>
          <t>예: 3D 패키징이 개선되면 관련 기업의 매출 성장이나 마진 개선 기대가 커질 수 있다.</t>
        </is>
      </c>
      <c r="K5481" s="11" t="inlineStr">
        <is>
          <t>3D 패키징은 해당 산업에서 돈이 어디서 벌리고 어디서 새는지 알려주는 단서다.</t>
        </is>
      </c>
    </row>
    <row r="5482">
      <c r="A5482" s="2" t="n">
        <v>5481</v>
      </c>
      <c r="B5482" s="3" t="inlineStr">
        <is>
          <t>글래스-기판</t>
        </is>
      </c>
      <c r="C5482" s="4" t="inlineStr">
        <is>
          <t>글래스 기판</t>
        </is>
      </c>
      <c r="D5482" s="4" t="inlineStr">
        <is>
          <t>글래스 기판</t>
        </is>
      </c>
      <c r="E5482" s="4" t="inlineStr">
        <is>
          <t>Glass Substrate</t>
        </is>
      </c>
      <c r="F5482" s="5" t="inlineStr">
        <is>
          <t>반도체 공급망 심화</t>
        </is>
      </c>
      <c r="G5482" s="4" t="inlineStr">
        <is>
          <t>INDUSTRY</t>
        </is>
      </c>
      <c r="H5482" s="6" t="inlineStr">
        <is>
          <t>글래스 기판은(는) 반도체 공급망 심화 산업을 분석할 때 고성능 패키징에서 신호 손실과 변형을 줄이기 위해 쓰이는 차세대 기판이다. 투자자는 가격, 물량, 마진, 수주, 가동률, 규제 변화를 함께 확인해야 한다.</t>
        </is>
      </c>
      <c r="I5482" s="6" t="inlineStr">
        <is>
          <t>정량 공식 없음 / 매출, 원가, 가동률, 수주, 가격지표와 함께 판단</t>
        </is>
      </c>
      <c r="J5482" s="6" t="inlineStr">
        <is>
          <t>예: 글래스 기판이 개선되면 관련 기업의 매출 성장이나 마진 개선 기대가 커질 수 있다.</t>
        </is>
      </c>
      <c r="K5482" s="6" t="inlineStr">
        <is>
          <t>글래스 기판은 해당 산업에서 돈이 어디서 벌리고 어디서 새는지 알려주는 단서다.</t>
        </is>
      </c>
    </row>
    <row r="5483">
      <c r="A5483" s="7" t="n">
        <v>5482</v>
      </c>
      <c r="B5483" s="8" t="inlineStr">
        <is>
          <t>abf-기판</t>
        </is>
      </c>
      <c r="C5483" s="9" t="inlineStr">
        <is>
          <t>ABF 기판</t>
        </is>
      </c>
      <c r="D5483" s="9" t="inlineStr">
        <is>
          <t>ABF 기판</t>
        </is>
      </c>
      <c r="E5483" s="9" t="inlineStr">
        <is>
          <t>Ajinomoto Build-up Film Substrate</t>
        </is>
      </c>
      <c r="F5483" s="10" t="inlineStr">
        <is>
          <t>반도체 공급망 심화</t>
        </is>
      </c>
      <c r="G5483" s="9" t="inlineStr">
        <is>
          <t>INDUSTRY</t>
        </is>
      </c>
      <c r="H5483" s="11" t="inlineStr">
        <is>
          <t>ABF 기판은(는) 반도체 공급망 심화 산업을 분석할 때 고성능 CPU·GPU 패키징에 쓰이는 빌드업 기판이다. 투자자는 가격, 물량, 마진, 수주, 가동률, 규제 변화를 함께 확인해야 한다.</t>
        </is>
      </c>
      <c r="I5483" s="11" t="inlineStr">
        <is>
          <t>정량 공식 없음 / 매출, 원가, 가동률, 수주, 가격지표와 함께 판단</t>
        </is>
      </c>
      <c r="J5483" s="11" t="inlineStr">
        <is>
          <t>예: ABF 기판이 개선되면 관련 기업의 매출 성장이나 마진 개선 기대가 커질 수 있다.</t>
        </is>
      </c>
      <c r="K5483" s="11" t="inlineStr">
        <is>
          <t>ABF 기판은 해당 산업에서 돈이 어디서 벌리고 어디서 새는지 알려주는 단서다.</t>
        </is>
      </c>
    </row>
    <row r="5484">
      <c r="A5484" s="2" t="n">
        <v>5483</v>
      </c>
      <c r="B5484" s="3" t="inlineStr">
        <is>
          <t>fc-bga</t>
        </is>
      </c>
      <c r="C5484" s="4" t="inlineStr">
        <is>
          <t>FC-BGA</t>
        </is>
      </c>
      <c r="D5484" s="4" t="inlineStr">
        <is>
          <t>FC-BGA</t>
        </is>
      </c>
      <c r="E5484" s="4" t="inlineStr">
        <is>
          <t>Flip Chip Ball Grid Array</t>
        </is>
      </c>
      <c r="F5484" s="5" t="inlineStr">
        <is>
          <t>반도체 공급망 심화</t>
        </is>
      </c>
      <c r="G5484" s="4" t="inlineStr">
        <is>
          <t>INDUSTRY</t>
        </is>
      </c>
      <c r="H5484" s="6" t="inlineStr">
        <is>
          <t>FC-BGA은(는) 반도체 공급망 심화 산업을 분석할 때 고성능 반도체 패키지에 쓰이는 기판·패키징 방식이다. 투자자는 가격, 물량, 마진, 수주, 가동률, 규제 변화를 함께 확인해야 한다.</t>
        </is>
      </c>
      <c r="I5484" s="6" t="inlineStr">
        <is>
          <t>정량 공식 없음 / 매출, 원가, 가동률, 수주, 가격지표와 함께 판단</t>
        </is>
      </c>
      <c r="J5484" s="6" t="inlineStr">
        <is>
          <t>예: FC-BGA이 개선되면 관련 기업의 매출 성장이나 마진 개선 기대가 커질 수 있다.</t>
        </is>
      </c>
      <c r="K5484" s="6" t="inlineStr">
        <is>
          <t>FC-BGA은 해당 산업에서 돈이 어디서 벌리고 어디서 새는지 알려주는 단서다.</t>
        </is>
      </c>
    </row>
    <row r="5485">
      <c r="A5485" s="7" t="n">
        <v>5484</v>
      </c>
      <c r="B5485" s="8" t="inlineStr">
        <is>
          <t>fc-csp</t>
        </is>
      </c>
      <c r="C5485" s="9" t="inlineStr">
        <is>
          <t>FC-CSP</t>
        </is>
      </c>
      <c r="D5485" s="9" t="inlineStr">
        <is>
          <t>FC-CSP</t>
        </is>
      </c>
      <c r="E5485" s="9" t="inlineStr">
        <is>
          <t>Flip Chip Chip Scale Package</t>
        </is>
      </c>
      <c r="F5485" s="10" t="inlineStr">
        <is>
          <t>반도체 공급망 심화</t>
        </is>
      </c>
      <c r="G5485" s="9" t="inlineStr">
        <is>
          <t>INDUSTRY</t>
        </is>
      </c>
      <c r="H5485" s="11" t="inlineStr">
        <is>
          <t>FC-CSP은(는) 반도체 공급망 심화 산업을 분석할 때 모바일·소형 반도체에 쓰이는 플립칩 패키지 방식이다. 투자자는 가격, 물량, 마진, 수주, 가동률, 규제 변화를 함께 확인해야 한다.</t>
        </is>
      </c>
      <c r="I5485" s="11" t="inlineStr">
        <is>
          <t>정량 공식 없음 / 매출, 원가, 가동률, 수주, 가격지표와 함께 판단</t>
        </is>
      </c>
      <c r="J5485" s="11" t="inlineStr">
        <is>
          <t>예: FC-CSP이 개선되면 관련 기업의 매출 성장이나 마진 개선 기대가 커질 수 있다.</t>
        </is>
      </c>
      <c r="K5485" s="11" t="inlineStr">
        <is>
          <t>FC-CSP은 해당 산업에서 돈이 어디서 벌리고 어디서 새는지 알려주는 단서다.</t>
        </is>
      </c>
    </row>
    <row r="5486">
      <c r="A5486" s="2" t="n">
        <v>5485</v>
      </c>
      <c r="B5486" s="3" t="inlineStr">
        <is>
          <t>프로브카드</t>
        </is>
      </c>
      <c r="C5486" s="4" t="inlineStr">
        <is>
          <t>프로브카드</t>
        </is>
      </c>
      <c r="D5486" s="4" t="inlineStr">
        <is>
          <t>프로브카드</t>
        </is>
      </c>
      <c r="E5486" s="4" t="inlineStr">
        <is>
          <t>Probe Card</t>
        </is>
      </c>
      <c r="F5486" s="5" t="inlineStr">
        <is>
          <t>반도체 공급망 심화</t>
        </is>
      </c>
      <c r="G5486" s="4" t="inlineStr">
        <is>
          <t>INDUSTRY</t>
        </is>
      </c>
      <c r="H5486" s="6" t="inlineStr">
        <is>
          <t>프로브카드은(는) 반도체 공급망 심화 산업을 분석할 때 웨이퍼 테스트에서 칩과 검사장비를 연결하는 소모성 부품이다. 투자자는 가격, 물량, 마진, 수주, 가동률, 규제 변화를 함께 확인해야 한다.</t>
        </is>
      </c>
      <c r="I5486" s="6" t="inlineStr">
        <is>
          <t>정량 공식 없음 / 매출, 원가, 가동률, 수주, 가격지표와 함께 판단</t>
        </is>
      </c>
      <c r="J5486" s="6" t="inlineStr">
        <is>
          <t>예: 프로브카드이 개선되면 관련 기업의 매출 성장이나 마진 개선 기대가 커질 수 있다.</t>
        </is>
      </c>
      <c r="K5486" s="6" t="inlineStr">
        <is>
          <t>프로브카드은 해당 산업에서 돈이 어디서 벌리고 어디서 새는지 알려주는 단서다.</t>
        </is>
      </c>
    </row>
    <row r="5487">
      <c r="A5487" s="7" t="n">
        <v>5486</v>
      </c>
      <c r="B5487" s="8" t="inlineStr">
        <is>
          <t>테스트소켓</t>
        </is>
      </c>
      <c r="C5487" s="9" t="inlineStr">
        <is>
          <t>테스트소켓</t>
        </is>
      </c>
      <c r="D5487" s="9" t="inlineStr">
        <is>
          <t>테스트소켓</t>
        </is>
      </c>
      <c r="E5487" s="9" t="inlineStr">
        <is>
          <t>Test Socket</t>
        </is>
      </c>
      <c r="F5487" s="10" t="inlineStr">
        <is>
          <t>반도체 공급망 심화</t>
        </is>
      </c>
      <c r="G5487" s="9" t="inlineStr">
        <is>
          <t>INDUSTRY</t>
        </is>
      </c>
      <c r="H5487" s="11" t="inlineStr">
        <is>
          <t>테스트소켓은(는) 반도체 공급망 심화 산업을 분석할 때 패키징된 반도체를 테스트 장비에 연결하는 부품이다. 투자자는 가격, 물량, 마진, 수주, 가동률, 규제 변화를 함께 확인해야 한다.</t>
        </is>
      </c>
      <c r="I5487" s="11" t="inlineStr">
        <is>
          <t>정량 공식 없음 / 매출, 원가, 가동률, 수주, 가격지표와 함께 판단</t>
        </is>
      </c>
      <c r="J5487" s="11" t="inlineStr">
        <is>
          <t>예: 테스트소켓이 개선되면 관련 기업의 매출 성장이나 마진 개선 기대가 커질 수 있다.</t>
        </is>
      </c>
      <c r="K5487" s="11" t="inlineStr">
        <is>
          <t>테스트소켓은 해당 산업에서 돈이 어디서 벌리고 어디서 새는지 알려주는 단서다.</t>
        </is>
      </c>
    </row>
    <row r="5488">
      <c r="A5488" s="2" t="n">
        <v>5487</v>
      </c>
      <c r="B5488" s="3" t="inlineStr">
        <is>
          <t>핸들러</t>
        </is>
      </c>
      <c r="C5488" s="4" t="inlineStr">
        <is>
          <t>핸들러</t>
        </is>
      </c>
      <c r="D5488" s="4" t="inlineStr">
        <is>
          <t>핸들러</t>
        </is>
      </c>
      <c r="E5488" s="4" t="inlineStr">
        <is>
          <t>Test Handler</t>
        </is>
      </c>
      <c r="F5488" s="5" t="inlineStr">
        <is>
          <t>반도체 공급망 심화</t>
        </is>
      </c>
      <c r="G5488" s="4" t="inlineStr">
        <is>
          <t>INDUSTRY</t>
        </is>
      </c>
      <c r="H5488" s="6" t="inlineStr">
        <is>
          <t>핸들러은(는) 반도체 공급망 심화 산업을 분석할 때 반도체 칩을 테스트 장비에 자동 공급하고 분류하는 장비다. 투자자는 가격, 물량, 마진, 수주, 가동률, 규제 변화를 함께 확인해야 한다.</t>
        </is>
      </c>
      <c r="I5488" s="6" t="inlineStr">
        <is>
          <t>정량 공식 없음 / 매출, 원가, 가동률, 수주, 가격지표와 함께 판단</t>
        </is>
      </c>
      <c r="J5488" s="6" t="inlineStr">
        <is>
          <t>예: 핸들러이 개선되면 관련 기업의 매출 성장이나 마진 개선 기대가 커질 수 있다.</t>
        </is>
      </c>
      <c r="K5488" s="6" t="inlineStr">
        <is>
          <t>핸들러은 해당 산업에서 돈이 어디서 벌리고 어디서 새는지 알려주는 단서다.</t>
        </is>
      </c>
    </row>
    <row r="5489">
      <c r="A5489" s="7" t="n">
        <v>5488</v>
      </c>
      <c r="B5489" s="8" t="inlineStr">
        <is>
          <t>번인테스트</t>
        </is>
      </c>
      <c r="C5489" s="9" t="inlineStr">
        <is>
          <t>번인테스트</t>
        </is>
      </c>
      <c r="D5489" s="9" t="inlineStr">
        <is>
          <t>번인테스트</t>
        </is>
      </c>
      <c r="E5489" s="9" t="inlineStr">
        <is>
          <t>Burn-In Test</t>
        </is>
      </c>
      <c r="F5489" s="10" t="inlineStr">
        <is>
          <t>반도체 공급망 심화</t>
        </is>
      </c>
      <c r="G5489" s="9" t="inlineStr">
        <is>
          <t>INDUSTRY</t>
        </is>
      </c>
      <c r="H5489" s="11" t="inlineStr">
        <is>
          <t>번인테스트은(는) 반도체 공급망 심화 산업을 분석할 때 고온·고전압 조건에서 반도체 신뢰성을 검증하는 테스트다. 투자자는 가격, 물량, 마진, 수주, 가동률, 규제 변화를 함께 확인해야 한다.</t>
        </is>
      </c>
      <c r="I5489" s="11" t="inlineStr">
        <is>
          <t>정량 공식 없음 / 매출, 원가, 가동률, 수주, 가격지표와 함께 판단</t>
        </is>
      </c>
      <c r="J5489" s="11" t="inlineStr">
        <is>
          <t>예: 번인테스트이 개선되면 관련 기업의 매출 성장이나 마진 개선 기대가 커질 수 있다.</t>
        </is>
      </c>
      <c r="K5489" s="11" t="inlineStr">
        <is>
          <t>번인테스트은 해당 산업에서 돈이 어디서 벌리고 어디서 새는지 알려주는 단서다.</t>
        </is>
      </c>
    </row>
    <row r="5490">
      <c r="A5490" s="2" t="n">
        <v>5489</v>
      </c>
      <c r="B5490" s="3" t="inlineStr">
        <is>
          <t>웨이퍼-테스트</t>
        </is>
      </c>
      <c r="C5490" s="4" t="inlineStr">
        <is>
          <t>웨이퍼 테스트</t>
        </is>
      </c>
      <c r="D5490" s="4" t="inlineStr">
        <is>
          <t>웨이퍼 테스트</t>
        </is>
      </c>
      <c r="E5490" s="4" t="inlineStr">
        <is>
          <t>Wafer Sort Test</t>
        </is>
      </c>
      <c r="F5490" s="5" t="inlineStr">
        <is>
          <t>반도체 공급망 심화</t>
        </is>
      </c>
      <c r="G5490" s="4" t="inlineStr">
        <is>
          <t>INDUSTRY</t>
        </is>
      </c>
      <c r="H5490" s="6" t="inlineStr">
        <is>
          <t>웨이퍼 테스트은(는) 반도체 공급망 심화 산업을 분석할 때 웨이퍼 상태에서 칩 불량 여부를 검사하는 과정이다. 투자자는 가격, 물량, 마진, 수주, 가동률, 규제 변화를 함께 확인해야 한다.</t>
        </is>
      </c>
      <c r="I5490" s="6" t="inlineStr">
        <is>
          <t>정량 공식 없음 / 매출, 원가, 가동률, 수주, 가격지표와 함께 판단</t>
        </is>
      </c>
      <c r="J5490" s="6" t="inlineStr">
        <is>
          <t>예: 웨이퍼 테스트이 개선되면 관련 기업의 매출 성장이나 마진 개선 기대가 커질 수 있다.</t>
        </is>
      </c>
      <c r="K5490" s="6" t="inlineStr">
        <is>
          <t>웨이퍼 테스트은 해당 산업에서 돈이 어디서 벌리고 어디서 새는지 알려주는 단서다.</t>
        </is>
      </c>
    </row>
    <row r="5491">
      <c r="A5491" s="7" t="n">
        <v>5490</v>
      </c>
      <c r="B5491" s="8" t="inlineStr">
        <is>
          <t>파이널-테스트</t>
        </is>
      </c>
      <c r="C5491" s="9" t="inlineStr">
        <is>
          <t>파이널 테스트</t>
        </is>
      </c>
      <c r="D5491" s="9" t="inlineStr">
        <is>
          <t>파이널 테스트</t>
        </is>
      </c>
      <c r="E5491" s="9" t="inlineStr">
        <is>
          <t>Final Test</t>
        </is>
      </c>
      <c r="F5491" s="10" t="inlineStr">
        <is>
          <t>반도체 공급망 심화</t>
        </is>
      </c>
      <c r="G5491" s="9" t="inlineStr">
        <is>
          <t>INDUSTRY</t>
        </is>
      </c>
      <c r="H5491" s="11" t="inlineStr">
        <is>
          <t>파이널 테스트은(는) 반도체 공급망 심화 산업을 분석할 때 패키징 완료 후 출하 전 최종 성능을 검사하는 단계다. 투자자는 가격, 물량, 마진, 수주, 가동률, 규제 변화를 함께 확인해야 한다.</t>
        </is>
      </c>
      <c r="I5491" s="11" t="inlineStr">
        <is>
          <t>정량 공식 없음 / 매출, 원가, 가동률, 수주, 가격지표와 함께 판단</t>
        </is>
      </c>
      <c r="J5491" s="11" t="inlineStr">
        <is>
          <t>예: 파이널 테스트이 개선되면 관련 기업의 매출 성장이나 마진 개선 기대가 커질 수 있다.</t>
        </is>
      </c>
      <c r="K5491" s="11" t="inlineStr">
        <is>
          <t>파이널 테스트은 해당 산업에서 돈이 어디서 벌리고 어디서 새는지 알려주는 단서다.</t>
        </is>
      </c>
    </row>
    <row r="5492">
      <c r="A5492" s="2" t="n">
        <v>5491</v>
      </c>
      <c r="B5492" s="3" t="inlineStr">
        <is>
          <t>웨이퍼-스타트</t>
        </is>
      </c>
      <c r="C5492" s="4" t="inlineStr">
        <is>
          <t>웨이퍼 스타트</t>
        </is>
      </c>
      <c r="D5492" s="4" t="inlineStr">
        <is>
          <t>웨이퍼 스타트</t>
        </is>
      </c>
      <c r="E5492" s="4" t="inlineStr">
        <is>
          <t>Wafer Starts</t>
        </is>
      </c>
      <c r="F5492" s="5" t="inlineStr">
        <is>
          <t>반도체 공급망 심화</t>
        </is>
      </c>
      <c r="G5492" s="4" t="inlineStr">
        <is>
          <t>INDUSTRY</t>
        </is>
      </c>
      <c r="H5492" s="6" t="inlineStr">
        <is>
          <t>웨이퍼 스타트은(는) 반도체 공급망 심화 산업을 분석할 때 일정 기간 생산 공정에 투입된 웨이퍼 수다. 투자자는 가격, 물량, 마진, 수주, 가동률, 규제 변화를 함께 확인해야 한다.</t>
        </is>
      </c>
      <c r="I5492" s="6" t="inlineStr">
        <is>
          <t>정량 공식 없음 / 매출, 원가, 가동률, 수주, 가격지표와 함께 판단</t>
        </is>
      </c>
      <c r="J5492" s="6" t="inlineStr">
        <is>
          <t>예: 웨이퍼 스타트이 개선되면 관련 기업의 매출 성장이나 마진 개선 기대가 커질 수 있다.</t>
        </is>
      </c>
      <c r="K5492" s="6" t="inlineStr">
        <is>
          <t>웨이퍼 스타트은 해당 산업에서 돈이 어디서 벌리고 어디서 새는지 알려주는 단서다.</t>
        </is>
      </c>
    </row>
    <row r="5493">
      <c r="A5493" s="7" t="n">
        <v>5492</v>
      </c>
      <c r="B5493" s="8" t="inlineStr">
        <is>
          <t>웨이퍼당-칩수</t>
        </is>
      </c>
      <c r="C5493" s="9" t="inlineStr">
        <is>
          <t>웨이퍼당 칩수</t>
        </is>
      </c>
      <c r="D5493" s="9" t="inlineStr">
        <is>
          <t>웨이퍼당 칩수</t>
        </is>
      </c>
      <c r="E5493" s="9" t="inlineStr">
        <is>
          <t>Dies per Wafer</t>
        </is>
      </c>
      <c r="F5493" s="10" t="inlineStr">
        <is>
          <t>반도체 공급망 심화</t>
        </is>
      </c>
      <c r="G5493" s="9" t="inlineStr">
        <is>
          <t>INDUSTRY</t>
        </is>
      </c>
      <c r="H5493" s="11" t="inlineStr">
        <is>
          <t>웨이퍼당 칩수은(는) 반도체 공급망 심화 산업을 분석할 때 웨이퍼 한 장에서 얻을 수 있는 칩 개수다. 투자자는 가격, 물량, 마진, 수주, 가동률, 규제 변화를 함께 확인해야 한다.</t>
        </is>
      </c>
      <c r="I5493" s="11" t="inlineStr">
        <is>
          <t>정량 공식 없음 / 매출, 원가, 가동률, 수주, 가격지표와 함께 판단</t>
        </is>
      </c>
      <c r="J5493" s="11" t="inlineStr">
        <is>
          <t>예: 웨이퍼당 칩수이 개선되면 관련 기업의 매출 성장이나 마진 개선 기대가 커질 수 있다.</t>
        </is>
      </c>
      <c r="K5493" s="11" t="inlineStr">
        <is>
          <t>웨이퍼당 칩수은 해당 산업에서 돈이 어디서 벌리고 어디서 새는지 알려주는 단서다.</t>
        </is>
      </c>
    </row>
    <row r="5494">
      <c r="A5494" s="2" t="n">
        <v>5493</v>
      </c>
      <c r="B5494" s="3" t="inlineStr">
        <is>
          <t>양품-다이</t>
        </is>
      </c>
      <c r="C5494" s="4" t="inlineStr">
        <is>
          <t>양품 다이</t>
        </is>
      </c>
      <c r="D5494" s="4" t="inlineStr">
        <is>
          <t>양품 다이</t>
        </is>
      </c>
      <c r="E5494" s="4" t="inlineStr">
        <is>
          <t>Known Good Die</t>
        </is>
      </c>
      <c r="F5494" s="5" t="inlineStr">
        <is>
          <t>반도체 공급망 심화</t>
        </is>
      </c>
      <c r="G5494" s="4" t="inlineStr">
        <is>
          <t>INDUSTRY</t>
        </is>
      </c>
      <c r="H5494" s="6" t="inlineStr">
        <is>
          <t>양품 다이은(는) 반도체 공급망 심화 산업을 분석할 때 테스트를 통과한 정상 칩이다. 투자자는 가격, 물량, 마진, 수주, 가동률, 규제 변화를 함께 확인해야 한다.</t>
        </is>
      </c>
      <c r="I5494" s="6" t="inlineStr">
        <is>
          <t>정량 공식 없음 / 매출, 원가, 가동률, 수주, 가격지표와 함께 판단</t>
        </is>
      </c>
      <c r="J5494" s="6" t="inlineStr">
        <is>
          <t>예: 양품 다이이 개선되면 관련 기업의 매출 성장이나 마진 개선 기대가 커질 수 있다.</t>
        </is>
      </c>
      <c r="K5494" s="6" t="inlineStr">
        <is>
          <t>양품 다이은 해당 산업에서 돈이 어디서 벌리고 어디서 새는지 알려주는 단서다.</t>
        </is>
      </c>
    </row>
    <row r="5495">
      <c r="A5495" s="7" t="n">
        <v>5494</v>
      </c>
      <c r="B5495" s="8" t="inlineStr">
        <is>
          <t>리소그래피</t>
        </is>
      </c>
      <c r="C5495" s="9" t="inlineStr">
        <is>
          <t>리소그래피</t>
        </is>
      </c>
      <c r="D5495" s="9" t="inlineStr">
        <is>
          <t>리소그래피</t>
        </is>
      </c>
      <c r="E5495" s="9" t="inlineStr">
        <is>
          <t>Lithography</t>
        </is>
      </c>
      <c r="F5495" s="10" t="inlineStr">
        <is>
          <t>반도체 공급망 심화</t>
        </is>
      </c>
      <c r="G5495" s="9" t="inlineStr">
        <is>
          <t>INDUSTRY</t>
        </is>
      </c>
      <c r="H5495" s="11" t="inlineStr">
        <is>
          <t>리소그래피은(는) 반도체 공급망 심화 산업을 분석할 때 웨이퍼 위에 회로 패턴을 새기는 공정이다. 투자자는 가격, 물량, 마진, 수주, 가동률, 규제 변화를 함께 확인해야 한다.</t>
        </is>
      </c>
      <c r="I5495" s="11" t="inlineStr">
        <is>
          <t>정량 공식 없음 / 매출, 원가, 가동률, 수주, 가격지표와 함께 판단</t>
        </is>
      </c>
      <c r="J5495" s="11" t="inlineStr">
        <is>
          <t>예: 리소그래피이 개선되면 관련 기업의 매출 성장이나 마진 개선 기대가 커질 수 있다.</t>
        </is>
      </c>
      <c r="K5495" s="11" t="inlineStr">
        <is>
          <t>리소그래피은 해당 산업에서 돈이 어디서 벌리고 어디서 새는지 알려주는 단서다.</t>
        </is>
      </c>
    </row>
    <row r="5496">
      <c r="A5496" s="2" t="n">
        <v>5495</v>
      </c>
      <c r="B5496" s="3" t="inlineStr">
        <is>
          <t>euv-펠리클</t>
        </is>
      </c>
      <c r="C5496" s="4" t="inlineStr">
        <is>
          <t>EUV 펠리클</t>
        </is>
      </c>
      <c r="D5496" s="4" t="inlineStr">
        <is>
          <t>EUV 펠리클</t>
        </is>
      </c>
      <c r="E5496" s="4" t="inlineStr">
        <is>
          <t>EUV Pellicle</t>
        </is>
      </c>
      <c r="F5496" s="5" t="inlineStr">
        <is>
          <t>반도체 공급망 심화</t>
        </is>
      </c>
      <c r="G5496" s="4" t="inlineStr">
        <is>
          <t>INDUSTRY</t>
        </is>
      </c>
      <c r="H5496" s="6" t="inlineStr">
        <is>
          <t>EUV 펠리클은(는) 반도체 공급망 심화 산업을 분석할 때 EUV 마스크를 오염으로부터 보호하는 얇은 막이다. 투자자는 가격, 물량, 마진, 수주, 가동률, 규제 변화를 함께 확인해야 한다.</t>
        </is>
      </c>
      <c r="I5496" s="6" t="inlineStr">
        <is>
          <t>정량 공식 없음 / 매출, 원가, 가동률, 수주, 가격지표와 함께 판단</t>
        </is>
      </c>
      <c r="J5496" s="6" t="inlineStr">
        <is>
          <t>예: EUV 펠리클이 개선되면 관련 기업의 매출 성장이나 마진 개선 기대가 커질 수 있다.</t>
        </is>
      </c>
      <c r="K5496" s="6" t="inlineStr">
        <is>
          <t>EUV 펠리클은 해당 산업에서 돈이 어디서 벌리고 어디서 새는지 알려주는 단서다.</t>
        </is>
      </c>
    </row>
    <row r="5497">
      <c r="A5497" s="7" t="n">
        <v>5496</v>
      </c>
      <c r="B5497" s="8" t="inlineStr">
        <is>
          <t>포토마스크</t>
        </is>
      </c>
      <c r="C5497" s="9" t="inlineStr">
        <is>
          <t>포토마스크</t>
        </is>
      </c>
      <c r="D5497" s="9" t="inlineStr">
        <is>
          <t>포토마스크</t>
        </is>
      </c>
      <c r="E5497" s="9" t="inlineStr">
        <is>
          <t>Photomask</t>
        </is>
      </c>
      <c r="F5497" s="10" t="inlineStr">
        <is>
          <t>반도체 공급망 심화</t>
        </is>
      </c>
      <c r="G5497" s="9" t="inlineStr">
        <is>
          <t>INDUSTRY</t>
        </is>
      </c>
      <c r="H5497" s="11" t="inlineStr">
        <is>
          <t>포토마스크은(는) 반도체 공급망 심화 산업을 분석할 때 반도체 회로 패턴을 웨이퍼에 전사하기 위한 원판이다. 투자자는 가격, 물량, 마진, 수주, 가동률, 규제 변화를 함께 확인해야 한다.</t>
        </is>
      </c>
      <c r="I5497" s="11" t="inlineStr">
        <is>
          <t>정량 공식 없음 / 매출, 원가, 가동률, 수주, 가격지표와 함께 판단</t>
        </is>
      </c>
      <c r="J5497" s="11" t="inlineStr">
        <is>
          <t>예: 포토마스크이 개선되면 관련 기업의 매출 성장이나 마진 개선 기대가 커질 수 있다.</t>
        </is>
      </c>
      <c r="K5497" s="11" t="inlineStr">
        <is>
          <t>포토마스크은 해당 산업에서 돈이 어디서 벌리고 어디서 새는지 알려주는 단서다.</t>
        </is>
      </c>
    </row>
    <row r="5498">
      <c r="A5498" s="2" t="n">
        <v>5497</v>
      </c>
      <c r="B5498" s="3" t="inlineStr">
        <is>
          <t>레티클</t>
        </is>
      </c>
      <c r="C5498" s="4" t="inlineStr">
        <is>
          <t>레티클</t>
        </is>
      </c>
      <c r="D5498" s="4" t="inlineStr">
        <is>
          <t>레티클</t>
        </is>
      </c>
      <c r="E5498" s="4" t="inlineStr">
        <is>
          <t>Reticle</t>
        </is>
      </c>
      <c r="F5498" s="5" t="inlineStr">
        <is>
          <t>반도체 공급망 심화</t>
        </is>
      </c>
      <c r="G5498" s="4" t="inlineStr">
        <is>
          <t>INDUSTRY</t>
        </is>
      </c>
      <c r="H5498" s="6" t="inlineStr">
        <is>
          <t>레티클은(는) 반도체 공급망 심화 산업을 분석할 때 노광장비에서 특정 회로 패턴을 담은 마스크다. 투자자는 가격, 물량, 마진, 수주, 가동률, 규제 변화를 함께 확인해야 한다.</t>
        </is>
      </c>
      <c r="I5498" s="6" t="inlineStr">
        <is>
          <t>정량 공식 없음 / 매출, 원가, 가동률, 수주, 가격지표와 함께 판단</t>
        </is>
      </c>
      <c r="J5498" s="6" t="inlineStr">
        <is>
          <t>예: 레티클이 개선되면 관련 기업의 매출 성장이나 마진 개선 기대가 커질 수 있다.</t>
        </is>
      </c>
      <c r="K5498" s="6" t="inlineStr">
        <is>
          <t>레티클은 해당 산업에서 돈이 어디서 벌리고 어디서 새는지 알려주는 단서다.</t>
        </is>
      </c>
    </row>
    <row r="5499">
      <c r="A5499" s="7" t="n">
        <v>5498</v>
      </c>
      <c r="B5499" s="8" t="inlineStr">
        <is>
          <t>포토레지스트-pr</t>
        </is>
      </c>
      <c r="C5499" s="9" t="inlineStr">
        <is>
          <t>포토레지스트 PR</t>
        </is>
      </c>
      <c r="D5499" s="9" t="inlineStr">
        <is>
          <t>포토레지스트 PR</t>
        </is>
      </c>
      <c r="E5499" s="9" t="inlineStr">
        <is>
          <t>Photoresist</t>
        </is>
      </c>
      <c r="F5499" s="10" t="inlineStr">
        <is>
          <t>반도체 공급망 심화</t>
        </is>
      </c>
      <c r="G5499" s="9" t="inlineStr">
        <is>
          <t>INDUSTRY</t>
        </is>
      </c>
      <c r="H5499" s="11" t="inlineStr">
        <is>
          <t>포토레지스트 PR은(는) 반도체 공급망 심화 산업을 분석할 때 빛에 반응해 회로 패턴 형성에 쓰이는 감광액이다. 투자자는 가격, 물량, 마진, 수주, 가동률, 규제 변화를 함께 확인해야 한다.</t>
        </is>
      </c>
      <c r="I5499" s="11" t="inlineStr">
        <is>
          <t>정량 공식 없음 / 매출, 원가, 가동률, 수주, 가격지표와 함께 판단</t>
        </is>
      </c>
      <c r="J5499" s="11" t="inlineStr">
        <is>
          <t>예: 포토레지스트 PR이 개선되면 관련 기업의 매출 성장이나 마진 개선 기대가 커질 수 있다.</t>
        </is>
      </c>
      <c r="K5499" s="11" t="inlineStr">
        <is>
          <t>포토레지스트 PR은 해당 산업에서 돈이 어디서 벌리고 어디서 새는지 알려주는 단서다.</t>
        </is>
      </c>
    </row>
    <row r="5500">
      <c r="A5500" s="2" t="n">
        <v>5499</v>
      </c>
      <c r="B5500" s="3" t="inlineStr">
        <is>
          <t>불화수소</t>
        </is>
      </c>
      <c r="C5500" s="4" t="inlineStr">
        <is>
          <t>불화수소</t>
        </is>
      </c>
      <c r="D5500" s="4" t="inlineStr">
        <is>
          <t>불화수소</t>
        </is>
      </c>
      <c r="E5500" s="4" t="inlineStr">
        <is>
          <t>Hydrogen Fluoride</t>
        </is>
      </c>
      <c r="F5500" s="5" t="inlineStr">
        <is>
          <t>반도체 공급망 심화</t>
        </is>
      </c>
      <c r="G5500" s="4" t="inlineStr">
        <is>
          <t>INDUSTRY</t>
        </is>
      </c>
      <c r="H5500" s="6" t="inlineStr">
        <is>
          <t>불화수소은(는) 반도체 공급망 심화 산업을 분석할 때 반도체 세정·식각에 쓰이는 화학 소재다. 투자자는 가격, 물량, 마진, 수주, 가동률, 규제 변화를 함께 확인해야 한다.</t>
        </is>
      </c>
      <c r="I5500" s="6" t="inlineStr">
        <is>
          <t>정량 공식 없음 / 매출, 원가, 가동률, 수주, 가격지표와 함께 판단</t>
        </is>
      </c>
      <c r="J5500" s="6" t="inlineStr">
        <is>
          <t>예: 불화수소이 개선되면 관련 기업의 매출 성장이나 마진 개선 기대가 커질 수 있다.</t>
        </is>
      </c>
      <c r="K5500" s="6" t="inlineStr">
        <is>
          <t>불화수소은 해당 산업에서 돈이 어디서 벌리고 어디서 새는지 알려주는 단서다.</t>
        </is>
      </c>
    </row>
    <row r="5501">
      <c r="A5501" s="7" t="n">
        <v>5500</v>
      </c>
      <c r="B5501" s="8" t="inlineStr">
        <is>
          <t>nf3</t>
        </is>
      </c>
      <c r="C5501" s="9" t="inlineStr">
        <is>
          <t>NF3</t>
        </is>
      </c>
      <c r="D5501" s="9" t="inlineStr">
        <is>
          <t>NF3</t>
        </is>
      </c>
      <c r="E5501" s="9" t="inlineStr">
        <is>
          <t>Nitrogen Trifluoride</t>
        </is>
      </c>
      <c r="F5501" s="10" t="inlineStr">
        <is>
          <t>반도체 공급망 심화</t>
        </is>
      </c>
      <c r="G5501" s="9" t="inlineStr">
        <is>
          <t>INDUSTRY</t>
        </is>
      </c>
      <c r="H5501" s="11" t="inlineStr">
        <is>
          <t>NF3은(는) 반도체 공급망 심화 산업을 분석할 때 반도체 장비 챔버 세정에 쓰이는 특수가스다. 투자자는 가격, 물량, 마진, 수주, 가동률, 규제 변화를 함께 확인해야 한다.</t>
        </is>
      </c>
      <c r="I5501" s="11" t="inlineStr">
        <is>
          <t>정량 공식 없음 / 매출, 원가, 가동률, 수주, 가격지표와 함께 판단</t>
        </is>
      </c>
      <c r="J5501" s="11" t="inlineStr">
        <is>
          <t>예: NF3이 개선되면 관련 기업의 매출 성장이나 마진 개선 기대가 커질 수 있다.</t>
        </is>
      </c>
      <c r="K5501" s="11" t="inlineStr">
        <is>
          <t>NF3은 해당 산업에서 돈이 어디서 벌리고 어디서 새는지 알려주는 단서다.</t>
        </is>
      </c>
    </row>
    <row r="5502">
      <c r="A5502" s="2" t="n">
        <v>5501</v>
      </c>
      <c r="B5502" s="3" t="inlineStr">
        <is>
          <t>c4f6</t>
        </is>
      </c>
      <c r="C5502" s="4" t="inlineStr">
        <is>
          <t>C4F6</t>
        </is>
      </c>
      <c r="D5502" s="4" t="inlineStr">
        <is>
          <t>C4F6</t>
        </is>
      </c>
      <c r="E5502" s="4" t="inlineStr">
        <is>
          <t>Hexafluorobutadiene</t>
        </is>
      </c>
      <c r="F5502" s="5" t="inlineStr">
        <is>
          <t>반도체 공급망 심화</t>
        </is>
      </c>
      <c r="G5502" s="4" t="inlineStr">
        <is>
          <t>INDUSTRY</t>
        </is>
      </c>
      <c r="H5502" s="6" t="inlineStr">
        <is>
          <t>C4F6은(는) 반도체 공급망 심화 산업을 분석할 때 반도체 미세식각에 쓰이는 특수가스다. 투자자는 가격, 물량, 마진, 수주, 가동률, 규제 변화를 함께 확인해야 한다.</t>
        </is>
      </c>
      <c r="I5502" s="6" t="inlineStr">
        <is>
          <t>정량 공식 없음 / 매출, 원가, 가동률, 수주, 가격지표와 함께 판단</t>
        </is>
      </c>
      <c r="J5502" s="6" t="inlineStr">
        <is>
          <t>예: C4F6이 개선되면 관련 기업의 매출 성장이나 마진 개선 기대가 커질 수 있다.</t>
        </is>
      </c>
      <c r="K5502" s="6" t="inlineStr">
        <is>
          <t>C4F6은 해당 산업에서 돈이 어디서 벌리고 어디서 새는지 알려주는 단서다.</t>
        </is>
      </c>
    </row>
    <row r="5503">
      <c r="A5503" s="7" t="n">
        <v>5502</v>
      </c>
      <c r="B5503" s="8" t="inlineStr">
        <is>
          <t>전구체</t>
        </is>
      </c>
      <c r="C5503" s="9" t="inlineStr">
        <is>
          <t>전구체</t>
        </is>
      </c>
      <c r="D5503" s="9" t="inlineStr">
        <is>
          <t>전구체</t>
        </is>
      </c>
      <c r="E5503" s="9" t="inlineStr">
        <is>
          <t>Precursor</t>
        </is>
      </c>
      <c r="F5503" s="10" t="inlineStr">
        <is>
          <t>반도체 공급망 심화</t>
        </is>
      </c>
      <c r="G5503" s="9" t="inlineStr">
        <is>
          <t>INDUSTRY</t>
        </is>
      </c>
      <c r="H5503" s="11" t="inlineStr">
        <is>
          <t>전구체은(는) 반도체 공급망 심화 산업을 분석할 때 증착 공정에서 박막 형성을 위해 쓰이는 화학 원료다. 투자자는 가격, 물량, 마진, 수주, 가동률, 규제 변화를 함께 확인해야 한다.</t>
        </is>
      </c>
      <c r="I5503" s="11" t="inlineStr">
        <is>
          <t>정량 공식 없음 / 매출, 원가, 가동률, 수주, 가격지표와 함께 판단</t>
        </is>
      </c>
      <c r="J5503" s="11" t="inlineStr">
        <is>
          <t>예: 전구체이 개선되면 관련 기업의 매출 성장이나 마진 개선 기대가 커질 수 있다.</t>
        </is>
      </c>
      <c r="K5503" s="11" t="inlineStr">
        <is>
          <t>전구체은 해당 산업에서 돈이 어디서 벌리고 어디서 새는지 알려주는 단서다.</t>
        </is>
      </c>
    </row>
    <row r="5504">
      <c r="A5504" s="2" t="n">
        <v>5503</v>
      </c>
      <c r="B5504" s="3" t="inlineStr">
        <is>
          <t>cmp-슬러리</t>
        </is>
      </c>
      <c r="C5504" s="4" t="inlineStr">
        <is>
          <t>CMP 슬러리</t>
        </is>
      </c>
      <c r="D5504" s="4" t="inlineStr">
        <is>
          <t>CMP 슬러리</t>
        </is>
      </c>
      <c r="E5504" s="4" t="inlineStr">
        <is>
          <t>CMP Slurry</t>
        </is>
      </c>
      <c r="F5504" s="5" t="inlineStr">
        <is>
          <t>반도체 공급망 심화</t>
        </is>
      </c>
      <c r="G5504" s="4" t="inlineStr">
        <is>
          <t>INDUSTRY</t>
        </is>
      </c>
      <c r="H5504" s="6" t="inlineStr">
        <is>
          <t>CMP 슬러리은(는) 반도체 공급망 심화 산업을 분석할 때 웨이퍼 표면 평탄화에 쓰이는 연마액이다. 투자자는 가격, 물량, 마진, 수주, 가동률, 규제 변화를 함께 확인해야 한다.</t>
        </is>
      </c>
      <c r="I5504" s="6" t="inlineStr">
        <is>
          <t>정량 공식 없음 / 매출, 원가, 가동률, 수주, 가격지표와 함께 판단</t>
        </is>
      </c>
      <c r="J5504" s="6" t="inlineStr">
        <is>
          <t>예: CMP 슬러리이 개선되면 관련 기업의 매출 성장이나 마진 개선 기대가 커질 수 있다.</t>
        </is>
      </c>
      <c r="K5504" s="6" t="inlineStr">
        <is>
          <t>CMP 슬러리은 해당 산업에서 돈이 어디서 벌리고 어디서 새는지 알려주는 단서다.</t>
        </is>
      </c>
    </row>
    <row r="5505">
      <c r="A5505" s="7" t="n">
        <v>5504</v>
      </c>
      <c r="B5505" s="8" t="inlineStr">
        <is>
          <t>cmp-패드</t>
        </is>
      </c>
      <c r="C5505" s="9" t="inlineStr">
        <is>
          <t>CMP 패드</t>
        </is>
      </c>
      <c r="D5505" s="9" t="inlineStr">
        <is>
          <t>CMP 패드</t>
        </is>
      </c>
      <c r="E5505" s="9" t="inlineStr">
        <is>
          <t>CMP Pad</t>
        </is>
      </c>
      <c r="F5505" s="10" t="inlineStr">
        <is>
          <t>반도체 공급망 심화</t>
        </is>
      </c>
      <c r="G5505" s="9" t="inlineStr">
        <is>
          <t>INDUSTRY</t>
        </is>
      </c>
      <c r="H5505" s="11" t="inlineStr">
        <is>
          <t>CMP 패드은(는) 반도체 공급망 심화 산업을 분석할 때 CMP 공정에서 웨이퍼를 연마하는 소모재다. 투자자는 가격, 물량, 마진, 수주, 가동률, 규제 변화를 함께 확인해야 한다.</t>
        </is>
      </c>
      <c r="I5505" s="11" t="inlineStr">
        <is>
          <t>정량 공식 없음 / 매출, 원가, 가동률, 수주, 가격지표와 함께 판단</t>
        </is>
      </c>
      <c r="J5505" s="11" t="inlineStr">
        <is>
          <t>예: CMP 패드이 개선되면 관련 기업의 매출 성장이나 마진 개선 기대가 커질 수 있다.</t>
        </is>
      </c>
      <c r="K5505" s="11" t="inlineStr">
        <is>
          <t>CMP 패드은 해당 산업에서 돈이 어디서 벌리고 어디서 새는지 알려주는 단서다.</t>
        </is>
      </c>
    </row>
    <row r="5506">
      <c r="A5506" s="2" t="n">
        <v>5505</v>
      </c>
      <c r="B5506" s="3" t="inlineStr">
        <is>
          <t>진공펌프</t>
        </is>
      </c>
      <c r="C5506" s="4" t="inlineStr">
        <is>
          <t>진공펌프</t>
        </is>
      </c>
      <c r="D5506" s="4" t="inlineStr">
        <is>
          <t>진공펌프</t>
        </is>
      </c>
      <c r="E5506" s="4" t="inlineStr">
        <is>
          <t>Vacuum Pump</t>
        </is>
      </c>
      <c r="F5506" s="5" t="inlineStr">
        <is>
          <t>반도체 공급망 심화</t>
        </is>
      </c>
      <c r="G5506" s="4" t="inlineStr">
        <is>
          <t>INDUSTRY</t>
        </is>
      </c>
      <c r="H5506" s="6" t="inlineStr">
        <is>
          <t>진공펌프은(는) 반도체 공급망 심화 산업을 분석할 때 반도체 장비 내부를 진공상태로 유지하는 장비다. 투자자는 가격, 물량, 마진, 수주, 가동률, 규제 변화를 함께 확인해야 한다.</t>
        </is>
      </c>
      <c r="I5506" s="6" t="inlineStr">
        <is>
          <t>정량 공식 없음 / 매출, 원가, 가동률, 수주, 가격지표와 함께 판단</t>
        </is>
      </c>
      <c r="J5506" s="6" t="inlineStr">
        <is>
          <t>예: 진공펌프이 개선되면 관련 기업의 매출 성장이나 마진 개선 기대가 커질 수 있다.</t>
        </is>
      </c>
      <c r="K5506" s="6" t="inlineStr">
        <is>
          <t>진공펌프은 해당 산업에서 돈이 어디서 벌리고 어디서 새는지 알려주는 단서다.</t>
        </is>
      </c>
    </row>
    <row r="5507">
      <c r="A5507" s="7" t="n">
        <v>5506</v>
      </c>
      <c r="B5507" s="8" t="inlineStr">
        <is>
          <t>칠러</t>
        </is>
      </c>
      <c r="C5507" s="9" t="inlineStr">
        <is>
          <t>칠러</t>
        </is>
      </c>
      <c r="D5507" s="9" t="inlineStr">
        <is>
          <t>칠러</t>
        </is>
      </c>
      <c r="E5507" s="9" t="inlineStr">
        <is>
          <t>Chiller</t>
        </is>
      </c>
      <c r="F5507" s="10" t="inlineStr">
        <is>
          <t>반도체 공급망 심화</t>
        </is>
      </c>
      <c r="G5507" s="9" t="inlineStr">
        <is>
          <t>INDUSTRY</t>
        </is>
      </c>
      <c r="H5507" s="11" t="inlineStr">
        <is>
          <t>칠러은(는) 반도체 공급망 심화 산업을 분석할 때 반도체 공정 장비의 온도를 제어하는 장비다. 투자자는 가격, 물량, 마진, 수주, 가동률, 규제 변화를 함께 확인해야 한다.</t>
        </is>
      </c>
      <c r="I5507" s="11" t="inlineStr">
        <is>
          <t>정량 공식 없음 / 매출, 원가, 가동률, 수주, 가격지표와 함께 판단</t>
        </is>
      </c>
      <c r="J5507" s="11" t="inlineStr">
        <is>
          <t>예: 칠러이 개선되면 관련 기업의 매출 성장이나 마진 개선 기대가 커질 수 있다.</t>
        </is>
      </c>
      <c r="K5507" s="11" t="inlineStr">
        <is>
          <t>칠러은 해당 산업에서 돈이 어디서 벌리고 어디서 새는지 알려주는 단서다.</t>
        </is>
      </c>
    </row>
    <row r="5508">
      <c r="A5508" s="2" t="n">
        <v>5507</v>
      </c>
      <c r="B5508" s="3" t="inlineStr">
        <is>
          <t>mfc</t>
        </is>
      </c>
      <c r="C5508" s="4" t="inlineStr">
        <is>
          <t>MFC</t>
        </is>
      </c>
      <c r="D5508" s="4" t="inlineStr">
        <is>
          <t>MFC</t>
        </is>
      </c>
      <c r="E5508" s="4" t="inlineStr">
        <is>
          <t>Mass Flow Controller</t>
        </is>
      </c>
      <c r="F5508" s="5" t="inlineStr">
        <is>
          <t>반도체 공급망 심화</t>
        </is>
      </c>
      <c r="G5508" s="4" t="inlineStr">
        <is>
          <t>INDUSTRY</t>
        </is>
      </c>
      <c r="H5508" s="6" t="inlineStr">
        <is>
          <t>MFC은(는) 반도체 공급망 심화 산업을 분석할 때 반도체 공정에서 가스 유량을 정밀 제어하는 장치다. 투자자는 가격, 물량, 마진, 수주, 가동률, 규제 변화를 함께 확인해야 한다.</t>
        </is>
      </c>
      <c r="I5508" s="6" t="inlineStr">
        <is>
          <t>정량 공식 없음 / 매출, 원가, 가동률, 수주, 가격지표와 함께 판단</t>
        </is>
      </c>
      <c r="J5508" s="6" t="inlineStr">
        <is>
          <t>예: MFC이 개선되면 관련 기업의 매출 성장이나 마진 개선 기대가 커질 수 있다.</t>
        </is>
      </c>
      <c r="K5508" s="6" t="inlineStr">
        <is>
          <t>MFC은 해당 산업에서 돈이 어디서 벌리고 어디서 새는지 알려주는 단서다.</t>
        </is>
      </c>
    </row>
    <row r="5509">
      <c r="A5509" s="7" t="n">
        <v>5508</v>
      </c>
      <c r="B5509" s="8" t="inlineStr">
        <is>
          <t>ess-배터리</t>
        </is>
      </c>
      <c r="C5509" s="9" t="inlineStr">
        <is>
          <t>ESS 배터리</t>
        </is>
      </c>
      <c r="D5509" s="9" t="inlineStr">
        <is>
          <t>ESS 배터리</t>
        </is>
      </c>
      <c r="E5509" s="9" t="inlineStr">
        <is>
          <t>Energy Storage System Battery</t>
        </is>
      </c>
      <c r="F5509" s="10" t="inlineStr">
        <is>
          <t>에너지·전력·인프라</t>
        </is>
      </c>
      <c r="G5509" s="9" t="inlineStr">
        <is>
          <t>INDUSTRY</t>
        </is>
      </c>
      <c r="H5509" s="11" t="inlineStr">
        <is>
          <t>ESS 배터리은(는) 에너지·전력·인프라 산업을 분석할 때 전력저장장치에 쓰이는 배터리다. 투자자는 가격, 물량, 마진, 수주, 가동률, 규제 변화를 함께 확인해야 한다.</t>
        </is>
      </c>
      <c r="I5509" s="11" t="inlineStr">
        <is>
          <t>정량 공식 없음 / 매출, 원가, 가동률, 수주, 가격지표와 함께 판단</t>
        </is>
      </c>
      <c r="J5509" s="11" t="inlineStr">
        <is>
          <t>예: ESS 배터리이 개선되면 관련 기업의 매출 성장이나 마진 개선 기대가 커질 수 있다.</t>
        </is>
      </c>
      <c r="K5509" s="11" t="inlineStr">
        <is>
          <t>ESS 배터리은 해당 산업에서 돈이 어디서 벌리고 어디서 새는지 알려주는 단서다.</t>
        </is>
      </c>
    </row>
    <row r="5510">
      <c r="A5510" s="2" t="n">
        <v>5509</v>
      </c>
      <c r="B5510" s="3" t="inlineStr">
        <is>
          <t>bess</t>
        </is>
      </c>
      <c r="C5510" s="4" t="inlineStr">
        <is>
          <t>BESS</t>
        </is>
      </c>
      <c r="D5510" s="4" t="inlineStr">
        <is>
          <t>BESS</t>
        </is>
      </c>
      <c r="E5510" s="4" t="inlineStr">
        <is>
          <t>Battery Energy Storage System</t>
        </is>
      </c>
      <c r="F5510" s="5" t="inlineStr">
        <is>
          <t>에너지·전력·인프라</t>
        </is>
      </c>
      <c r="G5510" s="4" t="inlineStr">
        <is>
          <t>INDUSTRY</t>
        </is>
      </c>
      <c r="H5510" s="6" t="inlineStr">
        <is>
          <t>BESS은(는) 에너지·전력·인프라 산업을 분석할 때 배터리를 이용해 전력을 저장하고 방전하는 시스템이다. 투자자는 가격, 물량, 마진, 수주, 가동률, 규제 변화를 함께 확인해야 한다.</t>
        </is>
      </c>
      <c r="I5510" s="6" t="inlineStr">
        <is>
          <t>정량 공식 없음 / 매출, 원가, 가동률, 수주, 가격지표와 함께 판단</t>
        </is>
      </c>
      <c r="J5510" s="6" t="inlineStr">
        <is>
          <t>예: BESS이 개선되면 관련 기업의 매출 성장이나 마진 개선 기대가 커질 수 있다.</t>
        </is>
      </c>
      <c r="K5510" s="6" t="inlineStr">
        <is>
          <t>BESS은 해당 산업에서 돈이 어디서 벌리고 어디서 새는지 알려주는 단서다.</t>
        </is>
      </c>
    </row>
    <row r="5511">
      <c r="A5511" s="7" t="n">
        <v>5510</v>
      </c>
      <c r="B5511" s="8" t="inlineStr">
        <is>
          <t>lng-운반선</t>
        </is>
      </c>
      <c r="C5511" s="9" t="inlineStr">
        <is>
          <t>LNG 운반선</t>
        </is>
      </c>
      <c r="D5511" s="9" t="inlineStr">
        <is>
          <t>LNG 운반선</t>
        </is>
      </c>
      <c r="E5511" s="9" t="inlineStr">
        <is>
          <t>LNG Carrier</t>
        </is>
      </c>
      <c r="F5511" s="10" t="inlineStr">
        <is>
          <t>산업재·방산·물류</t>
        </is>
      </c>
      <c r="G5511" s="9" t="inlineStr">
        <is>
          <t>INDUSTRY</t>
        </is>
      </c>
      <c r="H5511" s="11" t="inlineStr">
        <is>
          <t>LNG 운반선은(는) 산업재·방산·물류 산업을 분석할 때 액화천연가스를 운송하는 고부가가치 선박이다. 투자자는 가격, 물량, 마진, 수주, 가동률, 규제 변화를 함께 확인해야 한다.</t>
        </is>
      </c>
      <c r="I5511" s="11" t="inlineStr">
        <is>
          <t>정량 공식 없음 / 매출, 원가, 가동률, 수주, 가격지표와 함께 판단</t>
        </is>
      </c>
      <c r="J5511" s="11" t="inlineStr">
        <is>
          <t>예: LNG 운반선이 개선되면 관련 기업의 매출 성장이나 마진 개선 기대가 커질 수 있다.</t>
        </is>
      </c>
      <c r="K5511" s="11" t="inlineStr">
        <is>
          <t>LNG 운반선은 해당 산업에서 돈이 어디서 벌리고 어디서 새는지 알려주는 단서다.</t>
        </is>
      </c>
    </row>
    <row r="5512">
      <c r="A5512" s="2" t="n">
        <v>5511</v>
      </c>
      <c r="B5512" s="3" t="inlineStr">
        <is>
          <t>lpg-운반선</t>
        </is>
      </c>
      <c r="C5512" s="4" t="inlineStr">
        <is>
          <t>LPG 운반선</t>
        </is>
      </c>
      <c r="D5512" s="4" t="inlineStr">
        <is>
          <t>LPG 운반선</t>
        </is>
      </c>
      <c r="E5512" s="4" t="inlineStr">
        <is>
          <t>LPG Carrier</t>
        </is>
      </c>
      <c r="F5512" s="5" t="inlineStr">
        <is>
          <t>산업재·방산·물류</t>
        </is>
      </c>
      <c r="G5512" s="4" t="inlineStr">
        <is>
          <t>INDUSTRY</t>
        </is>
      </c>
      <c r="H5512" s="6" t="inlineStr">
        <is>
          <t>LPG 운반선은(는) 산업재·방산·물류 산업을 분석할 때 액화석유가스를 운송하는 선박이다. 투자자는 가격, 물량, 마진, 수주, 가동률, 규제 변화를 함께 확인해야 한다.</t>
        </is>
      </c>
      <c r="I5512" s="6" t="inlineStr">
        <is>
          <t>정량 공식 없음 / 매출, 원가, 가동률, 수주, 가격지표와 함께 판단</t>
        </is>
      </c>
      <c r="J5512" s="6" t="inlineStr">
        <is>
          <t>예: LPG 운반선이 개선되면 관련 기업의 매출 성장이나 마진 개선 기대가 커질 수 있다.</t>
        </is>
      </c>
      <c r="K5512" s="6" t="inlineStr">
        <is>
          <t>LPG 운반선은 해당 산업에서 돈이 어디서 벌리고 어디서 새는지 알려주는 단서다.</t>
        </is>
      </c>
    </row>
    <row r="5513">
      <c r="A5513" s="7" t="n">
        <v>5512</v>
      </c>
      <c r="B5513" s="8" t="inlineStr">
        <is>
          <t>vlcc</t>
        </is>
      </c>
      <c r="C5513" s="9" t="inlineStr">
        <is>
          <t>VLCC</t>
        </is>
      </c>
      <c r="D5513" s="9" t="inlineStr">
        <is>
          <t>VLCC</t>
        </is>
      </c>
      <c r="E5513" s="9" t="inlineStr">
        <is>
          <t>Very Large Crude Carrier</t>
        </is>
      </c>
      <c r="F5513" s="10" t="inlineStr">
        <is>
          <t>산업재·방산·물류</t>
        </is>
      </c>
      <c r="G5513" s="9" t="inlineStr">
        <is>
          <t>INDUSTRY</t>
        </is>
      </c>
      <c r="H5513" s="11" t="inlineStr">
        <is>
          <t>VLCC은(는) 산업재·방산·물류 산업을 분석할 때 대형 원유운반선을 뜻한다. 투자자는 가격, 물량, 마진, 수주, 가동률, 규제 변화를 함께 확인해야 한다.</t>
        </is>
      </c>
      <c r="I5513" s="11" t="inlineStr">
        <is>
          <t>정량 공식 없음 / 매출, 원가, 가동률, 수주, 가격지표와 함께 판단</t>
        </is>
      </c>
      <c r="J5513" s="11" t="inlineStr">
        <is>
          <t>예: VLCC이 개선되면 관련 기업의 매출 성장이나 마진 개선 기대가 커질 수 있다.</t>
        </is>
      </c>
      <c r="K5513" s="11" t="inlineStr">
        <is>
          <t>VLCC은 해당 산업에서 돈이 어디서 벌리고 어디서 새는지 알려주는 단서다.</t>
        </is>
      </c>
    </row>
    <row r="5514">
      <c r="A5514" s="2" t="n">
        <v>5513</v>
      </c>
      <c r="B5514" s="3" t="inlineStr">
        <is>
          <t>수에즈막스</t>
        </is>
      </c>
      <c r="C5514" s="4" t="inlineStr">
        <is>
          <t>수에즈막스</t>
        </is>
      </c>
      <c r="D5514" s="4" t="inlineStr">
        <is>
          <t>수에즈막스</t>
        </is>
      </c>
      <c r="E5514" s="4" t="inlineStr">
        <is>
          <t>Suezmax Tanker</t>
        </is>
      </c>
      <c r="F5514" s="5" t="inlineStr">
        <is>
          <t>산업재·방산·물류</t>
        </is>
      </c>
      <c r="G5514" s="4" t="inlineStr">
        <is>
          <t>INDUSTRY</t>
        </is>
      </c>
      <c r="H5514" s="6" t="inlineStr">
        <is>
          <t>수에즈막스은(는) 산업재·방산·물류 산업을 분석할 때 수에즈운하 통과가 가능한 크기의 원유운반선이다. 투자자는 가격, 물량, 마진, 수주, 가동률, 규제 변화를 함께 확인해야 한다.</t>
        </is>
      </c>
      <c r="I5514" s="6" t="inlineStr">
        <is>
          <t>정량 공식 없음 / 매출, 원가, 가동률, 수주, 가격지표와 함께 판단</t>
        </is>
      </c>
      <c r="J5514" s="6" t="inlineStr">
        <is>
          <t>예: 수에즈막스이 개선되면 관련 기업의 매출 성장이나 마진 개선 기대가 커질 수 있다.</t>
        </is>
      </c>
      <c r="K5514" s="6" t="inlineStr">
        <is>
          <t>수에즈막스은 해당 산업에서 돈이 어디서 벌리고 어디서 새는지 알려주는 단서다.</t>
        </is>
      </c>
    </row>
    <row r="5515">
      <c r="A5515" s="7" t="n">
        <v>5514</v>
      </c>
      <c r="B5515" s="8" t="inlineStr">
        <is>
          <t>아프라막스</t>
        </is>
      </c>
      <c r="C5515" s="9" t="inlineStr">
        <is>
          <t>아프라막스</t>
        </is>
      </c>
      <c r="D5515" s="9" t="inlineStr">
        <is>
          <t>아프라막스</t>
        </is>
      </c>
      <c r="E5515" s="9" t="inlineStr">
        <is>
          <t>Aframax Tanker</t>
        </is>
      </c>
      <c r="F5515" s="10" t="inlineStr">
        <is>
          <t>산업재·방산·물류</t>
        </is>
      </c>
      <c r="G5515" s="9" t="inlineStr">
        <is>
          <t>INDUSTRY</t>
        </is>
      </c>
      <c r="H5515" s="11" t="inlineStr">
        <is>
          <t>아프라막스은(는) 산업재·방산·물류 산업을 분석할 때 중형 원유운반선으로 지역 운송에 많이 쓰인다. 투자자는 가격, 물량, 마진, 수주, 가동률, 규제 변화를 함께 확인해야 한다.</t>
        </is>
      </c>
      <c r="I5515" s="11" t="inlineStr">
        <is>
          <t>정량 공식 없음 / 매출, 원가, 가동률, 수주, 가격지표와 함께 판단</t>
        </is>
      </c>
      <c r="J5515" s="11" t="inlineStr">
        <is>
          <t>예: 아프라막스이 개선되면 관련 기업의 매출 성장이나 마진 개선 기대가 커질 수 있다.</t>
        </is>
      </c>
      <c r="K5515" s="11" t="inlineStr">
        <is>
          <t>아프라막스은 해당 산업에서 돈이 어디서 벌리고 어디서 새는지 알려주는 단서다.</t>
        </is>
      </c>
    </row>
    <row r="5516">
      <c r="A5516" s="2" t="n">
        <v>5515</v>
      </c>
      <c r="B5516" s="3" t="inlineStr">
        <is>
          <t>mr-탱커</t>
        </is>
      </c>
      <c r="C5516" s="4" t="inlineStr">
        <is>
          <t>MR 탱커</t>
        </is>
      </c>
      <c r="D5516" s="4" t="inlineStr">
        <is>
          <t>MR 탱커</t>
        </is>
      </c>
      <c r="E5516" s="4" t="inlineStr">
        <is>
          <t>Medium Range Tanker</t>
        </is>
      </c>
      <c r="F5516" s="5" t="inlineStr">
        <is>
          <t>산업재·방산·물류</t>
        </is>
      </c>
      <c r="G5516" s="4" t="inlineStr">
        <is>
          <t>INDUSTRY</t>
        </is>
      </c>
      <c r="H5516" s="6" t="inlineStr">
        <is>
          <t>MR 탱커은(는) 산업재·방산·물류 산업을 분석할 때 석유제품 운송에 쓰이는 중형 탱커다. 투자자는 가격, 물량, 마진, 수주, 가동률, 규제 변화를 함께 확인해야 한다.</t>
        </is>
      </c>
      <c r="I5516" s="6" t="inlineStr">
        <is>
          <t>정량 공식 없음 / 매출, 원가, 가동률, 수주, 가격지표와 함께 판단</t>
        </is>
      </c>
      <c r="J5516" s="6" t="inlineStr">
        <is>
          <t>예: MR 탱커이 개선되면 관련 기업의 매출 성장이나 마진 개선 기대가 커질 수 있다.</t>
        </is>
      </c>
      <c r="K5516" s="6" t="inlineStr">
        <is>
          <t>MR 탱커은 해당 산업에서 돈이 어디서 벌리고 어디서 새는지 알려주는 단서다.</t>
        </is>
      </c>
    </row>
    <row r="5517">
      <c r="A5517" s="7" t="n">
        <v>5516</v>
      </c>
      <c r="B5517" s="8" t="inlineStr">
        <is>
          <t>컨테이너선</t>
        </is>
      </c>
      <c r="C5517" s="9" t="inlineStr">
        <is>
          <t>컨테이너선</t>
        </is>
      </c>
      <c r="D5517" s="9" t="inlineStr">
        <is>
          <t>컨테이너선</t>
        </is>
      </c>
      <c r="E5517" s="9" t="inlineStr">
        <is>
          <t>Container Ship</t>
        </is>
      </c>
      <c r="F5517" s="10" t="inlineStr">
        <is>
          <t>산업재·방산·물류</t>
        </is>
      </c>
      <c r="G5517" s="9" t="inlineStr">
        <is>
          <t>INDUSTRY</t>
        </is>
      </c>
      <c r="H5517" s="11" t="inlineStr">
        <is>
          <t>컨테이너선은(는) 산업재·방산·물류 산업을 분석할 때 컨테이너 화물을 운송하는 선박이다. 투자자는 가격, 물량, 마진, 수주, 가동률, 규제 변화를 함께 확인해야 한다.</t>
        </is>
      </c>
      <c r="I5517" s="11" t="inlineStr">
        <is>
          <t>정량 공식 없음 / 매출, 원가, 가동률, 수주, 가격지표와 함께 판단</t>
        </is>
      </c>
      <c r="J5517" s="11" t="inlineStr">
        <is>
          <t>예: 컨테이너선이 개선되면 관련 기업의 매출 성장이나 마진 개선 기대가 커질 수 있다.</t>
        </is>
      </c>
      <c r="K5517" s="11" t="inlineStr">
        <is>
          <t>컨테이너선은 해당 산업에서 돈이 어디서 벌리고 어디서 새는지 알려주는 단서다.</t>
        </is>
      </c>
    </row>
    <row r="5518">
      <c r="A5518" s="2" t="n">
        <v>5517</v>
      </c>
      <c r="B5518" s="3" t="inlineStr">
        <is>
          <t>벌크선</t>
        </is>
      </c>
      <c r="C5518" s="4" t="inlineStr">
        <is>
          <t>벌크선</t>
        </is>
      </c>
      <c r="D5518" s="4" t="inlineStr">
        <is>
          <t>벌크선</t>
        </is>
      </c>
      <c r="E5518" s="4" t="inlineStr">
        <is>
          <t>Bulk Carrier</t>
        </is>
      </c>
      <c r="F5518" s="5" t="inlineStr">
        <is>
          <t>산업재·방산·물류</t>
        </is>
      </c>
      <c r="G5518" s="4" t="inlineStr">
        <is>
          <t>INDUSTRY</t>
        </is>
      </c>
      <c r="H5518" s="6" t="inlineStr">
        <is>
          <t>벌크선은(는) 산업재·방산·물류 산업을 분석할 때 철광석·석탄·곡물 같은 벌크 화물을 운송하는 선박이다. 투자자는 가격, 물량, 마진, 수주, 가동률, 규제 변화를 함께 확인해야 한다.</t>
        </is>
      </c>
      <c r="I5518" s="6" t="inlineStr">
        <is>
          <t>정량 공식 없음 / 매출, 원가, 가동률, 수주, 가격지표와 함께 판단</t>
        </is>
      </c>
      <c r="J5518" s="6" t="inlineStr">
        <is>
          <t>예: 벌크선이 개선되면 관련 기업의 매출 성장이나 마진 개선 기대가 커질 수 있다.</t>
        </is>
      </c>
      <c r="K5518" s="6" t="inlineStr">
        <is>
          <t>벌크선은 해당 산업에서 돈이 어디서 벌리고 어디서 새는지 알려주는 단서다.</t>
        </is>
      </c>
    </row>
    <row r="5519">
      <c r="A5519" s="7" t="n">
        <v>5518</v>
      </c>
      <c r="B5519" s="8" t="inlineStr">
        <is>
          <t>케이프사이즈</t>
        </is>
      </c>
      <c r="C5519" s="9" t="inlineStr">
        <is>
          <t>케이프사이즈</t>
        </is>
      </c>
      <c r="D5519" s="9" t="inlineStr">
        <is>
          <t>케이프사이즈</t>
        </is>
      </c>
      <c r="E5519" s="9" t="inlineStr">
        <is>
          <t>Capesize Bulk Carrier</t>
        </is>
      </c>
      <c r="F5519" s="10" t="inlineStr">
        <is>
          <t>산업재·방산·물류</t>
        </is>
      </c>
      <c r="G5519" s="9" t="inlineStr">
        <is>
          <t>INDUSTRY</t>
        </is>
      </c>
      <c r="H5519" s="11" t="inlineStr">
        <is>
          <t>케이프사이즈은(는) 산업재·방산·물류 산업을 분석할 때 대형 벌크선으로 철광석과 석탄 운송에 많이 쓰인다. 투자자는 가격, 물량, 마진, 수주, 가동률, 규제 변화를 함께 확인해야 한다.</t>
        </is>
      </c>
      <c r="I5519" s="11" t="inlineStr">
        <is>
          <t>정량 공식 없음 / 매출, 원가, 가동률, 수주, 가격지표와 함께 판단</t>
        </is>
      </c>
      <c r="J5519" s="11" t="inlineStr">
        <is>
          <t>예: 케이프사이즈이 개선되면 관련 기업의 매출 성장이나 마진 개선 기대가 커질 수 있다.</t>
        </is>
      </c>
      <c r="K5519" s="11" t="inlineStr">
        <is>
          <t>케이프사이즈은 해당 산업에서 돈이 어디서 벌리고 어디서 새는지 알려주는 단서다.</t>
        </is>
      </c>
    </row>
    <row r="5520">
      <c r="A5520" s="2" t="n">
        <v>5519</v>
      </c>
      <c r="B5520" s="3" t="inlineStr">
        <is>
          <t>파나막스</t>
        </is>
      </c>
      <c r="C5520" s="4" t="inlineStr">
        <is>
          <t>파나막스</t>
        </is>
      </c>
      <c r="D5520" s="4" t="inlineStr">
        <is>
          <t>파나막스</t>
        </is>
      </c>
      <c r="E5520" s="4" t="inlineStr">
        <is>
          <t>Panamax Vessel</t>
        </is>
      </c>
      <c r="F5520" s="5" t="inlineStr">
        <is>
          <t>산업재·방산·물류</t>
        </is>
      </c>
      <c r="G5520" s="4" t="inlineStr">
        <is>
          <t>INDUSTRY</t>
        </is>
      </c>
      <c r="H5520" s="6" t="inlineStr">
        <is>
          <t>파나막스은(는) 산업재·방산·물류 산업을 분석할 때 파나마운하 통과 기준에 맞춘 선박 크기다. 투자자는 가격, 물량, 마진, 수주, 가동률, 규제 변화를 함께 확인해야 한다.</t>
        </is>
      </c>
      <c r="I5520" s="6" t="inlineStr">
        <is>
          <t>정량 공식 없음 / 매출, 원가, 가동률, 수주, 가격지표와 함께 판단</t>
        </is>
      </c>
      <c r="J5520" s="6" t="inlineStr">
        <is>
          <t>예: 파나막스이 개선되면 관련 기업의 매출 성장이나 마진 개선 기대가 커질 수 있다.</t>
        </is>
      </c>
      <c r="K5520" s="6" t="inlineStr">
        <is>
          <t>파나막스은 해당 산업에서 돈이 어디서 벌리고 어디서 새는지 알려주는 단서다.</t>
        </is>
      </c>
    </row>
    <row r="5521">
      <c r="A5521" s="7" t="n">
        <v>5520</v>
      </c>
      <c r="B5521" s="8" t="inlineStr">
        <is>
          <t>신조선가</t>
        </is>
      </c>
      <c r="C5521" s="9" t="inlineStr">
        <is>
          <t>신조선가</t>
        </is>
      </c>
      <c r="D5521" s="9" t="inlineStr">
        <is>
          <t>신조선가</t>
        </is>
      </c>
      <c r="E5521" s="9" t="inlineStr">
        <is>
          <t>Newbuilding Price</t>
        </is>
      </c>
      <c r="F5521" s="10" t="inlineStr">
        <is>
          <t>산업재·방산·물류</t>
        </is>
      </c>
      <c r="G5521" s="9" t="inlineStr">
        <is>
          <t>INDUSTRY</t>
        </is>
      </c>
      <c r="H5521" s="11" t="inlineStr">
        <is>
          <t>신조선가은(는) 산업재·방산·물류 산업을 분석할 때 새 선박을 발주할 때의 가격이다. 투자자는 가격, 물량, 마진, 수주, 가동률, 규제 변화를 함께 확인해야 한다.</t>
        </is>
      </c>
      <c r="I5521" s="11" t="inlineStr">
        <is>
          <t>정량 공식 없음 / 매출, 원가, 가동률, 수주, 가격지표와 함께 판단</t>
        </is>
      </c>
      <c r="J5521" s="11" t="inlineStr">
        <is>
          <t>예: 신조선가이 개선되면 관련 기업의 매출 성장이나 마진 개선 기대가 커질 수 있다.</t>
        </is>
      </c>
      <c r="K5521" s="11" t="inlineStr">
        <is>
          <t>신조선가은 해당 산업에서 돈이 어디서 벌리고 어디서 새는지 알려주는 단서다.</t>
        </is>
      </c>
    </row>
    <row r="5522">
      <c r="A5522" s="2" t="n">
        <v>5521</v>
      </c>
      <c r="B5522" s="3" t="inlineStr">
        <is>
          <t>클락슨-신조선가지수</t>
        </is>
      </c>
      <c r="C5522" s="4" t="inlineStr">
        <is>
          <t>클락슨 신조선가지수</t>
        </is>
      </c>
      <c r="D5522" s="4" t="inlineStr">
        <is>
          <t>클락슨 신조선가지수</t>
        </is>
      </c>
      <c r="E5522" s="4" t="inlineStr">
        <is>
          <t>Clarksons Newbuilding Price Index</t>
        </is>
      </c>
      <c r="F5522" s="5" t="inlineStr">
        <is>
          <t>산업재·방산·물류</t>
        </is>
      </c>
      <c r="G5522" s="4" t="inlineStr">
        <is>
          <t>INDUSTRY</t>
        </is>
      </c>
      <c r="H5522" s="6" t="inlineStr">
        <is>
          <t>클락슨 신조선가지수은(는) 산업재·방산·물류 산업을 분석할 때 글로벌 신조선 가격 흐름을 보여주는 조선업 지표다. 투자자는 가격, 물량, 마진, 수주, 가동률, 규제 변화를 함께 확인해야 한다.</t>
        </is>
      </c>
      <c r="I5522" s="6" t="inlineStr">
        <is>
          <t>정량 공식 없음 / 매출, 원가, 가동률, 수주, 가격지표와 함께 판단</t>
        </is>
      </c>
      <c r="J5522" s="6" t="inlineStr">
        <is>
          <t>예: 클락슨 신조선가지수이 개선되면 관련 기업의 매출 성장이나 마진 개선 기대가 커질 수 있다.</t>
        </is>
      </c>
      <c r="K5522" s="6" t="inlineStr">
        <is>
          <t>클락슨 신조선가지수은 해당 산업에서 돈이 어디서 벌리고 어디서 새는지 알려주는 단서다.</t>
        </is>
      </c>
    </row>
    <row r="5523">
      <c r="A5523" s="7" t="n">
        <v>5522</v>
      </c>
      <c r="B5523" s="8" t="inlineStr">
        <is>
          <t>선박-발주량</t>
        </is>
      </c>
      <c r="C5523" s="9" t="inlineStr">
        <is>
          <t>선박 발주량</t>
        </is>
      </c>
      <c r="D5523" s="9" t="inlineStr">
        <is>
          <t>선박 발주량</t>
        </is>
      </c>
      <c r="E5523" s="9" t="inlineStr">
        <is>
          <t>Shipbuilding Orders</t>
        </is>
      </c>
      <c r="F5523" s="10" t="inlineStr">
        <is>
          <t>산업재·방산·물류</t>
        </is>
      </c>
      <c r="G5523" s="9" t="inlineStr">
        <is>
          <t>INDUSTRY</t>
        </is>
      </c>
      <c r="H5523" s="11" t="inlineStr">
        <is>
          <t>선박 발주량은(는) 산업재·방산·물류 산업을 분석할 때 조선사가 새로 수주한 선박 물량이다. 투자자는 가격, 물량, 마진, 수주, 가동률, 규제 변화를 함께 확인해야 한다.</t>
        </is>
      </c>
      <c r="I5523" s="11" t="inlineStr">
        <is>
          <t>정량 공식 없음 / 매출, 원가, 가동률, 수주, 가격지표와 함께 판단</t>
        </is>
      </c>
      <c r="J5523" s="11" t="inlineStr">
        <is>
          <t>예: 선박 발주량이 개선되면 관련 기업의 매출 성장이나 마진 개선 기대가 커질 수 있다.</t>
        </is>
      </c>
      <c r="K5523" s="11" t="inlineStr">
        <is>
          <t>선박 발주량은 해당 산업에서 돈이 어디서 벌리고 어디서 새는지 알려주는 단서다.</t>
        </is>
      </c>
    </row>
    <row r="5524">
      <c r="A5524" s="2" t="n">
        <v>5523</v>
      </c>
      <c r="B5524" s="3" t="inlineStr">
        <is>
          <t>선박-인도량</t>
        </is>
      </c>
      <c r="C5524" s="4" t="inlineStr">
        <is>
          <t>선박 인도량</t>
        </is>
      </c>
      <c r="D5524" s="4" t="inlineStr">
        <is>
          <t>선박 인도량</t>
        </is>
      </c>
      <c r="E5524" s="4" t="inlineStr">
        <is>
          <t>Ship Deliveries</t>
        </is>
      </c>
      <c r="F5524" s="5" t="inlineStr">
        <is>
          <t>산업재·방산·물류</t>
        </is>
      </c>
      <c r="G5524" s="4" t="inlineStr">
        <is>
          <t>INDUSTRY</t>
        </is>
      </c>
      <c r="H5524" s="6" t="inlineStr">
        <is>
          <t>선박 인도량은(는) 산업재·방산·물류 산업을 분석할 때 조선사가 고객에게 인도한 선박 물량이다. 투자자는 가격, 물량, 마진, 수주, 가동률, 규제 변화를 함께 확인해야 한다.</t>
        </is>
      </c>
      <c r="I5524" s="6" t="inlineStr">
        <is>
          <t>정량 공식 없음 / 매출, 원가, 가동률, 수주, 가격지표와 함께 판단</t>
        </is>
      </c>
      <c r="J5524" s="6" t="inlineStr">
        <is>
          <t>예: 선박 인도량이 개선되면 관련 기업의 매출 성장이나 마진 개선 기대가 커질 수 있다.</t>
        </is>
      </c>
      <c r="K5524" s="6" t="inlineStr">
        <is>
          <t>선박 인도량은 해당 산업에서 돈이 어디서 벌리고 어디서 새는지 알려주는 단서다.</t>
        </is>
      </c>
    </row>
    <row r="5525">
      <c r="A5525" s="7" t="n">
        <v>5524</v>
      </c>
      <c r="B5525" s="8" t="inlineStr">
        <is>
          <t>수주잔량-조선</t>
        </is>
      </c>
      <c r="C5525" s="9" t="inlineStr">
        <is>
          <t>수주잔량 조선</t>
        </is>
      </c>
      <c r="D5525" s="9" t="inlineStr">
        <is>
          <t>수주잔량 조선</t>
        </is>
      </c>
      <c r="E5525" s="9" t="inlineStr">
        <is>
          <t>Shipbuilding Orderbook</t>
        </is>
      </c>
      <c r="F5525" s="10" t="inlineStr">
        <is>
          <t>산업재·방산·물류</t>
        </is>
      </c>
      <c r="G5525" s="9" t="inlineStr">
        <is>
          <t>INDUSTRY</t>
        </is>
      </c>
      <c r="H5525" s="11" t="inlineStr">
        <is>
          <t>수주잔량 조선은(는) 산업재·방산·물류 산업을 분석할 때 조선사가 앞으로 건조해 인도해야 할 선박 물량이다. 투자자는 가격, 물량, 마진, 수주, 가동률, 규제 변화를 함께 확인해야 한다.</t>
        </is>
      </c>
      <c r="I5525" s="11" t="inlineStr">
        <is>
          <t>정량 공식 없음 / 매출, 원가, 가동률, 수주, 가격지표와 함께 판단</t>
        </is>
      </c>
      <c r="J5525" s="11" t="inlineStr">
        <is>
          <t>예: 수주잔량 조선이 개선되면 관련 기업의 매출 성장이나 마진 개선 기대가 커질 수 있다.</t>
        </is>
      </c>
      <c r="K5525" s="11" t="inlineStr">
        <is>
          <t>수주잔량 조선은 해당 산업에서 돈이 어디서 벌리고 어디서 새는지 알려주는 단서다.</t>
        </is>
      </c>
    </row>
    <row r="5526">
      <c r="A5526" s="2" t="n">
        <v>5525</v>
      </c>
      <c r="B5526" s="3" t="inlineStr">
        <is>
          <t>도크</t>
        </is>
      </c>
      <c r="C5526" s="4" t="inlineStr">
        <is>
          <t>도크</t>
        </is>
      </c>
      <c r="D5526" s="4" t="inlineStr">
        <is>
          <t>도크</t>
        </is>
      </c>
      <c r="E5526" s="4" t="inlineStr">
        <is>
          <t>Dry Dock</t>
        </is>
      </c>
      <c r="F5526" s="5" t="inlineStr">
        <is>
          <t>산업재·방산·물류</t>
        </is>
      </c>
      <c r="G5526" s="4" t="inlineStr">
        <is>
          <t>INDUSTRY</t>
        </is>
      </c>
      <c r="H5526" s="6" t="inlineStr">
        <is>
          <t>도크은(는) 산업재·방산·물류 산업을 분석할 때 선박을 건조하거나 수리하는 작업 공간이다. 투자자는 가격, 물량, 마진, 수주, 가동률, 규제 변화를 함께 확인해야 한다.</t>
        </is>
      </c>
      <c r="I5526" s="6" t="inlineStr">
        <is>
          <t>정량 공식 없음 / 매출, 원가, 가동률, 수주, 가격지표와 함께 판단</t>
        </is>
      </c>
      <c r="J5526" s="6" t="inlineStr">
        <is>
          <t>예: 도크이 개선되면 관련 기업의 매출 성장이나 마진 개선 기대가 커질 수 있다.</t>
        </is>
      </c>
      <c r="K5526" s="6" t="inlineStr">
        <is>
          <t>도크은 해당 산업에서 돈이 어디서 벌리고 어디서 새는지 알려주는 단서다.</t>
        </is>
      </c>
    </row>
    <row r="5527">
      <c r="A5527" s="7" t="n">
        <v>5526</v>
      </c>
      <c r="B5527" s="8" t="inlineStr">
        <is>
          <t>건조슬롯</t>
        </is>
      </c>
      <c r="C5527" s="9" t="inlineStr">
        <is>
          <t>건조슬롯</t>
        </is>
      </c>
      <c r="D5527" s="9" t="inlineStr">
        <is>
          <t>건조슬롯</t>
        </is>
      </c>
      <c r="E5527" s="9" t="inlineStr">
        <is>
          <t>Shipbuilding Slot</t>
        </is>
      </c>
      <c r="F5527" s="10" t="inlineStr">
        <is>
          <t>산업재·방산·물류</t>
        </is>
      </c>
      <c r="G5527" s="9" t="inlineStr">
        <is>
          <t>INDUSTRY</t>
        </is>
      </c>
      <c r="H5527" s="11" t="inlineStr">
        <is>
          <t>건조슬롯은(는) 산업재·방산·물류 산업을 분석할 때 조선소에서 특정 기간 선박을 건조할 수 있는 생산 슬롯이다. 투자자는 가격, 물량, 마진, 수주, 가동률, 규제 변화를 함께 확인해야 한다.</t>
        </is>
      </c>
      <c r="I5527" s="11" t="inlineStr">
        <is>
          <t>정량 공식 없음 / 매출, 원가, 가동률, 수주, 가격지표와 함께 판단</t>
        </is>
      </c>
      <c r="J5527" s="11" t="inlineStr">
        <is>
          <t>예: 건조슬롯이 개선되면 관련 기업의 매출 성장이나 마진 개선 기대가 커질 수 있다.</t>
        </is>
      </c>
      <c r="K5527" s="11" t="inlineStr">
        <is>
          <t>건조슬롯은 해당 산업에서 돈이 어디서 벌리고 어디서 새는지 알려주는 단서다.</t>
        </is>
      </c>
    </row>
    <row r="5528">
      <c r="A5528" s="2" t="n">
        <v>5527</v>
      </c>
      <c r="B5528" s="3" t="inlineStr">
        <is>
          <t>블록조립</t>
        </is>
      </c>
      <c r="C5528" s="4" t="inlineStr">
        <is>
          <t>블록조립</t>
        </is>
      </c>
      <c r="D5528" s="4" t="inlineStr">
        <is>
          <t>블록조립</t>
        </is>
      </c>
      <c r="E5528" s="4" t="inlineStr">
        <is>
          <t>Block Assembly</t>
        </is>
      </c>
      <c r="F5528" s="5" t="inlineStr">
        <is>
          <t>산업재·방산·물류</t>
        </is>
      </c>
      <c r="G5528" s="4" t="inlineStr">
        <is>
          <t>INDUSTRY</t>
        </is>
      </c>
      <c r="H5528" s="6" t="inlineStr">
        <is>
          <t>블록조립은(는) 산업재·방산·물류 산업을 분석할 때 선박을 여러 블록으로 만들어 조립하는 공정이다. 투자자는 가격, 물량, 마진, 수주, 가동률, 규제 변화를 함께 확인해야 한다.</t>
        </is>
      </c>
      <c r="I5528" s="6" t="inlineStr">
        <is>
          <t>정량 공식 없음 / 매출, 원가, 가동률, 수주, 가격지표와 함께 판단</t>
        </is>
      </c>
      <c r="J5528" s="6" t="inlineStr">
        <is>
          <t>예: 블록조립이 개선되면 관련 기업의 매출 성장이나 마진 개선 기대가 커질 수 있다.</t>
        </is>
      </c>
      <c r="K5528" s="6" t="inlineStr">
        <is>
          <t>블록조립은 해당 산업에서 돈이 어디서 벌리고 어디서 새는지 알려주는 단서다.</t>
        </is>
      </c>
    </row>
    <row r="5529">
      <c r="A5529" s="7" t="n">
        <v>5528</v>
      </c>
      <c r="B5529" s="8" t="inlineStr">
        <is>
          <t>후판가격</t>
        </is>
      </c>
      <c r="C5529" s="9" t="inlineStr">
        <is>
          <t>후판가격</t>
        </is>
      </c>
      <c r="D5529" s="9" t="inlineStr">
        <is>
          <t>후판가격</t>
        </is>
      </c>
      <c r="E5529" s="9" t="inlineStr">
        <is>
          <t>Steel Plate Price</t>
        </is>
      </c>
      <c r="F5529" s="10" t="inlineStr">
        <is>
          <t>산업재·방산·물류</t>
        </is>
      </c>
      <c r="G5529" s="9" t="inlineStr">
        <is>
          <t>INDUSTRY</t>
        </is>
      </c>
      <c r="H5529" s="11" t="inlineStr">
        <is>
          <t>후판가격은(는) 산업재·방산·물류 산업을 분석할 때 조선 원가에 큰 영향을 주는 두꺼운 철강판 가격이다. 투자자는 가격, 물량, 마진, 수주, 가동률, 규제 변화를 함께 확인해야 한다.</t>
        </is>
      </c>
      <c r="I5529" s="11" t="inlineStr">
        <is>
          <t>정량 공식 없음 / 매출, 원가, 가동률, 수주, 가격지표와 함께 판단</t>
        </is>
      </c>
      <c r="J5529" s="11" t="inlineStr">
        <is>
          <t>예: 후판가격이 개선되면 관련 기업의 매출 성장이나 마진 개선 기대가 커질 수 있다.</t>
        </is>
      </c>
      <c r="K5529" s="11" t="inlineStr">
        <is>
          <t>후판가격은 해당 산업에서 돈이 어디서 벌리고 어디서 새는지 알려주는 단서다.</t>
        </is>
      </c>
    </row>
    <row r="5530">
      <c r="A5530" s="2" t="n">
        <v>5529</v>
      </c>
      <c r="B5530" s="3" t="inlineStr">
        <is>
          <t>선박용-엔진</t>
        </is>
      </c>
      <c r="C5530" s="4" t="inlineStr">
        <is>
          <t>선박용 엔진</t>
        </is>
      </c>
      <c r="D5530" s="4" t="inlineStr">
        <is>
          <t>선박용 엔진</t>
        </is>
      </c>
      <c r="E5530" s="4" t="inlineStr">
        <is>
          <t>Marine Engine</t>
        </is>
      </c>
      <c r="F5530" s="5" t="inlineStr">
        <is>
          <t>산업재·방산·물류</t>
        </is>
      </c>
      <c r="G5530" s="4" t="inlineStr">
        <is>
          <t>INDUSTRY</t>
        </is>
      </c>
      <c r="H5530" s="6" t="inlineStr">
        <is>
          <t>선박용 엔진은(는) 산업재·방산·물류 산업을 분석할 때 선박 추진에 쓰이는 대형 엔진이다. 투자자는 가격, 물량, 마진, 수주, 가동률, 규제 변화를 함께 확인해야 한다.</t>
        </is>
      </c>
      <c r="I5530" s="6" t="inlineStr">
        <is>
          <t>정량 공식 없음 / 매출, 원가, 가동률, 수주, 가격지표와 함께 판단</t>
        </is>
      </c>
      <c r="J5530" s="6" t="inlineStr">
        <is>
          <t>예: 선박용 엔진이 개선되면 관련 기업의 매출 성장이나 마진 개선 기대가 커질 수 있다.</t>
        </is>
      </c>
      <c r="K5530" s="6" t="inlineStr">
        <is>
          <t>선박용 엔진은 해당 산업에서 돈이 어디서 벌리고 어디서 새는지 알려주는 단서다.</t>
        </is>
      </c>
    </row>
    <row r="5531">
      <c r="A5531" s="7" t="n">
        <v>5530</v>
      </c>
      <c r="B5531" s="8" t="inlineStr">
        <is>
          <t>이중연료엔진</t>
        </is>
      </c>
      <c r="C5531" s="9" t="inlineStr">
        <is>
          <t>이중연료엔진</t>
        </is>
      </c>
      <c r="D5531" s="9" t="inlineStr">
        <is>
          <t>이중연료엔진</t>
        </is>
      </c>
      <c r="E5531" s="9" t="inlineStr">
        <is>
          <t>Dual-Fuel Engine</t>
        </is>
      </c>
      <c r="F5531" s="10" t="inlineStr">
        <is>
          <t>산업재·방산·물류</t>
        </is>
      </c>
      <c r="G5531" s="9" t="inlineStr">
        <is>
          <t>INDUSTRY</t>
        </is>
      </c>
      <c r="H5531" s="11" t="inlineStr">
        <is>
          <t>이중연료엔진은(는) 산업재·방산·물류 산업을 분석할 때 LNG와 기존 연료를 함께 사용할 수 있는 선박 엔진이다. 투자자는 가격, 물량, 마진, 수주, 가동률, 규제 변화를 함께 확인해야 한다.</t>
        </is>
      </c>
      <c r="I5531" s="11" t="inlineStr">
        <is>
          <t>정량 공식 없음 / 매출, 원가, 가동률, 수주, 가격지표와 함께 판단</t>
        </is>
      </c>
      <c r="J5531" s="11" t="inlineStr">
        <is>
          <t>예: 이중연료엔진이 개선되면 관련 기업의 매출 성장이나 마진 개선 기대가 커질 수 있다.</t>
        </is>
      </c>
      <c r="K5531" s="11" t="inlineStr">
        <is>
          <t>이중연료엔진은 해당 산업에서 돈이 어디서 벌리고 어디서 새는지 알려주는 단서다.</t>
        </is>
      </c>
    </row>
    <row r="5532">
      <c r="A5532" s="2" t="n">
        <v>5531</v>
      </c>
      <c r="B5532" s="3" t="inlineStr">
        <is>
          <t>스크러버</t>
        </is>
      </c>
      <c r="C5532" s="4" t="inlineStr">
        <is>
          <t>스크러버</t>
        </is>
      </c>
      <c r="D5532" s="4" t="inlineStr">
        <is>
          <t>스크러버</t>
        </is>
      </c>
      <c r="E5532" s="4" t="inlineStr">
        <is>
          <t>Scrubber</t>
        </is>
      </c>
      <c r="F5532" s="5" t="inlineStr">
        <is>
          <t>산업재·방산·물류</t>
        </is>
      </c>
      <c r="G5532" s="4" t="inlineStr">
        <is>
          <t>INDUSTRY</t>
        </is>
      </c>
      <c r="H5532" s="6" t="inlineStr">
        <is>
          <t>스크러버은(는) 산업재·방산·물류 산업을 분석할 때 선박 배기가스에서 황산화물 등을 줄이는 장치다. 투자자는 가격, 물량, 마진, 수주, 가동률, 규제 변화를 함께 확인해야 한다.</t>
        </is>
      </c>
      <c r="I5532" s="6" t="inlineStr">
        <is>
          <t>정량 공식 없음 / 매출, 원가, 가동률, 수주, 가격지표와 함께 판단</t>
        </is>
      </c>
      <c r="J5532" s="6" t="inlineStr">
        <is>
          <t>예: 스크러버이 개선되면 관련 기업의 매출 성장이나 마진 개선 기대가 커질 수 있다.</t>
        </is>
      </c>
      <c r="K5532" s="6" t="inlineStr">
        <is>
          <t>스크러버은 해당 산업에서 돈이 어디서 벌리고 어디서 새는지 알려주는 단서다.</t>
        </is>
      </c>
    </row>
    <row r="5533">
      <c r="A5533" s="7" t="n">
        <v>5532</v>
      </c>
      <c r="B5533" s="8" t="inlineStr">
        <is>
          <t>선박평형수-처리장치</t>
        </is>
      </c>
      <c r="C5533" s="9" t="inlineStr">
        <is>
          <t>선박평형수 처리장치</t>
        </is>
      </c>
      <c r="D5533" s="9" t="inlineStr">
        <is>
          <t>선박평형수 처리장치</t>
        </is>
      </c>
      <c r="E5533" s="9" t="inlineStr">
        <is>
          <t>Ballast Water Treatment System</t>
        </is>
      </c>
      <c r="F5533" s="10" t="inlineStr">
        <is>
          <t>산업재·방산·물류</t>
        </is>
      </c>
      <c r="G5533" s="9" t="inlineStr">
        <is>
          <t>INDUSTRY</t>
        </is>
      </c>
      <c r="H5533" s="11" t="inlineStr">
        <is>
          <t>선박평형수 처리장치은(는) 산업재·방산·물류 산업을 분석할 때 선박 평형수 내 생물 확산을 막기 위한 처리 장치다. 투자자는 가격, 물량, 마진, 수주, 가동률, 규제 변화를 함께 확인해야 한다.</t>
        </is>
      </c>
      <c r="I5533" s="11" t="inlineStr">
        <is>
          <t>정량 공식 없음 / 매출, 원가, 가동률, 수주, 가격지표와 함께 판단</t>
        </is>
      </c>
      <c r="J5533" s="11" t="inlineStr">
        <is>
          <t>예: 선박평형수 처리장치이 개선되면 관련 기업의 매출 성장이나 마진 개선 기대가 커질 수 있다.</t>
        </is>
      </c>
      <c r="K5533" s="11" t="inlineStr">
        <is>
          <t>선박평형수 처리장치은 해당 산업에서 돈이 어디서 벌리고 어디서 새는지 알려주는 단서다.</t>
        </is>
      </c>
    </row>
    <row r="5534">
      <c r="A5534" s="2" t="n">
        <v>5533</v>
      </c>
      <c r="B5534" s="3" t="inlineStr">
        <is>
          <t>암모니아-추진선</t>
        </is>
      </c>
      <c r="C5534" s="4" t="inlineStr">
        <is>
          <t>암모니아 추진선</t>
        </is>
      </c>
      <c r="D5534" s="4" t="inlineStr">
        <is>
          <t>암모니아 추진선</t>
        </is>
      </c>
      <c r="E5534" s="4" t="inlineStr">
        <is>
          <t>Ammonia-Fueled Vessel</t>
        </is>
      </c>
      <c r="F5534" s="5" t="inlineStr">
        <is>
          <t>산업재·방산·물류</t>
        </is>
      </c>
      <c r="G5534" s="4" t="inlineStr">
        <is>
          <t>INDUSTRY</t>
        </is>
      </c>
      <c r="H5534" s="6" t="inlineStr">
        <is>
          <t>암모니아 추진선은(는) 산업재·방산·물류 산업을 분석할 때 암모니아를 연료로 쓰는 차세대 친환경 선박이다. 투자자는 가격, 물량, 마진, 수주, 가동률, 규제 변화를 함께 확인해야 한다.</t>
        </is>
      </c>
      <c r="I5534" s="6" t="inlineStr">
        <is>
          <t>정량 공식 없음 / 매출, 원가, 가동률, 수주, 가격지표와 함께 판단</t>
        </is>
      </c>
      <c r="J5534" s="6" t="inlineStr">
        <is>
          <t>예: 암모니아 추진선이 개선되면 관련 기업의 매출 성장이나 마진 개선 기대가 커질 수 있다.</t>
        </is>
      </c>
      <c r="K5534" s="6" t="inlineStr">
        <is>
          <t>암모니아 추진선은 해당 산업에서 돈이 어디서 벌리고 어디서 새는지 알려주는 단서다.</t>
        </is>
      </c>
    </row>
    <row r="5535">
      <c r="A5535" s="7" t="n">
        <v>5534</v>
      </c>
      <c r="B5535" s="8" t="inlineStr">
        <is>
          <t>메탄올-추진선</t>
        </is>
      </c>
      <c r="C5535" s="9" t="inlineStr">
        <is>
          <t>메탄올 추진선</t>
        </is>
      </c>
      <c r="D5535" s="9" t="inlineStr">
        <is>
          <t>메탄올 추진선</t>
        </is>
      </c>
      <c r="E5535" s="9" t="inlineStr">
        <is>
          <t>Methanol-Fueled Vessel</t>
        </is>
      </c>
      <c r="F5535" s="10" t="inlineStr">
        <is>
          <t>산업재·방산·물류</t>
        </is>
      </c>
      <c r="G5535" s="9" t="inlineStr">
        <is>
          <t>INDUSTRY</t>
        </is>
      </c>
      <c r="H5535" s="11" t="inlineStr">
        <is>
          <t>메탄올 추진선은(는) 산업재·방산·물류 산업을 분석할 때 메탄올을 연료로 쓰는 친환경 선박이다. 투자자는 가격, 물량, 마진, 수주, 가동률, 규제 변화를 함께 확인해야 한다.</t>
        </is>
      </c>
      <c r="I5535" s="11" t="inlineStr">
        <is>
          <t>정량 공식 없음 / 매출, 원가, 가동률, 수주, 가격지표와 함께 판단</t>
        </is>
      </c>
      <c r="J5535" s="11" t="inlineStr">
        <is>
          <t>예: 메탄올 추진선이 개선되면 관련 기업의 매출 성장이나 마진 개선 기대가 커질 수 있다.</t>
        </is>
      </c>
      <c r="K5535" s="11" t="inlineStr">
        <is>
          <t>메탄올 추진선은 해당 산업에서 돈이 어디서 벌리고 어디서 새는지 알려주는 단서다.</t>
        </is>
      </c>
    </row>
    <row r="5536">
      <c r="A5536" s="2" t="n">
        <v>5535</v>
      </c>
      <c r="B5536" s="3" t="inlineStr">
        <is>
          <t>fpso</t>
        </is>
      </c>
      <c r="C5536" s="4" t="inlineStr">
        <is>
          <t>FPSO</t>
        </is>
      </c>
      <c r="D5536" s="4" t="inlineStr">
        <is>
          <t>FPSO</t>
        </is>
      </c>
      <c r="E5536" s="4" t="inlineStr">
        <is>
          <t>Floating Production Storage and Offloading</t>
        </is>
      </c>
      <c r="F5536" s="5" t="inlineStr">
        <is>
          <t>산업재·방산·물류</t>
        </is>
      </c>
      <c r="G5536" s="4" t="inlineStr">
        <is>
          <t>INDUSTRY</t>
        </is>
      </c>
      <c r="H5536" s="6" t="inlineStr">
        <is>
          <t>FPSO은(는) 산업재·방산·물류 산업을 분석할 때 해상에서 원유를 생산·저장·하역하는 부유식 설비다. 투자자는 가격, 물량, 마진, 수주, 가동률, 규제 변화를 함께 확인해야 한다.</t>
        </is>
      </c>
      <c r="I5536" s="6" t="inlineStr">
        <is>
          <t>정량 공식 없음 / 매출, 원가, 가동률, 수주, 가격지표와 함께 판단</t>
        </is>
      </c>
      <c r="J5536" s="6" t="inlineStr">
        <is>
          <t>예: FPSO이 개선되면 관련 기업의 매출 성장이나 마진 개선 기대가 커질 수 있다.</t>
        </is>
      </c>
      <c r="K5536" s="6" t="inlineStr">
        <is>
          <t>FPSO은 해당 산업에서 돈이 어디서 벌리고 어디서 새는지 알려주는 단서다.</t>
        </is>
      </c>
    </row>
    <row r="5537">
      <c r="A5537" s="7" t="n">
        <v>5536</v>
      </c>
      <c r="B5537" s="8" t="inlineStr">
        <is>
          <t>flng</t>
        </is>
      </c>
      <c r="C5537" s="9" t="inlineStr">
        <is>
          <t>FLNG</t>
        </is>
      </c>
      <c r="D5537" s="9" t="inlineStr">
        <is>
          <t>FLNG</t>
        </is>
      </c>
      <c r="E5537" s="9" t="inlineStr">
        <is>
          <t>Floating LNG</t>
        </is>
      </c>
      <c r="F5537" s="10" t="inlineStr">
        <is>
          <t>산업재·방산·물류</t>
        </is>
      </c>
      <c r="G5537" s="9" t="inlineStr">
        <is>
          <t>INDUSTRY</t>
        </is>
      </c>
      <c r="H5537" s="11" t="inlineStr">
        <is>
          <t>FLNG은(는) 산업재·방산·물류 산업을 분석할 때 해상에서 천연가스를 액화하는 부유식 LNG 설비다. 투자자는 가격, 물량, 마진, 수주, 가동률, 규제 변화를 함께 확인해야 한다.</t>
        </is>
      </c>
      <c r="I5537" s="11" t="inlineStr">
        <is>
          <t>정량 공식 없음 / 매출, 원가, 가동률, 수주, 가격지표와 함께 판단</t>
        </is>
      </c>
      <c r="J5537" s="11" t="inlineStr">
        <is>
          <t>예: FLNG이 개선되면 관련 기업의 매출 성장이나 마진 개선 기대가 커질 수 있다.</t>
        </is>
      </c>
      <c r="K5537" s="11" t="inlineStr">
        <is>
          <t>FLNG은 해당 산업에서 돈이 어디서 벌리고 어디서 새는지 알려주는 단서다.</t>
        </is>
      </c>
    </row>
    <row r="5538">
      <c r="A5538" s="2" t="n">
        <v>5537</v>
      </c>
      <c r="B5538" s="3" t="inlineStr">
        <is>
          <t>해양플랜트</t>
        </is>
      </c>
      <c r="C5538" s="4" t="inlineStr">
        <is>
          <t>해양플랜트</t>
        </is>
      </c>
      <c r="D5538" s="4" t="inlineStr">
        <is>
          <t>해양플랜트</t>
        </is>
      </c>
      <c r="E5538" s="4" t="inlineStr">
        <is>
          <t>Offshore Plant</t>
        </is>
      </c>
      <c r="F5538" s="5" t="inlineStr">
        <is>
          <t>산업재·방산·물류</t>
        </is>
      </c>
      <c r="G5538" s="4" t="inlineStr">
        <is>
          <t>INDUSTRY</t>
        </is>
      </c>
      <c r="H5538" s="6" t="inlineStr">
        <is>
          <t>해양플랜트은(는) 산업재·방산·물류 산업을 분석할 때 해양 자원 개발에 쓰이는 대형 설비다. 투자자는 가격, 물량, 마진, 수주, 가동률, 규제 변화를 함께 확인해야 한다.</t>
        </is>
      </c>
      <c r="I5538" s="6" t="inlineStr">
        <is>
          <t>정량 공식 없음 / 매출, 원가, 가동률, 수주, 가격지표와 함께 판단</t>
        </is>
      </c>
      <c r="J5538" s="6" t="inlineStr">
        <is>
          <t>예: 해양플랜트이 개선되면 관련 기업의 매출 성장이나 마진 개선 기대가 커질 수 있다.</t>
        </is>
      </c>
      <c r="K5538" s="6" t="inlineStr">
        <is>
          <t>해양플랜트은 해당 산업에서 돈이 어디서 벌리고 어디서 새는지 알려주는 단서다.</t>
        </is>
      </c>
    </row>
    <row r="5539">
      <c r="A5539" s="7" t="n">
        <v>5538</v>
      </c>
      <c r="B5539" s="8" t="inlineStr">
        <is>
          <t>scfi</t>
        </is>
      </c>
      <c r="C5539" s="9" t="inlineStr">
        <is>
          <t>SCFI</t>
        </is>
      </c>
      <c r="D5539" s="9" t="inlineStr">
        <is>
          <t>SCFI</t>
        </is>
      </c>
      <c r="E5539" s="9" t="inlineStr">
        <is>
          <t>Shanghai Containerized Freight Index</t>
        </is>
      </c>
      <c r="F5539" s="10" t="inlineStr">
        <is>
          <t>산업재·방산·물류</t>
        </is>
      </c>
      <c r="G5539" s="9" t="inlineStr">
        <is>
          <t>INDUSTRY</t>
        </is>
      </c>
      <c r="H5539" s="11" t="inlineStr">
        <is>
          <t>SCFI은(는) 산업재·방산·물류 산업을 분석할 때 상하이발 컨테이너 운임 지수다. 투자자는 가격, 물량, 마진, 수주, 가동률, 규제 변화를 함께 확인해야 한다.</t>
        </is>
      </c>
      <c r="I5539" s="11" t="inlineStr">
        <is>
          <t>정량 공식 없음 / 매출, 원가, 가동률, 수주, 가격지표와 함께 판단</t>
        </is>
      </c>
      <c r="J5539" s="11" t="inlineStr">
        <is>
          <t>예: SCFI이 개선되면 관련 기업의 매출 성장이나 마진 개선 기대가 커질 수 있다.</t>
        </is>
      </c>
      <c r="K5539" s="11" t="inlineStr">
        <is>
          <t>SCFI은 해당 산업에서 돈이 어디서 벌리고 어디서 새는지 알려주는 단서다.</t>
        </is>
      </c>
    </row>
    <row r="5540">
      <c r="A5540" s="2" t="n">
        <v>5539</v>
      </c>
      <c r="B5540" s="3" t="inlineStr">
        <is>
          <t>ccfi</t>
        </is>
      </c>
      <c r="C5540" s="4" t="inlineStr">
        <is>
          <t>CCFI</t>
        </is>
      </c>
      <c r="D5540" s="4" t="inlineStr">
        <is>
          <t>CCFI</t>
        </is>
      </c>
      <c r="E5540" s="4" t="inlineStr">
        <is>
          <t>China Containerized Freight Index</t>
        </is>
      </c>
      <c r="F5540" s="5" t="inlineStr">
        <is>
          <t>산업재·방산·물류</t>
        </is>
      </c>
      <c r="G5540" s="4" t="inlineStr">
        <is>
          <t>INDUSTRY</t>
        </is>
      </c>
      <c r="H5540" s="6" t="inlineStr">
        <is>
          <t>CCFI은(는) 산업재·방산·물류 산업을 분석할 때 중국발 컨테이너 운임 흐름을 보여주는 지수다. 투자자는 가격, 물량, 마진, 수주, 가동률, 규제 변화를 함께 확인해야 한다.</t>
        </is>
      </c>
      <c r="I5540" s="6" t="inlineStr">
        <is>
          <t>정량 공식 없음 / 매출, 원가, 가동률, 수주, 가격지표와 함께 판단</t>
        </is>
      </c>
      <c r="J5540" s="6" t="inlineStr">
        <is>
          <t>예: CCFI이 개선되면 관련 기업의 매출 성장이나 마진 개선 기대가 커질 수 있다.</t>
        </is>
      </c>
      <c r="K5540" s="6" t="inlineStr">
        <is>
          <t>CCFI은 해당 산업에서 돈이 어디서 벌리고 어디서 새는지 알려주는 단서다.</t>
        </is>
      </c>
    </row>
    <row r="5541">
      <c r="A5541" s="7" t="n">
        <v>5540</v>
      </c>
      <c r="B5541" s="8" t="inlineStr">
        <is>
          <t>컨테이너선-공급량</t>
        </is>
      </c>
      <c r="C5541" s="9" t="inlineStr">
        <is>
          <t>컨테이너선 공급량</t>
        </is>
      </c>
      <c r="D5541" s="9" t="inlineStr">
        <is>
          <t>컨테이너선 공급량</t>
        </is>
      </c>
      <c r="E5541" s="9" t="inlineStr">
        <is>
          <t>Container Ship Supply</t>
        </is>
      </c>
      <c r="F5541" s="10" t="inlineStr">
        <is>
          <t>산업재·방산·물류</t>
        </is>
      </c>
      <c r="G5541" s="9" t="inlineStr">
        <is>
          <t>INDUSTRY</t>
        </is>
      </c>
      <c r="H5541" s="11" t="inlineStr">
        <is>
          <t>컨테이너선 공급량은(는) 산업재·방산·물류 산업을 분석할 때 글로벌 컨테이너선 선복량이다. 투자자는 가격, 물량, 마진, 수주, 가동률, 규제 변화를 함께 확인해야 한다.</t>
        </is>
      </c>
      <c r="I5541" s="11" t="inlineStr">
        <is>
          <t>정량 공식 없음 / 매출, 원가, 가동률, 수주, 가격지표와 함께 판단</t>
        </is>
      </c>
      <c r="J5541" s="11" t="inlineStr">
        <is>
          <t>예: 컨테이너선 공급량이 개선되면 관련 기업의 매출 성장이나 마진 개선 기대가 커질 수 있다.</t>
        </is>
      </c>
      <c r="K5541" s="11" t="inlineStr">
        <is>
          <t>컨테이너선 공급량은 해당 산업에서 돈이 어디서 벌리고 어디서 새는지 알려주는 단서다.</t>
        </is>
      </c>
    </row>
    <row r="5542">
      <c r="A5542" s="2" t="n">
        <v>5541</v>
      </c>
      <c r="B5542" s="3" t="inlineStr">
        <is>
          <t>선복량</t>
        </is>
      </c>
      <c r="C5542" s="4" t="inlineStr">
        <is>
          <t>선복량</t>
        </is>
      </c>
      <c r="D5542" s="4" t="inlineStr">
        <is>
          <t>선복량</t>
        </is>
      </c>
      <c r="E5542" s="4" t="inlineStr">
        <is>
          <t>Shipping Capacity</t>
        </is>
      </c>
      <c r="F5542" s="5" t="inlineStr">
        <is>
          <t>산업재·방산·물류</t>
        </is>
      </c>
      <c r="G5542" s="4" t="inlineStr">
        <is>
          <t>INDUSTRY</t>
        </is>
      </c>
      <c r="H5542" s="6" t="inlineStr">
        <is>
          <t>선복량은(는) 산업재·방산·물류 산업을 분석할 때 선박이 실을 수 있는 화물 운송능력이다. 투자자는 가격, 물량, 마진, 수주, 가동률, 규제 변화를 함께 확인해야 한다.</t>
        </is>
      </c>
      <c r="I5542" s="6" t="inlineStr">
        <is>
          <t>정량 공식 없음 / 매출, 원가, 가동률, 수주, 가격지표와 함께 판단</t>
        </is>
      </c>
      <c r="J5542" s="6" t="inlineStr">
        <is>
          <t>예: 선복량이 개선되면 관련 기업의 매출 성장이나 마진 개선 기대가 커질 수 있다.</t>
        </is>
      </c>
      <c r="K5542" s="6" t="inlineStr">
        <is>
          <t>선복량은 해당 산업에서 돈이 어디서 벌리고 어디서 새는지 알려주는 단서다.</t>
        </is>
      </c>
    </row>
    <row r="5543">
      <c r="A5543" s="7" t="n">
        <v>5542</v>
      </c>
      <c r="B5543" s="8" t="inlineStr">
        <is>
          <t>항만-적체</t>
        </is>
      </c>
      <c r="C5543" s="9" t="inlineStr">
        <is>
          <t>항만 적체</t>
        </is>
      </c>
      <c r="D5543" s="9" t="inlineStr">
        <is>
          <t>항만 적체</t>
        </is>
      </c>
      <c r="E5543" s="9" t="inlineStr">
        <is>
          <t>Port Congestion</t>
        </is>
      </c>
      <c r="F5543" s="10" t="inlineStr">
        <is>
          <t>산업재·방산·물류</t>
        </is>
      </c>
      <c r="G5543" s="9" t="inlineStr">
        <is>
          <t>INDUSTRY</t>
        </is>
      </c>
      <c r="H5543" s="11" t="inlineStr">
        <is>
          <t>항만 적체은(는) 산업재·방산·물류 산업을 분석할 때 항만 처리 지연으로 선박과 화물이 밀리는 상황이다. 투자자는 가격, 물량, 마진, 수주, 가동률, 규제 변화를 함께 확인해야 한다.</t>
        </is>
      </c>
      <c r="I5543" s="11" t="inlineStr">
        <is>
          <t>정량 공식 없음 / 매출, 원가, 가동률, 수주, 가격지표와 함께 판단</t>
        </is>
      </c>
      <c r="J5543" s="11" t="inlineStr">
        <is>
          <t>예: 항만 적체이 개선되면 관련 기업의 매출 성장이나 마진 개선 기대가 커질 수 있다.</t>
        </is>
      </c>
      <c r="K5543" s="11" t="inlineStr">
        <is>
          <t>항만 적체은 해당 산업에서 돈이 어디서 벌리고 어디서 새는지 알려주는 단서다.</t>
        </is>
      </c>
    </row>
    <row r="5544">
      <c r="A5544" s="2" t="n">
        <v>5543</v>
      </c>
      <c r="B5544" s="3" t="inlineStr">
        <is>
          <t>teu</t>
        </is>
      </c>
      <c r="C5544" s="4" t="inlineStr">
        <is>
          <t>TEU</t>
        </is>
      </c>
      <c r="D5544" s="4" t="inlineStr">
        <is>
          <t>TEU</t>
        </is>
      </c>
      <c r="E5544" s="4" t="inlineStr">
        <is>
          <t>Twenty-foot Equivalent Unit</t>
        </is>
      </c>
      <c r="F5544" s="5" t="inlineStr">
        <is>
          <t>산업재·방산·물류</t>
        </is>
      </c>
      <c r="G5544" s="4" t="inlineStr">
        <is>
          <t>INDUSTRY</t>
        </is>
      </c>
      <c r="H5544" s="6" t="inlineStr">
        <is>
          <t>TEU은(는) 산업재·방산·물류 산업을 분석할 때 20피트 컨테이너 1개를 기준으로 하는 물동량 단위다. 투자자는 가격, 물량, 마진, 수주, 가동률, 규제 변화를 함께 확인해야 한다.</t>
        </is>
      </c>
      <c r="I5544" s="6" t="inlineStr">
        <is>
          <t>정량 공식 없음 / 매출, 원가, 가동률, 수주, 가격지표와 함께 판단</t>
        </is>
      </c>
      <c r="J5544" s="6" t="inlineStr">
        <is>
          <t>예: TEU이 개선되면 관련 기업의 매출 성장이나 마진 개선 기대가 커질 수 있다.</t>
        </is>
      </c>
      <c r="K5544" s="6" t="inlineStr">
        <is>
          <t>TEU은 해당 산업에서 돈이 어디서 벌리고 어디서 새는지 알려주는 단서다.</t>
        </is>
      </c>
    </row>
    <row r="5545">
      <c r="A5545" s="7" t="n">
        <v>5544</v>
      </c>
      <c r="B5545" s="8" t="inlineStr">
        <is>
          <t>feu</t>
        </is>
      </c>
      <c r="C5545" s="9" t="inlineStr">
        <is>
          <t>FEU</t>
        </is>
      </c>
      <c r="D5545" s="9" t="inlineStr">
        <is>
          <t>FEU</t>
        </is>
      </c>
      <c r="E5545" s="9" t="inlineStr">
        <is>
          <t>Forty-foot Equivalent Unit</t>
        </is>
      </c>
      <c r="F5545" s="10" t="inlineStr">
        <is>
          <t>산업재·방산·물류</t>
        </is>
      </c>
      <c r="G5545" s="9" t="inlineStr">
        <is>
          <t>INDUSTRY</t>
        </is>
      </c>
      <c r="H5545" s="11" t="inlineStr">
        <is>
          <t>FEU은(는) 산업재·방산·물류 산업을 분석할 때 40피트 컨테이너 1개를 기준으로 하는 물동량 단위다. 투자자는 가격, 물량, 마진, 수주, 가동률, 규제 변화를 함께 확인해야 한다.</t>
        </is>
      </c>
      <c r="I5545" s="11" t="inlineStr">
        <is>
          <t>정량 공식 없음 / 매출, 원가, 가동률, 수주, 가격지표와 함께 판단</t>
        </is>
      </c>
      <c r="J5545" s="11" t="inlineStr">
        <is>
          <t>예: FEU이 개선되면 관련 기업의 매출 성장이나 마진 개선 기대가 커질 수 있다.</t>
        </is>
      </c>
      <c r="K5545" s="11" t="inlineStr">
        <is>
          <t>FEU은 해당 산업에서 돈이 어디서 벌리고 어디서 새는지 알려주는 단서다.</t>
        </is>
      </c>
    </row>
    <row r="5546">
      <c r="A5546" s="2" t="n">
        <v>5545</v>
      </c>
      <c r="B5546" s="3" t="inlineStr">
        <is>
          <t>방산-수출허가</t>
        </is>
      </c>
      <c r="C5546" s="4" t="inlineStr">
        <is>
          <t>방산 수출허가</t>
        </is>
      </c>
      <c r="D5546" s="4" t="inlineStr">
        <is>
          <t>방산 수출허가</t>
        </is>
      </c>
      <c r="E5546" s="4" t="inlineStr">
        <is>
          <t>Defense Export License</t>
        </is>
      </c>
      <c r="F5546" s="5" t="inlineStr">
        <is>
          <t>산업재·방산·물류</t>
        </is>
      </c>
      <c r="G5546" s="4" t="inlineStr">
        <is>
          <t>INDUSTRY</t>
        </is>
      </c>
      <c r="H5546" s="6" t="inlineStr">
        <is>
          <t>방산 수출허가은(는) 산업재·방산·물류 산업을 분석할 때 무기체계 수출에 필요한 정부 승인 절차다. 투자자는 가격, 물량, 마진, 수주, 가동률, 규제 변화를 함께 확인해야 한다.</t>
        </is>
      </c>
      <c r="I5546" s="6" t="inlineStr">
        <is>
          <t>정량 공식 없음 / 매출, 원가, 가동률, 수주, 가격지표와 함께 판단</t>
        </is>
      </c>
      <c r="J5546" s="6" t="inlineStr">
        <is>
          <t>예: 방산 수출허가이 개선되면 관련 기업의 매출 성장이나 마진 개선 기대가 커질 수 있다.</t>
        </is>
      </c>
      <c r="K5546" s="6" t="inlineStr">
        <is>
          <t>방산 수출허가은 해당 산업에서 돈이 어디서 벌리고 어디서 새는지 알려주는 단서다.</t>
        </is>
      </c>
    </row>
    <row r="5547">
      <c r="A5547" s="7" t="n">
        <v>5546</v>
      </c>
      <c r="B5547" s="8" t="inlineStr">
        <is>
          <t>절충교역</t>
        </is>
      </c>
      <c r="C5547" s="9" t="inlineStr">
        <is>
          <t>절충교역</t>
        </is>
      </c>
      <c r="D5547" s="9" t="inlineStr">
        <is>
          <t>절충교역</t>
        </is>
      </c>
      <c r="E5547" s="9" t="inlineStr">
        <is>
          <t>Defense Offset</t>
        </is>
      </c>
      <c r="F5547" s="10" t="inlineStr">
        <is>
          <t>산업재·방산·물류</t>
        </is>
      </c>
      <c r="G5547" s="9" t="inlineStr">
        <is>
          <t>INDUSTRY</t>
        </is>
      </c>
      <c r="H5547" s="11" t="inlineStr">
        <is>
          <t>절충교역은(는) 산업재·방산·물류 산업을 분석할 때 방산 수출 계약에서 구매국에 기술이전·현지생산 등을 제공하는 조건이다. 투자자는 가격, 물량, 마진, 수주, 가동률, 규제 변화를 함께 확인해야 한다.</t>
        </is>
      </c>
      <c r="I5547" s="11" t="inlineStr">
        <is>
          <t>정량 공식 없음 / 매출, 원가, 가동률, 수주, 가격지표와 함께 판단</t>
        </is>
      </c>
      <c r="J5547" s="11" t="inlineStr">
        <is>
          <t>예: 절충교역이 개선되면 관련 기업의 매출 성장이나 마진 개선 기대가 커질 수 있다.</t>
        </is>
      </c>
      <c r="K5547" s="11" t="inlineStr">
        <is>
          <t>절충교역은 해당 산업에서 돈이 어디서 벌리고 어디서 새는지 알려주는 단서다.</t>
        </is>
      </c>
    </row>
    <row r="5548">
      <c r="A5548" s="2" t="n">
        <v>5547</v>
      </c>
      <c r="B5548" s="3" t="inlineStr">
        <is>
          <t>방산-백로그</t>
        </is>
      </c>
      <c r="C5548" s="4" t="inlineStr">
        <is>
          <t>방산 백로그</t>
        </is>
      </c>
      <c r="D5548" s="4" t="inlineStr">
        <is>
          <t>방산 백로그</t>
        </is>
      </c>
      <c r="E5548" s="4" t="inlineStr">
        <is>
          <t>Defense Backlog</t>
        </is>
      </c>
      <c r="F5548" s="5" t="inlineStr">
        <is>
          <t>산업재·방산·물류</t>
        </is>
      </c>
      <c r="G5548" s="4" t="inlineStr">
        <is>
          <t>INDUSTRY</t>
        </is>
      </c>
      <c r="H5548" s="6" t="inlineStr">
        <is>
          <t>방산 백로그은(는) 산업재·방산·물류 산업을 분석할 때 방산업체가 앞으로 납품해야 할 수주잔고다. 투자자는 가격, 물량, 마진, 수주, 가동률, 규제 변화를 함께 확인해야 한다.</t>
        </is>
      </c>
      <c r="I5548" s="6" t="inlineStr">
        <is>
          <t>정량 공식 없음 / 매출, 원가, 가동률, 수주, 가격지표와 함께 판단</t>
        </is>
      </c>
      <c r="J5548" s="6" t="inlineStr">
        <is>
          <t>예: 방산 백로그이 개선되면 관련 기업의 매출 성장이나 마진 개선 기대가 커질 수 있다.</t>
        </is>
      </c>
      <c r="K5548" s="6" t="inlineStr">
        <is>
          <t>방산 백로그은 해당 산업에서 돈이 어디서 벌리고 어디서 새는지 알려주는 단서다.</t>
        </is>
      </c>
    </row>
    <row r="5549">
      <c r="A5549" s="7" t="n">
        <v>5548</v>
      </c>
      <c r="B5549" s="8" t="inlineStr">
        <is>
          <t>방산-매출인식</t>
        </is>
      </c>
      <c r="C5549" s="9" t="inlineStr">
        <is>
          <t>방산 매출인식</t>
        </is>
      </c>
      <c r="D5549" s="9" t="inlineStr">
        <is>
          <t>방산 매출인식</t>
        </is>
      </c>
      <c r="E5549" s="9" t="inlineStr">
        <is>
          <t>Defense Revenue Recognition</t>
        </is>
      </c>
      <c r="F5549" s="10" t="inlineStr">
        <is>
          <t>산업재·방산·물류</t>
        </is>
      </c>
      <c r="G5549" s="9" t="inlineStr">
        <is>
          <t>INDUSTRY</t>
        </is>
      </c>
      <c r="H5549" s="11" t="inlineStr">
        <is>
          <t>방산 매출인식은(는) 산업재·방산·물류 산업을 분석할 때 장기 방산계약 매출을 진행률이나 인도 기준으로 인식하는 방식이다. 투자자는 가격, 물량, 마진, 수주, 가동률, 규제 변화를 함께 확인해야 한다.</t>
        </is>
      </c>
      <c r="I5549" s="11" t="inlineStr">
        <is>
          <t>정량 공식 없음 / 매출, 원가, 가동률, 수주, 가격지표와 함께 판단</t>
        </is>
      </c>
      <c r="J5549" s="11" t="inlineStr">
        <is>
          <t>예: 방산 매출인식이 개선되면 관련 기업의 매출 성장이나 마진 개선 기대가 커질 수 있다.</t>
        </is>
      </c>
      <c r="K5549" s="11" t="inlineStr">
        <is>
          <t>방산 매출인식은 해당 산업에서 돈이 어디서 벌리고 어디서 새는지 알려주는 단서다.</t>
        </is>
      </c>
    </row>
    <row r="5550">
      <c r="A5550" s="2" t="n">
        <v>5549</v>
      </c>
      <c r="B5550" s="3" t="inlineStr">
        <is>
          <t>원가보상계약</t>
        </is>
      </c>
      <c r="C5550" s="4" t="inlineStr">
        <is>
          <t>원가보상계약</t>
        </is>
      </c>
      <c r="D5550" s="4" t="inlineStr">
        <is>
          <t>원가보상계약</t>
        </is>
      </c>
      <c r="E5550" s="4" t="inlineStr">
        <is>
          <t>Cost-Plus Contract</t>
        </is>
      </c>
      <c r="F5550" s="5" t="inlineStr">
        <is>
          <t>산업재·방산·물류</t>
        </is>
      </c>
      <c r="G5550" s="4" t="inlineStr">
        <is>
          <t>INDUSTRY</t>
        </is>
      </c>
      <c r="H5550" s="6" t="inlineStr">
        <is>
          <t>원가보상계약은(는) 산업재·방산·물류 산업을 분석할 때 실제 원가에 일정 이윤을 더해 보상하는 계약 방식이다. 투자자는 가격, 물량, 마진, 수주, 가동률, 규제 변화를 함께 확인해야 한다.</t>
        </is>
      </c>
      <c r="I5550" s="6" t="inlineStr">
        <is>
          <t>정량 공식 없음 / 매출, 원가, 가동률, 수주, 가격지표와 함께 판단</t>
        </is>
      </c>
      <c r="J5550" s="6" t="inlineStr">
        <is>
          <t>예: 원가보상계약이 개선되면 관련 기업의 매출 성장이나 마진 개선 기대가 커질 수 있다.</t>
        </is>
      </c>
      <c r="K5550" s="6" t="inlineStr">
        <is>
          <t>원가보상계약은 해당 산업에서 돈이 어디서 벌리고 어디서 새는지 알려주는 단서다.</t>
        </is>
      </c>
    </row>
    <row r="5551">
      <c r="A5551" s="7" t="n">
        <v>5550</v>
      </c>
      <c r="B5551" s="8" t="inlineStr">
        <is>
          <t>고정가-방산계약</t>
        </is>
      </c>
      <c r="C5551" s="9" t="inlineStr">
        <is>
          <t>고정가 방산계약</t>
        </is>
      </c>
      <c r="D5551" s="9" t="inlineStr">
        <is>
          <t>고정가 방산계약</t>
        </is>
      </c>
      <c r="E5551" s="9" t="inlineStr">
        <is>
          <t>Fixed-Price Defense Contract</t>
        </is>
      </c>
      <c r="F5551" s="10" t="inlineStr">
        <is>
          <t>산업재·방산·물류</t>
        </is>
      </c>
      <c r="G5551" s="9" t="inlineStr">
        <is>
          <t>INDUSTRY</t>
        </is>
      </c>
      <c r="H5551" s="11" t="inlineStr">
        <is>
          <t>고정가 방산계약은(는) 산업재·방산·물류 산업을 분석할 때 정해진 가격으로 납품하는 방산계약이다. 투자자는 가격, 물량, 마진, 수주, 가동률, 규제 변화를 함께 확인해야 한다.</t>
        </is>
      </c>
      <c r="I5551" s="11" t="inlineStr">
        <is>
          <t>정량 공식 없음 / 매출, 원가, 가동률, 수주, 가격지표와 함께 판단</t>
        </is>
      </c>
      <c r="J5551" s="11" t="inlineStr">
        <is>
          <t>예: 고정가 방산계약이 개선되면 관련 기업의 매출 성장이나 마진 개선 기대가 커질 수 있다.</t>
        </is>
      </c>
      <c r="K5551" s="11" t="inlineStr">
        <is>
          <t>고정가 방산계약은 해당 산업에서 돈이 어디서 벌리고 어디서 새는지 알려주는 단서다.</t>
        </is>
      </c>
    </row>
    <row r="5552">
      <c r="A5552" s="2" t="n">
        <v>5551</v>
      </c>
      <c r="B5552" s="3" t="inlineStr">
        <is>
          <t>유도무기</t>
        </is>
      </c>
      <c r="C5552" s="4" t="inlineStr">
        <is>
          <t>유도무기</t>
        </is>
      </c>
      <c r="D5552" s="4" t="inlineStr">
        <is>
          <t>유도무기</t>
        </is>
      </c>
      <c r="E5552" s="4" t="inlineStr">
        <is>
          <t>Guided Weapon</t>
        </is>
      </c>
      <c r="F5552" s="5" t="inlineStr">
        <is>
          <t>산업재·방산·물류</t>
        </is>
      </c>
      <c r="G5552" s="4" t="inlineStr">
        <is>
          <t>INDUSTRY</t>
        </is>
      </c>
      <c r="H5552" s="6" t="inlineStr">
        <is>
          <t>유도무기은(는) 산업재·방산·물류 산업을 분석할 때 유도장치로 목표물을 추적하는 무기체계다. 투자자는 가격, 물량, 마진, 수주, 가동률, 규제 변화를 함께 확인해야 한다.</t>
        </is>
      </c>
      <c r="I5552" s="6" t="inlineStr">
        <is>
          <t>정량 공식 없음 / 매출, 원가, 가동률, 수주, 가격지표와 함께 판단</t>
        </is>
      </c>
      <c r="J5552" s="6" t="inlineStr">
        <is>
          <t>예: 유도무기이 개선되면 관련 기업의 매출 성장이나 마진 개선 기대가 커질 수 있다.</t>
        </is>
      </c>
      <c r="K5552" s="6" t="inlineStr">
        <is>
          <t>유도무기은 해당 산업에서 돈이 어디서 벌리고 어디서 새는지 알려주는 단서다.</t>
        </is>
      </c>
    </row>
    <row r="5553">
      <c r="A5553" s="7" t="n">
        <v>5552</v>
      </c>
      <c r="B5553" s="8" t="inlineStr">
        <is>
          <t>탄약-수요</t>
        </is>
      </c>
      <c r="C5553" s="9" t="inlineStr">
        <is>
          <t>탄약 수요</t>
        </is>
      </c>
      <c r="D5553" s="9" t="inlineStr">
        <is>
          <t>탄약 수요</t>
        </is>
      </c>
      <c r="E5553" s="9" t="inlineStr">
        <is>
          <t>Ammunition Demand</t>
        </is>
      </c>
      <c r="F5553" s="10" t="inlineStr">
        <is>
          <t>산업재·방산·물류</t>
        </is>
      </c>
      <c r="G5553" s="9" t="inlineStr">
        <is>
          <t>INDUSTRY</t>
        </is>
      </c>
      <c r="H5553" s="11" t="inlineStr">
        <is>
          <t>탄약 수요은(는) 산업재·방산·물류 산업을 분석할 때 포탄·탄약 등 소모성 방산품 수요다. 투자자는 가격, 물량, 마진, 수주, 가동률, 규제 변화를 함께 확인해야 한다.</t>
        </is>
      </c>
      <c r="I5553" s="11" t="inlineStr">
        <is>
          <t>정량 공식 없음 / 매출, 원가, 가동률, 수주, 가격지표와 함께 판단</t>
        </is>
      </c>
      <c r="J5553" s="11" t="inlineStr">
        <is>
          <t>예: 탄약 수요이 개선되면 관련 기업의 매출 성장이나 마진 개선 기대가 커질 수 있다.</t>
        </is>
      </c>
      <c r="K5553" s="11" t="inlineStr">
        <is>
          <t>탄약 수요은 해당 산업에서 돈이 어디서 벌리고 어디서 새는지 알려주는 단서다.</t>
        </is>
      </c>
    </row>
    <row r="5554">
      <c r="A5554" s="2" t="n">
        <v>5553</v>
      </c>
      <c r="B5554" s="3" t="inlineStr">
        <is>
          <t>자주포</t>
        </is>
      </c>
      <c r="C5554" s="4" t="inlineStr">
        <is>
          <t>자주포</t>
        </is>
      </c>
      <c r="D5554" s="4" t="inlineStr">
        <is>
          <t>자주포</t>
        </is>
      </c>
      <c r="E5554" s="4" t="inlineStr">
        <is>
          <t>Self-Propelled Howitzer</t>
        </is>
      </c>
      <c r="F5554" s="5" t="inlineStr">
        <is>
          <t>산업재·방산·물류</t>
        </is>
      </c>
      <c r="G5554" s="4" t="inlineStr">
        <is>
          <t>INDUSTRY</t>
        </is>
      </c>
      <c r="H5554" s="6" t="inlineStr">
        <is>
          <t>자주포은(는) 산업재·방산·물류 산업을 분석할 때 자체 이동능력을 가진 포병 무기체계다. 투자자는 가격, 물량, 마진, 수주, 가동률, 규제 변화를 함께 확인해야 한다.</t>
        </is>
      </c>
      <c r="I5554" s="6" t="inlineStr">
        <is>
          <t>정량 공식 없음 / 매출, 원가, 가동률, 수주, 가격지표와 함께 판단</t>
        </is>
      </c>
      <c r="J5554" s="6" t="inlineStr">
        <is>
          <t>예: 자주포이 개선되면 관련 기업의 매출 성장이나 마진 개선 기대가 커질 수 있다.</t>
        </is>
      </c>
      <c r="K5554" s="6" t="inlineStr">
        <is>
          <t>자주포은 해당 산업에서 돈이 어디서 벌리고 어디서 새는지 알려주는 단서다.</t>
        </is>
      </c>
    </row>
    <row r="5555">
      <c r="A5555" s="7" t="n">
        <v>5554</v>
      </c>
      <c r="B5555" s="8" t="inlineStr">
        <is>
          <t>대공방어체계</t>
        </is>
      </c>
      <c r="C5555" s="9" t="inlineStr">
        <is>
          <t>대공방어체계</t>
        </is>
      </c>
      <c r="D5555" s="9" t="inlineStr">
        <is>
          <t>대공방어체계</t>
        </is>
      </c>
      <c r="E5555" s="9" t="inlineStr">
        <is>
          <t>Air Defense System</t>
        </is>
      </c>
      <c r="F5555" s="10" t="inlineStr">
        <is>
          <t>산업재·방산·물류</t>
        </is>
      </c>
      <c r="G5555" s="9" t="inlineStr">
        <is>
          <t>INDUSTRY</t>
        </is>
      </c>
      <c r="H5555" s="11" t="inlineStr">
        <is>
          <t>대공방어체계은(는) 산업재·방산·물류 산업을 분석할 때 항공기·미사일 위협을 탐지·요격하는 방어체계다. 투자자는 가격, 물량, 마진, 수주, 가동률, 규제 변화를 함께 확인해야 한다.</t>
        </is>
      </c>
      <c r="I5555" s="11" t="inlineStr">
        <is>
          <t>정량 공식 없음 / 매출, 원가, 가동률, 수주, 가격지표와 함께 판단</t>
        </is>
      </c>
      <c r="J5555" s="11" t="inlineStr">
        <is>
          <t>예: 대공방어체계이 개선되면 관련 기업의 매출 성장이나 마진 개선 기대가 커질 수 있다.</t>
        </is>
      </c>
      <c r="K5555" s="11" t="inlineStr">
        <is>
          <t>대공방어체계은 해당 산업에서 돈이 어디서 벌리고 어디서 새는지 알려주는 단서다.</t>
        </is>
      </c>
    </row>
    <row r="5556">
      <c r="A5556" s="2" t="n">
        <v>5555</v>
      </c>
      <c r="B5556" s="3" t="inlineStr">
        <is>
          <t>aesa-레이더</t>
        </is>
      </c>
      <c r="C5556" s="4" t="inlineStr">
        <is>
          <t>AESA 레이더</t>
        </is>
      </c>
      <c r="D5556" s="4" t="inlineStr">
        <is>
          <t>AESA 레이더</t>
        </is>
      </c>
      <c r="E5556" s="4" t="inlineStr">
        <is>
          <t>Active Electronically Scanned Array Radar</t>
        </is>
      </c>
      <c r="F5556" s="5" t="inlineStr">
        <is>
          <t>산업재·방산·물류</t>
        </is>
      </c>
      <c r="G5556" s="4" t="inlineStr">
        <is>
          <t>INDUSTRY</t>
        </is>
      </c>
      <c r="H5556" s="6" t="inlineStr">
        <is>
          <t>AESA 레이더은(는) 산업재·방산·물류 산업을 분석할 때 전자식 빔 조향을 사용하는 고성능 레이더다. 투자자는 가격, 물량, 마진, 수주, 가동률, 규제 변화를 함께 확인해야 한다.</t>
        </is>
      </c>
      <c r="I5556" s="6" t="inlineStr">
        <is>
          <t>정량 공식 없음 / 매출, 원가, 가동률, 수주, 가격지표와 함께 판단</t>
        </is>
      </c>
      <c r="J5556" s="6" t="inlineStr">
        <is>
          <t>예: AESA 레이더이 개선되면 관련 기업의 매출 성장이나 마진 개선 기대가 커질 수 있다.</t>
        </is>
      </c>
      <c r="K5556" s="6" t="inlineStr">
        <is>
          <t>AESA 레이더은 해당 산업에서 돈이 어디서 벌리고 어디서 새는지 알려주는 단서다.</t>
        </is>
      </c>
    </row>
    <row r="5557">
      <c r="A5557" s="7" t="n">
        <v>5556</v>
      </c>
      <c r="B5557" s="8" t="inlineStr">
        <is>
          <t>위성-페이로드</t>
        </is>
      </c>
      <c r="C5557" s="9" t="inlineStr">
        <is>
          <t>위성 페이로드</t>
        </is>
      </c>
      <c r="D5557" s="9" t="inlineStr">
        <is>
          <t>위성 페이로드</t>
        </is>
      </c>
      <c r="E5557" s="9" t="inlineStr">
        <is>
          <t>Satellite Payload</t>
        </is>
      </c>
      <c r="F5557" s="10" t="inlineStr">
        <is>
          <t>산업재·방산·물류</t>
        </is>
      </c>
      <c r="G5557" s="9" t="inlineStr">
        <is>
          <t>INDUSTRY</t>
        </is>
      </c>
      <c r="H5557" s="11" t="inlineStr">
        <is>
          <t>위성 페이로드은(는) 산업재·방산·물류 산업을 분석할 때 위성의 실제 임무를 수행하는 탑재체다. 투자자는 가격, 물량, 마진, 수주, 가동률, 규제 변화를 함께 확인해야 한다.</t>
        </is>
      </c>
      <c r="I5557" s="11" t="inlineStr">
        <is>
          <t>정량 공식 없음 / 매출, 원가, 가동률, 수주, 가격지표와 함께 판단</t>
        </is>
      </c>
      <c r="J5557" s="11" t="inlineStr">
        <is>
          <t>예: 위성 페이로드이 개선되면 관련 기업의 매출 성장이나 마진 개선 기대가 커질 수 있다.</t>
        </is>
      </c>
      <c r="K5557" s="11" t="inlineStr">
        <is>
          <t>위성 페이로드은 해당 산업에서 돈이 어디서 벌리고 어디서 새는지 알려주는 단서다.</t>
        </is>
      </c>
    </row>
    <row r="5558">
      <c r="A5558" s="2" t="n">
        <v>5557</v>
      </c>
      <c r="B5558" s="3" t="inlineStr">
        <is>
          <t>mro-항공</t>
        </is>
      </c>
      <c r="C5558" s="4" t="inlineStr">
        <is>
          <t>MRO 항공</t>
        </is>
      </c>
      <c r="D5558" s="4" t="inlineStr">
        <is>
          <t>MRO 항공</t>
        </is>
      </c>
      <c r="E5558" s="4" t="inlineStr">
        <is>
          <t>Aviation Maintenance Repair and Overhaul</t>
        </is>
      </c>
      <c r="F5558" s="5" t="inlineStr">
        <is>
          <t>산업재·방산·물류</t>
        </is>
      </c>
      <c r="G5558" s="4" t="inlineStr">
        <is>
          <t>INDUSTRY</t>
        </is>
      </c>
      <c r="H5558" s="6" t="inlineStr">
        <is>
          <t>MRO 항공은(는) 산업재·방산·물류 산업을 분석할 때 항공기 정비·수리·분해점검 사업이다. 투자자는 가격, 물량, 마진, 수주, 가동률, 규제 변화를 함께 확인해야 한다.</t>
        </is>
      </c>
      <c r="I5558" s="6" t="inlineStr">
        <is>
          <t>정량 공식 없음 / 매출, 원가, 가동률, 수주, 가격지표와 함께 판단</t>
        </is>
      </c>
      <c r="J5558" s="6" t="inlineStr">
        <is>
          <t>예: MRO 항공이 개선되면 관련 기업의 매출 성장이나 마진 개선 기대가 커질 수 있다.</t>
        </is>
      </c>
      <c r="K5558" s="6" t="inlineStr">
        <is>
          <t>MRO 항공은 해당 산업에서 돈이 어디서 벌리고 어디서 새는지 알려주는 단서다.</t>
        </is>
      </c>
    </row>
    <row r="5559">
      <c r="A5559" s="7" t="n">
        <v>5558</v>
      </c>
      <c r="B5559" s="8" t="inlineStr">
        <is>
          <t>항공엔진부품</t>
        </is>
      </c>
      <c r="C5559" s="9" t="inlineStr">
        <is>
          <t>항공엔진부품</t>
        </is>
      </c>
      <c r="D5559" s="9" t="inlineStr">
        <is>
          <t>항공엔진부품</t>
        </is>
      </c>
      <c r="E5559" s="9" t="inlineStr">
        <is>
          <t>Aero Engine Parts</t>
        </is>
      </c>
      <c r="F5559" s="10" t="inlineStr">
        <is>
          <t>산업재·방산·물류</t>
        </is>
      </c>
      <c r="G5559" s="9" t="inlineStr">
        <is>
          <t>INDUSTRY</t>
        </is>
      </c>
      <c r="H5559" s="11" t="inlineStr">
        <is>
          <t>항공엔진부품은(는) 산업재·방산·물류 산업을 분석할 때 항공기 엔진에 들어가는 고부가 부품이다. 투자자는 가격, 물량, 마진, 수주, 가동률, 규제 변화를 함께 확인해야 한다.</t>
        </is>
      </c>
      <c r="I5559" s="11" t="inlineStr">
        <is>
          <t>정량 공식 없음 / 매출, 원가, 가동률, 수주, 가격지표와 함께 판단</t>
        </is>
      </c>
      <c r="J5559" s="11" t="inlineStr">
        <is>
          <t>예: 항공엔진부품이 개선되면 관련 기업의 매출 성장이나 마진 개선 기대가 커질 수 있다.</t>
        </is>
      </c>
      <c r="K5559" s="11" t="inlineStr">
        <is>
          <t>항공엔진부품은 해당 산업에서 돈이 어디서 벌리고 어디서 새는지 알려주는 단서다.</t>
        </is>
      </c>
    </row>
    <row r="5560">
      <c r="A5560" s="2" t="n">
        <v>5559</v>
      </c>
      <c r="B5560" s="3" t="inlineStr">
        <is>
          <t>우주발사체</t>
        </is>
      </c>
      <c r="C5560" s="4" t="inlineStr">
        <is>
          <t>우주발사체</t>
        </is>
      </c>
      <c r="D5560" s="4" t="inlineStr">
        <is>
          <t>우주발사체</t>
        </is>
      </c>
      <c r="E5560" s="4" t="inlineStr">
        <is>
          <t>Space Launch Vehicle</t>
        </is>
      </c>
      <c r="F5560" s="5" t="inlineStr">
        <is>
          <t>산업재·방산·물류</t>
        </is>
      </c>
      <c r="G5560" s="4" t="inlineStr">
        <is>
          <t>INDUSTRY</t>
        </is>
      </c>
      <c r="H5560" s="6" t="inlineStr">
        <is>
          <t>우주발사체은(는) 산업재·방산·물류 산업을 분석할 때 위성 등을 궤도에 올리는 로켓 시스템이다. 투자자는 가격, 물량, 마진, 수주, 가동률, 규제 변화를 함께 확인해야 한다.</t>
        </is>
      </c>
      <c r="I5560" s="6" t="inlineStr">
        <is>
          <t>정량 공식 없음 / 매출, 원가, 가동률, 수주, 가격지표와 함께 판단</t>
        </is>
      </c>
      <c r="J5560" s="6" t="inlineStr">
        <is>
          <t>예: 우주발사체이 개선되면 관련 기업의 매출 성장이나 마진 개선 기대가 커질 수 있다.</t>
        </is>
      </c>
      <c r="K5560" s="6" t="inlineStr">
        <is>
          <t>우주발사체은 해당 산업에서 돈이 어디서 벌리고 어디서 새는지 알려주는 단서다.</t>
        </is>
      </c>
    </row>
    <row r="5561">
      <c r="A5561" s="7" t="n">
        <v>5560</v>
      </c>
      <c r="B5561" s="8" t="inlineStr">
        <is>
          <t>위성통신</t>
        </is>
      </c>
      <c r="C5561" s="9" t="inlineStr">
        <is>
          <t>위성통신</t>
        </is>
      </c>
      <c r="D5561" s="9" t="inlineStr">
        <is>
          <t>위성통신</t>
        </is>
      </c>
      <c r="E5561" s="9" t="inlineStr">
        <is>
          <t>Satellite Communications</t>
        </is>
      </c>
      <c r="F5561" s="10" t="inlineStr">
        <is>
          <t>산업재·방산·물류</t>
        </is>
      </c>
      <c r="G5561" s="9" t="inlineStr">
        <is>
          <t>INDUSTRY</t>
        </is>
      </c>
      <c r="H5561" s="11" t="inlineStr">
        <is>
          <t>위성통신은(는) 산업재·방산·물류 산업을 분석할 때 위성을 이용한 통신 서비스와 장비 산업이다. 투자자는 가격, 물량, 마진, 수주, 가동률, 규제 변화를 함께 확인해야 한다.</t>
        </is>
      </c>
      <c r="I5561" s="11" t="inlineStr">
        <is>
          <t>정량 공식 없음 / 매출, 원가, 가동률, 수주, 가격지표와 함께 판단</t>
        </is>
      </c>
      <c r="J5561" s="11" t="inlineStr">
        <is>
          <t>예: 위성통신이 개선되면 관련 기업의 매출 성장이나 마진 개선 기대가 커질 수 있다.</t>
        </is>
      </c>
      <c r="K5561" s="11" t="inlineStr">
        <is>
          <t>위성통신은 해당 산업에서 돈이 어디서 벌리고 어디서 새는지 알려주는 단서다.</t>
        </is>
      </c>
    </row>
    <row r="5562">
      <c r="A5562" s="2" t="n">
        <v>5561</v>
      </c>
      <c r="B5562" s="3" t="inlineStr">
        <is>
          <t>증권사-브로커리지-수익</t>
        </is>
      </c>
      <c r="C5562" s="4" t="inlineStr">
        <is>
          <t>증권사 브로커리지 수익</t>
        </is>
      </c>
      <c r="D5562" s="4" t="inlineStr">
        <is>
          <t>증권사 브로커리지 수익</t>
        </is>
      </c>
      <c r="E5562" s="4" t="inlineStr">
        <is>
          <t>Brokerage Commission Revenue</t>
        </is>
      </c>
      <c r="F5562" s="5" t="inlineStr">
        <is>
          <t>금융·에너지·바이오</t>
        </is>
      </c>
      <c r="G5562" s="4" t="inlineStr">
        <is>
          <t>INDUSTRY</t>
        </is>
      </c>
      <c r="H5562" s="6" t="inlineStr">
        <is>
          <t>증권사 브로커리지 수익은(는) 금융·에너지·바이오 산업을 분석할 때 주식·파생 매매 중개수수료에서 발생하는 수익이다. 투자자는 가격, 물량, 마진, 수주, 가동률, 규제 변화를 함께 확인해야 한다.</t>
        </is>
      </c>
      <c r="I5562" s="6" t="inlineStr">
        <is>
          <t>정량 공식 없음 / 매출, 원가, 가동률, 수주, 가격지표와 함께 판단</t>
        </is>
      </c>
      <c r="J5562" s="6" t="inlineStr">
        <is>
          <t>예: 증권사 브로커리지 수익이 개선되면 관련 기업의 매출 성장이나 마진 개선 기대가 커질 수 있다.</t>
        </is>
      </c>
      <c r="K5562" s="6" t="inlineStr">
        <is>
          <t>증권사 브로커리지 수익은 해당 산업에서 돈이 어디서 벌리고 어디서 새는지 알려주는 단서다.</t>
        </is>
      </c>
    </row>
    <row r="5563">
      <c r="A5563" s="7" t="n">
        <v>5562</v>
      </c>
      <c r="B5563" s="8" t="inlineStr">
        <is>
          <t>증권사-ib-수익</t>
        </is>
      </c>
      <c r="C5563" s="9" t="inlineStr">
        <is>
          <t>증권사 IB 수익</t>
        </is>
      </c>
      <c r="D5563" s="9" t="inlineStr">
        <is>
          <t>증권사 IB 수익</t>
        </is>
      </c>
      <c r="E5563" s="9" t="inlineStr">
        <is>
          <t>Investment Banking Revenue</t>
        </is>
      </c>
      <c r="F5563" s="10" t="inlineStr">
        <is>
          <t>금융·에너지·바이오</t>
        </is>
      </c>
      <c r="G5563" s="9" t="inlineStr">
        <is>
          <t>INDUSTRY</t>
        </is>
      </c>
      <c r="H5563" s="11" t="inlineStr">
        <is>
          <t>증권사 IB 수익은(는) 금융·에너지·바이오 산업을 분석할 때 ECM, DCM, 인수, 자문 등 기업금융 업무에서 발생하는 수익이다. 투자자는 가격, 물량, 마진, 수주, 가동률, 규제 변화를 함께 확인해야 한다.</t>
        </is>
      </c>
      <c r="I5563" s="11" t="inlineStr">
        <is>
          <t>정량 공식 없음 / 매출, 원가, 가동률, 수주, 가격지표와 함께 판단</t>
        </is>
      </c>
      <c r="J5563" s="11" t="inlineStr">
        <is>
          <t>예: 증권사 IB 수익이 개선되면 관련 기업의 매출 성장이나 마진 개선 기대가 커질 수 있다.</t>
        </is>
      </c>
      <c r="K5563" s="11" t="inlineStr">
        <is>
          <t>증권사 IB 수익은 해당 산업에서 돈이 어디서 벌리고 어디서 새는지 알려주는 단서다.</t>
        </is>
      </c>
    </row>
    <row r="5564">
      <c r="A5564" s="2" t="n">
        <v>5563</v>
      </c>
      <c r="B5564" s="3" t="inlineStr">
        <is>
          <t>ecm-수수료</t>
        </is>
      </c>
      <c r="C5564" s="4" t="inlineStr">
        <is>
          <t>ECM 수수료</t>
        </is>
      </c>
      <c r="D5564" s="4" t="inlineStr">
        <is>
          <t>ECM 수수료</t>
        </is>
      </c>
      <c r="E5564" s="4" t="inlineStr">
        <is>
          <t>Equity Capital Markets Fee</t>
        </is>
      </c>
      <c r="F5564" s="5" t="inlineStr">
        <is>
          <t>금융·에너지·바이오</t>
        </is>
      </c>
      <c r="G5564" s="4" t="inlineStr">
        <is>
          <t>INDUSTRY</t>
        </is>
      </c>
      <c r="H5564" s="6" t="inlineStr">
        <is>
          <t>ECM 수수료은(는) 금융·에너지·바이오 산업을 분석할 때 IPO·유상증자 등 주식자본시장 업무 수수료다. 투자자는 가격, 물량, 마진, 수주, 가동률, 규제 변화를 함께 확인해야 한다.</t>
        </is>
      </c>
      <c r="I5564" s="6" t="inlineStr">
        <is>
          <t>정량 공식 없음 / 매출, 원가, 가동률, 수주, 가격지표와 함께 판단</t>
        </is>
      </c>
      <c r="J5564" s="6" t="inlineStr">
        <is>
          <t>예: ECM 수수료이 개선되면 관련 기업의 매출 성장이나 마진 개선 기대가 커질 수 있다.</t>
        </is>
      </c>
      <c r="K5564" s="6" t="inlineStr">
        <is>
          <t>ECM 수수료은 해당 산업에서 돈이 어디서 벌리고 어디서 새는지 알려주는 단서다.</t>
        </is>
      </c>
    </row>
    <row r="5565">
      <c r="A5565" s="7" t="n">
        <v>5564</v>
      </c>
      <c r="B5565" s="8" t="inlineStr">
        <is>
          <t>dcm-수수료</t>
        </is>
      </c>
      <c r="C5565" s="9" t="inlineStr">
        <is>
          <t>DCM 수수료</t>
        </is>
      </c>
      <c r="D5565" s="9" t="inlineStr">
        <is>
          <t>DCM 수수료</t>
        </is>
      </c>
      <c r="E5565" s="9" t="inlineStr">
        <is>
          <t>Debt Capital Markets Fee</t>
        </is>
      </c>
      <c r="F5565" s="10" t="inlineStr">
        <is>
          <t>금융·에너지·바이오</t>
        </is>
      </c>
      <c r="G5565" s="9" t="inlineStr">
        <is>
          <t>INDUSTRY</t>
        </is>
      </c>
      <c r="H5565" s="11" t="inlineStr">
        <is>
          <t>DCM 수수료은(는) 금융·에너지·바이오 산업을 분석할 때 회사채·ABS 등 부채자본시장 업무 수수료다. 투자자는 가격, 물량, 마진, 수주, 가동률, 규제 변화를 함께 확인해야 한다.</t>
        </is>
      </c>
      <c r="I5565" s="11" t="inlineStr">
        <is>
          <t>정량 공식 없음 / 매출, 원가, 가동률, 수주, 가격지표와 함께 판단</t>
        </is>
      </c>
      <c r="J5565" s="11" t="inlineStr">
        <is>
          <t>예: DCM 수수료이 개선되면 관련 기업의 매출 성장이나 마진 개선 기대가 커질 수 있다.</t>
        </is>
      </c>
      <c r="K5565" s="11" t="inlineStr">
        <is>
          <t>DCM 수수료은 해당 산업에서 돈이 어디서 벌리고 어디서 새는지 알려주는 단서다.</t>
        </is>
      </c>
    </row>
    <row r="5566">
      <c r="A5566" s="2" t="n">
        <v>5565</v>
      </c>
      <c r="B5566" s="3" t="inlineStr">
        <is>
          <t>채권운용손익</t>
        </is>
      </c>
      <c r="C5566" s="4" t="inlineStr">
        <is>
          <t>채권운용손익</t>
        </is>
      </c>
      <c r="D5566" s="4" t="inlineStr">
        <is>
          <t>채권운용손익</t>
        </is>
      </c>
      <c r="E5566" s="4" t="inlineStr">
        <is>
          <t>Bond Trading Gain or Loss</t>
        </is>
      </c>
      <c r="F5566" s="5" t="inlineStr">
        <is>
          <t>금융·에너지·바이오</t>
        </is>
      </c>
      <c r="G5566" s="4" t="inlineStr">
        <is>
          <t>INDUSTRY</t>
        </is>
      </c>
      <c r="H5566" s="6" t="inlineStr">
        <is>
          <t>채권운용손익은(는) 금융·에너지·바이오 산업을 분석할 때 증권사나 금융사가 보유 채권 운용에서 얻는 손익이다. 투자자는 가격, 물량, 마진, 수주, 가동률, 규제 변화를 함께 확인해야 한다.</t>
        </is>
      </c>
      <c r="I5566" s="6" t="inlineStr">
        <is>
          <t>정량 공식 없음 / 매출, 원가, 가동률, 수주, 가격지표와 함께 판단</t>
        </is>
      </c>
      <c r="J5566" s="6" t="inlineStr">
        <is>
          <t>예: 채권운용손익이 개선되면 관련 기업의 매출 성장이나 마진 개선 기대가 커질 수 있다.</t>
        </is>
      </c>
      <c r="K5566" s="6" t="inlineStr">
        <is>
          <t>채권운용손익은 해당 산업에서 돈이 어디서 벌리고 어디서 새는지 알려주는 단서다.</t>
        </is>
      </c>
    </row>
    <row r="5567">
      <c r="A5567" s="7" t="n">
        <v>5566</v>
      </c>
      <c r="B5567" s="8" t="inlineStr">
        <is>
          <t>els-발행잔고</t>
        </is>
      </c>
      <c r="C5567" s="9" t="inlineStr">
        <is>
          <t>ELS 발행잔고</t>
        </is>
      </c>
      <c r="D5567" s="9" t="inlineStr">
        <is>
          <t>ELS 발행잔고</t>
        </is>
      </c>
      <c r="E5567" s="9" t="inlineStr">
        <is>
          <t>Equity-Linked Securities Balance</t>
        </is>
      </c>
      <c r="F5567" s="10" t="inlineStr">
        <is>
          <t>금융·에너지·바이오</t>
        </is>
      </c>
      <c r="G5567" s="9" t="inlineStr">
        <is>
          <t>INDUSTRY</t>
        </is>
      </c>
      <c r="H5567" s="11" t="inlineStr">
        <is>
          <t>ELS 발행잔고은(는) 금융·에너지·바이오 산업을 분석할 때 발행되어 상환되지 않은 ELS 규모다. 투자자는 가격, 물량, 마진, 수주, 가동률, 규제 변화를 함께 확인해야 한다.</t>
        </is>
      </c>
      <c r="I5567" s="11" t="inlineStr">
        <is>
          <t>정량 공식 없음 / 매출, 원가, 가동률, 수주, 가격지표와 함께 판단</t>
        </is>
      </c>
      <c r="J5567" s="11" t="inlineStr">
        <is>
          <t>예: ELS 발행잔고이 개선되면 관련 기업의 매출 성장이나 마진 개선 기대가 커질 수 있다.</t>
        </is>
      </c>
      <c r="K5567" s="11" t="inlineStr">
        <is>
          <t>ELS 발행잔고은 해당 산업에서 돈이 어디서 벌리고 어디서 새는지 알려주는 단서다.</t>
        </is>
      </c>
    </row>
    <row r="5568">
      <c r="A5568" s="2" t="n">
        <v>5567</v>
      </c>
      <c r="B5568" s="3" t="inlineStr">
        <is>
          <t>dls-발행잔고</t>
        </is>
      </c>
      <c r="C5568" s="4" t="inlineStr">
        <is>
          <t>DLS 발행잔고</t>
        </is>
      </c>
      <c r="D5568" s="4" t="inlineStr">
        <is>
          <t>DLS 발행잔고</t>
        </is>
      </c>
      <c r="E5568" s="4" t="inlineStr">
        <is>
          <t>Derivative-Linked Securities Balance</t>
        </is>
      </c>
      <c r="F5568" s="5" t="inlineStr">
        <is>
          <t>금융·에너지·바이오</t>
        </is>
      </c>
      <c r="G5568" s="4" t="inlineStr">
        <is>
          <t>INDUSTRY</t>
        </is>
      </c>
      <c r="H5568" s="6" t="inlineStr">
        <is>
          <t>DLS 발행잔고은(는) 금융·에너지·바이오 산업을 분석할 때 발행되어 상환되지 않은 DLS 규모다. 투자자는 가격, 물량, 마진, 수주, 가동률, 규제 변화를 함께 확인해야 한다.</t>
        </is>
      </c>
      <c r="I5568" s="6" t="inlineStr">
        <is>
          <t>정량 공식 없음 / 매출, 원가, 가동률, 수주, 가격지표와 함께 판단</t>
        </is>
      </c>
      <c r="J5568" s="6" t="inlineStr">
        <is>
          <t>예: DLS 발행잔고이 개선되면 관련 기업의 매출 성장이나 마진 개선 기대가 커질 수 있다.</t>
        </is>
      </c>
      <c r="K5568" s="6" t="inlineStr">
        <is>
          <t>DLS 발행잔고은 해당 산업에서 돈이 어디서 벌리고 어디서 새는지 알려주는 단서다.</t>
        </is>
      </c>
    </row>
    <row r="5569">
      <c r="A5569" s="7" t="n">
        <v>5568</v>
      </c>
      <c r="B5569" s="8" t="inlineStr">
        <is>
          <t>부동산-pf-익스포저</t>
        </is>
      </c>
      <c r="C5569" s="9" t="inlineStr">
        <is>
          <t>부동산 PF 익스포저</t>
        </is>
      </c>
      <c r="D5569" s="9" t="inlineStr">
        <is>
          <t>부동산 PF 익스포저</t>
        </is>
      </c>
      <c r="E5569" s="9" t="inlineStr">
        <is>
          <t>Real Estate PF Exposure</t>
        </is>
      </c>
      <c r="F5569" s="10" t="inlineStr">
        <is>
          <t>금융·에너지·바이오</t>
        </is>
      </c>
      <c r="G5569" s="9" t="inlineStr">
        <is>
          <t>INDUSTRY</t>
        </is>
      </c>
      <c r="H5569" s="11" t="inlineStr">
        <is>
          <t>부동산 PF 익스포저은(는) 금융·에너지·바이오 산업을 분석할 때 금융회사가 부동산 PF에 노출된 금액이다. 투자자는 가격, 물량, 마진, 수주, 가동률, 규제 변화를 함께 확인해야 한다.</t>
        </is>
      </c>
      <c r="I5569" s="11" t="inlineStr">
        <is>
          <t>정량 공식 없음 / 매출, 원가, 가동률, 수주, 가격지표와 함께 판단</t>
        </is>
      </c>
      <c r="J5569" s="11" t="inlineStr">
        <is>
          <t>예: 부동산 PF 익스포저이 개선되면 관련 기업의 매출 성장이나 마진 개선 기대가 커질 수 있다.</t>
        </is>
      </c>
      <c r="K5569" s="11" t="inlineStr">
        <is>
          <t>부동산 PF 익스포저은 해당 산업에서 돈이 어디서 벌리고 어디서 새는지 알려주는 단서다.</t>
        </is>
      </c>
    </row>
    <row r="5570">
      <c r="A5570" s="2" t="n">
        <v>5569</v>
      </c>
      <c r="B5570" s="3" t="inlineStr">
        <is>
          <t>브릿지론-익스포저</t>
        </is>
      </c>
      <c r="C5570" s="4" t="inlineStr">
        <is>
          <t>브릿지론 익스포저</t>
        </is>
      </c>
      <c r="D5570" s="4" t="inlineStr">
        <is>
          <t>브릿지론 익스포저</t>
        </is>
      </c>
      <c r="E5570" s="4" t="inlineStr">
        <is>
          <t>Bridge Loan Exposure</t>
        </is>
      </c>
      <c r="F5570" s="5" t="inlineStr">
        <is>
          <t>금융·에너지·바이오</t>
        </is>
      </c>
      <c r="G5570" s="4" t="inlineStr">
        <is>
          <t>INDUSTRY</t>
        </is>
      </c>
      <c r="H5570" s="6" t="inlineStr">
        <is>
          <t>브릿지론 익스포저은(는) 금융·에너지·바이오 산업을 분석할 때 본 PF 전 단계 대출에 노출된 금융회사 위험액이다. 투자자는 가격, 물량, 마진, 수주, 가동률, 규제 변화를 함께 확인해야 한다.</t>
        </is>
      </c>
      <c r="I5570" s="6" t="inlineStr">
        <is>
          <t>정량 공식 없음 / 매출, 원가, 가동률, 수주, 가격지표와 함께 판단</t>
        </is>
      </c>
      <c r="J5570" s="6" t="inlineStr">
        <is>
          <t>예: 브릿지론 익스포저이 개선되면 관련 기업의 매출 성장이나 마진 개선 기대가 커질 수 있다.</t>
        </is>
      </c>
      <c r="K5570" s="6" t="inlineStr">
        <is>
          <t>브릿지론 익스포저은 해당 산업에서 돈이 어디서 벌리고 어디서 새는지 알려주는 단서다.</t>
        </is>
      </c>
    </row>
    <row r="5571">
      <c r="A5571" s="7" t="n">
        <v>5570</v>
      </c>
      <c r="B5571" s="8" t="inlineStr">
        <is>
          <t>smp</t>
        </is>
      </c>
      <c r="C5571" s="9" t="inlineStr">
        <is>
          <t>SMP</t>
        </is>
      </c>
      <c r="D5571" s="9" t="inlineStr">
        <is>
          <t>SMP</t>
        </is>
      </c>
      <c r="E5571" s="9" t="inlineStr">
        <is>
          <t>System Marginal Price</t>
        </is>
      </c>
      <c r="F5571" s="10" t="inlineStr">
        <is>
          <t>에너지·전력·인프라</t>
        </is>
      </c>
      <c r="G5571" s="9" t="inlineStr">
        <is>
          <t>INDUSTRY</t>
        </is>
      </c>
      <c r="H5571" s="11" t="inlineStr">
        <is>
          <t>SMP은(는) 에너지·전력·인프라 산업을 분석할 때 전력도매시장에서 시간대별 전력 정산 기준가격이다. 투자자는 가격, 물량, 마진, 수주, 가동률, 규제 변화를 함께 확인해야 한다.</t>
        </is>
      </c>
      <c r="I5571" s="11" t="inlineStr">
        <is>
          <t>정량 공식 없음 / 매출, 원가, 가동률, 수주, 가격지표와 함께 판단</t>
        </is>
      </c>
      <c r="J5571" s="11" t="inlineStr">
        <is>
          <t>예: SMP이 개선되면 관련 기업의 매출 성장이나 마진 개선 기대가 커질 수 있다.</t>
        </is>
      </c>
      <c r="K5571" s="11" t="inlineStr">
        <is>
          <t>SMP은 해당 산업에서 돈이 어디서 벌리고 어디서 새는지 알려주는 단서다.</t>
        </is>
      </c>
    </row>
    <row r="5572">
      <c r="A5572" s="2" t="n">
        <v>5571</v>
      </c>
      <c r="B5572" s="3" t="inlineStr">
        <is>
          <t>rec</t>
        </is>
      </c>
      <c r="C5572" s="4" t="inlineStr">
        <is>
          <t>REC</t>
        </is>
      </c>
      <c r="D5572" s="4" t="inlineStr">
        <is>
          <t>REC</t>
        </is>
      </c>
      <c r="E5572" s="4" t="inlineStr">
        <is>
          <t>Renewable Energy Certificate</t>
        </is>
      </c>
      <c r="F5572" s="5" t="inlineStr">
        <is>
          <t>에너지·전력·인프라</t>
        </is>
      </c>
      <c r="G5572" s="4" t="inlineStr">
        <is>
          <t>INDUSTRY</t>
        </is>
      </c>
      <c r="H5572" s="6" t="inlineStr">
        <is>
          <t>REC은(는) 에너지·전력·인프라 산업을 분석할 때 재생에너지 발전량에 대해 발급되는 공급인증서다. 투자자는 가격, 물량, 마진, 수주, 가동률, 규제 변화를 함께 확인해야 한다.</t>
        </is>
      </c>
      <c r="I5572" s="6" t="inlineStr">
        <is>
          <t>정량 공식 없음 / 매출, 원가, 가동률, 수주, 가격지표와 함께 판단</t>
        </is>
      </c>
      <c r="J5572" s="6" t="inlineStr">
        <is>
          <t>예: REC이 개선되면 관련 기업의 매출 성장이나 마진 개선 기대가 커질 수 있다.</t>
        </is>
      </c>
      <c r="K5572" s="6" t="inlineStr">
        <is>
          <t>REC은 해당 산업에서 돈이 어디서 벌리고 어디서 새는지 알려주는 단서다.</t>
        </is>
      </c>
    </row>
    <row r="5573">
      <c r="A5573" s="7" t="n">
        <v>5572</v>
      </c>
      <c r="B5573" s="8" t="inlineStr">
        <is>
          <t>rps</t>
        </is>
      </c>
      <c r="C5573" s="9" t="inlineStr">
        <is>
          <t>RPS</t>
        </is>
      </c>
      <c r="D5573" s="9" t="inlineStr">
        <is>
          <t>RPS</t>
        </is>
      </c>
      <c r="E5573" s="9" t="inlineStr">
        <is>
          <t>Renewable Portfolio Standard</t>
        </is>
      </c>
      <c r="F5573" s="10" t="inlineStr">
        <is>
          <t>에너지·전력·인프라</t>
        </is>
      </c>
      <c r="G5573" s="9" t="inlineStr">
        <is>
          <t>INDUSTRY</t>
        </is>
      </c>
      <c r="H5573" s="11" t="inlineStr">
        <is>
          <t>RPS은(는) 에너지·전력·인프라 산업을 분석할 때 발전사업자에게 일정 비율 이상 재생에너지 공급 의무를 부과하는 제도다. 투자자는 가격, 물량, 마진, 수주, 가동률, 규제 변화를 함께 확인해야 한다.</t>
        </is>
      </c>
      <c r="I5573" s="11" t="inlineStr">
        <is>
          <t>정량 공식 없음 / 매출, 원가, 가동률, 수주, 가격지표와 함께 판단</t>
        </is>
      </c>
      <c r="J5573" s="11" t="inlineStr">
        <is>
          <t>예: RPS이 개선되면 관련 기업의 매출 성장이나 마진 개선 기대가 커질 수 있다.</t>
        </is>
      </c>
      <c r="K5573" s="11" t="inlineStr">
        <is>
          <t>RPS은 해당 산업에서 돈이 어디서 벌리고 어디서 새는지 알려주는 단서다.</t>
        </is>
      </c>
    </row>
    <row r="5574">
      <c r="A5574" s="2" t="n">
        <v>5573</v>
      </c>
      <c r="B5574" s="3" t="inlineStr">
        <is>
          <t>재생에너지-입찰제</t>
        </is>
      </c>
      <c r="C5574" s="4" t="inlineStr">
        <is>
          <t>재생에너지 입찰제</t>
        </is>
      </c>
      <c r="D5574" s="4" t="inlineStr">
        <is>
          <t>재생에너지 입찰제</t>
        </is>
      </c>
      <c r="E5574" s="4" t="inlineStr">
        <is>
          <t>Renewable Energy Auction</t>
        </is>
      </c>
      <c r="F5574" s="5" t="inlineStr">
        <is>
          <t>에너지·전력·인프라</t>
        </is>
      </c>
      <c r="G5574" s="4" t="inlineStr">
        <is>
          <t>INDUSTRY</t>
        </is>
      </c>
      <c r="H5574" s="6" t="inlineStr">
        <is>
          <t>재생에너지 입찰제은(는) 에너지·전력·인프라 산업을 분석할 때 재생에너지 전력을 경쟁입찰로 조달하는 제도다. 투자자는 가격, 물량, 마진, 수주, 가동률, 규제 변화를 함께 확인해야 한다.</t>
        </is>
      </c>
      <c r="I5574" s="6" t="inlineStr">
        <is>
          <t>정량 공식 없음 / 매출, 원가, 가동률, 수주, 가격지표와 함께 판단</t>
        </is>
      </c>
      <c r="J5574" s="6" t="inlineStr">
        <is>
          <t>예: 재생에너지 입찰제이 개선되면 관련 기업의 매출 성장이나 마진 개선 기대가 커질 수 있다.</t>
        </is>
      </c>
      <c r="K5574" s="6" t="inlineStr">
        <is>
          <t>재생에너지 입찰제은 해당 산업에서 돈이 어디서 벌리고 어디서 새는지 알려주는 단서다.</t>
        </is>
      </c>
    </row>
    <row r="5575">
      <c r="A5575" s="7" t="n">
        <v>5574</v>
      </c>
      <c r="B5575" s="8" t="inlineStr">
        <is>
          <t>전력도매시장</t>
        </is>
      </c>
      <c r="C5575" s="9" t="inlineStr">
        <is>
          <t>전력도매시장</t>
        </is>
      </c>
      <c r="D5575" s="9" t="inlineStr">
        <is>
          <t>전력도매시장</t>
        </is>
      </c>
      <c r="E5575" s="9" t="inlineStr">
        <is>
          <t>Wholesale Electricity Market</t>
        </is>
      </c>
      <c r="F5575" s="10" t="inlineStr">
        <is>
          <t>에너지·전력·인프라</t>
        </is>
      </c>
      <c r="G5575" s="9" t="inlineStr">
        <is>
          <t>INDUSTRY</t>
        </is>
      </c>
      <c r="H5575" s="11" t="inlineStr">
        <is>
          <t>전력도매시장은(는) 에너지·전력·인프라 산업을 분석할 때 발전사업자와 전력구매자가 전력을 거래하는 시장이다. 투자자는 가격, 물량, 마진, 수주, 가동률, 규제 변화를 함께 확인해야 한다.</t>
        </is>
      </c>
      <c r="I5575" s="11" t="inlineStr">
        <is>
          <t>정량 공식 없음 / 매출, 원가, 가동률, 수주, 가격지표와 함께 판단</t>
        </is>
      </c>
      <c r="J5575" s="11" t="inlineStr">
        <is>
          <t>예: 전력도매시장이 개선되면 관련 기업의 매출 성장이나 마진 개선 기대가 커질 수 있다.</t>
        </is>
      </c>
      <c r="K5575" s="11" t="inlineStr">
        <is>
          <t>전력도매시장은 해당 산업에서 돈이 어디서 벌리고 어디서 새는지 알려주는 단서다.</t>
        </is>
      </c>
    </row>
    <row r="5576">
      <c r="A5576" s="2" t="n">
        <v>5575</v>
      </c>
      <c r="B5576" s="3" t="inlineStr">
        <is>
          <t>전력계통</t>
        </is>
      </c>
      <c r="C5576" s="4" t="inlineStr">
        <is>
          <t>전력계통</t>
        </is>
      </c>
      <c r="D5576" s="4" t="inlineStr">
        <is>
          <t>전력계통</t>
        </is>
      </c>
      <c r="E5576" s="4" t="inlineStr">
        <is>
          <t>Power Grid</t>
        </is>
      </c>
      <c r="F5576" s="5" t="inlineStr">
        <is>
          <t>에너지·전력·인프라</t>
        </is>
      </c>
      <c r="G5576" s="4" t="inlineStr">
        <is>
          <t>INDUSTRY</t>
        </is>
      </c>
      <c r="H5576" s="6" t="inlineStr">
        <is>
          <t>전력계통은(는) 에너지·전력·인프라 산업을 분석할 때 발전, 송전, 배전, 소비를 연결하는 전력망 전체다. 투자자는 가격, 물량, 마진, 수주, 가동률, 규제 변화를 함께 확인해야 한다.</t>
        </is>
      </c>
      <c r="I5576" s="6" t="inlineStr">
        <is>
          <t>정량 공식 없음 / 매출, 원가, 가동률, 수주, 가격지표와 함께 판단</t>
        </is>
      </c>
      <c r="J5576" s="6" t="inlineStr">
        <is>
          <t>예: 전력계통이 개선되면 관련 기업의 매출 성장이나 마진 개선 기대가 커질 수 있다.</t>
        </is>
      </c>
      <c r="K5576" s="6" t="inlineStr">
        <is>
          <t>전력계통은 해당 산업에서 돈이 어디서 벌리고 어디서 새는지 알려주는 단서다.</t>
        </is>
      </c>
    </row>
    <row r="5577">
      <c r="A5577" s="7" t="n">
        <v>5576</v>
      </c>
      <c r="B5577" s="8" t="inlineStr">
        <is>
          <t>송전제약</t>
        </is>
      </c>
      <c r="C5577" s="9" t="inlineStr">
        <is>
          <t>송전제약</t>
        </is>
      </c>
      <c r="D5577" s="9" t="inlineStr">
        <is>
          <t>송전제약</t>
        </is>
      </c>
      <c r="E5577" s="9" t="inlineStr">
        <is>
          <t>Transmission Constraint</t>
        </is>
      </c>
      <c r="F5577" s="10" t="inlineStr">
        <is>
          <t>에너지·전력·인프라</t>
        </is>
      </c>
      <c r="G5577" s="9" t="inlineStr">
        <is>
          <t>INDUSTRY</t>
        </is>
      </c>
      <c r="H5577" s="11" t="inlineStr">
        <is>
          <t>송전제약은(는) 에너지·전력·인프라 산업을 분석할 때 송전망 용량 부족으로 발전량이 제한되는 상황이다. 투자자는 가격, 물량, 마진, 수주, 가동률, 규제 변화를 함께 확인해야 한다.</t>
        </is>
      </c>
      <c r="I5577" s="11" t="inlineStr">
        <is>
          <t>정량 공식 없음 / 매출, 원가, 가동률, 수주, 가격지표와 함께 판단</t>
        </is>
      </c>
      <c r="J5577" s="11" t="inlineStr">
        <is>
          <t>예: 송전제약이 개선되면 관련 기업의 매출 성장이나 마진 개선 기대가 커질 수 있다.</t>
        </is>
      </c>
      <c r="K5577" s="11" t="inlineStr">
        <is>
          <t>송전제약은 해당 산업에서 돈이 어디서 벌리고 어디서 새는지 알려주는 단서다.</t>
        </is>
      </c>
    </row>
    <row r="5578">
      <c r="A5578" s="2" t="n">
        <v>5577</v>
      </c>
      <c r="B5578" s="3" t="inlineStr">
        <is>
          <t>계통혼잡</t>
        </is>
      </c>
      <c r="C5578" s="4" t="inlineStr">
        <is>
          <t>계통혼잡</t>
        </is>
      </c>
      <c r="D5578" s="4" t="inlineStr">
        <is>
          <t>계통혼잡</t>
        </is>
      </c>
      <c r="E5578" s="4" t="inlineStr">
        <is>
          <t>Grid Congestion</t>
        </is>
      </c>
      <c r="F5578" s="5" t="inlineStr">
        <is>
          <t>에너지·전력·인프라</t>
        </is>
      </c>
      <c r="G5578" s="4" t="inlineStr">
        <is>
          <t>INDUSTRY</t>
        </is>
      </c>
      <c r="H5578" s="6" t="inlineStr">
        <is>
          <t>계통혼잡은(는) 에너지·전력·인프라 산업을 분석할 때 전력망 특정 구간에 전력 흐름이 몰려 제약이 발생하는 상태다. 투자자는 가격, 물량, 마진, 수주, 가동률, 규제 변화를 함께 확인해야 한다.</t>
        </is>
      </c>
      <c r="I5578" s="6" t="inlineStr">
        <is>
          <t>정량 공식 없음 / 매출, 원가, 가동률, 수주, 가격지표와 함께 판단</t>
        </is>
      </c>
      <c r="J5578" s="6" t="inlineStr">
        <is>
          <t>예: 계통혼잡이 개선되면 관련 기업의 매출 성장이나 마진 개선 기대가 커질 수 있다.</t>
        </is>
      </c>
      <c r="K5578" s="6" t="inlineStr">
        <is>
          <t>계통혼잡은 해당 산업에서 돈이 어디서 벌리고 어디서 새는지 알려주는 단서다.</t>
        </is>
      </c>
    </row>
    <row r="5579">
      <c r="A5579" s="7" t="n">
        <v>5578</v>
      </c>
      <c r="B5579" s="8" t="inlineStr">
        <is>
          <t>출력제어</t>
        </is>
      </c>
      <c r="C5579" s="9" t="inlineStr">
        <is>
          <t>출력제어</t>
        </is>
      </c>
      <c r="D5579" s="9" t="inlineStr">
        <is>
          <t>출력제어</t>
        </is>
      </c>
      <c r="E5579" s="9" t="inlineStr">
        <is>
          <t>Curtailment</t>
        </is>
      </c>
      <c r="F5579" s="10" t="inlineStr">
        <is>
          <t>에너지·전력·인프라</t>
        </is>
      </c>
      <c r="G5579" s="9" t="inlineStr">
        <is>
          <t>INDUSTRY</t>
        </is>
      </c>
      <c r="H5579" s="11" t="inlineStr">
        <is>
          <t>출력제어은(는) 에너지·전력·인프라 산업을 분석할 때 전력망 안정이나 수급 문제로 발전 출력을 줄이는 조치다. 투자자는 가격, 물량, 마진, 수주, 가동률, 규제 변화를 함께 확인해야 한다.</t>
        </is>
      </c>
      <c r="I5579" s="11" t="inlineStr">
        <is>
          <t>정량 공식 없음 / 매출, 원가, 가동률, 수주, 가격지표와 함께 판단</t>
        </is>
      </c>
      <c r="J5579" s="11" t="inlineStr">
        <is>
          <t>예: 출력제어이 개선되면 관련 기업의 매출 성장이나 마진 개선 기대가 커질 수 있다.</t>
        </is>
      </c>
      <c r="K5579" s="11" t="inlineStr">
        <is>
          <t>출력제어은 해당 산업에서 돈이 어디서 벌리고 어디서 새는지 알려주는 단서다.</t>
        </is>
      </c>
    </row>
    <row r="5580">
      <c r="A5580" s="2" t="n">
        <v>5579</v>
      </c>
      <c r="B5580" s="3" t="inlineStr">
        <is>
          <t>피크수요</t>
        </is>
      </c>
      <c r="C5580" s="4" t="inlineStr">
        <is>
          <t>피크수요</t>
        </is>
      </c>
      <c r="D5580" s="4" t="inlineStr">
        <is>
          <t>피크수요</t>
        </is>
      </c>
      <c r="E5580" s="4" t="inlineStr">
        <is>
          <t>Peak Demand</t>
        </is>
      </c>
      <c r="F5580" s="5" t="inlineStr">
        <is>
          <t>에너지·전력·인프라</t>
        </is>
      </c>
      <c r="G5580" s="4" t="inlineStr">
        <is>
          <t>INDUSTRY</t>
        </is>
      </c>
      <c r="H5580" s="6" t="inlineStr">
        <is>
          <t>피크수요은(는) 에너지·전력·인프라 산업을 분석할 때 전력 소비가 가장 높은 시간대의 수요다. 투자자는 가격, 물량, 마진, 수주, 가동률, 규제 변화를 함께 확인해야 한다.</t>
        </is>
      </c>
      <c r="I5580" s="6" t="inlineStr">
        <is>
          <t>정량 공식 없음 / 매출, 원가, 가동률, 수주, 가격지표와 함께 판단</t>
        </is>
      </c>
      <c r="J5580" s="6" t="inlineStr">
        <is>
          <t>예: 피크수요이 개선되면 관련 기업의 매출 성장이나 마진 개선 기대가 커질 수 있다.</t>
        </is>
      </c>
      <c r="K5580" s="6" t="inlineStr">
        <is>
          <t>피크수요은 해당 산업에서 돈이 어디서 벌리고 어디서 새는지 알려주는 단서다.</t>
        </is>
      </c>
    </row>
    <row r="5581">
      <c r="A5581" s="7" t="n">
        <v>5580</v>
      </c>
      <c r="B5581" s="8" t="inlineStr">
        <is>
          <t>예비율</t>
        </is>
      </c>
      <c r="C5581" s="9" t="inlineStr">
        <is>
          <t>예비율</t>
        </is>
      </c>
      <c r="D5581" s="9" t="inlineStr">
        <is>
          <t>예비율</t>
        </is>
      </c>
      <c r="E5581" s="9" t="inlineStr">
        <is>
          <t>Reserve Margin</t>
        </is>
      </c>
      <c r="F5581" s="10" t="inlineStr">
        <is>
          <t>에너지·전력·인프라</t>
        </is>
      </c>
      <c r="G5581" s="9" t="inlineStr">
        <is>
          <t>INDUSTRY</t>
        </is>
      </c>
      <c r="H5581" s="11" t="inlineStr">
        <is>
          <t>예비율은(는) 에너지·전력·인프라 산업을 분석할 때 최대전력수요 대비 공급 여력 비율이다. 투자자는 가격, 물량, 마진, 수주, 가동률, 규제 변화를 함께 확인해야 한다.</t>
        </is>
      </c>
      <c r="I5581" s="11" t="inlineStr">
        <is>
          <t>예비율 = 예비전력 ÷ 최대전력수요</t>
        </is>
      </c>
      <c r="J5581" s="11" t="inlineStr">
        <is>
          <t>예: 예비율이 낮으면 전력수급 불안 우려가 커진다.</t>
        </is>
      </c>
      <c r="K5581" s="11" t="inlineStr">
        <is>
          <t>예비율은 해당 산업에서 돈이 어디서 벌리고 어디서 새는지 알려주는 단서다.</t>
        </is>
      </c>
    </row>
    <row r="5582">
      <c r="A5582" s="2" t="n">
        <v>5581</v>
      </c>
      <c r="B5582" s="3" t="inlineStr">
        <is>
          <t>전력예비력</t>
        </is>
      </c>
      <c r="C5582" s="4" t="inlineStr">
        <is>
          <t>전력예비력</t>
        </is>
      </c>
      <c r="D5582" s="4" t="inlineStr">
        <is>
          <t>전력예비력</t>
        </is>
      </c>
      <c r="E5582" s="4" t="inlineStr">
        <is>
          <t>Reserve Power</t>
        </is>
      </c>
      <c r="F5582" s="5" t="inlineStr">
        <is>
          <t>에너지·전력·인프라</t>
        </is>
      </c>
      <c r="G5582" s="4" t="inlineStr">
        <is>
          <t>INDUSTRY</t>
        </is>
      </c>
      <c r="H5582" s="6" t="inlineStr">
        <is>
          <t>전력예비력은(는) 에너지·전력·인프라 산업을 분석할 때 최대 수요를 초과해 확보한 발전 공급 여력이다. 투자자는 가격, 물량, 마진, 수주, 가동률, 규제 변화를 함께 확인해야 한다.</t>
        </is>
      </c>
      <c r="I5582" s="6" t="inlineStr">
        <is>
          <t>정량 공식 없음 / 매출, 원가, 가동률, 수주, 가격지표와 함께 판단</t>
        </is>
      </c>
      <c r="J5582" s="6" t="inlineStr">
        <is>
          <t>예: 전력예비력이 개선되면 관련 기업의 매출 성장이나 마진 개선 기대가 커질 수 있다.</t>
        </is>
      </c>
      <c r="K5582" s="6" t="inlineStr">
        <is>
          <t>전력예비력은 해당 산업에서 돈이 어디서 벌리고 어디서 새는지 알려주는 단서다.</t>
        </is>
      </c>
    </row>
    <row r="5583">
      <c r="A5583" s="7" t="n">
        <v>5582</v>
      </c>
      <c r="B5583" s="8" t="inlineStr">
        <is>
          <t>lcoe-태양광</t>
        </is>
      </c>
      <c r="C5583" s="9" t="inlineStr">
        <is>
          <t>LCOE 태양광</t>
        </is>
      </c>
      <c r="D5583" s="9" t="inlineStr">
        <is>
          <t>LCOE 태양광</t>
        </is>
      </c>
      <c r="E5583" s="9" t="inlineStr">
        <is>
          <t>Solar Levelized Cost of Energy</t>
        </is>
      </c>
      <c r="F5583" s="10" t="inlineStr">
        <is>
          <t>에너지·전력·인프라</t>
        </is>
      </c>
      <c r="G5583" s="9" t="inlineStr">
        <is>
          <t>INDUSTRY</t>
        </is>
      </c>
      <c r="H5583" s="11" t="inlineStr">
        <is>
          <t>LCOE 태양광은(는) 에너지·전력·인프라 산업을 분석할 때 태양광 발전의 전 생애 평균 발전단가다. 투자자는 가격, 물량, 마진, 수주, 가동률, 규제 변화를 함께 확인해야 한다.</t>
        </is>
      </c>
      <c r="I5583" s="11" t="inlineStr">
        <is>
          <t>LCOE = 총비용의 현재가치 ÷ 총발전량의 현재가치</t>
        </is>
      </c>
      <c r="J5583" s="11" t="inlineStr">
        <is>
          <t>예: LCOE가 낮아지면 태양광 경쟁력이 높아진다.</t>
        </is>
      </c>
      <c r="K5583" s="11" t="inlineStr">
        <is>
          <t>LCOE 태양광은 해당 산업에서 돈이 어디서 벌리고 어디서 새는지 알려주는 단서다.</t>
        </is>
      </c>
    </row>
    <row r="5584">
      <c r="A5584" s="2" t="n">
        <v>5583</v>
      </c>
      <c r="B5584" s="3" t="inlineStr">
        <is>
          <t>lcoe-풍력</t>
        </is>
      </c>
      <c r="C5584" s="4" t="inlineStr">
        <is>
          <t>LCOE 풍력</t>
        </is>
      </c>
      <c r="D5584" s="4" t="inlineStr">
        <is>
          <t>LCOE 풍력</t>
        </is>
      </c>
      <c r="E5584" s="4" t="inlineStr">
        <is>
          <t>Wind Levelized Cost of Energy</t>
        </is>
      </c>
      <c r="F5584" s="5" t="inlineStr">
        <is>
          <t>에너지·전력·인프라</t>
        </is>
      </c>
      <c r="G5584" s="4" t="inlineStr">
        <is>
          <t>INDUSTRY</t>
        </is>
      </c>
      <c r="H5584" s="6" t="inlineStr">
        <is>
          <t>LCOE 풍력은(는) 에너지·전력·인프라 산업을 분석할 때 풍력 발전의 전 생애 평균 발전단가다. 투자자는 가격, 물량, 마진, 수주, 가동률, 규제 변화를 함께 확인해야 한다.</t>
        </is>
      </c>
      <c r="I5584" s="6" t="inlineStr">
        <is>
          <t>정량 공식 없음 / 매출, 원가, 가동률, 수주, 가격지표와 함께 판단</t>
        </is>
      </c>
      <c r="J5584" s="6" t="inlineStr">
        <is>
          <t>예: LCOE 풍력이 개선되면 관련 기업의 매출 성장이나 마진 개선 기대가 커질 수 있다.</t>
        </is>
      </c>
      <c r="K5584" s="6" t="inlineStr">
        <is>
          <t>LCOE 풍력은 해당 산업에서 돈이 어디서 벌리고 어디서 새는지 알려주는 단서다.</t>
        </is>
      </c>
    </row>
    <row r="5585">
      <c r="A5585" s="7" t="n">
        <v>5584</v>
      </c>
      <c r="B5585" s="8" t="inlineStr">
        <is>
          <t>태양광-모듈-asp</t>
        </is>
      </c>
      <c r="C5585" s="9" t="inlineStr">
        <is>
          <t>태양광 모듈 ASP</t>
        </is>
      </c>
      <c r="D5585" s="9" t="inlineStr">
        <is>
          <t>태양광 모듈 ASP</t>
        </is>
      </c>
      <c r="E5585" s="9" t="inlineStr">
        <is>
          <t>Solar Module ASP</t>
        </is>
      </c>
      <c r="F5585" s="10" t="inlineStr">
        <is>
          <t>에너지·전력·인프라</t>
        </is>
      </c>
      <c r="G5585" s="9" t="inlineStr">
        <is>
          <t>INDUSTRY</t>
        </is>
      </c>
      <c r="H5585" s="11" t="inlineStr">
        <is>
          <t>태양광 모듈 ASP은(는) 에너지·전력·인프라 산업을 분석할 때 태양광 모듈의 평균판매가격이다. 투자자는 가격, 물량, 마진, 수주, 가동률, 규제 변화를 함께 확인해야 한다.</t>
        </is>
      </c>
      <c r="I5585" s="11" t="inlineStr">
        <is>
          <t>ASP = 매출 ÷ 판매량</t>
        </is>
      </c>
      <c r="J5585" s="11" t="inlineStr">
        <is>
          <t>예: 모듈 ASP 하락은 설치 수요에는 긍정적이지만 제조사 마진에는 부담이다.</t>
        </is>
      </c>
      <c r="K5585" s="11" t="inlineStr">
        <is>
          <t>태양광 모듈 ASP은 해당 산업에서 돈이 어디서 벌리고 어디서 새는지 알려주는 단서다.</t>
        </is>
      </c>
    </row>
    <row r="5586">
      <c r="A5586" s="2" t="n">
        <v>5585</v>
      </c>
      <c r="B5586" s="3" t="inlineStr">
        <is>
          <t>폴리실리콘</t>
        </is>
      </c>
      <c r="C5586" s="4" t="inlineStr">
        <is>
          <t>폴리실리콘</t>
        </is>
      </c>
      <c r="D5586" s="4" t="inlineStr">
        <is>
          <t>폴리실리콘</t>
        </is>
      </c>
      <c r="E5586" s="4" t="inlineStr">
        <is>
          <t>Polysilicon</t>
        </is>
      </c>
      <c r="F5586" s="5" t="inlineStr">
        <is>
          <t>에너지·전력·인프라</t>
        </is>
      </c>
      <c r="G5586" s="4" t="inlineStr">
        <is>
          <t>INDUSTRY</t>
        </is>
      </c>
      <c r="H5586" s="6" t="inlineStr">
        <is>
          <t>폴리실리콘은(는) 에너지·전력·인프라 산업을 분석할 때 태양광 웨이퍼 제조에 쓰이는 고순도 실리콘 원료다. 투자자는 가격, 물량, 마진, 수주, 가동률, 규제 변화를 함께 확인해야 한다.</t>
        </is>
      </c>
      <c r="I5586" s="6" t="inlineStr">
        <is>
          <t>정량 공식 없음 / 매출, 원가, 가동률, 수주, 가격지표와 함께 판단</t>
        </is>
      </c>
      <c r="J5586" s="6" t="inlineStr">
        <is>
          <t>예: 폴리실리콘이 개선되면 관련 기업의 매출 성장이나 마진 개선 기대가 커질 수 있다.</t>
        </is>
      </c>
      <c r="K5586" s="6" t="inlineStr">
        <is>
          <t>폴리실리콘은 해당 산업에서 돈이 어디서 벌리고 어디서 새는지 알려주는 단서다.</t>
        </is>
      </c>
    </row>
    <row r="5587">
      <c r="A5587" s="7" t="n">
        <v>5586</v>
      </c>
      <c r="B5587" s="8" t="inlineStr">
        <is>
          <t>태양광-웨이퍼</t>
        </is>
      </c>
      <c r="C5587" s="9" t="inlineStr">
        <is>
          <t>태양광 웨이퍼</t>
        </is>
      </c>
      <c r="D5587" s="9" t="inlineStr">
        <is>
          <t>태양광 웨이퍼</t>
        </is>
      </c>
      <c r="E5587" s="9" t="inlineStr">
        <is>
          <t>Solar Wafer</t>
        </is>
      </c>
      <c r="F5587" s="10" t="inlineStr">
        <is>
          <t>에너지·전력·인프라</t>
        </is>
      </c>
      <c r="G5587" s="9" t="inlineStr">
        <is>
          <t>INDUSTRY</t>
        </is>
      </c>
      <c r="H5587" s="11" t="inlineStr">
        <is>
          <t>태양광 웨이퍼은(는) 에너지·전력·인프라 산업을 분석할 때 태양전지 셀을 만들기 위한 실리콘 기판이다. 투자자는 가격, 물량, 마진, 수주, 가동률, 규제 변화를 함께 확인해야 한다.</t>
        </is>
      </c>
      <c r="I5587" s="11" t="inlineStr">
        <is>
          <t>정량 공식 없음 / 매출, 원가, 가동률, 수주, 가격지표와 함께 판단</t>
        </is>
      </c>
      <c r="J5587" s="11" t="inlineStr">
        <is>
          <t>예: 태양광 웨이퍼이 개선되면 관련 기업의 매출 성장이나 마진 개선 기대가 커질 수 있다.</t>
        </is>
      </c>
      <c r="K5587" s="11" t="inlineStr">
        <is>
          <t>태양광 웨이퍼은 해당 산업에서 돈이 어디서 벌리고 어디서 새는지 알려주는 단서다.</t>
        </is>
      </c>
    </row>
    <row r="5588">
      <c r="A5588" s="2" t="n">
        <v>5587</v>
      </c>
      <c r="B5588" s="3" t="inlineStr">
        <is>
          <t>태양전지-셀</t>
        </is>
      </c>
      <c r="C5588" s="4" t="inlineStr">
        <is>
          <t>태양전지 셀</t>
        </is>
      </c>
      <c r="D5588" s="4" t="inlineStr">
        <is>
          <t>태양전지 셀</t>
        </is>
      </c>
      <c r="E5588" s="4" t="inlineStr">
        <is>
          <t>Solar Cell</t>
        </is>
      </c>
      <c r="F5588" s="5" t="inlineStr">
        <is>
          <t>에너지·전력·인프라</t>
        </is>
      </c>
      <c r="G5588" s="4" t="inlineStr">
        <is>
          <t>INDUSTRY</t>
        </is>
      </c>
      <c r="H5588" s="6" t="inlineStr">
        <is>
          <t>태양전지 셀은(는) 에너지·전력·인프라 산업을 분석할 때 빛을 전기로 변환하는 태양광 핵심 부품이다. 투자자는 가격, 물량, 마진, 수주, 가동률, 규제 변화를 함께 확인해야 한다.</t>
        </is>
      </c>
      <c r="I5588" s="6" t="inlineStr">
        <is>
          <t>정량 공식 없음 / 매출, 원가, 가동률, 수주, 가격지표와 함께 판단</t>
        </is>
      </c>
      <c r="J5588" s="6" t="inlineStr">
        <is>
          <t>예: 태양전지 셀이 개선되면 관련 기업의 매출 성장이나 마진 개선 기대가 커질 수 있다.</t>
        </is>
      </c>
      <c r="K5588" s="6" t="inlineStr">
        <is>
          <t>태양전지 셀은 해당 산업에서 돈이 어디서 벌리고 어디서 새는지 알려주는 단서다.</t>
        </is>
      </c>
    </row>
    <row r="5589">
      <c r="A5589" s="7" t="n">
        <v>5588</v>
      </c>
      <c r="B5589" s="8" t="inlineStr">
        <is>
          <t>태양광-모듈</t>
        </is>
      </c>
      <c r="C5589" s="9" t="inlineStr">
        <is>
          <t>태양광 모듈</t>
        </is>
      </c>
      <c r="D5589" s="9" t="inlineStr">
        <is>
          <t>태양광 모듈</t>
        </is>
      </c>
      <c r="E5589" s="9" t="inlineStr">
        <is>
          <t>Solar Module</t>
        </is>
      </c>
      <c r="F5589" s="10" t="inlineStr">
        <is>
          <t>에너지·전력·인프라</t>
        </is>
      </c>
      <c r="G5589" s="9" t="inlineStr">
        <is>
          <t>INDUSTRY</t>
        </is>
      </c>
      <c r="H5589" s="11" t="inlineStr">
        <is>
          <t>태양광 모듈은(는) 에너지·전력·인프라 산업을 분석할 때 여러 태양전지 셀을 묶어 만든 발전 단위다. 투자자는 가격, 물량, 마진, 수주, 가동률, 규제 변화를 함께 확인해야 한다.</t>
        </is>
      </c>
      <c r="I5589" s="11" t="inlineStr">
        <is>
          <t>정량 공식 없음 / 매출, 원가, 가동률, 수주, 가격지표와 함께 판단</t>
        </is>
      </c>
      <c r="J5589" s="11" t="inlineStr">
        <is>
          <t>예: 태양광 모듈이 개선되면 관련 기업의 매출 성장이나 마진 개선 기대가 커질 수 있다.</t>
        </is>
      </c>
      <c r="K5589" s="11" t="inlineStr">
        <is>
          <t>태양광 모듈은 해당 산업에서 돈이 어디서 벌리고 어디서 새는지 알려주는 단서다.</t>
        </is>
      </c>
    </row>
    <row r="5590">
      <c r="A5590" s="2" t="n">
        <v>5589</v>
      </c>
      <c r="B5590" s="3" t="inlineStr">
        <is>
          <t>인버터-태양광</t>
        </is>
      </c>
      <c r="C5590" s="4" t="inlineStr">
        <is>
          <t>인버터 태양광</t>
        </is>
      </c>
      <c r="D5590" s="4" t="inlineStr">
        <is>
          <t>인버터 태양광</t>
        </is>
      </c>
      <c r="E5590" s="4" t="inlineStr">
        <is>
          <t>Solar Inverter</t>
        </is>
      </c>
      <c r="F5590" s="5" t="inlineStr">
        <is>
          <t>에너지·전력·인프라</t>
        </is>
      </c>
      <c r="G5590" s="4" t="inlineStr">
        <is>
          <t>INDUSTRY</t>
        </is>
      </c>
      <c r="H5590" s="6" t="inlineStr">
        <is>
          <t>인버터 태양광은(는) 에너지·전력·인프라 산업을 분석할 때 태양광 직류 전력을 교류로 바꾸는 장치다. 투자자는 가격, 물량, 마진, 수주, 가동률, 규제 변화를 함께 확인해야 한다.</t>
        </is>
      </c>
      <c r="I5590" s="6" t="inlineStr">
        <is>
          <t>정량 공식 없음 / 매출, 원가, 가동률, 수주, 가격지표와 함께 판단</t>
        </is>
      </c>
      <c r="J5590" s="6" t="inlineStr">
        <is>
          <t>예: 인버터 태양광이 개선되면 관련 기업의 매출 성장이나 마진 개선 기대가 커질 수 있다.</t>
        </is>
      </c>
      <c r="K5590" s="6" t="inlineStr">
        <is>
          <t>인버터 태양광은 해당 산업에서 돈이 어디서 벌리고 어디서 새는지 알려주는 단서다.</t>
        </is>
      </c>
    </row>
    <row r="5591">
      <c r="A5591" s="7" t="n">
        <v>5590</v>
      </c>
      <c r="B5591" s="8" t="inlineStr">
        <is>
          <t>추적식-태양광</t>
        </is>
      </c>
      <c r="C5591" s="9" t="inlineStr">
        <is>
          <t>추적식 태양광</t>
        </is>
      </c>
      <c r="D5591" s="9" t="inlineStr">
        <is>
          <t>추적식 태양광</t>
        </is>
      </c>
      <c r="E5591" s="9" t="inlineStr">
        <is>
          <t>Solar Tracker</t>
        </is>
      </c>
      <c r="F5591" s="10" t="inlineStr">
        <is>
          <t>에너지·전력·인프라</t>
        </is>
      </c>
      <c r="G5591" s="9" t="inlineStr">
        <is>
          <t>INDUSTRY</t>
        </is>
      </c>
      <c r="H5591" s="11" t="inlineStr">
        <is>
          <t>추적식 태양광은(는) 에너지·전력·인프라 산업을 분석할 때 태양 위치를 따라 패널 각도를 조정하는 설비다. 투자자는 가격, 물량, 마진, 수주, 가동률, 규제 변화를 함께 확인해야 한다.</t>
        </is>
      </c>
      <c r="I5591" s="11" t="inlineStr">
        <is>
          <t>정량 공식 없음 / 매출, 원가, 가동률, 수주, 가격지표와 함께 판단</t>
        </is>
      </c>
      <c r="J5591" s="11" t="inlineStr">
        <is>
          <t>예: 추적식 태양광이 개선되면 관련 기업의 매출 성장이나 마진 개선 기대가 커질 수 있다.</t>
        </is>
      </c>
      <c r="K5591" s="11" t="inlineStr">
        <is>
          <t>추적식 태양광은 해당 산업에서 돈이 어디서 벌리고 어디서 새는지 알려주는 단서다.</t>
        </is>
      </c>
    </row>
    <row r="5592">
      <c r="A5592" s="2" t="n">
        <v>5591</v>
      </c>
      <c r="B5592" s="3" t="inlineStr">
        <is>
          <t>해상풍력</t>
        </is>
      </c>
      <c r="C5592" s="4" t="inlineStr">
        <is>
          <t>해상풍력</t>
        </is>
      </c>
      <c r="D5592" s="4" t="inlineStr">
        <is>
          <t>해상풍력</t>
        </is>
      </c>
      <c r="E5592" s="4" t="inlineStr">
        <is>
          <t>Offshore Wind</t>
        </is>
      </c>
      <c r="F5592" s="5" t="inlineStr">
        <is>
          <t>에너지·전력·인프라</t>
        </is>
      </c>
      <c r="G5592" s="4" t="inlineStr">
        <is>
          <t>INDUSTRY</t>
        </is>
      </c>
      <c r="H5592" s="6" t="inlineStr">
        <is>
          <t>해상풍력은(는) 에너지·전력·인프라 산업을 분석할 때 바다 위에 설치되는 풍력발전이다. 투자자는 가격, 물량, 마진, 수주, 가동률, 규제 변화를 함께 확인해야 한다.</t>
        </is>
      </c>
      <c r="I5592" s="6" t="inlineStr">
        <is>
          <t>정량 공식 없음 / 매출, 원가, 가동률, 수주, 가격지표와 함께 판단</t>
        </is>
      </c>
      <c r="J5592" s="6" t="inlineStr">
        <is>
          <t>예: 해상풍력이 개선되면 관련 기업의 매출 성장이나 마진 개선 기대가 커질 수 있다.</t>
        </is>
      </c>
      <c r="K5592" s="6" t="inlineStr">
        <is>
          <t>해상풍력은 해당 산업에서 돈이 어디서 벌리고 어디서 새는지 알려주는 단서다.</t>
        </is>
      </c>
    </row>
    <row r="5593">
      <c r="A5593" s="7" t="n">
        <v>5592</v>
      </c>
      <c r="B5593" s="8" t="inlineStr">
        <is>
          <t>육상풍력</t>
        </is>
      </c>
      <c r="C5593" s="9" t="inlineStr">
        <is>
          <t>육상풍력</t>
        </is>
      </c>
      <c r="D5593" s="9" t="inlineStr">
        <is>
          <t>육상풍력</t>
        </is>
      </c>
      <c r="E5593" s="9" t="inlineStr">
        <is>
          <t>Onshore Wind</t>
        </is>
      </c>
      <c r="F5593" s="10" t="inlineStr">
        <is>
          <t>에너지·전력·인프라</t>
        </is>
      </c>
      <c r="G5593" s="9" t="inlineStr">
        <is>
          <t>INDUSTRY</t>
        </is>
      </c>
      <c r="H5593" s="11" t="inlineStr">
        <is>
          <t>육상풍력은(는) 에너지·전력·인프라 산업을 분석할 때 육지에 설치되는 풍력발전이다. 투자자는 가격, 물량, 마진, 수주, 가동률, 규제 변화를 함께 확인해야 한다.</t>
        </is>
      </c>
      <c r="I5593" s="11" t="inlineStr">
        <is>
          <t>정량 공식 없음 / 매출, 원가, 가동률, 수주, 가격지표와 함께 판단</t>
        </is>
      </c>
      <c r="J5593" s="11" t="inlineStr">
        <is>
          <t>예: 육상풍력이 개선되면 관련 기업의 매출 성장이나 마진 개선 기대가 커질 수 있다.</t>
        </is>
      </c>
      <c r="K5593" s="11" t="inlineStr">
        <is>
          <t>육상풍력은 해당 산업에서 돈이 어디서 벌리고 어디서 새는지 알려주는 단서다.</t>
        </is>
      </c>
    </row>
    <row r="5594">
      <c r="A5594" s="2" t="n">
        <v>5593</v>
      </c>
      <c r="B5594" s="3" t="inlineStr">
        <is>
          <t>풍력터빈</t>
        </is>
      </c>
      <c r="C5594" s="4" t="inlineStr">
        <is>
          <t>풍력터빈</t>
        </is>
      </c>
      <c r="D5594" s="4" t="inlineStr">
        <is>
          <t>풍력터빈</t>
        </is>
      </c>
      <c r="E5594" s="4" t="inlineStr">
        <is>
          <t>Wind Turbine</t>
        </is>
      </c>
      <c r="F5594" s="5" t="inlineStr">
        <is>
          <t>에너지·전력·인프라</t>
        </is>
      </c>
      <c r="G5594" s="4" t="inlineStr">
        <is>
          <t>INDUSTRY</t>
        </is>
      </c>
      <c r="H5594" s="6" t="inlineStr">
        <is>
          <t>풍력터빈은(는) 에너지·전력·인프라 산업을 분석할 때 바람 에너지를 전기로 바꾸는 발전 장치다. 투자자는 가격, 물량, 마진, 수주, 가동률, 규제 변화를 함께 확인해야 한다.</t>
        </is>
      </c>
      <c r="I5594" s="6" t="inlineStr">
        <is>
          <t>정량 공식 없음 / 매출, 원가, 가동률, 수주, 가격지표와 함께 판단</t>
        </is>
      </c>
      <c r="J5594" s="6" t="inlineStr">
        <is>
          <t>예: 풍력터빈이 개선되면 관련 기업의 매출 성장이나 마진 개선 기대가 커질 수 있다.</t>
        </is>
      </c>
      <c r="K5594" s="6" t="inlineStr">
        <is>
          <t>풍력터빈은 해당 산업에서 돈이 어디서 벌리고 어디서 새는지 알려주는 단서다.</t>
        </is>
      </c>
    </row>
    <row r="5595">
      <c r="A5595" s="7" t="n">
        <v>5594</v>
      </c>
      <c r="B5595" s="8" t="inlineStr">
        <is>
          <t>블레이드</t>
        </is>
      </c>
      <c r="C5595" s="9" t="inlineStr">
        <is>
          <t>블레이드</t>
        </is>
      </c>
      <c r="D5595" s="9" t="inlineStr">
        <is>
          <t>블레이드</t>
        </is>
      </c>
      <c r="E5595" s="9" t="inlineStr">
        <is>
          <t>Wind Turbine Blade</t>
        </is>
      </c>
      <c r="F5595" s="10" t="inlineStr">
        <is>
          <t>에너지·전력·인프라</t>
        </is>
      </c>
      <c r="G5595" s="9" t="inlineStr">
        <is>
          <t>INDUSTRY</t>
        </is>
      </c>
      <c r="H5595" s="11" t="inlineStr">
        <is>
          <t>블레이드은(는) 에너지·전력·인프라 산업을 분석할 때 풍력터빈에서 바람을 받아 회전력을 만드는 날개다. 투자자는 가격, 물량, 마진, 수주, 가동률, 규제 변화를 함께 확인해야 한다.</t>
        </is>
      </c>
      <c r="I5595" s="11" t="inlineStr">
        <is>
          <t>정량 공식 없음 / 매출, 원가, 가동률, 수주, 가격지표와 함께 판단</t>
        </is>
      </c>
      <c r="J5595" s="11" t="inlineStr">
        <is>
          <t>예: 블레이드이 개선되면 관련 기업의 매출 성장이나 마진 개선 기대가 커질 수 있다.</t>
        </is>
      </c>
      <c r="K5595" s="11" t="inlineStr">
        <is>
          <t>블레이드은 해당 산업에서 돈이 어디서 벌리고 어디서 새는지 알려주는 단서다.</t>
        </is>
      </c>
    </row>
    <row r="5596">
      <c r="A5596" s="2" t="n">
        <v>5595</v>
      </c>
      <c r="B5596" s="3" t="inlineStr">
        <is>
          <t>나셀</t>
        </is>
      </c>
      <c r="C5596" s="4" t="inlineStr">
        <is>
          <t>나셀</t>
        </is>
      </c>
      <c r="D5596" s="4" t="inlineStr">
        <is>
          <t>나셀</t>
        </is>
      </c>
      <c r="E5596" s="4" t="inlineStr">
        <is>
          <t>Nacelle</t>
        </is>
      </c>
      <c r="F5596" s="5" t="inlineStr">
        <is>
          <t>에너지·전력·인프라</t>
        </is>
      </c>
      <c r="G5596" s="4" t="inlineStr">
        <is>
          <t>INDUSTRY</t>
        </is>
      </c>
      <c r="H5596" s="6" t="inlineStr">
        <is>
          <t>나셀은(는) 에너지·전력·인프라 산업을 분석할 때 풍력터빈의 발전기와 기어박스가 들어 있는 상부 구조물이다. 투자자는 가격, 물량, 마진, 수주, 가동률, 규제 변화를 함께 확인해야 한다.</t>
        </is>
      </c>
      <c r="I5596" s="6" t="inlineStr">
        <is>
          <t>정량 공식 없음 / 매출, 원가, 가동률, 수주, 가격지표와 함께 판단</t>
        </is>
      </c>
      <c r="J5596" s="6" t="inlineStr">
        <is>
          <t>예: 나셀이 개선되면 관련 기업의 매출 성장이나 마진 개선 기대가 커질 수 있다.</t>
        </is>
      </c>
      <c r="K5596" s="6" t="inlineStr">
        <is>
          <t>나셀은 해당 산업에서 돈이 어디서 벌리고 어디서 새는지 알려주는 단서다.</t>
        </is>
      </c>
    </row>
    <row r="5597">
      <c r="A5597" s="7" t="n">
        <v>5596</v>
      </c>
      <c r="B5597" s="8" t="inlineStr">
        <is>
          <t>타워-풍력</t>
        </is>
      </c>
      <c r="C5597" s="9" t="inlineStr">
        <is>
          <t>타워 풍력</t>
        </is>
      </c>
      <c r="D5597" s="9" t="inlineStr">
        <is>
          <t>타워 풍력</t>
        </is>
      </c>
      <c r="E5597" s="9" t="inlineStr">
        <is>
          <t>Wind Turbine Tower</t>
        </is>
      </c>
      <c r="F5597" s="10" t="inlineStr">
        <is>
          <t>에너지·전력·인프라</t>
        </is>
      </c>
      <c r="G5597" s="9" t="inlineStr">
        <is>
          <t>INDUSTRY</t>
        </is>
      </c>
      <c r="H5597" s="11" t="inlineStr">
        <is>
          <t>타워 풍력은(는) 에너지·전력·인프라 산업을 분석할 때 풍력터빈을 지지하는 구조물이다. 투자자는 가격, 물량, 마진, 수주, 가동률, 규제 변화를 함께 확인해야 한다.</t>
        </is>
      </c>
      <c r="I5597" s="11" t="inlineStr">
        <is>
          <t>정량 공식 없음 / 매출, 원가, 가동률, 수주, 가격지표와 함께 판단</t>
        </is>
      </c>
      <c r="J5597" s="11" t="inlineStr">
        <is>
          <t>예: 타워 풍력이 개선되면 관련 기업의 매출 성장이나 마진 개선 기대가 커질 수 있다.</t>
        </is>
      </c>
      <c r="K5597" s="11" t="inlineStr">
        <is>
          <t>타워 풍력은 해당 산업에서 돈이 어디서 벌리고 어디서 새는지 알려주는 단서다.</t>
        </is>
      </c>
    </row>
    <row r="5598">
      <c r="A5598" s="2" t="n">
        <v>5597</v>
      </c>
      <c r="B5598" s="3" t="inlineStr">
        <is>
          <t>해상풍력-하부구조물</t>
        </is>
      </c>
      <c r="C5598" s="4" t="inlineStr">
        <is>
          <t>해상풍력 하부구조물</t>
        </is>
      </c>
      <c r="D5598" s="4" t="inlineStr">
        <is>
          <t>해상풍력 하부구조물</t>
        </is>
      </c>
      <c r="E5598" s="4" t="inlineStr">
        <is>
          <t>Offshore Wind Foundation</t>
        </is>
      </c>
      <c r="F5598" s="5" t="inlineStr">
        <is>
          <t>에너지·전력·인프라</t>
        </is>
      </c>
      <c r="G5598" s="4" t="inlineStr">
        <is>
          <t>INDUSTRY</t>
        </is>
      </c>
      <c r="H5598" s="6" t="inlineStr">
        <is>
          <t>해상풍력 하부구조물은(는) 에너지·전력·인프라 산업을 분석할 때 해상풍력 터빈을 바다에 고정하는 구조물이다. 투자자는 가격, 물량, 마진, 수주, 가동률, 규제 변화를 함께 확인해야 한다.</t>
        </is>
      </c>
      <c r="I5598" s="6" t="inlineStr">
        <is>
          <t>정량 공식 없음 / 매출, 원가, 가동률, 수주, 가격지표와 함께 판단</t>
        </is>
      </c>
      <c r="J5598" s="6" t="inlineStr">
        <is>
          <t>예: 해상풍력 하부구조물이 개선되면 관련 기업의 매출 성장이나 마진 개선 기대가 커질 수 있다.</t>
        </is>
      </c>
      <c r="K5598" s="6" t="inlineStr">
        <is>
          <t>해상풍력 하부구조물은 해당 산업에서 돈이 어디서 벌리고 어디서 새는지 알려주는 단서다.</t>
        </is>
      </c>
    </row>
    <row r="5599">
      <c r="A5599" s="7" t="n">
        <v>5598</v>
      </c>
      <c r="B5599" s="8" t="inlineStr">
        <is>
          <t>그린수소</t>
        </is>
      </c>
      <c r="C5599" s="9" t="inlineStr">
        <is>
          <t>그린수소</t>
        </is>
      </c>
      <c r="D5599" s="9" t="inlineStr">
        <is>
          <t>그린수소</t>
        </is>
      </c>
      <c r="E5599" s="9" t="inlineStr">
        <is>
          <t>Green Hydrogen</t>
        </is>
      </c>
      <c r="F5599" s="10" t="inlineStr">
        <is>
          <t>에너지·전력·인프라</t>
        </is>
      </c>
      <c r="G5599" s="9" t="inlineStr">
        <is>
          <t>INDUSTRY</t>
        </is>
      </c>
      <c r="H5599" s="11" t="inlineStr">
        <is>
          <t>그린수소은(는) 에너지·전력·인프라 산업을 분석할 때 재생에너지 전기로 물을 분해해 만든 수소다. 투자자는 가격, 물량, 마진, 수주, 가동률, 규제 변화를 함께 확인해야 한다.</t>
        </is>
      </c>
      <c r="I5599" s="11" t="inlineStr">
        <is>
          <t>정량 공식 없음 / 매출, 원가, 가동률, 수주, 가격지표와 함께 판단</t>
        </is>
      </c>
      <c r="J5599" s="11" t="inlineStr">
        <is>
          <t>예: 그린수소이 개선되면 관련 기업의 매출 성장이나 마진 개선 기대가 커질 수 있다.</t>
        </is>
      </c>
      <c r="K5599" s="11" t="inlineStr">
        <is>
          <t>그린수소은 해당 산업에서 돈이 어디서 벌리고 어디서 새는지 알려주는 단서다.</t>
        </is>
      </c>
    </row>
    <row r="5600">
      <c r="A5600" s="2" t="n">
        <v>5599</v>
      </c>
      <c r="B5600" s="3" t="inlineStr">
        <is>
          <t>블루수소</t>
        </is>
      </c>
      <c r="C5600" s="4" t="inlineStr">
        <is>
          <t>블루수소</t>
        </is>
      </c>
      <c r="D5600" s="4" t="inlineStr">
        <is>
          <t>블루수소</t>
        </is>
      </c>
      <c r="E5600" s="4" t="inlineStr">
        <is>
          <t>Blue Hydrogen</t>
        </is>
      </c>
      <c r="F5600" s="5" t="inlineStr">
        <is>
          <t>에너지·전력·인프라</t>
        </is>
      </c>
      <c r="G5600" s="4" t="inlineStr">
        <is>
          <t>INDUSTRY</t>
        </is>
      </c>
      <c r="H5600" s="6" t="inlineStr">
        <is>
          <t>블루수소은(는) 에너지·전력·인프라 산업을 분석할 때 천연가스 기반 수소 생산에 탄소포집을 결합한 수소다. 투자자는 가격, 물량, 마진, 수주, 가동률, 규제 변화를 함께 확인해야 한다.</t>
        </is>
      </c>
      <c r="I5600" s="6" t="inlineStr">
        <is>
          <t>정량 공식 없음 / 매출, 원가, 가동률, 수주, 가격지표와 함께 판단</t>
        </is>
      </c>
      <c r="J5600" s="6" t="inlineStr">
        <is>
          <t>예: 블루수소이 개선되면 관련 기업의 매출 성장이나 마진 개선 기대가 커질 수 있다.</t>
        </is>
      </c>
      <c r="K5600" s="6" t="inlineStr">
        <is>
          <t>블루수소은 해당 산업에서 돈이 어디서 벌리고 어디서 새는지 알려주는 단서다.</t>
        </is>
      </c>
    </row>
    <row r="5601">
      <c r="A5601" s="7" t="n">
        <v>5600</v>
      </c>
      <c r="B5601" s="8" t="inlineStr">
        <is>
          <t>그레이수소</t>
        </is>
      </c>
      <c r="C5601" s="9" t="inlineStr">
        <is>
          <t>그레이수소</t>
        </is>
      </c>
      <c r="D5601" s="9" t="inlineStr">
        <is>
          <t>그레이수소</t>
        </is>
      </c>
      <c r="E5601" s="9" t="inlineStr">
        <is>
          <t>Grey Hydrogen</t>
        </is>
      </c>
      <c r="F5601" s="10" t="inlineStr">
        <is>
          <t>에너지·전력·인프라</t>
        </is>
      </c>
      <c r="G5601" s="9" t="inlineStr">
        <is>
          <t>INDUSTRY</t>
        </is>
      </c>
      <c r="H5601" s="11" t="inlineStr">
        <is>
          <t>그레이수소은(는) 에너지·전력·인프라 산업을 분석할 때 탄소포집 없이 화석연료로 생산한 수소다. 투자자는 가격, 물량, 마진, 수주, 가동률, 규제 변화를 함께 확인해야 한다.</t>
        </is>
      </c>
      <c r="I5601" s="11" t="inlineStr">
        <is>
          <t>정량 공식 없음 / 매출, 원가, 가동률, 수주, 가격지표와 함께 판단</t>
        </is>
      </c>
      <c r="J5601" s="11" t="inlineStr">
        <is>
          <t>예: 그레이수소이 개선되면 관련 기업의 매출 성장이나 마진 개선 기대가 커질 수 있다.</t>
        </is>
      </c>
      <c r="K5601" s="11" t="inlineStr">
        <is>
          <t>그레이수소은 해당 산업에서 돈이 어디서 벌리고 어디서 새는지 알려주는 단서다.</t>
        </is>
      </c>
    </row>
    <row r="5602">
      <c r="A5602" s="2" t="n">
        <v>5601</v>
      </c>
      <c r="B5602" s="3" t="inlineStr">
        <is>
          <t>수전해</t>
        </is>
      </c>
      <c r="C5602" s="4" t="inlineStr">
        <is>
          <t>수전해</t>
        </is>
      </c>
      <c r="D5602" s="4" t="inlineStr">
        <is>
          <t>수전해</t>
        </is>
      </c>
      <c r="E5602" s="4" t="inlineStr">
        <is>
          <t>Electrolysis</t>
        </is>
      </c>
      <c r="F5602" s="5" t="inlineStr">
        <is>
          <t>에너지·전력·인프라</t>
        </is>
      </c>
      <c r="G5602" s="4" t="inlineStr">
        <is>
          <t>INDUSTRY</t>
        </is>
      </c>
      <c r="H5602" s="6" t="inlineStr">
        <is>
          <t>수전해은(는) 에너지·전력·인프라 산업을 분석할 때 전기로 물을 분해해 수소를 생산하는 과정이다. 투자자는 가격, 물량, 마진, 수주, 가동률, 규제 변화를 함께 확인해야 한다.</t>
        </is>
      </c>
      <c r="I5602" s="6" t="inlineStr">
        <is>
          <t>정량 공식 없음 / 매출, 원가, 가동률, 수주, 가격지표와 함께 판단</t>
        </is>
      </c>
      <c r="J5602" s="6" t="inlineStr">
        <is>
          <t>예: 수전해이 개선되면 관련 기업의 매출 성장이나 마진 개선 기대가 커질 수 있다.</t>
        </is>
      </c>
      <c r="K5602" s="6" t="inlineStr">
        <is>
          <t>수전해은 해당 산업에서 돈이 어디서 벌리고 어디서 새는지 알려주는 단서다.</t>
        </is>
      </c>
    </row>
    <row r="5603">
      <c r="A5603" s="7" t="n">
        <v>5602</v>
      </c>
      <c r="B5603" s="8" t="inlineStr">
        <is>
          <t>pem-수전해</t>
        </is>
      </c>
      <c r="C5603" s="9" t="inlineStr">
        <is>
          <t>PEM 수전해</t>
        </is>
      </c>
      <c r="D5603" s="9" t="inlineStr">
        <is>
          <t>PEM 수전해</t>
        </is>
      </c>
      <c r="E5603" s="9" t="inlineStr">
        <is>
          <t>PEM Electrolysis</t>
        </is>
      </c>
      <c r="F5603" s="10" t="inlineStr">
        <is>
          <t>에너지·전력·인프라</t>
        </is>
      </c>
      <c r="G5603" s="9" t="inlineStr">
        <is>
          <t>INDUSTRY</t>
        </is>
      </c>
      <c r="H5603" s="11" t="inlineStr">
        <is>
          <t>PEM 수전해은(는) 에너지·전력·인프라 산업을 분석할 때 고분자전해질막을 사용하는 수전해 방식이다. 투자자는 가격, 물량, 마진, 수주, 가동률, 규제 변화를 함께 확인해야 한다.</t>
        </is>
      </c>
      <c r="I5603" s="11" t="inlineStr">
        <is>
          <t>정량 공식 없음 / 매출, 원가, 가동률, 수주, 가격지표와 함께 판단</t>
        </is>
      </c>
      <c r="J5603" s="11" t="inlineStr">
        <is>
          <t>예: PEM 수전해이 개선되면 관련 기업의 매출 성장이나 마진 개선 기대가 커질 수 있다.</t>
        </is>
      </c>
      <c r="K5603" s="11" t="inlineStr">
        <is>
          <t>PEM 수전해은 해당 산업에서 돈이 어디서 벌리고 어디서 새는지 알려주는 단서다.</t>
        </is>
      </c>
    </row>
    <row r="5604">
      <c r="A5604" s="2" t="n">
        <v>5603</v>
      </c>
      <c r="B5604" s="3" t="inlineStr">
        <is>
          <t>알칼라인-수전해</t>
        </is>
      </c>
      <c r="C5604" s="4" t="inlineStr">
        <is>
          <t>알칼라인 수전해</t>
        </is>
      </c>
      <c r="D5604" s="4" t="inlineStr">
        <is>
          <t>알칼라인 수전해</t>
        </is>
      </c>
      <c r="E5604" s="4" t="inlineStr">
        <is>
          <t>Alkaline Electrolysis</t>
        </is>
      </c>
      <c r="F5604" s="5" t="inlineStr">
        <is>
          <t>에너지·전력·인프라</t>
        </is>
      </c>
      <c r="G5604" s="4" t="inlineStr">
        <is>
          <t>INDUSTRY</t>
        </is>
      </c>
      <c r="H5604" s="6" t="inlineStr">
        <is>
          <t>알칼라인 수전해은(는) 에너지·전력·인프라 산업을 분석할 때 알칼리 전해질을 사용하는 수전해 방식이다. 투자자는 가격, 물량, 마진, 수주, 가동률, 규제 변화를 함께 확인해야 한다.</t>
        </is>
      </c>
      <c r="I5604" s="6" t="inlineStr">
        <is>
          <t>정량 공식 없음 / 매출, 원가, 가동률, 수주, 가격지표와 함께 판단</t>
        </is>
      </c>
      <c r="J5604" s="6" t="inlineStr">
        <is>
          <t>예: 알칼라인 수전해이 개선되면 관련 기업의 매출 성장이나 마진 개선 기대가 커질 수 있다.</t>
        </is>
      </c>
      <c r="K5604" s="6" t="inlineStr">
        <is>
          <t>알칼라인 수전해은 해당 산업에서 돈이 어디서 벌리고 어디서 새는지 알려주는 단서다.</t>
        </is>
      </c>
    </row>
    <row r="5605">
      <c r="A5605" s="7" t="n">
        <v>5604</v>
      </c>
      <c r="B5605" s="8" t="inlineStr">
        <is>
          <t>soec</t>
        </is>
      </c>
      <c r="C5605" s="9" t="inlineStr">
        <is>
          <t>SOEC</t>
        </is>
      </c>
      <c r="D5605" s="9" t="inlineStr">
        <is>
          <t>SOEC</t>
        </is>
      </c>
      <c r="E5605" s="9" t="inlineStr">
        <is>
          <t>Solid Oxide Electrolysis Cell</t>
        </is>
      </c>
      <c r="F5605" s="10" t="inlineStr">
        <is>
          <t>에너지·전력·인프라</t>
        </is>
      </c>
      <c r="G5605" s="9" t="inlineStr">
        <is>
          <t>INDUSTRY</t>
        </is>
      </c>
      <c r="H5605" s="11" t="inlineStr">
        <is>
          <t>SOEC은(는) 에너지·전력·인프라 산업을 분석할 때 고온에서 수증기를 전기분해하는 수전해 기술이다. 투자자는 가격, 물량, 마진, 수주, 가동률, 규제 변화를 함께 확인해야 한다.</t>
        </is>
      </c>
      <c r="I5605" s="11" t="inlineStr">
        <is>
          <t>정량 공식 없음 / 매출, 원가, 가동률, 수주, 가격지표와 함께 판단</t>
        </is>
      </c>
      <c r="J5605" s="11" t="inlineStr">
        <is>
          <t>예: SOEC이 개선되면 관련 기업의 매출 성장이나 마진 개선 기대가 커질 수 있다.</t>
        </is>
      </c>
      <c r="K5605" s="11" t="inlineStr">
        <is>
          <t>SOEC은 해당 산업에서 돈이 어디서 벌리고 어디서 새는지 알려주는 단서다.</t>
        </is>
      </c>
    </row>
    <row r="5606">
      <c r="A5606" s="2" t="n">
        <v>5605</v>
      </c>
      <c r="B5606" s="3" t="inlineStr">
        <is>
          <t>암모니아-크래킹</t>
        </is>
      </c>
      <c r="C5606" s="4" t="inlineStr">
        <is>
          <t>암모니아 크래킹</t>
        </is>
      </c>
      <c r="D5606" s="4" t="inlineStr">
        <is>
          <t>암모니아 크래킹</t>
        </is>
      </c>
      <c r="E5606" s="4" t="inlineStr">
        <is>
          <t>Ammonia Cracking</t>
        </is>
      </c>
      <c r="F5606" s="5" t="inlineStr">
        <is>
          <t>에너지·전력·인프라</t>
        </is>
      </c>
      <c r="G5606" s="4" t="inlineStr">
        <is>
          <t>INDUSTRY</t>
        </is>
      </c>
      <c r="H5606" s="6" t="inlineStr">
        <is>
          <t>암모니아 크래킹은(는) 에너지·전력·인프라 산업을 분석할 때 암모니아를 분해해 수소를 얻는 과정이다. 투자자는 가격, 물량, 마진, 수주, 가동률, 규제 변화를 함께 확인해야 한다.</t>
        </is>
      </c>
      <c r="I5606" s="6" t="inlineStr">
        <is>
          <t>정량 공식 없음 / 매출, 원가, 가동률, 수주, 가격지표와 함께 판단</t>
        </is>
      </c>
      <c r="J5606" s="6" t="inlineStr">
        <is>
          <t>예: 암모니아 크래킹이 개선되면 관련 기업의 매출 성장이나 마진 개선 기대가 커질 수 있다.</t>
        </is>
      </c>
      <c r="K5606" s="6" t="inlineStr">
        <is>
          <t>암모니아 크래킹은 해당 산업에서 돈이 어디서 벌리고 어디서 새는지 알려주는 단서다.</t>
        </is>
      </c>
    </row>
    <row r="5607">
      <c r="A5607" s="7" t="n">
        <v>5606</v>
      </c>
      <c r="B5607" s="8" t="inlineStr">
        <is>
          <t>수소-운반체</t>
        </is>
      </c>
      <c r="C5607" s="9" t="inlineStr">
        <is>
          <t>수소 운반체</t>
        </is>
      </c>
      <c r="D5607" s="9" t="inlineStr">
        <is>
          <t>수소 운반체</t>
        </is>
      </c>
      <c r="E5607" s="9" t="inlineStr">
        <is>
          <t>Hydrogen Carrier</t>
        </is>
      </c>
      <c r="F5607" s="10" t="inlineStr">
        <is>
          <t>에너지·전력·인프라</t>
        </is>
      </c>
      <c r="G5607" s="9" t="inlineStr">
        <is>
          <t>INDUSTRY</t>
        </is>
      </c>
      <c r="H5607" s="11" t="inlineStr">
        <is>
          <t>수소 운반체은(는) 에너지·전력·인프라 산업을 분석할 때 수소를 저장·운송하기 쉬운 형태로 바꾼 물질이다. 투자자는 가격, 물량, 마진, 수주, 가동률, 규제 변화를 함께 확인해야 한다.</t>
        </is>
      </c>
      <c r="I5607" s="11" t="inlineStr">
        <is>
          <t>정량 공식 없음 / 매출, 원가, 가동률, 수주, 가격지표와 함께 판단</t>
        </is>
      </c>
      <c r="J5607" s="11" t="inlineStr">
        <is>
          <t>예: 수소 운반체이 개선되면 관련 기업의 매출 성장이나 마진 개선 기대가 커질 수 있다.</t>
        </is>
      </c>
      <c r="K5607" s="11" t="inlineStr">
        <is>
          <t>수소 운반체은 해당 산업에서 돈이 어디서 벌리고 어디서 새는지 알려주는 단서다.</t>
        </is>
      </c>
    </row>
    <row r="5608">
      <c r="A5608" s="2" t="n">
        <v>5607</v>
      </c>
      <c r="B5608" s="3" t="inlineStr">
        <is>
          <t>ccs</t>
        </is>
      </c>
      <c r="C5608" s="4" t="inlineStr">
        <is>
          <t>CCS</t>
        </is>
      </c>
      <c r="D5608" s="4" t="inlineStr">
        <is>
          <t>CCS</t>
        </is>
      </c>
      <c r="E5608" s="4" t="inlineStr">
        <is>
          <t>Carbon Capture and Storage</t>
        </is>
      </c>
      <c r="F5608" s="5" t="inlineStr">
        <is>
          <t>에너지·전력·인프라</t>
        </is>
      </c>
      <c r="G5608" s="4" t="inlineStr">
        <is>
          <t>INDUSTRY</t>
        </is>
      </c>
      <c r="H5608" s="6" t="inlineStr">
        <is>
          <t>CCS은(는) 에너지·전력·인프라 산업을 분석할 때 이산화탄소를 포집해 지중 등에 저장하는 기술이다. 투자자는 가격, 물량, 마진, 수주, 가동률, 규제 변화를 함께 확인해야 한다.</t>
        </is>
      </c>
      <c r="I5608" s="6" t="inlineStr">
        <is>
          <t>정량 공식 없음 / 매출, 원가, 가동률, 수주, 가격지표와 함께 판단</t>
        </is>
      </c>
      <c r="J5608" s="6" t="inlineStr">
        <is>
          <t>예: CCS이 개선되면 관련 기업의 매출 성장이나 마진 개선 기대가 커질 수 있다.</t>
        </is>
      </c>
      <c r="K5608" s="6" t="inlineStr">
        <is>
          <t>CCS은 해당 산업에서 돈이 어디서 벌리고 어디서 새는지 알려주는 단서다.</t>
        </is>
      </c>
    </row>
    <row r="5609">
      <c r="A5609" s="7" t="n">
        <v>5608</v>
      </c>
      <c r="B5609" s="8" t="inlineStr">
        <is>
          <t>ccus</t>
        </is>
      </c>
      <c r="C5609" s="9" t="inlineStr">
        <is>
          <t>CCUS</t>
        </is>
      </c>
      <c r="D5609" s="9" t="inlineStr">
        <is>
          <t>CCUS</t>
        </is>
      </c>
      <c r="E5609" s="9" t="inlineStr">
        <is>
          <t>Carbon Capture Utilization and Storage</t>
        </is>
      </c>
      <c r="F5609" s="10" t="inlineStr">
        <is>
          <t>에너지·전력·인프라</t>
        </is>
      </c>
      <c r="G5609" s="9" t="inlineStr">
        <is>
          <t>INDUSTRY</t>
        </is>
      </c>
      <c r="H5609" s="11" t="inlineStr">
        <is>
          <t>CCUS은(는) 에너지·전력·인프라 산업을 분석할 때 포집한 탄소를 활용하거나 저장하는 기술이다. 투자자는 가격, 물량, 마진, 수주, 가동률, 규제 변화를 함께 확인해야 한다.</t>
        </is>
      </c>
      <c r="I5609" s="11" t="inlineStr">
        <is>
          <t>정량 공식 없음 / 매출, 원가, 가동률, 수주, 가격지표와 함께 판단</t>
        </is>
      </c>
      <c r="J5609" s="11" t="inlineStr">
        <is>
          <t>예: CCUS이 개선되면 관련 기업의 매출 성장이나 마진 개선 기대가 커질 수 있다.</t>
        </is>
      </c>
      <c r="K5609" s="11" t="inlineStr">
        <is>
          <t>CCUS은 해당 산업에서 돈이 어디서 벌리고 어디서 새는지 알려주는 단서다.</t>
        </is>
      </c>
    </row>
    <row r="5610">
      <c r="A5610" s="2" t="n">
        <v>5609</v>
      </c>
      <c r="B5610" s="3" t="inlineStr">
        <is>
          <t>dac</t>
        </is>
      </c>
      <c r="C5610" s="4" t="inlineStr">
        <is>
          <t>DAC</t>
        </is>
      </c>
      <c r="D5610" s="4" t="inlineStr">
        <is>
          <t>DAC</t>
        </is>
      </c>
      <c r="E5610" s="4" t="inlineStr">
        <is>
          <t>Direct Air Capture</t>
        </is>
      </c>
      <c r="F5610" s="5" t="inlineStr">
        <is>
          <t>에너지·전력·인프라</t>
        </is>
      </c>
      <c r="G5610" s="4" t="inlineStr">
        <is>
          <t>INDUSTRY</t>
        </is>
      </c>
      <c r="H5610" s="6" t="inlineStr">
        <is>
          <t>DAC은(는) 에너지·전력·인프라 산업을 분석할 때 대기 중 이산화탄소를 직접 포집하는 기술이다. 투자자는 가격, 물량, 마진, 수주, 가동률, 규제 변화를 함께 확인해야 한다.</t>
        </is>
      </c>
      <c r="I5610" s="6" t="inlineStr">
        <is>
          <t>정량 공식 없음 / 매출, 원가, 가동률, 수주, 가격지표와 함께 판단</t>
        </is>
      </c>
      <c r="J5610" s="6" t="inlineStr">
        <is>
          <t>예: DAC이 개선되면 관련 기업의 매출 성장이나 마진 개선 기대가 커질 수 있다.</t>
        </is>
      </c>
      <c r="K5610" s="6" t="inlineStr">
        <is>
          <t>DAC은 해당 산업에서 돈이 어디서 벌리고 어디서 새는지 알려주는 단서다.</t>
        </is>
      </c>
    </row>
    <row r="5611">
      <c r="A5611" s="7" t="n">
        <v>5610</v>
      </c>
      <c r="B5611" s="8" t="inlineStr">
        <is>
          <t>탄소배출권-가격</t>
        </is>
      </c>
      <c r="C5611" s="9" t="inlineStr">
        <is>
          <t>탄소배출권 가격</t>
        </is>
      </c>
      <c r="D5611" s="9" t="inlineStr">
        <is>
          <t>탄소배출권 가격</t>
        </is>
      </c>
      <c r="E5611" s="9" t="inlineStr">
        <is>
          <t>Carbon Allowance Price</t>
        </is>
      </c>
      <c r="F5611" s="10" t="inlineStr">
        <is>
          <t>에너지·전력·인프라</t>
        </is>
      </c>
      <c r="G5611" s="9" t="inlineStr">
        <is>
          <t>INDUSTRY</t>
        </is>
      </c>
      <c r="H5611" s="11" t="inlineStr">
        <is>
          <t>탄소배출권 가격은(는) 에너지·전력·인프라 산업을 분석할 때 배출권 시장에서 형성되는 탄소 배출 권리 가격이다. 투자자는 가격, 물량, 마진, 수주, 가동률, 규제 변화를 함께 확인해야 한다.</t>
        </is>
      </c>
      <c r="I5611" s="11" t="inlineStr">
        <is>
          <t>정량 공식 없음 / 매출, 원가, 가동률, 수주, 가격지표와 함께 판단</t>
        </is>
      </c>
      <c r="J5611" s="11" t="inlineStr">
        <is>
          <t>예: 탄소배출권 가격이 개선되면 관련 기업의 매출 성장이나 마진 개선 기대가 커질 수 있다.</t>
        </is>
      </c>
      <c r="K5611" s="11" t="inlineStr">
        <is>
          <t>탄소배출권 가격은 해당 산업에서 돈이 어디서 벌리고 어디서 새는지 알려주는 단서다.</t>
        </is>
      </c>
    </row>
    <row r="5612">
      <c r="A5612" s="2" t="n">
        <v>5611</v>
      </c>
      <c r="B5612" s="3" t="inlineStr">
        <is>
          <t>k-ets</t>
        </is>
      </c>
      <c r="C5612" s="4" t="inlineStr">
        <is>
          <t>K-ETS</t>
        </is>
      </c>
      <c r="D5612" s="4" t="inlineStr">
        <is>
          <t>K-ETS</t>
        </is>
      </c>
      <c r="E5612" s="4" t="inlineStr">
        <is>
          <t>Korea Emissions Trading Scheme</t>
        </is>
      </c>
      <c r="F5612" s="5" t="inlineStr">
        <is>
          <t>에너지·전력·인프라</t>
        </is>
      </c>
      <c r="G5612" s="4" t="inlineStr">
        <is>
          <t>INDUSTRY</t>
        </is>
      </c>
      <c r="H5612" s="6" t="inlineStr">
        <is>
          <t>K-ETS은(는) 에너지·전력·인프라 산업을 분석할 때 한국 온실가스 배출권거래제다. 투자자는 가격, 물량, 마진, 수주, 가동률, 규제 변화를 함께 확인해야 한다.</t>
        </is>
      </c>
      <c r="I5612" s="6" t="inlineStr">
        <is>
          <t>정량 공식 없음 / 매출, 원가, 가동률, 수주, 가격지표와 함께 판단</t>
        </is>
      </c>
      <c r="J5612" s="6" t="inlineStr">
        <is>
          <t>예: K-ETS이 개선되면 관련 기업의 매출 성장이나 마진 개선 기대가 커질 수 있다.</t>
        </is>
      </c>
      <c r="K5612" s="6" t="inlineStr">
        <is>
          <t>K-ETS은 해당 산업에서 돈이 어디서 벌리고 어디서 새는지 알려주는 단서다.</t>
        </is>
      </c>
    </row>
    <row r="5613">
      <c r="A5613" s="7" t="n">
        <v>5612</v>
      </c>
      <c r="B5613" s="8" t="inlineStr">
        <is>
          <t>eu-ets</t>
        </is>
      </c>
      <c r="C5613" s="9" t="inlineStr">
        <is>
          <t>EU ETS</t>
        </is>
      </c>
      <c r="D5613" s="9" t="inlineStr">
        <is>
          <t>EU ETS</t>
        </is>
      </c>
      <c r="E5613" s="9" t="inlineStr">
        <is>
          <t>EU Emissions Trading System</t>
        </is>
      </c>
      <c r="F5613" s="10" t="inlineStr">
        <is>
          <t>에너지·전력·인프라</t>
        </is>
      </c>
      <c r="G5613" s="9" t="inlineStr">
        <is>
          <t>INDUSTRY</t>
        </is>
      </c>
      <c r="H5613" s="11" t="inlineStr">
        <is>
          <t>EU ETS은(는) 에너지·전력·인프라 산업을 분석할 때 유럽연합 배출권거래제다. 투자자는 가격, 물량, 마진, 수주, 가동률, 규제 변화를 함께 확인해야 한다.</t>
        </is>
      </c>
      <c r="I5613" s="11" t="inlineStr">
        <is>
          <t>정량 공식 없음 / 매출, 원가, 가동률, 수주, 가격지표와 함께 판단</t>
        </is>
      </c>
      <c r="J5613" s="11" t="inlineStr">
        <is>
          <t>예: EU ETS이 개선되면 관련 기업의 매출 성장이나 마진 개선 기대가 커질 수 있다.</t>
        </is>
      </c>
      <c r="K5613" s="11" t="inlineStr">
        <is>
          <t>EU ETS은 해당 산업에서 돈이 어디서 벌리고 어디서 새는지 알려주는 단서다.</t>
        </is>
      </c>
    </row>
    <row r="5614">
      <c r="A5614" s="2" t="n">
        <v>5613</v>
      </c>
      <c r="B5614" s="3" t="inlineStr">
        <is>
          <t>cbam</t>
        </is>
      </c>
      <c r="C5614" s="4" t="inlineStr">
        <is>
          <t>CBAM</t>
        </is>
      </c>
      <c r="D5614" s="4" t="inlineStr">
        <is>
          <t>CBAM</t>
        </is>
      </c>
      <c r="E5614" s="4" t="inlineStr">
        <is>
          <t>Carbon Border Adjustment Mechanism</t>
        </is>
      </c>
      <c r="F5614" s="5" t="inlineStr">
        <is>
          <t>에너지·전력·인프라</t>
        </is>
      </c>
      <c r="G5614" s="4" t="inlineStr">
        <is>
          <t>INDUSTRY</t>
        </is>
      </c>
      <c r="H5614" s="6" t="inlineStr">
        <is>
          <t>CBAM은(는) 에너지·전력·인프라 산업을 분석할 때 탄소집약 제품 수입에 탄소비용을 부과하는 유럽 제도다. 투자자는 가격, 물량, 마진, 수주, 가동률, 규제 변화를 함께 확인해야 한다.</t>
        </is>
      </c>
      <c r="I5614" s="6" t="inlineStr">
        <is>
          <t>정량 공식 없음 / 매출, 원가, 가동률, 수주, 가격지표와 함께 판단</t>
        </is>
      </c>
      <c r="J5614" s="6" t="inlineStr">
        <is>
          <t>예: CBAM이 개선되면 관련 기업의 매출 성장이나 마진 개선 기대가 커질 수 있다.</t>
        </is>
      </c>
      <c r="K5614" s="6" t="inlineStr">
        <is>
          <t>CBAM은 해당 산업에서 돈이 어디서 벌리고 어디서 새는지 알려주는 단서다.</t>
        </is>
      </c>
    </row>
    <row r="5615">
      <c r="A5615" s="7" t="n">
        <v>5614</v>
      </c>
      <c r="B5615" s="8" t="inlineStr">
        <is>
          <t>원전-이용률</t>
        </is>
      </c>
      <c r="C5615" s="9" t="inlineStr">
        <is>
          <t>원전 이용률</t>
        </is>
      </c>
      <c r="D5615" s="9" t="inlineStr">
        <is>
          <t>원전 이용률</t>
        </is>
      </c>
      <c r="E5615" s="9" t="inlineStr">
        <is>
          <t>Nuclear Capacity Factor</t>
        </is>
      </c>
      <c r="F5615" s="10" t="inlineStr">
        <is>
          <t>에너지·전력·인프라</t>
        </is>
      </c>
      <c r="G5615" s="9" t="inlineStr">
        <is>
          <t>INDUSTRY</t>
        </is>
      </c>
      <c r="H5615" s="11" t="inlineStr">
        <is>
          <t>원전 이용률은(는) 에너지·전력·인프라 산업을 분석할 때 원전이 설비능력 대비 실제로 얼마나 발전했는지 나타낸다. 투자자는 가격, 물량, 마진, 수주, 가동률, 규제 변화를 함께 확인해야 한다.</t>
        </is>
      </c>
      <c r="I5615" s="11" t="inlineStr">
        <is>
          <t>정량 공식 없음 / 매출, 원가, 가동률, 수주, 가격지표와 함께 판단</t>
        </is>
      </c>
      <c r="J5615" s="11" t="inlineStr">
        <is>
          <t>예: 원전 이용률이 개선되면 관련 기업의 매출 성장이나 마진 개선 기대가 커질 수 있다.</t>
        </is>
      </c>
      <c r="K5615" s="11" t="inlineStr">
        <is>
          <t>원전 이용률은 해당 산업에서 돈이 어디서 벌리고 어디서 새는지 알려주는 단서다.</t>
        </is>
      </c>
    </row>
    <row r="5616">
      <c r="A5616" s="2" t="n">
        <v>5615</v>
      </c>
      <c r="B5616" s="3" t="inlineStr">
        <is>
          <t>smr</t>
        </is>
      </c>
      <c r="C5616" s="4" t="inlineStr">
        <is>
          <t>SMR</t>
        </is>
      </c>
      <c r="D5616" s="4" t="inlineStr">
        <is>
          <t>SMR</t>
        </is>
      </c>
      <c r="E5616" s="4" t="inlineStr">
        <is>
          <t>Small Modular Reactor</t>
        </is>
      </c>
      <c r="F5616" s="5" t="inlineStr">
        <is>
          <t>에너지·전력·인프라</t>
        </is>
      </c>
      <c r="G5616" s="4" t="inlineStr">
        <is>
          <t>INDUSTRY</t>
        </is>
      </c>
      <c r="H5616" s="6" t="inlineStr">
        <is>
          <t>SMR은(는) 에너지·전력·인프라 산업을 분석할 때 소형 모듈형 원자로다. 투자자는 가격, 물량, 마진, 수주, 가동률, 규제 변화를 함께 확인해야 한다.</t>
        </is>
      </c>
      <c r="I5616" s="6" t="inlineStr">
        <is>
          <t>정량 공식 없음 / 매출, 원가, 가동률, 수주, 가격지표와 함께 판단</t>
        </is>
      </c>
      <c r="J5616" s="6" t="inlineStr">
        <is>
          <t>예: SMR이 개선되면 관련 기업의 매출 성장이나 마진 개선 기대가 커질 수 있다.</t>
        </is>
      </c>
      <c r="K5616" s="6" t="inlineStr">
        <is>
          <t>SMR은 해당 산업에서 돈이 어디서 벌리고 어디서 새는지 알려주는 단서다.</t>
        </is>
      </c>
    </row>
    <row r="5617">
      <c r="A5617" s="7" t="n">
        <v>5616</v>
      </c>
      <c r="B5617" s="8" t="inlineStr">
        <is>
          <t>원전-연료주기</t>
        </is>
      </c>
      <c r="C5617" s="9" t="inlineStr">
        <is>
          <t>원전 연료주기</t>
        </is>
      </c>
      <c r="D5617" s="9" t="inlineStr">
        <is>
          <t>원전 연료주기</t>
        </is>
      </c>
      <c r="E5617" s="9" t="inlineStr">
        <is>
          <t>Nuclear Fuel Cycle</t>
        </is>
      </c>
      <c r="F5617" s="10" t="inlineStr">
        <is>
          <t>에너지·전력·인프라</t>
        </is>
      </c>
      <c r="G5617" s="9" t="inlineStr">
        <is>
          <t>INDUSTRY</t>
        </is>
      </c>
      <c r="H5617" s="11" t="inlineStr">
        <is>
          <t>원전 연료주기은(는) 에너지·전력·인프라 산업을 분석할 때 우라늄 채굴부터 연료 제조, 사용후핵연료 관리까지의 과정이다. 투자자는 가격, 물량, 마진, 수주, 가동률, 규제 변화를 함께 확인해야 한다.</t>
        </is>
      </c>
      <c r="I5617" s="11" t="inlineStr">
        <is>
          <t>정량 공식 없음 / 매출, 원가, 가동률, 수주, 가격지표와 함께 판단</t>
        </is>
      </c>
      <c r="J5617" s="11" t="inlineStr">
        <is>
          <t>예: 원전 연료주기이 개선되면 관련 기업의 매출 성장이나 마진 개선 기대가 커질 수 있다.</t>
        </is>
      </c>
      <c r="K5617" s="11" t="inlineStr">
        <is>
          <t>원전 연료주기은 해당 산업에서 돈이 어디서 벌리고 어디서 새는지 알려주는 단서다.</t>
        </is>
      </c>
    </row>
    <row r="5618">
      <c r="A5618" s="2" t="n">
        <v>5617</v>
      </c>
      <c r="B5618" s="3" t="inlineStr">
        <is>
          <t>우라늄-가격</t>
        </is>
      </c>
      <c r="C5618" s="4" t="inlineStr">
        <is>
          <t>우라늄 가격</t>
        </is>
      </c>
      <c r="D5618" s="4" t="inlineStr">
        <is>
          <t>우라늄 가격</t>
        </is>
      </c>
      <c r="E5618" s="4" t="inlineStr">
        <is>
          <t>Uranium Price</t>
        </is>
      </c>
      <c r="F5618" s="5" t="inlineStr">
        <is>
          <t>에너지·전력·인프라</t>
        </is>
      </c>
      <c r="G5618" s="4" t="inlineStr">
        <is>
          <t>INDUSTRY</t>
        </is>
      </c>
      <c r="H5618" s="6" t="inlineStr">
        <is>
          <t>우라늄 가격은(는) 에너지·전력·인프라 산업을 분석할 때 원전 연료인 우라늄 시장가격이다. 투자자는 가격, 물량, 마진, 수주, 가동률, 규제 변화를 함께 확인해야 한다.</t>
        </is>
      </c>
      <c r="I5618" s="6" t="inlineStr">
        <is>
          <t>정량 공식 없음 / 매출, 원가, 가동률, 수주, 가격지표와 함께 판단</t>
        </is>
      </c>
      <c r="J5618" s="6" t="inlineStr">
        <is>
          <t>예: 우라늄 가격이 개선되면 관련 기업의 매출 성장이나 마진 개선 기대가 커질 수 있다.</t>
        </is>
      </c>
      <c r="K5618" s="6" t="inlineStr">
        <is>
          <t>우라늄 가격은 해당 산업에서 돈이 어디서 벌리고 어디서 새는지 알려주는 단서다.</t>
        </is>
      </c>
    </row>
    <row r="5619">
      <c r="A5619" s="7" t="n">
        <v>5618</v>
      </c>
      <c r="B5619" s="8" t="inlineStr">
        <is>
          <t>사용후핵연료</t>
        </is>
      </c>
      <c r="C5619" s="9" t="inlineStr">
        <is>
          <t>사용후핵연료</t>
        </is>
      </c>
      <c r="D5619" s="9" t="inlineStr">
        <is>
          <t>사용후핵연료</t>
        </is>
      </c>
      <c r="E5619" s="9" t="inlineStr">
        <is>
          <t>Spent Nuclear Fuel</t>
        </is>
      </c>
      <c r="F5619" s="10" t="inlineStr">
        <is>
          <t>에너지·전력·인프라</t>
        </is>
      </c>
      <c r="G5619" s="9" t="inlineStr">
        <is>
          <t>INDUSTRY</t>
        </is>
      </c>
      <c r="H5619" s="11" t="inlineStr">
        <is>
          <t>사용후핵연료은(는) 에너지·전력·인프라 산업을 분석할 때 원전에서 사용된 뒤 배출되는 핵연료다. 투자자는 가격, 물량, 마진, 수주, 가동률, 규제 변화를 함께 확인해야 한다.</t>
        </is>
      </c>
      <c r="I5619" s="11" t="inlineStr">
        <is>
          <t>정량 공식 없음 / 매출, 원가, 가동률, 수주, 가격지표와 함께 판단</t>
        </is>
      </c>
      <c r="J5619" s="11" t="inlineStr">
        <is>
          <t>예: 사용후핵연료이 개선되면 관련 기업의 매출 성장이나 마진 개선 기대가 커질 수 있다.</t>
        </is>
      </c>
      <c r="K5619" s="11" t="inlineStr">
        <is>
          <t>사용후핵연료은 해당 산업에서 돈이 어디서 벌리고 어디서 새는지 알려주는 단서다.</t>
        </is>
      </c>
    </row>
    <row r="5620">
      <c r="A5620" s="2" t="n">
        <v>5619</v>
      </c>
      <c r="B5620" s="3" t="inlineStr">
        <is>
          <t>lng-터미널</t>
        </is>
      </c>
      <c r="C5620" s="4" t="inlineStr">
        <is>
          <t>LNG 터미널</t>
        </is>
      </c>
      <c r="D5620" s="4" t="inlineStr">
        <is>
          <t>LNG 터미널</t>
        </is>
      </c>
      <c r="E5620" s="4" t="inlineStr">
        <is>
          <t>LNG Terminal</t>
        </is>
      </c>
      <c r="F5620" s="5" t="inlineStr">
        <is>
          <t>에너지·전력·인프라</t>
        </is>
      </c>
      <c r="G5620" s="4" t="inlineStr">
        <is>
          <t>INDUSTRY</t>
        </is>
      </c>
      <c r="H5620" s="6" t="inlineStr">
        <is>
          <t>LNG 터미널은(는) 에너지·전력·인프라 산업을 분석할 때 LNG를 저장하고 재기화해 공급하는 인프라다. 투자자는 가격, 물량, 마진, 수주, 가동률, 규제 변화를 함께 확인해야 한다.</t>
        </is>
      </c>
      <c r="I5620" s="6" t="inlineStr">
        <is>
          <t>정량 공식 없음 / 매출, 원가, 가동률, 수주, 가격지표와 함께 판단</t>
        </is>
      </c>
      <c r="J5620" s="6" t="inlineStr">
        <is>
          <t>예: LNG 터미널이 개선되면 관련 기업의 매출 성장이나 마진 개선 기대가 커질 수 있다.</t>
        </is>
      </c>
      <c r="K5620" s="6" t="inlineStr">
        <is>
          <t>LNG 터미널은 해당 산업에서 돈이 어디서 벌리고 어디서 새는지 알려주는 단서다.</t>
        </is>
      </c>
    </row>
    <row r="5621">
      <c r="A5621" s="7" t="n">
        <v>5620</v>
      </c>
      <c r="B5621" s="8" t="inlineStr">
        <is>
          <t>재기화-설비</t>
        </is>
      </c>
      <c r="C5621" s="9" t="inlineStr">
        <is>
          <t>재기화 설비</t>
        </is>
      </c>
      <c r="D5621" s="9" t="inlineStr">
        <is>
          <t>재기화 설비</t>
        </is>
      </c>
      <c r="E5621" s="9" t="inlineStr">
        <is>
          <t>Regasification Facility</t>
        </is>
      </c>
      <c r="F5621" s="10" t="inlineStr">
        <is>
          <t>에너지·전력·인프라</t>
        </is>
      </c>
      <c r="G5621" s="9" t="inlineStr">
        <is>
          <t>INDUSTRY</t>
        </is>
      </c>
      <c r="H5621" s="11" t="inlineStr">
        <is>
          <t>재기화 설비은(는) 에너지·전력·인프라 산업을 분석할 때 LNG를 기체 천연가스로 바꾸는 설비다. 투자자는 가격, 물량, 마진, 수주, 가동률, 규제 변화를 함께 확인해야 한다.</t>
        </is>
      </c>
      <c r="I5621" s="11" t="inlineStr">
        <is>
          <t>정량 공식 없음 / 매출, 원가, 가동률, 수주, 가격지표와 함께 판단</t>
        </is>
      </c>
      <c r="J5621" s="11" t="inlineStr">
        <is>
          <t>예: 재기화 설비이 개선되면 관련 기업의 매출 성장이나 마진 개선 기대가 커질 수 있다.</t>
        </is>
      </c>
      <c r="K5621" s="11" t="inlineStr">
        <is>
          <t>재기화 설비은 해당 산업에서 돈이 어디서 벌리고 어디서 새는지 알려주는 단서다.</t>
        </is>
      </c>
    </row>
    <row r="5622">
      <c r="A5622" s="2" t="n">
        <v>5621</v>
      </c>
      <c r="B5622" s="3" t="inlineStr">
        <is>
          <t>액화플랜트</t>
        </is>
      </c>
      <c r="C5622" s="4" t="inlineStr">
        <is>
          <t>액화플랜트</t>
        </is>
      </c>
      <c r="D5622" s="4" t="inlineStr">
        <is>
          <t>액화플랜트</t>
        </is>
      </c>
      <c r="E5622" s="4" t="inlineStr">
        <is>
          <t>Liquefaction Plant</t>
        </is>
      </c>
      <c r="F5622" s="5" t="inlineStr">
        <is>
          <t>에너지·전력·인프라</t>
        </is>
      </c>
      <c r="G5622" s="4" t="inlineStr">
        <is>
          <t>INDUSTRY</t>
        </is>
      </c>
      <c r="H5622" s="6" t="inlineStr">
        <is>
          <t>액화플랜트은(는) 에너지·전력·인프라 산업을 분석할 때 천연가스를 LNG로 액화하는 설비다. 투자자는 가격, 물량, 마진, 수주, 가동률, 규제 변화를 함께 확인해야 한다.</t>
        </is>
      </c>
      <c r="I5622" s="6" t="inlineStr">
        <is>
          <t>정량 공식 없음 / 매출, 원가, 가동률, 수주, 가격지표와 함께 판단</t>
        </is>
      </c>
      <c r="J5622" s="6" t="inlineStr">
        <is>
          <t>예: 액화플랜트이 개선되면 관련 기업의 매출 성장이나 마진 개선 기대가 커질 수 있다.</t>
        </is>
      </c>
      <c r="K5622" s="6" t="inlineStr">
        <is>
          <t>액화플랜트은 해당 산업에서 돈이 어디서 벌리고 어디서 새는지 알려주는 단서다.</t>
        </is>
      </c>
    </row>
    <row r="5623">
      <c r="A5623" s="7" t="n">
        <v>5622</v>
      </c>
      <c r="B5623" s="8" t="inlineStr">
        <is>
          <t>천연가스-파이프라인</t>
        </is>
      </c>
      <c r="C5623" s="9" t="inlineStr">
        <is>
          <t>천연가스 파이프라인</t>
        </is>
      </c>
      <c r="D5623" s="9" t="inlineStr">
        <is>
          <t>천연가스 파이프라인</t>
        </is>
      </c>
      <c r="E5623" s="9" t="inlineStr">
        <is>
          <t>Natural Gas Pipeline</t>
        </is>
      </c>
      <c r="F5623" s="10" t="inlineStr">
        <is>
          <t>에너지·전력·인프라</t>
        </is>
      </c>
      <c r="G5623" s="9" t="inlineStr">
        <is>
          <t>INDUSTRY</t>
        </is>
      </c>
      <c r="H5623" s="11" t="inlineStr">
        <is>
          <t>천연가스 파이프라인은(는) 에너지·전력·인프라 산업을 분석할 때 천연가스를 장거리 운송하는 관로 인프라다. 투자자는 가격, 물량, 마진, 수주, 가동률, 규제 변화를 함께 확인해야 한다.</t>
        </is>
      </c>
      <c r="I5623" s="11" t="inlineStr">
        <is>
          <t>정량 공식 없음 / 매출, 원가, 가동률, 수주, 가격지표와 함께 판단</t>
        </is>
      </c>
      <c r="J5623" s="11" t="inlineStr">
        <is>
          <t>예: 천연가스 파이프라인이 개선되면 관련 기업의 매출 성장이나 마진 개선 기대가 커질 수 있다.</t>
        </is>
      </c>
      <c r="K5623" s="11" t="inlineStr">
        <is>
          <t>천연가스 파이프라인은 해당 산업에서 돈이 어디서 벌리고 어디서 새는지 알려주는 단서다.</t>
        </is>
      </c>
    </row>
    <row r="5624">
      <c r="A5624" s="2" t="n">
        <v>5623</v>
      </c>
      <c r="B5624" s="3" t="inlineStr">
        <is>
          <t>정유-cdu</t>
        </is>
      </c>
      <c r="C5624" s="4" t="inlineStr">
        <is>
          <t>정유 CDU</t>
        </is>
      </c>
      <c r="D5624" s="4" t="inlineStr">
        <is>
          <t>정유 CDU</t>
        </is>
      </c>
      <c r="E5624" s="4" t="inlineStr">
        <is>
          <t>Crude Distillation Unit</t>
        </is>
      </c>
      <c r="F5624" s="5" t="inlineStr">
        <is>
          <t>에너지·전력·인프라</t>
        </is>
      </c>
      <c r="G5624" s="4" t="inlineStr">
        <is>
          <t>INDUSTRY</t>
        </is>
      </c>
      <c r="H5624" s="6" t="inlineStr">
        <is>
          <t>정유 CDU은(는) 에너지·전력·인프라 산업을 분석할 때 원유를 끓는점 차이로 분리하는 정유 핵심 설비다. 투자자는 가격, 물량, 마진, 수주, 가동률, 규제 변화를 함께 확인해야 한다.</t>
        </is>
      </c>
      <c r="I5624" s="6" t="inlineStr">
        <is>
          <t>정량 공식 없음 / 매출, 원가, 가동률, 수주, 가격지표와 함께 판단</t>
        </is>
      </c>
      <c r="J5624" s="6" t="inlineStr">
        <is>
          <t>예: 정유 CDU이 개선되면 관련 기업의 매출 성장이나 마진 개선 기대가 커질 수 있다.</t>
        </is>
      </c>
      <c r="K5624" s="6" t="inlineStr">
        <is>
          <t>정유 CDU은 해당 산업에서 돈이 어디서 벌리고 어디서 새는지 알려주는 단서다.</t>
        </is>
      </c>
    </row>
    <row r="5625">
      <c r="A5625" s="7" t="n">
        <v>5624</v>
      </c>
      <c r="B5625" s="8" t="inlineStr">
        <is>
          <t>fcc</t>
        </is>
      </c>
      <c r="C5625" s="9" t="inlineStr">
        <is>
          <t>FCC</t>
        </is>
      </c>
      <c r="D5625" s="9" t="inlineStr">
        <is>
          <t>FCC</t>
        </is>
      </c>
      <c r="E5625" s="9" t="inlineStr">
        <is>
          <t>Fluid Catalytic Cracker</t>
        </is>
      </c>
      <c r="F5625" s="10" t="inlineStr">
        <is>
          <t>에너지·전력·인프라</t>
        </is>
      </c>
      <c r="G5625" s="9" t="inlineStr">
        <is>
          <t>INDUSTRY</t>
        </is>
      </c>
      <c r="H5625" s="11" t="inlineStr">
        <is>
          <t>FCC은(는) 에너지·전력·인프라 산업을 분석할 때 중질유를 고부가 석유제품으로 전환하는 정유 설비다. 투자자는 가격, 물량, 마진, 수주, 가동률, 규제 변화를 함께 확인해야 한다.</t>
        </is>
      </c>
      <c r="I5625" s="11" t="inlineStr">
        <is>
          <t>정량 공식 없음 / 매출, 원가, 가동률, 수주, 가격지표와 함께 판단</t>
        </is>
      </c>
      <c r="J5625" s="11" t="inlineStr">
        <is>
          <t>예: FCC이 개선되면 관련 기업의 매출 성장이나 마진 개선 기대가 커질 수 있다.</t>
        </is>
      </c>
      <c r="K5625" s="11" t="inlineStr">
        <is>
          <t>FCC은 해당 산업에서 돈이 어디서 벌리고 어디서 새는지 알려주는 단서다.</t>
        </is>
      </c>
    </row>
    <row r="5626">
      <c r="A5626" s="2" t="n">
        <v>5625</v>
      </c>
      <c r="B5626" s="3" t="inlineStr">
        <is>
          <t>고도화설비</t>
        </is>
      </c>
      <c r="C5626" s="4" t="inlineStr">
        <is>
          <t>고도화설비</t>
        </is>
      </c>
      <c r="D5626" s="4" t="inlineStr">
        <is>
          <t>고도화설비</t>
        </is>
      </c>
      <c r="E5626" s="4" t="inlineStr">
        <is>
          <t>Upgrading Unit</t>
        </is>
      </c>
      <c r="F5626" s="5" t="inlineStr">
        <is>
          <t>에너지·전력·인프라</t>
        </is>
      </c>
      <c r="G5626" s="4" t="inlineStr">
        <is>
          <t>INDUSTRY</t>
        </is>
      </c>
      <c r="H5626" s="6" t="inlineStr">
        <is>
          <t>고도화설비은(는) 에너지·전력·인프라 산업을 분석할 때 저가 중질유를 고부가 제품으로 전환하는 정유 설비다. 투자자는 가격, 물량, 마진, 수주, 가동률, 규제 변화를 함께 확인해야 한다.</t>
        </is>
      </c>
      <c r="I5626" s="6" t="inlineStr">
        <is>
          <t>정량 공식 없음 / 매출, 원가, 가동률, 수주, 가격지표와 함께 판단</t>
        </is>
      </c>
      <c r="J5626" s="6" t="inlineStr">
        <is>
          <t>예: 고도화설비이 개선되면 관련 기업의 매출 성장이나 마진 개선 기대가 커질 수 있다.</t>
        </is>
      </c>
      <c r="K5626" s="6" t="inlineStr">
        <is>
          <t>고도화설비은 해당 산업에서 돈이 어디서 벌리고 어디서 새는지 알려주는 단서다.</t>
        </is>
      </c>
    </row>
    <row r="5627">
      <c r="A5627" s="7" t="n">
        <v>5626</v>
      </c>
      <c r="B5627" s="8" t="inlineStr">
        <is>
          <t>px</t>
        </is>
      </c>
      <c r="C5627" s="9" t="inlineStr">
        <is>
          <t>PX</t>
        </is>
      </c>
      <c r="D5627" s="9" t="inlineStr">
        <is>
          <t>PX</t>
        </is>
      </c>
      <c r="E5627" s="9" t="inlineStr">
        <is>
          <t>Paraxylene</t>
        </is>
      </c>
      <c r="F5627" s="10" t="inlineStr">
        <is>
          <t>에너지·전력·인프라</t>
        </is>
      </c>
      <c r="G5627" s="9" t="inlineStr">
        <is>
          <t>INDUSTRY</t>
        </is>
      </c>
      <c r="H5627" s="11" t="inlineStr">
        <is>
          <t>PX은(는) 에너지·전력·인프라 산업을 분석할 때 PET와 섬유 원료로 쓰이는 석유화학 제품이다. 투자자는 가격, 물량, 마진, 수주, 가동률, 규제 변화를 함께 확인해야 한다.</t>
        </is>
      </c>
      <c r="I5627" s="11" t="inlineStr">
        <is>
          <t>정량 공식 없음 / 매출, 원가, 가동률, 수주, 가격지표와 함께 판단</t>
        </is>
      </c>
      <c r="J5627" s="11" t="inlineStr">
        <is>
          <t>예: PX이 개선되면 관련 기업의 매출 성장이나 마진 개선 기대가 커질 수 있다.</t>
        </is>
      </c>
      <c r="K5627" s="11" t="inlineStr">
        <is>
          <t>PX은 해당 산업에서 돈이 어디서 벌리고 어디서 새는지 알려주는 단서다.</t>
        </is>
      </c>
    </row>
    <row r="5628">
      <c r="A5628" s="2" t="n">
        <v>5627</v>
      </c>
      <c r="B5628" s="3" t="inlineStr">
        <is>
          <t>pta</t>
        </is>
      </c>
      <c r="C5628" s="4" t="inlineStr">
        <is>
          <t>PTA</t>
        </is>
      </c>
      <c r="D5628" s="4" t="inlineStr">
        <is>
          <t>PTA</t>
        </is>
      </c>
      <c r="E5628" s="4" t="inlineStr">
        <is>
          <t>Purified Terephthalic Acid</t>
        </is>
      </c>
      <c r="F5628" s="5" t="inlineStr">
        <is>
          <t>에너지·전력·인프라</t>
        </is>
      </c>
      <c r="G5628" s="4" t="inlineStr">
        <is>
          <t>INDUSTRY</t>
        </is>
      </c>
      <c r="H5628" s="6" t="inlineStr">
        <is>
          <t>PTA은(는) 에너지·전력·인프라 산업을 분석할 때 폴리에스터 섬유와 PET 원료다. 투자자는 가격, 물량, 마진, 수주, 가동률, 규제 변화를 함께 확인해야 한다.</t>
        </is>
      </c>
      <c r="I5628" s="6" t="inlineStr">
        <is>
          <t>정량 공식 없음 / 매출, 원가, 가동률, 수주, 가격지표와 함께 판단</t>
        </is>
      </c>
      <c r="J5628" s="6" t="inlineStr">
        <is>
          <t>예: PTA이 개선되면 관련 기업의 매출 성장이나 마진 개선 기대가 커질 수 있다.</t>
        </is>
      </c>
      <c r="K5628" s="6" t="inlineStr">
        <is>
          <t>PTA은 해당 산업에서 돈이 어디서 벌리고 어디서 새는지 알려주는 단서다.</t>
        </is>
      </c>
    </row>
    <row r="5629">
      <c r="A5629" s="7" t="n">
        <v>5628</v>
      </c>
      <c r="B5629" s="8" t="inlineStr">
        <is>
          <t>meg</t>
        </is>
      </c>
      <c r="C5629" s="9" t="inlineStr">
        <is>
          <t>MEG</t>
        </is>
      </c>
      <c r="D5629" s="9" t="inlineStr">
        <is>
          <t>MEG</t>
        </is>
      </c>
      <c r="E5629" s="9" t="inlineStr">
        <is>
          <t>Monoethylene Glycol</t>
        </is>
      </c>
      <c r="F5629" s="10" t="inlineStr">
        <is>
          <t>에너지·전력·인프라</t>
        </is>
      </c>
      <c r="G5629" s="9" t="inlineStr">
        <is>
          <t>INDUSTRY</t>
        </is>
      </c>
      <c r="H5629" s="11" t="inlineStr">
        <is>
          <t>MEG은(는) 에너지·전력·인프라 산업을 분석할 때 PET와 폴리에스터 제조에 쓰이는 화학 제품이다. 투자자는 가격, 물량, 마진, 수주, 가동률, 규제 변화를 함께 확인해야 한다.</t>
        </is>
      </c>
      <c r="I5629" s="11" t="inlineStr">
        <is>
          <t>정량 공식 없음 / 매출, 원가, 가동률, 수주, 가격지표와 함께 판단</t>
        </is>
      </c>
      <c r="J5629" s="11" t="inlineStr">
        <is>
          <t>예: MEG이 개선되면 관련 기업의 매출 성장이나 마진 개선 기대가 커질 수 있다.</t>
        </is>
      </c>
      <c r="K5629" s="11" t="inlineStr">
        <is>
          <t>MEG은 해당 산업에서 돈이 어디서 벌리고 어디서 새는지 알려주는 단서다.</t>
        </is>
      </c>
    </row>
    <row r="5630">
      <c r="A5630" s="2" t="n">
        <v>5629</v>
      </c>
      <c r="B5630" s="3" t="inlineStr">
        <is>
          <t>에틸렌</t>
        </is>
      </c>
      <c r="C5630" s="4" t="inlineStr">
        <is>
          <t>에틸렌</t>
        </is>
      </c>
      <c r="D5630" s="4" t="inlineStr">
        <is>
          <t>에틸렌</t>
        </is>
      </c>
      <c r="E5630" s="4" t="inlineStr">
        <is>
          <t>Ethylene</t>
        </is>
      </c>
      <c r="F5630" s="5" t="inlineStr">
        <is>
          <t>에너지·전력·인프라</t>
        </is>
      </c>
      <c r="G5630" s="4" t="inlineStr">
        <is>
          <t>INDUSTRY</t>
        </is>
      </c>
      <c r="H5630" s="6" t="inlineStr">
        <is>
          <t>에틸렌은(는) 에너지·전력·인프라 산업을 분석할 때 석유화학 기초 원료로 플라스틱 생산에 쓰인다. 투자자는 가격, 물량, 마진, 수주, 가동률, 규제 변화를 함께 확인해야 한다.</t>
        </is>
      </c>
      <c r="I5630" s="6" t="inlineStr">
        <is>
          <t>정량 공식 없음 / 매출, 원가, 가동률, 수주, 가격지표와 함께 판단</t>
        </is>
      </c>
      <c r="J5630" s="6" t="inlineStr">
        <is>
          <t>예: 에틸렌이 개선되면 관련 기업의 매출 성장이나 마진 개선 기대가 커질 수 있다.</t>
        </is>
      </c>
      <c r="K5630" s="6" t="inlineStr">
        <is>
          <t>에틸렌은 해당 산업에서 돈이 어디서 벌리고 어디서 새는지 알려주는 단서다.</t>
        </is>
      </c>
    </row>
    <row r="5631">
      <c r="A5631" s="7" t="n">
        <v>5630</v>
      </c>
      <c r="B5631" s="8" t="inlineStr">
        <is>
          <t>프로필렌</t>
        </is>
      </c>
      <c r="C5631" s="9" t="inlineStr">
        <is>
          <t>프로필렌</t>
        </is>
      </c>
      <c r="D5631" s="9" t="inlineStr">
        <is>
          <t>프로필렌</t>
        </is>
      </c>
      <c r="E5631" s="9" t="inlineStr">
        <is>
          <t>Propylene</t>
        </is>
      </c>
      <c r="F5631" s="10" t="inlineStr">
        <is>
          <t>에너지·전력·인프라</t>
        </is>
      </c>
      <c r="G5631" s="9" t="inlineStr">
        <is>
          <t>INDUSTRY</t>
        </is>
      </c>
      <c r="H5631" s="11" t="inlineStr">
        <is>
          <t>프로필렌은(는) 에너지·전력·인프라 산업을 분석할 때 폴리프로필렌 등 화학 제품의 기초 원료다. 투자자는 가격, 물량, 마진, 수주, 가동률, 규제 변화를 함께 확인해야 한다.</t>
        </is>
      </c>
      <c r="I5631" s="11" t="inlineStr">
        <is>
          <t>정량 공식 없음 / 매출, 원가, 가동률, 수주, 가격지표와 함께 판단</t>
        </is>
      </c>
      <c r="J5631" s="11" t="inlineStr">
        <is>
          <t>예: 프로필렌이 개선되면 관련 기업의 매출 성장이나 마진 개선 기대가 커질 수 있다.</t>
        </is>
      </c>
      <c r="K5631" s="11" t="inlineStr">
        <is>
          <t>프로필렌은 해당 산업에서 돈이 어디서 벌리고 어디서 새는지 알려주는 단서다.</t>
        </is>
      </c>
    </row>
    <row r="5632">
      <c r="A5632" s="2" t="n">
        <v>5631</v>
      </c>
      <c r="B5632" s="3" t="inlineStr">
        <is>
          <t>부타디엔</t>
        </is>
      </c>
      <c r="C5632" s="4" t="inlineStr">
        <is>
          <t>부타디엔</t>
        </is>
      </c>
      <c r="D5632" s="4" t="inlineStr">
        <is>
          <t>부타디엔</t>
        </is>
      </c>
      <c r="E5632" s="4" t="inlineStr">
        <is>
          <t>Butadiene</t>
        </is>
      </c>
      <c r="F5632" s="5" t="inlineStr">
        <is>
          <t>에너지·전력·인프라</t>
        </is>
      </c>
      <c r="G5632" s="4" t="inlineStr">
        <is>
          <t>INDUSTRY</t>
        </is>
      </c>
      <c r="H5632" s="6" t="inlineStr">
        <is>
          <t>부타디엔은(는) 에너지·전력·인프라 산업을 분석할 때 합성고무와 ABS 원료로 쓰이는 화학 제품이다. 투자자는 가격, 물량, 마진, 수주, 가동률, 규제 변화를 함께 확인해야 한다.</t>
        </is>
      </c>
      <c r="I5632" s="6" t="inlineStr">
        <is>
          <t>정량 공식 없음 / 매출, 원가, 가동률, 수주, 가격지표와 함께 판단</t>
        </is>
      </c>
      <c r="J5632" s="6" t="inlineStr">
        <is>
          <t>예: 부타디엔이 개선되면 관련 기업의 매출 성장이나 마진 개선 기대가 커질 수 있다.</t>
        </is>
      </c>
      <c r="K5632" s="6" t="inlineStr">
        <is>
          <t>부타디엔은 해당 산업에서 돈이 어디서 벌리고 어디서 새는지 알려주는 단서다.</t>
        </is>
      </c>
    </row>
    <row r="5633">
      <c r="A5633" s="7" t="n">
        <v>5632</v>
      </c>
      <c r="B5633" s="8" t="inlineStr">
        <is>
          <t>폴리에틸렌</t>
        </is>
      </c>
      <c r="C5633" s="9" t="inlineStr">
        <is>
          <t>폴리에틸렌</t>
        </is>
      </c>
      <c r="D5633" s="9" t="inlineStr">
        <is>
          <t>폴리에틸렌</t>
        </is>
      </c>
      <c r="E5633" s="9" t="inlineStr">
        <is>
          <t>Polyethylene</t>
        </is>
      </c>
      <c r="F5633" s="10" t="inlineStr">
        <is>
          <t>에너지·전력·인프라</t>
        </is>
      </c>
      <c r="G5633" s="9" t="inlineStr">
        <is>
          <t>INDUSTRY</t>
        </is>
      </c>
      <c r="H5633" s="11" t="inlineStr">
        <is>
          <t>폴리에틸렌은(는) 에너지·전력·인프라 산업을 분석할 때 포장재와 생활용품에 쓰이는 범용 플라스틱이다. 투자자는 가격, 물량, 마진, 수주, 가동률, 규제 변화를 함께 확인해야 한다.</t>
        </is>
      </c>
      <c r="I5633" s="11" t="inlineStr">
        <is>
          <t>정량 공식 없음 / 매출, 원가, 가동률, 수주, 가격지표와 함께 판단</t>
        </is>
      </c>
      <c r="J5633" s="11" t="inlineStr">
        <is>
          <t>예: 폴리에틸렌이 개선되면 관련 기업의 매출 성장이나 마진 개선 기대가 커질 수 있다.</t>
        </is>
      </c>
      <c r="K5633" s="11" t="inlineStr">
        <is>
          <t>폴리에틸렌은 해당 산업에서 돈이 어디서 벌리고 어디서 새는지 알려주는 단서다.</t>
        </is>
      </c>
    </row>
    <row r="5634">
      <c r="A5634" s="2" t="n">
        <v>5633</v>
      </c>
      <c r="B5634" s="3" t="inlineStr">
        <is>
          <t>폴리프로필렌</t>
        </is>
      </c>
      <c r="C5634" s="4" t="inlineStr">
        <is>
          <t>폴리프로필렌</t>
        </is>
      </c>
      <c r="D5634" s="4" t="inlineStr">
        <is>
          <t>폴리프로필렌</t>
        </is>
      </c>
      <c r="E5634" s="4" t="inlineStr">
        <is>
          <t>Polypropylene</t>
        </is>
      </c>
      <c r="F5634" s="5" t="inlineStr">
        <is>
          <t>에너지·전력·인프라</t>
        </is>
      </c>
      <c r="G5634" s="4" t="inlineStr">
        <is>
          <t>INDUSTRY</t>
        </is>
      </c>
      <c r="H5634" s="6" t="inlineStr">
        <is>
          <t>폴리프로필렌은(는) 에너지·전력·인프라 산업을 분석할 때 자동차·포장재·생활용품에 쓰이는 범용 플라스틱이다. 투자자는 가격, 물량, 마진, 수주, 가동률, 규제 변화를 함께 확인해야 한다.</t>
        </is>
      </c>
      <c r="I5634" s="6" t="inlineStr">
        <is>
          <t>정량 공식 없음 / 매출, 원가, 가동률, 수주, 가격지표와 함께 판단</t>
        </is>
      </c>
      <c r="J5634" s="6" t="inlineStr">
        <is>
          <t>예: 폴리프로필렌이 개선되면 관련 기업의 매출 성장이나 마진 개선 기대가 커질 수 있다.</t>
        </is>
      </c>
      <c r="K5634" s="6" t="inlineStr">
        <is>
          <t>폴리프로필렌은 해당 산업에서 돈이 어디서 벌리고 어디서 새는지 알려주는 단서다.</t>
        </is>
      </c>
    </row>
    <row r="5635">
      <c r="A5635" s="7" t="n">
        <v>5634</v>
      </c>
      <c r="B5635" s="8" t="inlineStr">
        <is>
          <t>pvc</t>
        </is>
      </c>
      <c r="C5635" s="9" t="inlineStr">
        <is>
          <t>PVC</t>
        </is>
      </c>
      <c r="D5635" s="9" t="inlineStr">
        <is>
          <t>PVC</t>
        </is>
      </c>
      <c r="E5635" s="9" t="inlineStr">
        <is>
          <t>Polyvinyl Chloride</t>
        </is>
      </c>
      <c r="F5635" s="10" t="inlineStr">
        <is>
          <t>에너지·전력·인프라</t>
        </is>
      </c>
      <c r="G5635" s="9" t="inlineStr">
        <is>
          <t>INDUSTRY</t>
        </is>
      </c>
      <c r="H5635" s="11" t="inlineStr">
        <is>
          <t>PVC은(는) 에너지·전력·인프라 산업을 분석할 때 건축자재와 배관 등에 쓰이는 플라스틱이다. 투자자는 가격, 물량, 마진, 수주, 가동률, 규제 변화를 함께 확인해야 한다.</t>
        </is>
      </c>
      <c r="I5635" s="11" t="inlineStr">
        <is>
          <t>정량 공식 없음 / 매출, 원가, 가동률, 수주, 가격지표와 함께 판단</t>
        </is>
      </c>
      <c r="J5635" s="11" t="inlineStr">
        <is>
          <t>예: PVC이 개선되면 관련 기업의 매출 성장이나 마진 개선 기대가 커질 수 있다.</t>
        </is>
      </c>
      <c r="K5635" s="11" t="inlineStr">
        <is>
          <t>PVC은 해당 산업에서 돈이 어디서 벌리고 어디서 새는지 알려주는 단서다.</t>
        </is>
      </c>
    </row>
    <row r="5636">
      <c r="A5636" s="2" t="n">
        <v>5635</v>
      </c>
      <c r="B5636" s="3" t="inlineStr">
        <is>
          <t>abs-수지</t>
        </is>
      </c>
      <c r="C5636" s="4" t="inlineStr">
        <is>
          <t>ABS 수지</t>
        </is>
      </c>
      <c r="D5636" s="4" t="inlineStr">
        <is>
          <t>ABS 수지</t>
        </is>
      </c>
      <c r="E5636" s="4" t="inlineStr">
        <is>
          <t>Acrylonitrile Butadiene Styrene</t>
        </is>
      </c>
      <c r="F5636" s="5" t="inlineStr">
        <is>
          <t>에너지·전력·인프라</t>
        </is>
      </c>
      <c r="G5636" s="4" t="inlineStr">
        <is>
          <t>INDUSTRY</t>
        </is>
      </c>
      <c r="H5636" s="6" t="inlineStr">
        <is>
          <t>ABS 수지은(는) 에너지·전력·인프라 산업을 분석할 때 가전·자동차 내장재 등에 쓰이는 합성수지다. 투자자는 가격, 물량, 마진, 수주, 가동률, 규제 변화를 함께 확인해야 한다.</t>
        </is>
      </c>
      <c r="I5636" s="6" t="inlineStr">
        <is>
          <t>정량 공식 없음 / 매출, 원가, 가동률, 수주, 가격지표와 함께 판단</t>
        </is>
      </c>
      <c r="J5636" s="6" t="inlineStr">
        <is>
          <t>예: ABS 수지이 개선되면 관련 기업의 매출 성장이나 마진 개선 기대가 커질 수 있다.</t>
        </is>
      </c>
      <c r="K5636" s="6" t="inlineStr">
        <is>
          <t>ABS 수지은 해당 산업에서 돈이 어디서 벌리고 어디서 새는지 알려주는 단서다.</t>
        </is>
      </c>
    </row>
    <row r="5637">
      <c r="A5637" s="7" t="n">
        <v>5636</v>
      </c>
      <c r="B5637" s="8" t="inlineStr">
        <is>
          <t>나프타-스프레드</t>
        </is>
      </c>
      <c r="C5637" s="9" t="inlineStr">
        <is>
          <t>나프타 스프레드</t>
        </is>
      </c>
      <c r="D5637" s="9" t="inlineStr">
        <is>
          <t>나프타 스프레드</t>
        </is>
      </c>
      <c r="E5637" s="9" t="inlineStr">
        <is>
          <t>Naphtha Spread</t>
        </is>
      </c>
      <c r="F5637" s="10" t="inlineStr">
        <is>
          <t>에너지·전력·인프라</t>
        </is>
      </c>
      <c r="G5637" s="9" t="inlineStr">
        <is>
          <t>INDUSTRY</t>
        </is>
      </c>
      <c r="H5637" s="11" t="inlineStr">
        <is>
          <t>나프타 스프레드은(는) 에너지·전력·인프라 산업을 분석할 때 나프타와 석유화학 제품 가격 차이를 보는 마진 지표다. 투자자는 가격, 물량, 마진, 수주, 가동률, 규제 변화를 함께 확인해야 한다.</t>
        </is>
      </c>
      <c r="I5637" s="11" t="inlineStr">
        <is>
          <t>정량 공식 없음 / 매출, 원가, 가동률, 수주, 가격지표와 함께 판단</t>
        </is>
      </c>
      <c r="J5637" s="11" t="inlineStr">
        <is>
          <t>예: 나프타 스프레드이 개선되면 관련 기업의 매출 성장이나 마진 개선 기대가 커질 수 있다.</t>
        </is>
      </c>
      <c r="K5637" s="11" t="inlineStr">
        <is>
          <t>나프타 스프레드은 해당 산업에서 돈이 어디서 벌리고 어디서 새는지 알려주는 단서다.</t>
        </is>
      </c>
    </row>
    <row r="5638">
      <c r="A5638" s="2" t="n">
        <v>5637</v>
      </c>
      <c r="B5638" s="3" t="inlineStr">
        <is>
          <t>에틸렌-스프레드</t>
        </is>
      </c>
      <c r="C5638" s="4" t="inlineStr">
        <is>
          <t>에틸렌 스프레드</t>
        </is>
      </c>
      <c r="D5638" s="4" t="inlineStr">
        <is>
          <t>에틸렌 스프레드</t>
        </is>
      </c>
      <c r="E5638" s="4" t="inlineStr">
        <is>
          <t>Ethylene Spread</t>
        </is>
      </c>
      <c r="F5638" s="5" t="inlineStr">
        <is>
          <t>에너지·전력·인프라</t>
        </is>
      </c>
      <c r="G5638" s="4" t="inlineStr">
        <is>
          <t>INDUSTRY</t>
        </is>
      </c>
      <c r="H5638" s="6" t="inlineStr">
        <is>
          <t>에틸렌 스프레드은(는) 에너지·전력·인프라 산업을 분석할 때 에틸렌 가격에서 원료비를 뺀 마진 지표다. 투자자는 가격, 물량, 마진, 수주, 가동률, 규제 변화를 함께 확인해야 한다.</t>
        </is>
      </c>
      <c r="I5638" s="6" t="inlineStr">
        <is>
          <t>정량 공식 없음 / 매출, 원가, 가동률, 수주, 가격지표와 함께 판단</t>
        </is>
      </c>
      <c r="J5638" s="6" t="inlineStr">
        <is>
          <t>예: 에틸렌 스프레드이 개선되면 관련 기업의 매출 성장이나 마진 개선 기대가 커질 수 있다.</t>
        </is>
      </c>
      <c r="K5638" s="6" t="inlineStr">
        <is>
          <t>에틸렌 스프레드은 해당 산업에서 돈이 어디서 벌리고 어디서 새는지 알려주는 단서다.</t>
        </is>
      </c>
    </row>
    <row r="5639">
      <c r="A5639" s="7" t="n">
        <v>5638</v>
      </c>
      <c r="B5639" s="8" t="inlineStr">
        <is>
          <t>px-스프레드</t>
        </is>
      </c>
      <c r="C5639" s="9" t="inlineStr">
        <is>
          <t>PX 스프레드</t>
        </is>
      </c>
      <c r="D5639" s="9" t="inlineStr">
        <is>
          <t>PX 스프레드</t>
        </is>
      </c>
      <c r="E5639" s="9" t="inlineStr">
        <is>
          <t>PX Spread</t>
        </is>
      </c>
      <c r="F5639" s="10" t="inlineStr">
        <is>
          <t>에너지·전력·인프라</t>
        </is>
      </c>
      <c r="G5639" s="9" t="inlineStr">
        <is>
          <t>INDUSTRY</t>
        </is>
      </c>
      <c r="H5639" s="11" t="inlineStr">
        <is>
          <t>PX 스프레드은(는) 에너지·전력·인프라 산업을 분석할 때 PX 가격과 원료 나프타 가격 차이다. 투자자는 가격, 물량, 마진, 수주, 가동률, 규제 변화를 함께 확인해야 한다.</t>
        </is>
      </c>
      <c r="I5639" s="11" t="inlineStr">
        <is>
          <t>정량 공식 없음 / 매출, 원가, 가동률, 수주, 가격지표와 함께 판단</t>
        </is>
      </c>
      <c r="J5639" s="11" t="inlineStr">
        <is>
          <t>예: PX 스프레드이 개선되면 관련 기업의 매출 성장이나 마진 개선 기대가 커질 수 있다.</t>
        </is>
      </c>
      <c r="K5639" s="11" t="inlineStr">
        <is>
          <t>PX 스프레드은 해당 산업에서 돈이 어디서 벌리고 어디서 새는지 알려주는 단서다.</t>
        </is>
      </c>
    </row>
    <row r="5640">
      <c r="A5640" s="2" t="n">
        <v>5639</v>
      </c>
      <c r="B5640" s="3" t="inlineStr">
        <is>
          <t>pta-스프레드</t>
        </is>
      </c>
      <c r="C5640" s="4" t="inlineStr">
        <is>
          <t>PTA 스프레드</t>
        </is>
      </c>
      <c r="D5640" s="4" t="inlineStr">
        <is>
          <t>PTA 스프레드</t>
        </is>
      </c>
      <c r="E5640" s="4" t="inlineStr">
        <is>
          <t>PTA Spread</t>
        </is>
      </c>
      <c r="F5640" s="5" t="inlineStr">
        <is>
          <t>에너지·전력·인프라</t>
        </is>
      </c>
      <c r="G5640" s="4" t="inlineStr">
        <is>
          <t>INDUSTRY</t>
        </is>
      </c>
      <c r="H5640" s="6" t="inlineStr">
        <is>
          <t>PTA 스프레드은(는) 에너지·전력·인프라 산업을 분석할 때 PTA 가격과 원료 PX 가격 차이다. 투자자는 가격, 물량, 마진, 수주, 가동률, 규제 변화를 함께 확인해야 한다.</t>
        </is>
      </c>
      <c r="I5640" s="6" t="inlineStr">
        <is>
          <t>정량 공식 없음 / 매출, 원가, 가동률, 수주, 가격지표와 함께 판단</t>
        </is>
      </c>
      <c r="J5640" s="6" t="inlineStr">
        <is>
          <t>예: PTA 스프레드이 개선되면 관련 기업의 매출 성장이나 마진 개선 기대가 커질 수 있다.</t>
        </is>
      </c>
      <c r="K5640" s="6" t="inlineStr">
        <is>
          <t>PTA 스프레드은 해당 산업에서 돈이 어디서 벌리고 어디서 새는지 알려주는 단서다.</t>
        </is>
      </c>
    </row>
    <row r="5641">
      <c r="A5641" s="7" t="n">
        <v>5640</v>
      </c>
      <c r="B5641" s="8" t="inlineStr">
        <is>
          <t>부동산-pf</t>
        </is>
      </c>
      <c r="C5641" s="9" t="inlineStr">
        <is>
          <t>부동산 PF</t>
        </is>
      </c>
      <c r="D5641" s="9" t="inlineStr">
        <is>
          <t>부동산 PF</t>
        </is>
      </c>
      <c r="E5641" s="9" t="inlineStr">
        <is>
          <t>Real Estate Project Financing</t>
        </is>
      </c>
      <c r="F5641" s="10" t="inlineStr">
        <is>
          <t>산업재·방산·물류</t>
        </is>
      </c>
      <c r="G5641" s="9" t="inlineStr">
        <is>
          <t>INDUSTRY</t>
        </is>
      </c>
      <c r="H5641" s="11" t="inlineStr">
        <is>
          <t>부동산 PF은(는) 산업재·방산·물류 산업을 분석할 때 부동산 개발사업의 미래 현금흐름을 담보로 자금을 조달하는 구조다. 투자자는 가격, 물량, 마진, 수주, 가동률, 규제 변화를 함께 확인해야 한다.</t>
        </is>
      </c>
      <c r="I5641" s="11" t="inlineStr">
        <is>
          <t>정량 공식 없음 / 매출, 원가, 가동률, 수주, 가격지표와 함께 판단</t>
        </is>
      </c>
      <c r="J5641" s="11" t="inlineStr">
        <is>
          <t>예: 부동산 PF이 개선되면 관련 기업의 매출 성장이나 마진 개선 기대가 커질 수 있다.</t>
        </is>
      </c>
      <c r="K5641" s="11" t="inlineStr">
        <is>
          <t>부동산 PF은 해당 산업에서 돈이 어디서 벌리고 어디서 새는지 알려주는 단서다.</t>
        </is>
      </c>
    </row>
    <row r="5642">
      <c r="A5642" s="2" t="n">
        <v>5641</v>
      </c>
      <c r="B5642" s="3" t="inlineStr">
        <is>
          <t>본-pf</t>
        </is>
      </c>
      <c r="C5642" s="4" t="inlineStr">
        <is>
          <t>본 PF</t>
        </is>
      </c>
      <c r="D5642" s="4" t="inlineStr">
        <is>
          <t>본 PF</t>
        </is>
      </c>
      <c r="E5642" s="4" t="inlineStr">
        <is>
          <t>Main Project Financing</t>
        </is>
      </c>
      <c r="F5642" s="5" t="inlineStr">
        <is>
          <t>산업재·방산·물류</t>
        </is>
      </c>
      <c r="G5642" s="4" t="inlineStr">
        <is>
          <t>INDUSTRY</t>
        </is>
      </c>
      <c r="H5642" s="6" t="inlineStr">
        <is>
          <t>본 PF은(는) 산업재·방산·물류 산업을 분석할 때 토지확보와 인허가 후 본격 개발 단계에서 실행되는 PF다. 투자자는 가격, 물량, 마진, 수주, 가동률, 규제 변화를 함께 확인해야 한다.</t>
        </is>
      </c>
      <c r="I5642" s="6" t="inlineStr">
        <is>
          <t>정량 공식 없음 / 매출, 원가, 가동률, 수주, 가격지표와 함께 판단</t>
        </is>
      </c>
      <c r="J5642" s="6" t="inlineStr">
        <is>
          <t>예: 본 PF이 개선되면 관련 기업의 매출 성장이나 마진 개선 기대가 커질 수 있다.</t>
        </is>
      </c>
      <c r="K5642" s="6" t="inlineStr">
        <is>
          <t>본 PF은 해당 산업에서 돈이 어디서 벌리고 어디서 새는지 알려주는 단서다.</t>
        </is>
      </c>
    </row>
    <row r="5643">
      <c r="A5643" s="7" t="n">
        <v>5642</v>
      </c>
      <c r="B5643" s="8" t="inlineStr">
        <is>
          <t>브릿지론-건설</t>
        </is>
      </c>
      <c r="C5643" s="9" t="inlineStr">
        <is>
          <t>브릿지론 건설</t>
        </is>
      </c>
      <c r="D5643" s="9" t="inlineStr">
        <is>
          <t>브릿지론 건설</t>
        </is>
      </c>
      <c r="E5643" s="9" t="inlineStr">
        <is>
          <t>Construction Bridge Loan</t>
        </is>
      </c>
      <c r="F5643" s="10" t="inlineStr">
        <is>
          <t>산업재·방산·물류</t>
        </is>
      </c>
      <c r="G5643" s="9" t="inlineStr">
        <is>
          <t>INDUSTRY</t>
        </is>
      </c>
      <c r="H5643" s="11" t="inlineStr">
        <is>
          <t>브릿지론 건설은(는) 산업재·방산·물류 산업을 분석할 때 본 PF 전 토지매입과 초기 비용을 위해 쓰는 단기 대출이다. 투자자는 가격, 물량, 마진, 수주, 가동률, 규제 변화를 함께 확인해야 한다.</t>
        </is>
      </c>
      <c r="I5643" s="11" t="inlineStr">
        <is>
          <t>정량 공식 없음 / 매출, 원가, 가동률, 수주, 가격지표와 함께 판단</t>
        </is>
      </c>
      <c r="J5643" s="11" t="inlineStr">
        <is>
          <t>예: 브릿지론 건설이 개선되면 관련 기업의 매출 성장이나 마진 개선 기대가 커질 수 있다.</t>
        </is>
      </c>
      <c r="K5643" s="11" t="inlineStr">
        <is>
          <t>브릿지론 건설은 해당 산업에서 돈이 어디서 벌리고 어디서 새는지 알려주는 단서다.</t>
        </is>
      </c>
    </row>
    <row r="5644">
      <c r="A5644" s="2" t="n">
        <v>5643</v>
      </c>
      <c r="B5644" s="3" t="inlineStr">
        <is>
          <t>책임준공</t>
        </is>
      </c>
      <c r="C5644" s="4" t="inlineStr">
        <is>
          <t>책임준공</t>
        </is>
      </c>
      <c r="D5644" s="4" t="inlineStr">
        <is>
          <t>책임준공</t>
        </is>
      </c>
      <c r="E5644" s="4" t="inlineStr">
        <is>
          <t>Completion Guarantee</t>
        </is>
      </c>
      <c r="F5644" s="5" t="inlineStr">
        <is>
          <t>산업재·방산·물류</t>
        </is>
      </c>
      <c r="G5644" s="4" t="inlineStr">
        <is>
          <t>INDUSTRY</t>
        </is>
      </c>
      <c r="H5644" s="6" t="inlineStr">
        <is>
          <t>책임준공은(는) 산업재·방산·물류 산업을 분석할 때 시공사가 일정 기한 내 준공을 책임지는 약정이다. 투자자는 가격, 물량, 마진, 수주, 가동률, 규제 변화를 함께 확인해야 한다.</t>
        </is>
      </c>
      <c r="I5644" s="6" t="inlineStr">
        <is>
          <t>정량 공식 없음 / 매출, 원가, 가동률, 수주, 가격지표와 함께 판단</t>
        </is>
      </c>
      <c r="J5644" s="6" t="inlineStr">
        <is>
          <t>예: 책임준공이 개선되면 관련 기업의 매출 성장이나 마진 개선 기대가 커질 수 있다.</t>
        </is>
      </c>
      <c r="K5644" s="6" t="inlineStr">
        <is>
          <t>책임준공은 해당 산업에서 돈이 어디서 벌리고 어디서 새는지 알려주는 단서다.</t>
        </is>
      </c>
    </row>
    <row r="5645">
      <c r="A5645" s="7" t="n">
        <v>5644</v>
      </c>
      <c r="B5645" s="8" t="inlineStr">
        <is>
          <t>책임분양</t>
        </is>
      </c>
      <c r="C5645" s="9" t="inlineStr">
        <is>
          <t>책임분양</t>
        </is>
      </c>
      <c r="D5645" s="9" t="inlineStr">
        <is>
          <t>책임분양</t>
        </is>
      </c>
      <c r="E5645" s="9" t="inlineStr">
        <is>
          <t>Sales Guarantee</t>
        </is>
      </c>
      <c r="F5645" s="10" t="inlineStr">
        <is>
          <t>산업재·방산·물류</t>
        </is>
      </c>
      <c r="G5645" s="9" t="inlineStr">
        <is>
          <t>INDUSTRY</t>
        </is>
      </c>
      <c r="H5645" s="11" t="inlineStr">
        <is>
          <t>책임분양은(는) 산업재·방산·물류 산업을 분석할 때 분양 실적에 대해 일정 책임을 부담하는 구조다. 투자자는 가격, 물량, 마진, 수주, 가동률, 규제 변화를 함께 확인해야 한다.</t>
        </is>
      </c>
      <c r="I5645" s="11" t="inlineStr">
        <is>
          <t>정량 공식 없음 / 매출, 원가, 가동률, 수주, 가격지표와 함께 판단</t>
        </is>
      </c>
      <c r="J5645" s="11" t="inlineStr">
        <is>
          <t>예: 책임분양이 개선되면 관련 기업의 매출 성장이나 마진 개선 기대가 커질 수 있다.</t>
        </is>
      </c>
      <c r="K5645" s="11" t="inlineStr">
        <is>
          <t>책임분양은 해당 산업에서 돈이 어디서 벌리고 어디서 새는지 알려주는 단서다.</t>
        </is>
      </c>
    </row>
    <row r="5646">
      <c r="A5646" s="2" t="n">
        <v>5645</v>
      </c>
      <c r="B5646" s="3" t="inlineStr">
        <is>
          <t>분양률</t>
        </is>
      </c>
      <c r="C5646" s="4" t="inlineStr">
        <is>
          <t>분양률</t>
        </is>
      </c>
      <c r="D5646" s="4" t="inlineStr">
        <is>
          <t>분양률</t>
        </is>
      </c>
      <c r="E5646" s="4" t="inlineStr">
        <is>
          <t>Presale Ratio</t>
        </is>
      </c>
      <c r="F5646" s="5" t="inlineStr">
        <is>
          <t>산업재·방산·물류</t>
        </is>
      </c>
      <c r="G5646" s="4" t="inlineStr">
        <is>
          <t>INDUSTRY</t>
        </is>
      </c>
      <c r="H5646" s="6" t="inlineStr">
        <is>
          <t>분양률은(는) 산업재·방산·물류 산업을 분석할 때 분양 대상 물량 중 계약된 비율이다. 투자자는 가격, 물량, 마진, 수주, 가동률, 규제 변화를 함께 확인해야 한다.</t>
        </is>
      </c>
      <c r="I5646" s="6" t="inlineStr">
        <is>
          <t>분양률 = 계약세대수 ÷ 총분양세대수</t>
        </is>
      </c>
      <c r="J5646" s="6" t="inlineStr">
        <is>
          <t>예: 분양률이 낮으면 PF 상환 리스크가 커진다.</t>
        </is>
      </c>
      <c r="K5646" s="6" t="inlineStr">
        <is>
          <t>분양률은 해당 산업에서 돈이 어디서 벌리고 어디서 새는지 알려주는 단서다.</t>
        </is>
      </c>
    </row>
    <row r="5647">
      <c r="A5647" s="7" t="n">
        <v>5646</v>
      </c>
      <c r="B5647" s="8" t="inlineStr">
        <is>
          <t>공정률</t>
        </is>
      </c>
      <c r="C5647" s="9" t="inlineStr">
        <is>
          <t>공정률</t>
        </is>
      </c>
      <c r="D5647" s="9" t="inlineStr">
        <is>
          <t>공정률</t>
        </is>
      </c>
      <c r="E5647" s="9" t="inlineStr">
        <is>
          <t>Construction Progress Rate</t>
        </is>
      </c>
      <c r="F5647" s="10" t="inlineStr">
        <is>
          <t>산업재·방산·물류</t>
        </is>
      </c>
      <c r="G5647" s="9" t="inlineStr">
        <is>
          <t>INDUSTRY</t>
        </is>
      </c>
      <c r="H5647" s="11" t="inlineStr">
        <is>
          <t>공정률은(는) 산업재·방산·물류 산업을 분석할 때 공사가 계획 대비 얼마나 진행됐는지 나타낸다. 투자자는 가격, 물량, 마진, 수주, 가동률, 규제 변화를 함께 확인해야 한다.</t>
        </is>
      </c>
      <c r="I5647" s="11" t="inlineStr">
        <is>
          <t>공정률 = 누적공사실적 ÷ 총예정공사비</t>
        </is>
      </c>
      <c r="J5647" s="11" t="inlineStr">
        <is>
          <t>예: 공정률이 높아질수록 매출 인식도 진행될 수 있다.</t>
        </is>
      </c>
      <c r="K5647" s="11" t="inlineStr">
        <is>
          <t>공정률은 해당 산업에서 돈이 어디서 벌리고 어디서 새는지 알려주는 단서다.</t>
        </is>
      </c>
    </row>
    <row r="5648">
      <c r="A5648" s="2" t="n">
        <v>5647</v>
      </c>
      <c r="B5648" s="3" t="inlineStr">
        <is>
          <t>도급액</t>
        </is>
      </c>
      <c r="C5648" s="4" t="inlineStr">
        <is>
          <t>도급액</t>
        </is>
      </c>
      <c r="D5648" s="4" t="inlineStr">
        <is>
          <t>도급액</t>
        </is>
      </c>
      <c r="E5648" s="4" t="inlineStr">
        <is>
          <t>Contract Amount</t>
        </is>
      </c>
      <c r="F5648" s="5" t="inlineStr">
        <is>
          <t>산업재·방산·물류</t>
        </is>
      </c>
      <c r="G5648" s="4" t="inlineStr">
        <is>
          <t>INDUSTRY</t>
        </is>
      </c>
      <c r="H5648" s="6" t="inlineStr">
        <is>
          <t>도급액은(는) 산업재·방산·물류 산업을 분석할 때 공사계약에서 시공사가 받기로 한 금액이다. 투자자는 가격, 물량, 마진, 수주, 가동률, 규제 변화를 함께 확인해야 한다.</t>
        </is>
      </c>
      <c r="I5648" s="6" t="inlineStr">
        <is>
          <t>정량 공식 없음 / 매출, 원가, 가동률, 수주, 가격지표와 함께 판단</t>
        </is>
      </c>
      <c r="J5648" s="6" t="inlineStr">
        <is>
          <t>예: 도급액이 개선되면 관련 기업의 매출 성장이나 마진 개선 기대가 커질 수 있다.</t>
        </is>
      </c>
      <c r="K5648" s="6" t="inlineStr">
        <is>
          <t>도급액은 해당 산업에서 돈이 어디서 벌리고 어디서 새는지 알려주는 단서다.</t>
        </is>
      </c>
    </row>
    <row r="5649">
      <c r="A5649" s="7" t="n">
        <v>5648</v>
      </c>
      <c r="B5649" s="8" t="inlineStr">
        <is>
          <t>원가율-건설</t>
        </is>
      </c>
      <c r="C5649" s="9" t="inlineStr">
        <is>
          <t>원가율 건설</t>
        </is>
      </c>
      <c r="D5649" s="9" t="inlineStr">
        <is>
          <t>원가율 건설</t>
        </is>
      </c>
      <c r="E5649" s="9" t="inlineStr">
        <is>
          <t>Construction Cost Ratio</t>
        </is>
      </c>
      <c r="F5649" s="10" t="inlineStr">
        <is>
          <t>산업재·방산·물류</t>
        </is>
      </c>
      <c r="G5649" s="9" t="inlineStr">
        <is>
          <t>INDUSTRY</t>
        </is>
      </c>
      <c r="H5649" s="11" t="inlineStr">
        <is>
          <t>원가율 건설은(는) 산업재·방산·물류 산업을 분석할 때 건설 매출 대비 공사원가 비율이다. 투자자는 가격, 물량, 마진, 수주, 가동률, 규제 변화를 함께 확인해야 한다.</t>
        </is>
      </c>
      <c r="I5649" s="11" t="inlineStr">
        <is>
          <t>원가율 = 공사원가 ÷ 공사매출</t>
        </is>
      </c>
      <c r="J5649" s="11" t="inlineStr">
        <is>
          <t>예: 원가율 상승은 건설사 이익률 하락으로 이어진다.</t>
        </is>
      </c>
      <c r="K5649" s="11" t="inlineStr">
        <is>
          <t>원가율 건설은 해당 산업에서 돈이 어디서 벌리고 어디서 새는지 알려주는 단서다.</t>
        </is>
      </c>
    </row>
    <row r="5650">
      <c r="A5650" s="2" t="n">
        <v>5649</v>
      </c>
      <c r="B5650" s="3" t="inlineStr">
        <is>
          <t>미청구공사</t>
        </is>
      </c>
      <c r="C5650" s="4" t="inlineStr">
        <is>
          <t>미청구공사</t>
        </is>
      </c>
      <c r="D5650" s="4" t="inlineStr">
        <is>
          <t>미청구공사</t>
        </is>
      </c>
      <c r="E5650" s="4" t="inlineStr">
        <is>
          <t>Unbilled Construction Revenue</t>
        </is>
      </c>
      <c r="F5650" s="5" t="inlineStr">
        <is>
          <t>산업재·방산·물류</t>
        </is>
      </c>
      <c r="G5650" s="4" t="inlineStr">
        <is>
          <t>INDUSTRY</t>
        </is>
      </c>
      <c r="H5650" s="6" t="inlineStr">
        <is>
          <t>미청구공사은(는) 산업재·방산·물류 산업을 분석할 때 공사는 진행됐지만 아직 청구하지 못한 매출채권 성격의 금액이다. 투자자는 가격, 물량, 마진, 수주, 가동률, 규제 변화를 함께 확인해야 한다.</t>
        </is>
      </c>
      <c r="I5650" s="6" t="inlineStr">
        <is>
          <t>정량 공식 없음 / 매출, 원가, 가동률, 수주, 가격지표와 함께 판단</t>
        </is>
      </c>
      <c r="J5650" s="6" t="inlineStr">
        <is>
          <t>예: 미청구공사이 개선되면 관련 기업의 매출 성장이나 마진 개선 기대가 커질 수 있다.</t>
        </is>
      </c>
      <c r="K5650" s="6" t="inlineStr">
        <is>
          <t>미청구공사은 해당 산업에서 돈이 어디서 벌리고 어디서 새는지 알려주는 단서다.</t>
        </is>
      </c>
    </row>
    <row r="5651">
      <c r="A5651" s="7" t="n">
        <v>5650</v>
      </c>
      <c r="B5651" s="8" t="inlineStr">
        <is>
          <t>초과청구공사</t>
        </is>
      </c>
      <c r="C5651" s="9" t="inlineStr">
        <is>
          <t>초과청구공사</t>
        </is>
      </c>
      <c r="D5651" s="9" t="inlineStr">
        <is>
          <t>초과청구공사</t>
        </is>
      </c>
      <c r="E5651" s="9" t="inlineStr">
        <is>
          <t>Excess Billing</t>
        </is>
      </c>
      <c r="F5651" s="10" t="inlineStr">
        <is>
          <t>산업재·방산·물류</t>
        </is>
      </c>
      <c r="G5651" s="9" t="inlineStr">
        <is>
          <t>INDUSTRY</t>
        </is>
      </c>
      <c r="H5651" s="11" t="inlineStr">
        <is>
          <t>초과청구공사은(는) 산업재·방산·물류 산업을 분석할 때 실제 공정보다 더 많이 청구한 금액이다. 투자자는 가격, 물량, 마진, 수주, 가동률, 규제 변화를 함께 확인해야 한다.</t>
        </is>
      </c>
      <c r="I5651" s="11" t="inlineStr">
        <is>
          <t>정량 공식 없음 / 매출, 원가, 가동률, 수주, 가격지표와 함께 판단</t>
        </is>
      </c>
      <c r="J5651" s="11" t="inlineStr">
        <is>
          <t>예: 초과청구공사이 개선되면 관련 기업의 매출 성장이나 마진 개선 기대가 커질 수 있다.</t>
        </is>
      </c>
      <c r="K5651" s="11" t="inlineStr">
        <is>
          <t>초과청구공사은 해당 산업에서 돈이 어디서 벌리고 어디서 새는지 알려주는 단서다.</t>
        </is>
      </c>
    </row>
    <row r="5652">
      <c r="A5652" s="2" t="n">
        <v>5651</v>
      </c>
      <c r="B5652" s="3" t="inlineStr">
        <is>
          <t>공사손실충당부채</t>
        </is>
      </c>
      <c r="C5652" s="4" t="inlineStr">
        <is>
          <t>공사손실충당부채</t>
        </is>
      </c>
      <c r="D5652" s="4" t="inlineStr">
        <is>
          <t>공사손실충당부채</t>
        </is>
      </c>
      <c r="E5652" s="4" t="inlineStr">
        <is>
          <t>Provision for Construction Loss</t>
        </is>
      </c>
      <c r="F5652" s="5" t="inlineStr">
        <is>
          <t>산업재·방산·물류</t>
        </is>
      </c>
      <c r="G5652" s="4" t="inlineStr">
        <is>
          <t>INDUSTRY</t>
        </is>
      </c>
      <c r="H5652" s="6" t="inlineStr">
        <is>
          <t>공사손실충당부채은(는) 산업재·방산·물류 산업을 분석할 때 손실이 예상되는 공사계약에 대해 미리 인식한 부채다. 투자자는 가격, 물량, 마진, 수주, 가동률, 규제 변화를 함께 확인해야 한다.</t>
        </is>
      </c>
      <c r="I5652" s="6" t="inlineStr">
        <is>
          <t>정량 공식 없음 / 매출, 원가, 가동률, 수주, 가격지표와 함께 판단</t>
        </is>
      </c>
      <c r="J5652" s="6" t="inlineStr">
        <is>
          <t>예: 공사손실충당부채이 개선되면 관련 기업의 매출 성장이나 마진 개선 기대가 커질 수 있다.</t>
        </is>
      </c>
      <c r="K5652" s="6" t="inlineStr">
        <is>
          <t>공사손실충당부채은 해당 산업에서 돈이 어디서 벌리고 어디서 새는지 알려주는 단서다.</t>
        </is>
      </c>
    </row>
    <row r="5653">
      <c r="A5653" s="7" t="n">
        <v>5652</v>
      </c>
      <c r="B5653" s="8" t="inlineStr">
        <is>
          <t>soc</t>
        </is>
      </c>
      <c r="C5653" s="9" t="inlineStr">
        <is>
          <t>SOC</t>
        </is>
      </c>
      <c r="D5653" s="9" t="inlineStr">
        <is>
          <t>SOC</t>
        </is>
      </c>
      <c r="E5653" s="9" t="inlineStr">
        <is>
          <t>Social Overhead Capital</t>
        </is>
      </c>
      <c r="F5653" s="10" t="inlineStr">
        <is>
          <t>산업재·방산·물류</t>
        </is>
      </c>
      <c r="G5653" s="9" t="inlineStr">
        <is>
          <t>INDUSTRY</t>
        </is>
      </c>
      <c r="H5653" s="11" t="inlineStr">
        <is>
          <t>SOC은(는) 산업재·방산·물류 산업을 분석할 때 도로·철도·항만 등 사회간접자본 인프라다. 투자자는 가격, 물량, 마진, 수주, 가동률, 규제 변화를 함께 확인해야 한다.</t>
        </is>
      </c>
      <c r="I5653" s="11" t="inlineStr">
        <is>
          <t>정량 공식 없음 / 매출, 원가, 가동률, 수주, 가격지표와 함께 판단</t>
        </is>
      </c>
      <c r="J5653" s="11" t="inlineStr">
        <is>
          <t>예: SOC이 개선되면 관련 기업의 매출 성장이나 마진 개선 기대가 커질 수 있다.</t>
        </is>
      </c>
      <c r="K5653" s="11" t="inlineStr">
        <is>
          <t>SOC은 해당 산업에서 돈이 어디서 벌리고 어디서 새는지 알려주는 단서다.</t>
        </is>
      </c>
    </row>
    <row r="5654">
      <c r="A5654" s="2" t="n">
        <v>5653</v>
      </c>
      <c r="B5654" s="3" t="inlineStr">
        <is>
          <t>민자사업</t>
        </is>
      </c>
      <c r="C5654" s="4" t="inlineStr">
        <is>
          <t>민자사업</t>
        </is>
      </c>
      <c r="D5654" s="4" t="inlineStr">
        <is>
          <t>민자사업</t>
        </is>
      </c>
      <c r="E5654" s="4" t="inlineStr">
        <is>
          <t>Public-Private Partnership</t>
        </is>
      </c>
      <c r="F5654" s="5" t="inlineStr">
        <is>
          <t>산업재·방산·물류</t>
        </is>
      </c>
      <c r="G5654" s="4" t="inlineStr">
        <is>
          <t>INDUSTRY</t>
        </is>
      </c>
      <c r="H5654" s="6" t="inlineStr">
        <is>
          <t>민자사업은(는) 산업재·방산·물류 산업을 분석할 때 민간이 공공 인프라를 건설·운영하는 사업방식이다. 투자자는 가격, 물량, 마진, 수주, 가동률, 규제 변화를 함께 확인해야 한다.</t>
        </is>
      </c>
      <c r="I5654" s="6" t="inlineStr">
        <is>
          <t>정량 공식 없음 / 매출, 원가, 가동률, 수주, 가격지표와 함께 판단</t>
        </is>
      </c>
      <c r="J5654" s="6" t="inlineStr">
        <is>
          <t>예: 민자사업이 개선되면 관련 기업의 매출 성장이나 마진 개선 기대가 커질 수 있다.</t>
        </is>
      </c>
      <c r="K5654" s="6" t="inlineStr">
        <is>
          <t>민자사업은 해당 산업에서 돈이 어디서 벌리고 어디서 새는지 알려주는 단서다.</t>
        </is>
      </c>
    </row>
    <row r="5655">
      <c r="A5655" s="7" t="n">
        <v>5654</v>
      </c>
      <c r="B5655" s="8" t="inlineStr">
        <is>
          <t>bto</t>
        </is>
      </c>
      <c r="C5655" s="9" t="inlineStr">
        <is>
          <t>BTO</t>
        </is>
      </c>
      <c r="D5655" s="9" t="inlineStr">
        <is>
          <t>BTO</t>
        </is>
      </c>
      <c r="E5655" s="9" t="inlineStr">
        <is>
          <t>Build-Transfer-Operate</t>
        </is>
      </c>
      <c r="F5655" s="10" t="inlineStr">
        <is>
          <t>산업재·방산·물류</t>
        </is>
      </c>
      <c r="G5655" s="9" t="inlineStr">
        <is>
          <t>INDUSTRY</t>
        </is>
      </c>
      <c r="H5655" s="11" t="inlineStr">
        <is>
          <t>BTO은(는) 산업재·방산·물류 산업을 분석할 때 민간이 건설 후 소유권을 이전하고 운영권을 갖는 방식이다. 투자자는 가격, 물량, 마진, 수주, 가동률, 규제 변화를 함께 확인해야 한다.</t>
        </is>
      </c>
      <c r="I5655" s="11" t="inlineStr">
        <is>
          <t>정량 공식 없음 / 매출, 원가, 가동률, 수주, 가격지표와 함께 판단</t>
        </is>
      </c>
      <c r="J5655" s="11" t="inlineStr">
        <is>
          <t>예: BTO이 개선되면 관련 기업의 매출 성장이나 마진 개선 기대가 커질 수 있다.</t>
        </is>
      </c>
      <c r="K5655" s="11" t="inlineStr">
        <is>
          <t>BTO은 해당 산업에서 돈이 어디서 벌리고 어디서 새는지 알려주는 단서다.</t>
        </is>
      </c>
    </row>
    <row r="5656">
      <c r="A5656" s="2" t="n">
        <v>5655</v>
      </c>
      <c r="B5656" s="3" t="inlineStr">
        <is>
          <t>btl</t>
        </is>
      </c>
      <c r="C5656" s="4" t="inlineStr">
        <is>
          <t>BTL</t>
        </is>
      </c>
      <c r="D5656" s="4" t="inlineStr">
        <is>
          <t>BTL</t>
        </is>
      </c>
      <c r="E5656" s="4" t="inlineStr">
        <is>
          <t>Build-Transfer-Lease</t>
        </is>
      </c>
      <c r="F5656" s="5" t="inlineStr">
        <is>
          <t>산업재·방산·물류</t>
        </is>
      </c>
      <c r="G5656" s="4" t="inlineStr">
        <is>
          <t>INDUSTRY</t>
        </is>
      </c>
      <c r="H5656" s="6" t="inlineStr">
        <is>
          <t>BTL은(는) 산업재·방산·물류 산업을 분석할 때 민간이 건설 후 정부에 임대료를 받는 방식이다. 투자자는 가격, 물량, 마진, 수주, 가동률, 규제 변화를 함께 확인해야 한다.</t>
        </is>
      </c>
      <c r="I5656" s="6" t="inlineStr">
        <is>
          <t>정량 공식 없음 / 매출, 원가, 가동률, 수주, 가격지표와 함께 판단</t>
        </is>
      </c>
      <c r="J5656" s="6" t="inlineStr">
        <is>
          <t>예: BTL이 개선되면 관련 기업의 매출 성장이나 마진 개선 기대가 커질 수 있다.</t>
        </is>
      </c>
      <c r="K5656" s="6" t="inlineStr">
        <is>
          <t>BTL은 해당 산업에서 돈이 어디서 벌리고 어디서 새는지 알려주는 단서다.</t>
        </is>
      </c>
    </row>
    <row r="5657">
      <c r="A5657" s="7" t="n">
        <v>5656</v>
      </c>
      <c r="B5657" s="8" t="inlineStr">
        <is>
          <t>리츠-배당가능이익</t>
        </is>
      </c>
      <c r="C5657" s="9" t="inlineStr">
        <is>
          <t>리츠 배당가능이익</t>
        </is>
      </c>
      <c r="D5657" s="9" t="inlineStr">
        <is>
          <t>리츠 배당가능이익</t>
        </is>
      </c>
      <c r="E5657" s="9" t="inlineStr">
        <is>
          <t>REIT Distributable Income</t>
        </is>
      </c>
      <c r="F5657" s="10" t="inlineStr">
        <is>
          <t>금융·에너지·바이오</t>
        </is>
      </c>
      <c r="G5657" s="9" t="inlineStr">
        <is>
          <t>INDUSTRY</t>
        </is>
      </c>
      <c r="H5657" s="11" t="inlineStr">
        <is>
          <t>리츠 배당가능이익은(는) 금융·에너지·바이오 산업을 분석할 때 리츠가 배당할 수 있는 이익 기준이다. 투자자는 가격, 물량, 마진, 수주, 가동률, 규제 변화를 함께 확인해야 한다.</t>
        </is>
      </c>
      <c r="I5657" s="11" t="inlineStr">
        <is>
          <t>정량 공식 없음 / 매출, 원가, 가동률, 수주, 가격지표와 함께 판단</t>
        </is>
      </c>
      <c r="J5657" s="11" t="inlineStr">
        <is>
          <t>예: 리츠 배당가능이익이 개선되면 관련 기업의 매출 성장이나 마진 개선 기대가 커질 수 있다.</t>
        </is>
      </c>
      <c r="K5657" s="11" t="inlineStr">
        <is>
          <t>리츠 배당가능이익은 해당 산업에서 돈이 어디서 벌리고 어디서 새는지 알려주는 단서다.</t>
        </is>
      </c>
    </row>
    <row r="5658">
      <c r="A5658" s="2" t="n">
        <v>5657</v>
      </c>
      <c r="B5658" s="3" t="inlineStr">
        <is>
          <t>임대수익률</t>
        </is>
      </c>
      <c r="C5658" s="4" t="inlineStr">
        <is>
          <t>임대수익률</t>
        </is>
      </c>
      <c r="D5658" s="4" t="inlineStr">
        <is>
          <t>임대수익률</t>
        </is>
      </c>
      <c r="E5658" s="4" t="inlineStr">
        <is>
          <t>Rental Yield</t>
        </is>
      </c>
      <c r="F5658" s="5" t="inlineStr">
        <is>
          <t>금융·에너지·바이오</t>
        </is>
      </c>
      <c r="G5658" s="4" t="inlineStr">
        <is>
          <t>INDUSTRY</t>
        </is>
      </c>
      <c r="H5658" s="6" t="inlineStr">
        <is>
          <t>임대수익률은(는) 금융·에너지·바이오 산업을 분석할 때 부동산 가격 대비 연간 임대수익 비율이다. 투자자는 가격, 물량, 마진, 수주, 가동률, 규제 변화를 함께 확인해야 한다.</t>
        </is>
      </c>
      <c r="I5658" s="6" t="inlineStr">
        <is>
          <t>임대수익률 = 연간 임대수익 ÷ 부동산 가격</t>
        </is>
      </c>
      <c r="J5658" s="6" t="inlineStr">
        <is>
          <t>예: 임대수익률이 금리보다 낮으면 투자 매력이 줄 수 있다.</t>
        </is>
      </c>
      <c r="K5658" s="6" t="inlineStr">
        <is>
          <t>임대수익률은 해당 산업에서 돈이 어디서 벌리고 어디서 새는지 알려주는 단서다.</t>
        </is>
      </c>
    </row>
    <row r="5659">
      <c r="A5659" s="7" t="n">
        <v>5658</v>
      </c>
      <c r="B5659" s="8" t="inlineStr">
        <is>
          <t>철강-스프레드</t>
        </is>
      </c>
      <c r="C5659" s="9" t="inlineStr">
        <is>
          <t>철강 스프레드</t>
        </is>
      </c>
      <c r="D5659" s="9" t="inlineStr">
        <is>
          <t>철강 스프레드</t>
        </is>
      </c>
      <c r="E5659" s="9" t="inlineStr">
        <is>
          <t>Steel Spread</t>
        </is>
      </c>
      <c r="F5659" s="10" t="inlineStr">
        <is>
          <t>에너지·전력·인프라</t>
        </is>
      </c>
      <c r="G5659" s="9" t="inlineStr">
        <is>
          <t>INDUSTRY</t>
        </is>
      </c>
      <c r="H5659" s="11" t="inlineStr">
        <is>
          <t>철강 스프레드은(는) 에너지·전력·인프라 산업을 분석할 때 철강제품 가격에서 원료비를 뺀 마진 지표다. 투자자는 가격, 물량, 마진, 수주, 가동률, 규제 변화를 함께 확인해야 한다.</t>
        </is>
      </c>
      <c r="I5659" s="11" t="inlineStr">
        <is>
          <t>정량 공식 없음 / 매출, 원가, 가동률, 수주, 가격지표와 함께 판단</t>
        </is>
      </c>
      <c r="J5659" s="11" t="inlineStr">
        <is>
          <t>예: 철강 스프레드이 개선되면 관련 기업의 매출 성장이나 마진 개선 기대가 커질 수 있다.</t>
        </is>
      </c>
      <c r="K5659" s="11" t="inlineStr">
        <is>
          <t>철강 스프레드은 해당 산업에서 돈이 어디서 벌리고 어디서 새는지 알려주는 단서다.</t>
        </is>
      </c>
    </row>
    <row r="5660">
      <c r="A5660" s="2" t="n">
        <v>5659</v>
      </c>
      <c r="B5660" s="3" t="inlineStr">
        <is>
          <t>고로</t>
        </is>
      </c>
      <c r="C5660" s="4" t="inlineStr">
        <is>
          <t>고로</t>
        </is>
      </c>
      <c r="D5660" s="4" t="inlineStr">
        <is>
          <t>고로</t>
        </is>
      </c>
      <c r="E5660" s="4" t="inlineStr">
        <is>
          <t>Blast Furnace</t>
        </is>
      </c>
      <c r="F5660" s="5" t="inlineStr">
        <is>
          <t>에너지·전력·인프라</t>
        </is>
      </c>
      <c r="G5660" s="4" t="inlineStr">
        <is>
          <t>INDUSTRY</t>
        </is>
      </c>
      <c r="H5660" s="6" t="inlineStr">
        <is>
          <t>고로은(는) 에너지·전력·인프라 산업을 분석할 때 철광석과 원료탄으로 쇳물을 만드는 설비다. 투자자는 가격, 물량, 마진, 수주, 가동률, 규제 변화를 함께 확인해야 한다.</t>
        </is>
      </c>
      <c r="I5660" s="6" t="inlineStr">
        <is>
          <t>정량 공식 없음 / 매출, 원가, 가동률, 수주, 가격지표와 함께 판단</t>
        </is>
      </c>
      <c r="J5660" s="6" t="inlineStr">
        <is>
          <t>예: 고로이 개선되면 관련 기업의 매출 성장이나 마진 개선 기대가 커질 수 있다.</t>
        </is>
      </c>
      <c r="K5660" s="6" t="inlineStr">
        <is>
          <t>고로은 해당 산업에서 돈이 어디서 벌리고 어디서 새는지 알려주는 단서다.</t>
        </is>
      </c>
    </row>
    <row r="5661">
      <c r="A5661" s="7" t="n">
        <v>5660</v>
      </c>
      <c r="B5661" s="8" t="inlineStr">
        <is>
          <t>전기로</t>
        </is>
      </c>
      <c r="C5661" s="9" t="inlineStr">
        <is>
          <t>전기로</t>
        </is>
      </c>
      <c r="D5661" s="9" t="inlineStr">
        <is>
          <t>전기로</t>
        </is>
      </c>
      <c r="E5661" s="9" t="inlineStr">
        <is>
          <t>Electric Arc Furnace</t>
        </is>
      </c>
      <c r="F5661" s="10" t="inlineStr">
        <is>
          <t>에너지·전력·인프라</t>
        </is>
      </c>
      <c r="G5661" s="9" t="inlineStr">
        <is>
          <t>INDUSTRY</t>
        </is>
      </c>
      <c r="H5661" s="11" t="inlineStr">
        <is>
          <t>전기로은(는) 에너지·전력·인프라 산업을 분석할 때 고철을 전기로 녹여 철강을 생산하는 설비다. 투자자는 가격, 물량, 마진, 수주, 가동률, 규제 변화를 함께 확인해야 한다.</t>
        </is>
      </c>
      <c r="I5661" s="11" t="inlineStr">
        <is>
          <t>정량 공식 없음 / 매출, 원가, 가동률, 수주, 가격지표와 함께 판단</t>
        </is>
      </c>
      <c r="J5661" s="11" t="inlineStr">
        <is>
          <t>예: 전기로이 개선되면 관련 기업의 매출 성장이나 마진 개선 기대가 커질 수 있다.</t>
        </is>
      </c>
      <c r="K5661" s="11" t="inlineStr">
        <is>
          <t>전기로은 해당 산업에서 돈이 어디서 벌리고 어디서 새는지 알려주는 단서다.</t>
        </is>
      </c>
    </row>
    <row r="5662">
      <c r="A5662" s="2" t="n">
        <v>5661</v>
      </c>
      <c r="B5662" s="3" t="inlineStr">
        <is>
          <t>슬래브</t>
        </is>
      </c>
      <c r="C5662" s="4" t="inlineStr">
        <is>
          <t>슬래브</t>
        </is>
      </c>
      <c r="D5662" s="4" t="inlineStr">
        <is>
          <t>슬래브</t>
        </is>
      </c>
      <c r="E5662" s="4" t="inlineStr">
        <is>
          <t>Slab</t>
        </is>
      </c>
      <c r="F5662" s="5" t="inlineStr">
        <is>
          <t>에너지·전력·인프라</t>
        </is>
      </c>
      <c r="G5662" s="4" t="inlineStr">
        <is>
          <t>INDUSTRY</t>
        </is>
      </c>
      <c r="H5662" s="6" t="inlineStr">
        <is>
          <t>슬래브은(는) 에너지·전력·인프라 산업을 분석할 때 열연·후판 생산 전 단계의 반제품 철강재다. 투자자는 가격, 물량, 마진, 수주, 가동률, 규제 변화를 함께 확인해야 한다.</t>
        </is>
      </c>
      <c r="I5662" s="6" t="inlineStr">
        <is>
          <t>정량 공식 없음 / 매출, 원가, 가동률, 수주, 가격지표와 함께 판단</t>
        </is>
      </c>
      <c r="J5662" s="6" t="inlineStr">
        <is>
          <t>예: 슬래브이 개선되면 관련 기업의 매출 성장이나 마진 개선 기대가 커질 수 있다.</t>
        </is>
      </c>
      <c r="K5662" s="6" t="inlineStr">
        <is>
          <t>슬래브은 해당 산업에서 돈이 어디서 벌리고 어디서 새는지 알려주는 단서다.</t>
        </is>
      </c>
    </row>
    <row r="5663">
      <c r="A5663" s="7" t="n">
        <v>5662</v>
      </c>
      <c r="B5663" s="8" t="inlineStr">
        <is>
          <t>빌릿</t>
        </is>
      </c>
      <c r="C5663" s="9" t="inlineStr">
        <is>
          <t>빌릿</t>
        </is>
      </c>
      <c r="D5663" s="9" t="inlineStr">
        <is>
          <t>빌릿</t>
        </is>
      </c>
      <c r="E5663" s="9" t="inlineStr">
        <is>
          <t>Billet</t>
        </is>
      </c>
      <c r="F5663" s="10" t="inlineStr">
        <is>
          <t>에너지·전력·인프라</t>
        </is>
      </c>
      <c r="G5663" s="9" t="inlineStr">
        <is>
          <t>INDUSTRY</t>
        </is>
      </c>
      <c r="H5663" s="11" t="inlineStr">
        <is>
          <t>빌릿은(는) 에너지·전력·인프라 산업을 분석할 때 봉형강·철근 생산에 쓰이는 반제품 철강재다. 투자자는 가격, 물량, 마진, 수주, 가동률, 규제 변화를 함께 확인해야 한다.</t>
        </is>
      </c>
      <c r="I5663" s="11" t="inlineStr">
        <is>
          <t>정량 공식 없음 / 매출, 원가, 가동률, 수주, 가격지표와 함께 판단</t>
        </is>
      </c>
      <c r="J5663" s="11" t="inlineStr">
        <is>
          <t>예: 빌릿이 개선되면 관련 기업의 매출 성장이나 마진 개선 기대가 커질 수 있다.</t>
        </is>
      </c>
      <c r="K5663" s="11" t="inlineStr">
        <is>
          <t>빌릿은 해당 산업에서 돈이 어디서 벌리고 어디서 새는지 알려주는 단서다.</t>
        </is>
      </c>
    </row>
    <row r="5664">
      <c r="A5664" s="2" t="n">
        <v>5663</v>
      </c>
      <c r="B5664" s="3" t="inlineStr">
        <is>
          <t>냉연강판</t>
        </is>
      </c>
      <c r="C5664" s="4" t="inlineStr">
        <is>
          <t>냉연강판</t>
        </is>
      </c>
      <c r="D5664" s="4" t="inlineStr">
        <is>
          <t>냉연강판</t>
        </is>
      </c>
      <c r="E5664" s="4" t="inlineStr">
        <is>
          <t>Cold-Rolled Steel Sheet</t>
        </is>
      </c>
      <c r="F5664" s="5" t="inlineStr">
        <is>
          <t>에너지·전력·인프라</t>
        </is>
      </c>
      <c r="G5664" s="4" t="inlineStr">
        <is>
          <t>INDUSTRY</t>
        </is>
      </c>
      <c r="H5664" s="6" t="inlineStr">
        <is>
          <t>냉연강판은(는) 에너지·전력·인프라 산업을 분석할 때 열연강판을 추가 가공해 표면과 두께 정밀도를 높인 제품이다. 투자자는 가격, 물량, 마진, 수주, 가동률, 규제 변화를 함께 확인해야 한다.</t>
        </is>
      </c>
      <c r="I5664" s="6" t="inlineStr">
        <is>
          <t>정량 공식 없음 / 매출, 원가, 가동률, 수주, 가격지표와 함께 판단</t>
        </is>
      </c>
      <c r="J5664" s="6" t="inlineStr">
        <is>
          <t>예: 냉연강판이 개선되면 관련 기업의 매출 성장이나 마진 개선 기대가 커질 수 있다.</t>
        </is>
      </c>
      <c r="K5664" s="6" t="inlineStr">
        <is>
          <t>냉연강판은 해당 산업에서 돈이 어디서 벌리고 어디서 새는지 알려주는 단서다.</t>
        </is>
      </c>
    </row>
    <row r="5665">
      <c r="A5665" s="7" t="n">
        <v>5664</v>
      </c>
      <c r="B5665" s="8" t="inlineStr">
        <is>
          <t>아연도금강판</t>
        </is>
      </c>
      <c r="C5665" s="9" t="inlineStr">
        <is>
          <t>아연도금강판</t>
        </is>
      </c>
      <c r="D5665" s="9" t="inlineStr">
        <is>
          <t>아연도금강판</t>
        </is>
      </c>
      <c r="E5665" s="9" t="inlineStr">
        <is>
          <t>Galvanized Steel Sheet</t>
        </is>
      </c>
      <c r="F5665" s="10" t="inlineStr">
        <is>
          <t>에너지·전력·인프라</t>
        </is>
      </c>
      <c r="G5665" s="9" t="inlineStr">
        <is>
          <t>INDUSTRY</t>
        </is>
      </c>
      <c r="H5665" s="11" t="inlineStr">
        <is>
          <t>아연도금강판은(는) 에너지·전력·인프라 산업을 분석할 때 부식 방지를 위해 아연을 도금한 강판이다. 투자자는 가격, 물량, 마진, 수주, 가동률, 규제 변화를 함께 확인해야 한다.</t>
        </is>
      </c>
      <c r="I5665" s="11" t="inlineStr">
        <is>
          <t>정량 공식 없음 / 매출, 원가, 가동률, 수주, 가격지표와 함께 판단</t>
        </is>
      </c>
      <c r="J5665" s="11" t="inlineStr">
        <is>
          <t>예: 아연도금강판이 개선되면 관련 기업의 매출 성장이나 마진 개선 기대가 커질 수 있다.</t>
        </is>
      </c>
      <c r="K5665" s="11" t="inlineStr">
        <is>
          <t>아연도금강판은 해당 산업에서 돈이 어디서 벌리고 어디서 새는지 알려주는 단서다.</t>
        </is>
      </c>
    </row>
    <row r="5666">
      <c r="A5666" s="2" t="n">
        <v>5665</v>
      </c>
      <c r="B5666" s="3" t="inlineStr">
        <is>
          <t>전기강판</t>
        </is>
      </c>
      <c r="C5666" s="4" t="inlineStr">
        <is>
          <t>전기강판</t>
        </is>
      </c>
      <c r="D5666" s="4" t="inlineStr">
        <is>
          <t>전기강판</t>
        </is>
      </c>
      <c r="E5666" s="4" t="inlineStr">
        <is>
          <t>Electrical Steel</t>
        </is>
      </c>
      <c r="F5666" s="5" t="inlineStr">
        <is>
          <t>에너지·전력·인프라</t>
        </is>
      </c>
      <c r="G5666" s="4" t="inlineStr">
        <is>
          <t>INDUSTRY</t>
        </is>
      </c>
      <c r="H5666" s="6" t="inlineStr">
        <is>
          <t>전기강판은(는) 에너지·전력·인프라 산업을 분석할 때 모터와 변압기에 쓰이는 특수강판이다. 투자자는 가격, 물량, 마진, 수주, 가동률, 규제 변화를 함께 확인해야 한다.</t>
        </is>
      </c>
      <c r="I5666" s="6" t="inlineStr">
        <is>
          <t>정량 공식 없음 / 매출, 원가, 가동률, 수주, 가격지표와 함께 판단</t>
        </is>
      </c>
      <c r="J5666" s="6" t="inlineStr">
        <is>
          <t>예: 전기강판이 개선되면 관련 기업의 매출 성장이나 마진 개선 기대가 커질 수 있다.</t>
        </is>
      </c>
      <c r="K5666" s="6" t="inlineStr">
        <is>
          <t>전기강판은 해당 산업에서 돈이 어디서 벌리고 어디서 새는지 알려주는 단서다.</t>
        </is>
      </c>
    </row>
    <row r="5667">
      <c r="A5667" s="7" t="n">
        <v>5666</v>
      </c>
      <c r="B5667" s="8" t="inlineStr">
        <is>
          <t>무방향성-전기강판</t>
        </is>
      </c>
      <c r="C5667" s="9" t="inlineStr">
        <is>
          <t>무방향성 전기강판</t>
        </is>
      </c>
      <c r="D5667" s="9" t="inlineStr">
        <is>
          <t>무방향성 전기강판</t>
        </is>
      </c>
      <c r="E5667" s="9" t="inlineStr">
        <is>
          <t>Non-Oriented Electrical Steel</t>
        </is>
      </c>
      <c r="F5667" s="10" t="inlineStr">
        <is>
          <t>에너지·전력·인프라</t>
        </is>
      </c>
      <c r="G5667" s="9" t="inlineStr">
        <is>
          <t>INDUSTRY</t>
        </is>
      </c>
      <c r="H5667" s="11" t="inlineStr">
        <is>
          <t>무방향성 전기강판은(는) 에너지·전력·인프라 산업을 분석할 때 전기차 모터 등에 쓰이는 전기강판이다. 투자자는 가격, 물량, 마진, 수주, 가동률, 규제 변화를 함께 확인해야 한다.</t>
        </is>
      </c>
      <c r="I5667" s="11" t="inlineStr">
        <is>
          <t>정량 공식 없음 / 매출, 원가, 가동률, 수주, 가격지표와 함께 판단</t>
        </is>
      </c>
      <c r="J5667" s="11" t="inlineStr">
        <is>
          <t>예: 무방향성 전기강판이 개선되면 관련 기업의 매출 성장이나 마진 개선 기대가 커질 수 있다.</t>
        </is>
      </c>
      <c r="K5667" s="11" t="inlineStr">
        <is>
          <t>무방향성 전기강판은 해당 산업에서 돈이 어디서 벌리고 어디서 새는지 알려주는 단서다.</t>
        </is>
      </c>
    </row>
    <row r="5668">
      <c r="A5668" s="2" t="n">
        <v>5667</v>
      </c>
      <c r="B5668" s="3" t="inlineStr">
        <is>
          <t>방향성-전기강판</t>
        </is>
      </c>
      <c r="C5668" s="4" t="inlineStr">
        <is>
          <t>방향성 전기강판</t>
        </is>
      </c>
      <c r="D5668" s="4" t="inlineStr">
        <is>
          <t>방향성 전기강판</t>
        </is>
      </c>
      <c r="E5668" s="4" t="inlineStr">
        <is>
          <t>Grain-Oriented Electrical Steel</t>
        </is>
      </c>
      <c r="F5668" s="5" t="inlineStr">
        <is>
          <t>에너지·전력·인프라</t>
        </is>
      </c>
      <c r="G5668" s="4" t="inlineStr">
        <is>
          <t>INDUSTRY</t>
        </is>
      </c>
      <c r="H5668" s="6" t="inlineStr">
        <is>
          <t>방향성 전기강판은(는) 에너지·전력·인프라 산업을 분석할 때 변압기 철심에 쓰이는 전기강판이다. 투자자는 가격, 물량, 마진, 수주, 가동률, 규제 변화를 함께 확인해야 한다.</t>
        </is>
      </c>
      <c r="I5668" s="6" t="inlineStr">
        <is>
          <t>정량 공식 없음 / 매출, 원가, 가동률, 수주, 가격지표와 함께 판단</t>
        </is>
      </c>
      <c r="J5668" s="6" t="inlineStr">
        <is>
          <t>예: 방향성 전기강판이 개선되면 관련 기업의 매출 성장이나 마진 개선 기대가 커질 수 있다.</t>
        </is>
      </c>
      <c r="K5668" s="6" t="inlineStr">
        <is>
          <t>방향성 전기강판은 해당 산업에서 돈이 어디서 벌리고 어디서 새는지 알려주는 단서다.</t>
        </is>
      </c>
    </row>
    <row r="5669">
      <c r="A5669" s="7" t="n">
        <v>5668</v>
      </c>
      <c r="B5669" s="8" t="inlineStr">
        <is>
          <t>스테인리스강</t>
        </is>
      </c>
      <c r="C5669" s="9" t="inlineStr">
        <is>
          <t>스테인리스강</t>
        </is>
      </c>
      <c r="D5669" s="9" t="inlineStr">
        <is>
          <t>스테인리스강</t>
        </is>
      </c>
      <c r="E5669" s="9" t="inlineStr">
        <is>
          <t>Stainless Steel</t>
        </is>
      </c>
      <c r="F5669" s="10" t="inlineStr">
        <is>
          <t>에너지·전력·인프라</t>
        </is>
      </c>
      <c r="G5669" s="9" t="inlineStr">
        <is>
          <t>INDUSTRY</t>
        </is>
      </c>
      <c r="H5669" s="11" t="inlineStr">
        <is>
          <t>스테인리스강은(는) 에너지·전력·인프라 산업을 분석할 때 크롬 등을 포함해 부식에 강한 철강재다. 투자자는 가격, 물량, 마진, 수주, 가동률, 규제 변화를 함께 확인해야 한다.</t>
        </is>
      </c>
      <c r="I5669" s="11" t="inlineStr">
        <is>
          <t>정량 공식 없음 / 매출, 원가, 가동률, 수주, 가격지표와 함께 판단</t>
        </is>
      </c>
      <c r="J5669" s="11" t="inlineStr">
        <is>
          <t>예: 스테인리스강이 개선되면 관련 기업의 매출 성장이나 마진 개선 기대가 커질 수 있다.</t>
        </is>
      </c>
      <c r="K5669" s="11" t="inlineStr">
        <is>
          <t>스테인리스강은 해당 산업에서 돈이 어디서 벌리고 어디서 새는지 알려주는 단서다.</t>
        </is>
      </c>
    </row>
    <row r="5670">
      <c r="A5670" s="2" t="n">
        <v>5669</v>
      </c>
      <c r="B5670" s="3" t="inlineStr">
        <is>
          <t>스프레드-열연</t>
        </is>
      </c>
      <c r="C5670" s="4" t="inlineStr">
        <is>
          <t>스프레드 열연</t>
        </is>
      </c>
      <c r="D5670" s="4" t="inlineStr">
        <is>
          <t>스프레드 열연</t>
        </is>
      </c>
      <c r="E5670" s="4" t="inlineStr">
        <is>
          <t>Hot-Rolled Coil Spread</t>
        </is>
      </c>
      <c r="F5670" s="5" t="inlineStr">
        <is>
          <t>에너지·전력·인프라</t>
        </is>
      </c>
      <c r="G5670" s="4" t="inlineStr">
        <is>
          <t>INDUSTRY</t>
        </is>
      </c>
      <c r="H5670" s="6" t="inlineStr">
        <is>
          <t>스프레드 열연은(는) 에너지·전력·인프라 산업을 분석할 때 열연 가격과 철광석·원료탄 비용의 차이다. 투자자는 가격, 물량, 마진, 수주, 가동률, 규제 변화를 함께 확인해야 한다.</t>
        </is>
      </c>
      <c r="I5670" s="6" t="inlineStr">
        <is>
          <t>정량 공식 없음 / 매출, 원가, 가동률, 수주, 가격지표와 함께 판단</t>
        </is>
      </c>
      <c r="J5670" s="6" t="inlineStr">
        <is>
          <t>예: 스프레드 열연이 개선되면 관련 기업의 매출 성장이나 마진 개선 기대가 커질 수 있다.</t>
        </is>
      </c>
      <c r="K5670" s="6" t="inlineStr">
        <is>
          <t>스프레드 열연은 해당 산업에서 돈이 어디서 벌리고 어디서 새는지 알려주는 단서다.</t>
        </is>
      </c>
    </row>
    <row r="5671">
      <c r="A5671" s="7" t="n">
        <v>5670</v>
      </c>
      <c r="B5671" s="8" t="inlineStr">
        <is>
          <t>스프레드-철근</t>
        </is>
      </c>
      <c r="C5671" s="9" t="inlineStr">
        <is>
          <t>스프레드 철근</t>
        </is>
      </c>
      <c r="D5671" s="9" t="inlineStr">
        <is>
          <t>스프레드 철근</t>
        </is>
      </c>
      <c r="E5671" s="9" t="inlineStr">
        <is>
          <t>Rebar Spread</t>
        </is>
      </c>
      <c r="F5671" s="10" t="inlineStr">
        <is>
          <t>에너지·전력·인프라</t>
        </is>
      </c>
      <c r="G5671" s="9" t="inlineStr">
        <is>
          <t>INDUSTRY</t>
        </is>
      </c>
      <c r="H5671" s="11" t="inlineStr">
        <is>
          <t>스프레드 철근은(는) 에너지·전력·인프라 산업을 분석할 때 철근 가격과 고철 등 원료비 차이다. 투자자는 가격, 물량, 마진, 수주, 가동률, 규제 변화를 함께 확인해야 한다.</t>
        </is>
      </c>
      <c r="I5671" s="11" t="inlineStr">
        <is>
          <t>정량 공식 없음 / 매출, 원가, 가동률, 수주, 가격지표와 함께 판단</t>
        </is>
      </c>
      <c r="J5671" s="11" t="inlineStr">
        <is>
          <t>예: 스프레드 철근이 개선되면 관련 기업의 매출 성장이나 마진 개선 기대가 커질 수 있다.</t>
        </is>
      </c>
      <c r="K5671" s="11" t="inlineStr">
        <is>
          <t>스프레드 철근은 해당 산업에서 돈이 어디서 벌리고 어디서 새는지 알려주는 단서다.</t>
        </is>
      </c>
    </row>
    <row r="5672">
      <c r="A5672" s="2" t="n">
        <v>5671</v>
      </c>
      <c r="B5672" s="3" t="inlineStr">
        <is>
          <t>조강생산량</t>
        </is>
      </c>
      <c r="C5672" s="4" t="inlineStr">
        <is>
          <t>조강생산량</t>
        </is>
      </c>
      <c r="D5672" s="4" t="inlineStr">
        <is>
          <t>조강생산량</t>
        </is>
      </c>
      <c r="E5672" s="4" t="inlineStr">
        <is>
          <t>Crude Steel Production</t>
        </is>
      </c>
      <c r="F5672" s="5" t="inlineStr">
        <is>
          <t>에너지·전력·인프라</t>
        </is>
      </c>
      <c r="G5672" s="4" t="inlineStr">
        <is>
          <t>INDUSTRY</t>
        </is>
      </c>
      <c r="H5672" s="6" t="inlineStr">
        <is>
          <t>조강생산량은(는) 에너지·전력·인프라 산업을 분석할 때 일정 기간 생산된 원강 물량이다. 투자자는 가격, 물량, 마진, 수주, 가동률, 규제 변화를 함께 확인해야 한다.</t>
        </is>
      </c>
      <c r="I5672" s="6" t="inlineStr">
        <is>
          <t>정량 공식 없음 / 매출, 원가, 가동률, 수주, 가격지표와 함께 판단</t>
        </is>
      </c>
      <c r="J5672" s="6" t="inlineStr">
        <is>
          <t>예: 조강생산량이 개선되면 관련 기업의 매출 성장이나 마진 개선 기대가 커질 수 있다.</t>
        </is>
      </c>
      <c r="K5672" s="6" t="inlineStr">
        <is>
          <t>조강생산량은 해당 산업에서 돈이 어디서 벌리고 어디서 새는지 알려주는 단서다.</t>
        </is>
      </c>
    </row>
    <row r="5673">
      <c r="A5673" s="7" t="n">
        <v>5672</v>
      </c>
      <c r="B5673" s="8" t="inlineStr">
        <is>
          <t>가동률-철강</t>
        </is>
      </c>
      <c r="C5673" s="9" t="inlineStr">
        <is>
          <t>가동률 철강</t>
        </is>
      </c>
      <c r="D5673" s="9" t="inlineStr">
        <is>
          <t>가동률 철강</t>
        </is>
      </c>
      <c r="E5673" s="9" t="inlineStr">
        <is>
          <t>Steel Mill Utilization</t>
        </is>
      </c>
      <c r="F5673" s="10" t="inlineStr">
        <is>
          <t>에너지·전력·인프라</t>
        </is>
      </c>
      <c r="G5673" s="9" t="inlineStr">
        <is>
          <t>INDUSTRY</t>
        </is>
      </c>
      <c r="H5673" s="11" t="inlineStr">
        <is>
          <t>가동률 철강은(는) 에너지·전력·인프라 산업을 분석할 때 철강 설비가 생산능력 대비 얼마나 가동되는지 나타낸다. 투자자는 가격, 물량, 마진, 수주, 가동률, 규제 변화를 함께 확인해야 한다.</t>
        </is>
      </c>
      <c r="I5673" s="11" t="inlineStr">
        <is>
          <t>정량 공식 없음 / 매출, 원가, 가동률, 수주, 가격지표와 함께 판단</t>
        </is>
      </c>
      <c r="J5673" s="11" t="inlineStr">
        <is>
          <t>예: 가동률 철강이 개선되면 관련 기업의 매출 성장이나 마진 개선 기대가 커질 수 있다.</t>
        </is>
      </c>
      <c r="K5673" s="11" t="inlineStr">
        <is>
          <t>가동률 철강은 해당 산업에서 돈이 어디서 벌리고 어디서 새는지 알려주는 단서다.</t>
        </is>
      </c>
    </row>
    <row r="5674">
      <c r="A5674" s="2" t="n">
        <v>5673</v>
      </c>
      <c r="B5674" s="3" t="inlineStr">
        <is>
          <t>탄소강</t>
        </is>
      </c>
      <c r="C5674" s="4" t="inlineStr">
        <is>
          <t>탄소강</t>
        </is>
      </c>
      <c r="D5674" s="4" t="inlineStr">
        <is>
          <t>탄소강</t>
        </is>
      </c>
      <c r="E5674" s="4" t="inlineStr">
        <is>
          <t>Carbon Steel</t>
        </is>
      </c>
      <c r="F5674" s="5" t="inlineStr">
        <is>
          <t>에너지·전력·인프라</t>
        </is>
      </c>
      <c r="G5674" s="4" t="inlineStr">
        <is>
          <t>INDUSTRY</t>
        </is>
      </c>
      <c r="H5674" s="6" t="inlineStr">
        <is>
          <t>탄소강은(는) 에너지·전력·인프라 산업을 분석할 때 탄소를 주요 합금원소로 하는 일반 철강재다. 투자자는 가격, 물량, 마진, 수주, 가동률, 규제 변화를 함께 확인해야 한다.</t>
        </is>
      </c>
      <c r="I5674" s="6" t="inlineStr">
        <is>
          <t>정량 공식 없음 / 매출, 원가, 가동률, 수주, 가격지표와 함께 판단</t>
        </is>
      </c>
      <c r="J5674" s="6" t="inlineStr">
        <is>
          <t>예: 탄소강이 개선되면 관련 기업의 매출 성장이나 마진 개선 기대가 커질 수 있다.</t>
        </is>
      </c>
      <c r="K5674" s="6" t="inlineStr">
        <is>
          <t>탄소강은 해당 산업에서 돈이 어디서 벌리고 어디서 새는지 알려주는 단서다.</t>
        </is>
      </c>
    </row>
    <row r="5675">
      <c r="A5675" s="7" t="n">
        <v>5674</v>
      </c>
      <c r="B5675" s="8" t="inlineStr">
        <is>
          <t>특수강</t>
        </is>
      </c>
      <c r="C5675" s="9" t="inlineStr">
        <is>
          <t>특수강</t>
        </is>
      </c>
      <c r="D5675" s="9" t="inlineStr">
        <is>
          <t>특수강</t>
        </is>
      </c>
      <c r="E5675" s="9" t="inlineStr">
        <is>
          <t>Specialty Steel</t>
        </is>
      </c>
      <c r="F5675" s="10" t="inlineStr">
        <is>
          <t>에너지·전력·인프라</t>
        </is>
      </c>
      <c r="G5675" s="9" t="inlineStr">
        <is>
          <t>INDUSTRY</t>
        </is>
      </c>
      <c r="H5675" s="11" t="inlineStr">
        <is>
          <t>특수강은(는) 에너지·전력·인프라 산업을 분석할 때 특정 성능을 위해 합금성분과 공정을 조정한 철강재다. 투자자는 가격, 물량, 마진, 수주, 가동률, 규제 변화를 함께 확인해야 한다.</t>
        </is>
      </c>
      <c r="I5675" s="11" t="inlineStr">
        <is>
          <t>정량 공식 없음 / 매출, 원가, 가동률, 수주, 가격지표와 함께 판단</t>
        </is>
      </c>
      <c r="J5675" s="11" t="inlineStr">
        <is>
          <t>예: 특수강이 개선되면 관련 기업의 매출 성장이나 마진 개선 기대가 커질 수 있다.</t>
        </is>
      </c>
      <c r="K5675" s="11" t="inlineStr">
        <is>
          <t>특수강은 해당 산업에서 돈이 어디서 벌리고 어디서 새는지 알려주는 단서다.</t>
        </is>
      </c>
    </row>
    <row r="5676">
      <c r="A5676" s="2" t="n">
        <v>5675</v>
      </c>
      <c r="B5676" s="3" t="inlineStr">
        <is>
          <t>소부장-국산화</t>
        </is>
      </c>
      <c r="C5676" s="4" t="inlineStr">
        <is>
          <t>소부장 국산화</t>
        </is>
      </c>
      <c r="D5676" s="4" t="inlineStr">
        <is>
          <t>소부장 국산화</t>
        </is>
      </c>
      <c r="E5676" s="4" t="inlineStr">
        <is>
          <t>Materials Parts Equipment Localization</t>
        </is>
      </c>
      <c r="F5676" s="5" t="inlineStr">
        <is>
          <t>반도체 공급망 심화</t>
        </is>
      </c>
      <c r="G5676" s="4" t="inlineStr">
        <is>
          <t>INDUSTRY</t>
        </is>
      </c>
      <c r="H5676" s="6" t="inlineStr">
        <is>
          <t>소부장 국산화은(는) 반도체 공급망 심화 산업을 분석할 때 소재·부품·장비의 해외 의존도를 낮추고 국내 공급망을 키우는 흐름이다. 투자자는 가격, 물량, 마진, 수주, 가동률, 규제 변화를 함께 확인해야 한다.</t>
        </is>
      </c>
      <c r="I5676" s="6" t="inlineStr">
        <is>
          <t>정량 공식 없음 / 매출, 원가, 가동률, 수주, 가격지표와 함께 판단</t>
        </is>
      </c>
      <c r="J5676" s="6" t="inlineStr">
        <is>
          <t>예: 소부장 국산화이 개선되면 관련 기업의 매출 성장이나 마진 개선 기대가 커질 수 있다.</t>
        </is>
      </c>
      <c r="K5676" s="6" t="inlineStr">
        <is>
          <t>소부장 국산화은 해당 산업에서 돈이 어디서 벌리고 어디서 새는지 알려주는 단서다.</t>
        </is>
      </c>
    </row>
    <row r="5677">
      <c r="A5677" s="7" t="n">
        <v>5676</v>
      </c>
      <c r="B5677" s="8" t="inlineStr">
        <is>
          <t>전력망-투자</t>
        </is>
      </c>
      <c r="C5677" s="9" t="inlineStr">
        <is>
          <t>전력망 투자</t>
        </is>
      </c>
      <c r="D5677" s="9" t="inlineStr">
        <is>
          <t>전력망 투자</t>
        </is>
      </c>
      <c r="E5677" s="9" t="inlineStr">
        <is>
          <t>Grid Investment</t>
        </is>
      </c>
      <c r="F5677" s="10" t="inlineStr">
        <is>
          <t>에너지·전력·인프라</t>
        </is>
      </c>
      <c r="G5677" s="9" t="inlineStr">
        <is>
          <t>INDUSTRY</t>
        </is>
      </c>
      <c r="H5677" s="11" t="inlineStr">
        <is>
          <t>전력망 투자은(는) 에너지·전력·인프라 산업을 분석할 때 송전·배전망 확충을 위한 설비투자다. 투자자는 가격, 물량, 마진, 수주, 가동률, 규제 변화를 함께 확인해야 한다.</t>
        </is>
      </c>
      <c r="I5677" s="11" t="inlineStr">
        <is>
          <t>정량 공식 없음 / 매출, 원가, 가동률, 수주, 가격지표와 함께 판단</t>
        </is>
      </c>
      <c r="J5677" s="11" t="inlineStr">
        <is>
          <t>예: 전력망 투자이 개선되면 관련 기업의 매출 성장이나 마진 개선 기대가 커질 수 있다.</t>
        </is>
      </c>
      <c r="K5677" s="11" t="inlineStr">
        <is>
          <t>전력망 투자은 해당 산업에서 돈이 어디서 벌리고 어디서 새는지 알려주는 단서다.</t>
        </is>
      </c>
    </row>
    <row r="5678">
      <c r="A5678" s="2" t="n">
        <v>5677</v>
      </c>
      <c r="B5678" s="3" t="inlineStr">
        <is>
          <t>변압기-수요</t>
        </is>
      </c>
      <c r="C5678" s="4" t="inlineStr">
        <is>
          <t>변압기 수요</t>
        </is>
      </c>
      <c r="D5678" s="4" t="inlineStr">
        <is>
          <t>변압기 수요</t>
        </is>
      </c>
      <c r="E5678" s="4" t="inlineStr">
        <is>
          <t>Transformer Demand</t>
        </is>
      </c>
      <c r="F5678" s="5" t="inlineStr">
        <is>
          <t>에너지·전력·인프라</t>
        </is>
      </c>
      <c r="G5678" s="4" t="inlineStr">
        <is>
          <t>INDUSTRY</t>
        </is>
      </c>
      <c r="H5678" s="6" t="inlineStr">
        <is>
          <t>변압기 수요은(는) 에너지·전력·인프라 산업을 분석할 때 전력망과 데이터센터 투자로 발생하는 변압기 수요다. 투자자는 가격, 물량, 마진, 수주, 가동률, 규제 변화를 함께 확인해야 한다.</t>
        </is>
      </c>
      <c r="I5678" s="6" t="inlineStr">
        <is>
          <t>정량 공식 없음 / 매출, 원가, 가동률, 수주, 가격지표와 함께 판단</t>
        </is>
      </c>
      <c r="J5678" s="6" t="inlineStr">
        <is>
          <t>예: 변압기 수요이 개선되면 관련 기업의 매출 성장이나 마진 개선 기대가 커질 수 있다.</t>
        </is>
      </c>
      <c r="K5678" s="6" t="inlineStr">
        <is>
          <t>변압기 수요은 해당 산업에서 돈이 어디서 벌리고 어디서 새는지 알려주는 단서다.</t>
        </is>
      </c>
    </row>
    <row r="5679">
      <c r="A5679" s="7" t="n">
        <v>5678</v>
      </c>
      <c r="B5679" s="8" t="inlineStr">
        <is>
          <t>초고압-변압기</t>
        </is>
      </c>
      <c r="C5679" s="9" t="inlineStr">
        <is>
          <t>초고압 변압기</t>
        </is>
      </c>
      <c r="D5679" s="9" t="inlineStr">
        <is>
          <t>초고압 변압기</t>
        </is>
      </c>
      <c r="E5679" s="9" t="inlineStr">
        <is>
          <t>Ultra-High Voltage Transformer</t>
        </is>
      </c>
      <c r="F5679" s="10" t="inlineStr">
        <is>
          <t>에너지·전력·인프라</t>
        </is>
      </c>
      <c r="G5679" s="9" t="inlineStr">
        <is>
          <t>INDUSTRY</t>
        </is>
      </c>
      <c r="H5679" s="11" t="inlineStr">
        <is>
          <t>초고압 변압기은(는) 에너지·전력·인프라 산업을 분석할 때 장거리 송전망과 대형 전력설비에 쓰이는 고전압 변압기다. 투자자는 가격, 물량, 마진, 수주, 가동률, 규제 변화를 함께 확인해야 한다.</t>
        </is>
      </c>
      <c r="I5679" s="11" t="inlineStr">
        <is>
          <t>정량 공식 없음 / 매출, 원가, 가동률, 수주, 가격지표와 함께 판단</t>
        </is>
      </c>
      <c r="J5679" s="11" t="inlineStr">
        <is>
          <t>예: 초고압 변압기이 개선되면 관련 기업의 매출 성장이나 마진 개선 기대가 커질 수 있다.</t>
        </is>
      </c>
      <c r="K5679" s="11" t="inlineStr">
        <is>
          <t>초고압 변압기은 해당 산업에서 돈이 어디서 벌리고 어디서 새는지 알려주는 단서다.</t>
        </is>
      </c>
    </row>
    <row r="5680">
      <c r="A5680" s="2" t="n">
        <v>5679</v>
      </c>
      <c r="B5680" s="3" t="inlineStr">
        <is>
          <t>전력기기-수주</t>
        </is>
      </c>
      <c r="C5680" s="4" t="inlineStr">
        <is>
          <t>전력기기 수주</t>
        </is>
      </c>
      <c r="D5680" s="4" t="inlineStr">
        <is>
          <t>전력기기 수주</t>
        </is>
      </c>
      <c r="E5680" s="4" t="inlineStr">
        <is>
          <t>Power Equipment Orders</t>
        </is>
      </c>
      <c r="F5680" s="5" t="inlineStr">
        <is>
          <t>에너지·전력·인프라</t>
        </is>
      </c>
      <c r="G5680" s="4" t="inlineStr">
        <is>
          <t>INDUSTRY</t>
        </is>
      </c>
      <c r="H5680" s="6" t="inlineStr">
        <is>
          <t>전력기기 수주은(는) 에너지·전력·인프라 산업을 분석할 때 변압기, 차단기, 배전반 등 전력기기 주문이다. 투자자는 가격, 물량, 마진, 수주, 가동률, 규제 변화를 함께 확인해야 한다.</t>
        </is>
      </c>
      <c r="I5680" s="6" t="inlineStr">
        <is>
          <t>정량 공식 없음 / 매출, 원가, 가동률, 수주, 가격지표와 함께 판단</t>
        </is>
      </c>
      <c r="J5680" s="6" t="inlineStr">
        <is>
          <t>예: 전력기기 수주이 개선되면 관련 기업의 매출 성장이나 마진 개선 기대가 커질 수 있다.</t>
        </is>
      </c>
      <c r="K5680" s="6" t="inlineStr">
        <is>
          <t>전력기기 수주은 해당 산업에서 돈이 어디서 벌리고 어디서 새는지 알려주는 단서다.</t>
        </is>
      </c>
    </row>
    <row r="5681">
      <c r="A5681" s="7" t="n">
        <v>5680</v>
      </c>
      <c r="B5681" s="8" t="inlineStr">
        <is>
          <t>배전반</t>
        </is>
      </c>
      <c r="C5681" s="9" t="inlineStr">
        <is>
          <t>배전반</t>
        </is>
      </c>
      <c r="D5681" s="9" t="inlineStr">
        <is>
          <t>배전반</t>
        </is>
      </c>
      <c r="E5681" s="9" t="inlineStr">
        <is>
          <t>Switchboard</t>
        </is>
      </c>
      <c r="F5681" s="10" t="inlineStr">
        <is>
          <t>에너지·전력·인프라</t>
        </is>
      </c>
      <c r="G5681" s="9" t="inlineStr">
        <is>
          <t>INDUSTRY</t>
        </is>
      </c>
      <c r="H5681" s="11" t="inlineStr">
        <is>
          <t>배전반은(는) 에너지·전력·인프라 산업을 분석할 때 전력을 분배하고 제어하는 전기설비다. 투자자는 가격, 물량, 마진, 수주, 가동률, 규제 변화를 함께 확인해야 한다.</t>
        </is>
      </c>
      <c r="I5681" s="11" t="inlineStr">
        <is>
          <t>정량 공식 없음 / 매출, 원가, 가동률, 수주, 가격지표와 함께 판단</t>
        </is>
      </c>
      <c r="J5681" s="11" t="inlineStr">
        <is>
          <t>예: 배전반이 개선되면 관련 기업의 매출 성장이나 마진 개선 기대가 커질 수 있다.</t>
        </is>
      </c>
      <c r="K5681" s="11" t="inlineStr">
        <is>
          <t>배전반은 해당 산업에서 돈이 어디서 벌리고 어디서 새는지 알려주는 단서다.</t>
        </is>
      </c>
    </row>
    <row r="5682">
      <c r="A5682" s="2" t="n">
        <v>5681</v>
      </c>
      <c r="B5682" s="3" t="inlineStr">
        <is>
          <t>차단기-전력</t>
        </is>
      </c>
      <c r="C5682" s="4" t="inlineStr">
        <is>
          <t>차단기 전력</t>
        </is>
      </c>
      <c r="D5682" s="4" t="inlineStr">
        <is>
          <t>차단기 전력</t>
        </is>
      </c>
      <c r="E5682" s="4" t="inlineStr">
        <is>
          <t>Circuit Breaker</t>
        </is>
      </c>
      <c r="F5682" s="5" t="inlineStr">
        <is>
          <t>에너지·전력·인프라</t>
        </is>
      </c>
      <c r="G5682" s="4" t="inlineStr">
        <is>
          <t>INDUSTRY</t>
        </is>
      </c>
      <c r="H5682" s="6" t="inlineStr">
        <is>
          <t>차단기 전력은(는) 에너지·전력·인프라 산업을 분석할 때 전력계통 이상 시 전류를 차단하는 장치다. 투자자는 가격, 물량, 마진, 수주, 가동률, 규제 변화를 함께 확인해야 한다.</t>
        </is>
      </c>
      <c r="I5682" s="6" t="inlineStr">
        <is>
          <t>정량 공식 없음 / 매출, 원가, 가동률, 수주, 가격지표와 함께 판단</t>
        </is>
      </c>
      <c r="J5682" s="6" t="inlineStr">
        <is>
          <t>예: 차단기 전력이 개선되면 관련 기업의 매출 성장이나 마진 개선 기대가 커질 수 있다.</t>
        </is>
      </c>
      <c r="K5682" s="6" t="inlineStr">
        <is>
          <t>차단기 전력은 해당 산업에서 돈이 어디서 벌리고 어디서 새는지 알려주는 단서다.</t>
        </is>
      </c>
    </row>
    <row r="5683">
      <c r="A5683" s="7" t="n">
        <v>5682</v>
      </c>
      <c r="B5683" s="8" t="inlineStr">
        <is>
          <t>hvdc</t>
        </is>
      </c>
      <c r="C5683" s="9" t="inlineStr">
        <is>
          <t>HVDC</t>
        </is>
      </c>
      <c r="D5683" s="9" t="inlineStr">
        <is>
          <t>HVDC</t>
        </is>
      </c>
      <c r="E5683" s="9" t="inlineStr">
        <is>
          <t>High Voltage Direct Current</t>
        </is>
      </c>
      <c r="F5683" s="10" t="inlineStr">
        <is>
          <t>에너지·전력·인프라</t>
        </is>
      </c>
      <c r="G5683" s="9" t="inlineStr">
        <is>
          <t>INDUSTRY</t>
        </is>
      </c>
      <c r="H5683" s="11" t="inlineStr">
        <is>
          <t>HVDC은(는) 에너지·전력·인프라 산업을 분석할 때 장거리 대용량 송전에 쓰이는 고전압 직류송전 방식이다. 투자자는 가격, 물량, 마진, 수주, 가동률, 규제 변화를 함께 확인해야 한다.</t>
        </is>
      </c>
      <c r="I5683" s="11" t="inlineStr">
        <is>
          <t>정량 공식 없음 / 매출, 원가, 가동률, 수주, 가격지표와 함께 판단</t>
        </is>
      </c>
      <c r="J5683" s="11" t="inlineStr">
        <is>
          <t>예: HVDC이 개선되면 관련 기업의 매출 성장이나 마진 개선 기대가 커질 수 있다.</t>
        </is>
      </c>
      <c r="K5683" s="11" t="inlineStr">
        <is>
          <t>HVDC은 해당 산업에서 돈이 어디서 벌리고 어디서 새는지 알려주는 단서다.</t>
        </is>
      </c>
    </row>
    <row r="5684">
      <c r="A5684" s="2" t="n">
        <v>5683</v>
      </c>
      <c r="B5684" s="3" t="inlineStr">
        <is>
          <t>전력구매계약-ppa</t>
        </is>
      </c>
      <c r="C5684" s="4" t="inlineStr">
        <is>
          <t>전력구매계약 PPA</t>
        </is>
      </c>
      <c r="D5684" s="4" t="inlineStr">
        <is>
          <t>전력구매계약 PPA</t>
        </is>
      </c>
      <c r="E5684" s="4" t="inlineStr">
        <is>
          <t>Power Purchase Agreement</t>
        </is>
      </c>
      <c r="F5684" s="5" t="inlineStr">
        <is>
          <t>에너지·전력·인프라</t>
        </is>
      </c>
      <c r="G5684" s="4" t="inlineStr">
        <is>
          <t>INDUSTRY</t>
        </is>
      </c>
      <c r="H5684" s="6" t="inlineStr">
        <is>
          <t>전력구매계약 PPA은(는) 에너지·전력·인프라 산업을 분석할 때 전력 구매자와 발전사업자가 장기 전력가격과 물량을 약정하는 계약이다. 투자자는 가격, 물량, 마진, 수주, 가동률, 규제 변화를 함께 확인해야 한다.</t>
        </is>
      </c>
      <c r="I5684" s="6" t="inlineStr">
        <is>
          <t>정량 공식 없음 / 매출, 원가, 가동률, 수주, 가격지표와 함께 판단</t>
        </is>
      </c>
      <c r="J5684" s="6" t="inlineStr">
        <is>
          <t>예: 전력구매계약 PPA이 개선되면 관련 기업의 매출 성장이나 마진 개선 기대가 커질 수 있다.</t>
        </is>
      </c>
      <c r="K5684" s="6" t="inlineStr">
        <is>
          <t>전력구매계약 PPA은 해당 산업에서 돈이 어디서 벌리고 어디서 새는지 알려주는 단서다.</t>
        </is>
      </c>
    </row>
    <row r="5685">
      <c r="A5685" s="7" t="n">
        <v>5684</v>
      </c>
      <c r="B5685" s="8" t="inlineStr">
        <is>
          <t>k-방산</t>
        </is>
      </c>
      <c r="C5685" s="9" t="inlineStr">
        <is>
          <t>K-방산</t>
        </is>
      </c>
      <c r="D5685" s="9" t="inlineStr">
        <is>
          <t>K-방산</t>
        </is>
      </c>
      <c r="E5685" s="9" t="inlineStr">
        <is>
          <t>K-Defense</t>
        </is>
      </c>
      <c r="F5685" s="10" t="inlineStr">
        <is>
          <t>산업재·방산·물류</t>
        </is>
      </c>
      <c r="G5685" s="9" t="inlineStr">
        <is>
          <t>INDUSTRY</t>
        </is>
      </c>
      <c r="H5685" s="11" t="inlineStr">
        <is>
          <t>K-방산은(는) 산업재·방산·물류 산업을 분석할 때 한국 방산기업과 무기체계 수출 흐름을 묶어 부르는 시장 용어다. 투자자는 가격, 물량, 마진, 수주, 가동률, 규제 변화를 함께 확인해야 한다.</t>
        </is>
      </c>
      <c r="I5685" s="11" t="inlineStr">
        <is>
          <t>정량 공식 없음 / 매출, 원가, 가동률, 수주, 가격지표와 함께 판단</t>
        </is>
      </c>
      <c r="J5685" s="11" t="inlineStr">
        <is>
          <t>예: K-방산이 개선되면 관련 기업의 매출 성장이나 마진 개선 기대가 커질 수 있다.</t>
        </is>
      </c>
      <c r="K5685" s="11" t="inlineStr">
        <is>
          <t>K-방산은 해당 산업에서 돈이 어디서 벌리고 어디서 새는지 알려주는 단서다.</t>
        </is>
      </c>
    </row>
    <row r="5686">
      <c r="A5686" s="2" t="n">
        <v>5685</v>
      </c>
      <c r="B5686" s="3" t="inlineStr">
        <is>
          <t>k-조선</t>
        </is>
      </c>
      <c r="C5686" s="4" t="inlineStr">
        <is>
          <t>K-조선</t>
        </is>
      </c>
      <c r="D5686" s="4" t="inlineStr">
        <is>
          <t>K-조선</t>
        </is>
      </c>
      <c r="E5686" s="4" t="inlineStr">
        <is>
          <t>K-Shipbuilding</t>
        </is>
      </c>
      <c r="F5686" s="5" t="inlineStr">
        <is>
          <t>산업재·방산·물류</t>
        </is>
      </c>
      <c r="G5686" s="4" t="inlineStr">
        <is>
          <t>INDUSTRY</t>
        </is>
      </c>
      <c r="H5686" s="6" t="inlineStr">
        <is>
          <t>K-조선은(는) 산업재·방산·물류 산업을 분석할 때 한국 조선업 경쟁력과 수주 흐름을 묶어 부르는 시장 용어다. 투자자는 가격, 물량, 마진, 수주, 가동률, 규제 변화를 함께 확인해야 한다.</t>
        </is>
      </c>
      <c r="I5686" s="6" t="inlineStr">
        <is>
          <t>정량 공식 없음 / 매출, 원가, 가동률, 수주, 가격지표와 함께 판단</t>
        </is>
      </c>
      <c r="J5686" s="6" t="inlineStr">
        <is>
          <t>예: K-조선이 개선되면 관련 기업의 매출 성장이나 마진 개선 기대가 커질 수 있다.</t>
        </is>
      </c>
      <c r="K5686" s="6" t="inlineStr">
        <is>
          <t>K-조선은 해당 산업에서 돈이 어디서 벌리고 어디서 새는지 알려주는 단서다.</t>
        </is>
      </c>
    </row>
    <row r="5687">
      <c r="A5687" s="7" t="n">
        <v>5686</v>
      </c>
      <c r="B5687" s="8" t="inlineStr">
        <is>
          <t>로봇-감속기</t>
        </is>
      </c>
      <c r="C5687" s="9" t="inlineStr">
        <is>
          <t>로봇 감속기</t>
        </is>
      </c>
      <c r="D5687" s="9" t="inlineStr">
        <is>
          <t>로봇 감속기</t>
        </is>
      </c>
      <c r="E5687" s="9" t="inlineStr">
        <is>
          <t>Robot Reducer</t>
        </is>
      </c>
      <c r="F5687" s="10" t="inlineStr">
        <is>
          <t>산업재·방산·물류</t>
        </is>
      </c>
      <c r="G5687" s="9" t="inlineStr">
        <is>
          <t>INDUSTRY</t>
        </is>
      </c>
      <c r="H5687" s="11" t="inlineStr">
        <is>
          <t>로봇 감속기은(는) 산업재·방산·물류 산업을 분석할 때 로봇 관절의 속도를 줄이고 토크를 높이는 핵심 부품이다. 투자자는 가격, 물량, 마진, 수주, 가동률, 규제 변화를 함께 확인해야 한다.</t>
        </is>
      </c>
      <c r="I5687" s="11" t="inlineStr">
        <is>
          <t>정량 공식 없음 / 매출, 원가, 가동률, 수주, 가격지표와 함께 판단</t>
        </is>
      </c>
      <c r="J5687" s="11" t="inlineStr">
        <is>
          <t>예: 로봇 감속기이 개선되면 관련 기업의 매출 성장이나 마진 개선 기대가 커질 수 있다.</t>
        </is>
      </c>
      <c r="K5687" s="11" t="inlineStr">
        <is>
          <t>로봇 감속기은 해당 산업에서 돈이 어디서 벌리고 어디서 새는지 알려주는 단서다.</t>
        </is>
      </c>
    </row>
    <row r="5688">
      <c r="A5688" s="2" t="n">
        <v>5687</v>
      </c>
      <c r="B5688" s="3" t="inlineStr">
        <is>
          <t>하모닉-감속기</t>
        </is>
      </c>
      <c r="C5688" s="4" t="inlineStr">
        <is>
          <t>하모닉 감속기</t>
        </is>
      </c>
      <c r="D5688" s="4" t="inlineStr">
        <is>
          <t>하모닉 감속기</t>
        </is>
      </c>
      <c r="E5688" s="4" t="inlineStr">
        <is>
          <t>Harmonic Drive</t>
        </is>
      </c>
      <c r="F5688" s="5" t="inlineStr">
        <is>
          <t>산업재·방산·물류</t>
        </is>
      </c>
      <c r="G5688" s="4" t="inlineStr">
        <is>
          <t>INDUSTRY</t>
        </is>
      </c>
      <c r="H5688" s="6" t="inlineStr">
        <is>
          <t>하모닉 감속기은(는) 산업재·방산·물류 산업을 분석할 때 정밀 로봇 관절에 쓰이는 고정밀 감속기다. 투자자는 가격, 물량, 마진, 수주, 가동률, 규제 변화를 함께 확인해야 한다.</t>
        </is>
      </c>
      <c r="I5688" s="6" t="inlineStr">
        <is>
          <t>정량 공식 없음 / 매출, 원가, 가동률, 수주, 가격지표와 함께 판단</t>
        </is>
      </c>
      <c r="J5688" s="6" t="inlineStr">
        <is>
          <t>예: 하모닉 감속기이 개선되면 관련 기업의 매출 성장이나 마진 개선 기대가 커질 수 있다.</t>
        </is>
      </c>
      <c r="K5688" s="6" t="inlineStr">
        <is>
          <t>하모닉 감속기은 해당 산업에서 돈이 어디서 벌리고 어디서 새는지 알려주는 단서다.</t>
        </is>
      </c>
    </row>
    <row r="5689">
      <c r="A5689" s="7" t="n">
        <v>5688</v>
      </c>
      <c r="B5689" s="8" t="inlineStr">
        <is>
          <t>rv-감속기</t>
        </is>
      </c>
      <c r="C5689" s="9" t="inlineStr">
        <is>
          <t>RV 감속기</t>
        </is>
      </c>
      <c r="D5689" s="9" t="inlineStr">
        <is>
          <t>RV 감속기</t>
        </is>
      </c>
      <c r="E5689" s="9" t="inlineStr">
        <is>
          <t>RV Reducer</t>
        </is>
      </c>
      <c r="F5689" s="10" t="inlineStr">
        <is>
          <t>산업재·방산·물류</t>
        </is>
      </c>
      <c r="G5689" s="9" t="inlineStr">
        <is>
          <t>INDUSTRY</t>
        </is>
      </c>
      <c r="H5689" s="11" t="inlineStr">
        <is>
          <t>RV 감속기은(는) 산업재·방산·물류 산업을 분석할 때 산업용 로봇에 쓰이는 고강성 감속기다. 투자자는 가격, 물량, 마진, 수주, 가동률, 규제 변화를 함께 확인해야 한다.</t>
        </is>
      </c>
      <c r="I5689" s="11" t="inlineStr">
        <is>
          <t>정량 공식 없음 / 매출, 원가, 가동률, 수주, 가격지표와 함께 판단</t>
        </is>
      </c>
      <c r="J5689" s="11" t="inlineStr">
        <is>
          <t>예: RV 감속기이 개선되면 관련 기업의 매출 성장이나 마진 개선 기대가 커질 수 있다.</t>
        </is>
      </c>
      <c r="K5689" s="11" t="inlineStr">
        <is>
          <t>RV 감속기은 해당 산업에서 돈이 어디서 벌리고 어디서 새는지 알려주는 단서다.</t>
        </is>
      </c>
    </row>
    <row r="5690">
      <c r="A5690" s="2" t="n">
        <v>5689</v>
      </c>
      <c r="B5690" s="3" t="inlineStr">
        <is>
          <t>서보모터</t>
        </is>
      </c>
      <c r="C5690" s="4" t="inlineStr">
        <is>
          <t>서보모터</t>
        </is>
      </c>
      <c r="D5690" s="4" t="inlineStr">
        <is>
          <t>서보모터</t>
        </is>
      </c>
      <c r="E5690" s="4" t="inlineStr">
        <is>
          <t>Servo Motor</t>
        </is>
      </c>
      <c r="F5690" s="5" t="inlineStr">
        <is>
          <t>산업재·방산·물류</t>
        </is>
      </c>
      <c r="G5690" s="4" t="inlineStr">
        <is>
          <t>INDUSTRY</t>
        </is>
      </c>
      <c r="H5690" s="6" t="inlineStr">
        <is>
          <t>서보모터은(는) 산업재·방산·물류 산업을 분석할 때 정밀한 위치·속도 제어가 가능한 모터다. 투자자는 가격, 물량, 마진, 수주, 가동률, 규제 변화를 함께 확인해야 한다.</t>
        </is>
      </c>
      <c r="I5690" s="6" t="inlineStr">
        <is>
          <t>정량 공식 없음 / 매출, 원가, 가동률, 수주, 가격지표와 함께 판단</t>
        </is>
      </c>
      <c r="J5690" s="6" t="inlineStr">
        <is>
          <t>예: 서보모터이 개선되면 관련 기업의 매출 성장이나 마진 개선 기대가 커질 수 있다.</t>
        </is>
      </c>
      <c r="K5690" s="6" t="inlineStr">
        <is>
          <t>서보모터은 해당 산업에서 돈이 어디서 벌리고 어디서 새는지 알려주는 단서다.</t>
        </is>
      </c>
    </row>
    <row r="5691">
      <c r="A5691" s="7" t="n">
        <v>5690</v>
      </c>
      <c r="B5691" s="8" t="inlineStr">
        <is>
          <t>로봇제어기</t>
        </is>
      </c>
      <c r="C5691" s="9" t="inlineStr">
        <is>
          <t>로봇제어기</t>
        </is>
      </c>
      <c r="D5691" s="9" t="inlineStr">
        <is>
          <t>로봇제어기</t>
        </is>
      </c>
      <c r="E5691" s="9" t="inlineStr">
        <is>
          <t>Robot Controller</t>
        </is>
      </c>
      <c r="F5691" s="10" t="inlineStr">
        <is>
          <t>산업재·방산·물류</t>
        </is>
      </c>
      <c r="G5691" s="9" t="inlineStr">
        <is>
          <t>INDUSTRY</t>
        </is>
      </c>
      <c r="H5691" s="11" t="inlineStr">
        <is>
          <t>로봇제어기은(는) 산업재·방산·물류 산업을 분석할 때 로봇 움직임을 제어하는 전자·소프트웨어 장치다. 투자자는 가격, 물량, 마진, 수주, 가동률, 규제 변화를 함께 확인해야 한다.</t>
        </is>
      </c>
      <c r="I5691" s="11" t="inlineStr">
        <is>
          <t>정량 공식 없음 / 매출, 원가, 가동률, 수주, 가격지표와 함께 판단</t>
        </is>
      </c>
      <c r="J5691" s="11" t="inlineStr">
        <is>
          <t>예: 로봇제어기이 개선되면 관련 기업의 매출 성장이나 마진 개선 기대가 커질 수 있다.</t>
        </is>
      </c>
      <c r="K5691" s="11" t="inlineStr">
        <is>
          <t>로봇제어기은 해당 산업에서 돈이 어디서 벌리고 어디서 새는지 알려주는 단서다.</t>
        </is>
      </c>
    </row>
    <row r="5692">
      <c r="A5692" s="2" t="n">
        <v>5691</v>
      </c>
      <c r="B5692" s="3" t="inlineStr">
        <is>
          <t>협동로봇</t>
        </is>
      </c>
      <c r="C5692" s="4" t="inlineStr">
        <is>
          <t>협동로봇</t>
        </is>
      </c>
      <c r="D5692" s="4" t="inlineStr">
        <is>
          <t>협동로봇</t>
        </is>
      </c>
      <c r="E5692" s="4" t="inlineStr">
        <is>
          <t>Collaborative Robot</t>
        </is>
      </c>
      <c r="F5692" s="5" t="inlineStr">
        <is>
          <t>산업재·방산·물류</t>
        </is>
      </c>
      <c r="G5692" s="4" t="inlineStr">
        <is>
          <t>INDUSTRY</t>
        </is>
      </c>
      <c r="H5692" s="6" t="inlineStr">
        <is>
          <t>협동로봇은(는) 산업재·방산·물류 산업을 분석할 때 사람과 같은 공간에서 작업할 수 있도록 설계된 로봇이다. 투자자는 가격, 물량, 마진, 수주, 가동률, 규제 변화를 함께 확인해야 한다.</t>
        </is>
      </c>
      <c r="I5692" s="6" t="inlineStr">
        <is>
          <t>정량 공식 없음 / 매출, 원가, 가동률, 수주, 가격지표와 함께 판단</t>
        </is>
      </c>
      <c r="J5692" s="6" t="inlineStr">
        <is>
          <t>예: 협동로봇이 개선되면 관련 기업의 매출 성장이나 마진 개선 기대가 커질 수 있다.</t>
        </is>
      </c>
      <c r="K5692" s="6" t="inlineStr">
        <is>
          <t>협동로봇은 해당 산업에서 돈이 어디서 벌리고 어디서 새는지 알려주는 단서다.</t>
        </is>
      </c>
    </row>
    <row r="5693">
      <c r="A5693" s="7" t="n">
        <v>5692</v>
      </c>
      <c r="B5693" s="8" t="inlineStr">
        <is>
          <t>휴머노이드-로봇</t>
        </is>
      </c>
      <c r="C5693" s="9" t="inlineStr">
        <is>
          <t>휴머노이드 로봇</t>
        </is>
      </c>
      <c r="D5693" s="9" t="inlineStr">
        <is>
          <t>휴머노이드 로봇</t>
        </is>
      </c>
      <c r="E5693" s="9" t="inlineStr">
        <is>
          <t>Humanoid Robot</t>
        </is>
      </c>
      <c r="F5693" s="10" t="inlineStr">
        <is>
          <t>산업재·방산·물류</t>
        </is>
      </c>
      <c r="G5693" s="9" t="inlineStr">
        <is>
          <t>INDUSTRY</t>
        </is>
      </c>
      <c r="H5693" s="11" t="inlineStr">
        <is>
          <t>휴머노이드 로봇은(는) 산업재·방산·물류 산업을 분석할 때 사람 형태와 동작을 모방한 로봇이다. 투자자는 가격, 물량, 마진, 수주, 가동률, 규제 변화를 함께 확인해야 한다.</t>
        </is>
      </c>
      <c r="I5693" s="11" t="inlineStr">
        <is>
          <t>정량 공식 없음 / 매출, 원가, 가동률, 수주, 가격지표와 함께 판단</t>
        </is>
      </c>
      <c r="J5693" s="11" t="inlineStr">
        <is>
          <t>예: 휴머노이드 로봇이 개선되면 관련 기업의 매출 성장이나 마진 개선 기대가 커질 수 있다.</t>
        </is>
      </c>
      <c r="K5693" s="11" t="inlineStr">
        <is>
          <t>휴머노이드 로봇은 해당 산업에서 돈이 어디서 벌리고 어디서 새는지 알려주는 단서다.</t>
        </is>
      </c>
    </row>
    <row r="5694">
      <c r="A5694" s="2" t="n">
        <v>5693</v>
      </c>
      <c r="B5694" s="3" t="inlineStr">
        <is>
          <t>물류로봇</t>
        </is>
      </c>
      <c r="C5694" s="4" t="inlineStr">
        <is>
          <t>물류로봇</t>
        </is>
      </c>
      <c r="D5694" s="4" t="inlineStr">
        <is>
          <t>물류로봇</t>
        </is>
      </c>
      <c r="E5694" s="4" t="inlineStr">
        <is>
          <t>Logistics Robot</t>
        </is>
      </c>
      <c r="F5694" s="5" t="inlineStr">
        <is>
          <t>산업재·방산·물류</t>
        </is>
      </c>
      <c r="G5694" s="4" t="inlineStr">
        <is>
          <t>INDUSTRY</t>
        </is>
      </c>
      <c r="H5694" s="6" t="inlineStr">
        <is>
          <t>물류로봇은(는) 산업재·방산·물류 산업을 분석할 때 창고와 물류센터에서 운반·피킹을 수행하는 로봇이다. 투자자는 가격, 물량, 마진, 수주, 가동률, 규제 변화를 함께 확인해야 한다.</t>
        </is>
      </c>
      <c r="I5694" s="6" t="inlineStr">
        <is>
          <t>정량 공식 없음 / 매출, 원가, 가동률, 수주, 가격지표와 함께 판단</t>
        </is>
      </c>
      <c r="J5694" s="6" t="inlineStr">
        <is>
          <t>예: 물류로봇이 개선되면 관련 기업의 매출 성장이나 마진 개선 기대가 커질 수 있다.</t>
        </is>
      </c>
      <c r="K5694" s="6" t="inlineStr">
        <is>
          <t>물류로봇은 해당 산업에서 돈이 어디서 벌리고 어디서 새는지 알려주는 단서다.</t>
        </is>
      </c>
    </row>
    <row r="5695">
      <c r="A5695" s="7" t="n">
        <v>5694</v>
      </c>
      <c r="B5695" s="8" t="inlineStr">
        <is>
          <t>amr</t>
        </is>
      </c>
      <c r="C5695" s="9" t="inlineStr">
        <is>
          <t>AMR</t>
        </is>
      </c>
      <c r="D5695" s="9" t="inlineStr">
        <is>
          <t>AMR</t>
        </is>
      </c>
      <c r="E5695" s="9" t="inlineStr">
        <is>
          <t>Autonomous Mobile Robot</t>
        </is>
      </c>
      <c r="F5695" s="10" t="inlineStr">
        <is>
          <t>산업재·방산·물류</t>
        </is>
      </c>
      <c r="G5695" s="9" t="inlineStr">
        <is>
          <t>INDUSTRY</t>
        </is>
      </c>
      <c r="H5695" s="11" t="inlineStr">
        <is>
          <t>AMR은(는) 산업재·방산·물류 산업을 분석할 때 자율주행으로 물류나 현장 이동을 수행하는 모바일 로봇이다. 투자자는 가격, 물량, 마진, 수주, 가동률, 규제 변화를 함께 확인해야 한다.</t>
        </is>
      </c>
      <c r="I5695" s="11" t="inlineStr">
        <is>
          <t>정량 공식 없음 / 매출, 원가, 가동률, 수주, 가격지표와 함께 판단</t>
        </is>
      </c>
      <c r="J5695" s="11" t="inlineStr">
        <is>
          <t>예: AMR이 개선되면 관련 기업의 매출 성장이나 마진 개선 기대가 커질 수 있다.</t>
        </is>
      </c>
      <c r="K5695" s="11" t="inlineStr">
        <is>
          <t>AMR은 해당 산업에서 돈이 어디서 벌리고 어디서 새는지 알려주는 단서다.</t>
        </is>
      </c>
    </row>
    <row r="5696">
      <c r="A5696" s="2" t="n">
        <v>5695</v>
      </c>
      <c r="B5696" s="3" t="inlineStr">
        <is>
          <t>agv</t>
        </is>
      </c>
      <c r="C5696" s="4" t="inlineStr">
        <is>
          <t>AGV</t>
        </is>
      </c>
      <c r="D5696" s="4" t="inlineStr">
        <is>
          <t>AGV</t>
        </is>
      </c>
      <c r="E5696" s="4" t="inlineStr">
        <is>
          <t>Automated Guided Vehicle</t>
        </is>
      </c>
      <c r="F5696" s="5" t="inlineStr">
        <is>
          <t>산업재·방산·물류</t>
        </is>
      </c>
      <c r="G5696" s="4" t="inlineStr">
        <is>
          <t>INDUSTRY</t>
        </is>
      </c>
      <c r="H5696" s="6" t="inlineStr">
        <is>
          <t>AGV은(는) 산업재·방산·물류 산업을 분석할 때 정해진 경로를 따라 이동하는 무인운반차다. 투자자는 가격, 물량, 마진, 수주, 가동률, 규제 변화를 함께 확인해야 한다.</t>
        </is>
      </c>
      <c r="I5696" s="6" t="inlineStr">
        <is>
          <t>정량 공식 없음 / 매출, 원가, 가동률, 수주, 가격지표와 함께 판단</t>
        </is>
      </c>
      <c r="J5696" s="6" t="inlineStr">
        <is>
          <t>예: AGV이 개선되면 관련 기업의 매출 성장이나 마진 개선 기대가 커질 수 있다.</t>
        </is>
      </c>
      <c r="K5696" s="6" t="inlineStr">
        <is>
          <t>AGV은 해당 산업에서 돈이 어디서 벌리고 어디서 새는지 알려주는 단서다.</t>
        </is>
      </c>
    </row>
    <row r="5697">
      <c r="A5697" s="7" t="n">
        <v>5696</v>
      </c>
      <c r="B5697" s="8" t="inlineStr">
        <is>
          <t>스마트팩토리</t>
        </is>
      </c>
      <c r="C5697" s="9" t="inlineStr">
        <is>
          <t>스마트팩토리</t>
        </is>
      </c>
      <c r="D5697" s="9" t="inlineStr">
        <is>
          <t>스마트팩토리</t>
        </is>
      </c>
      <c r="E5697" s="9" t="inlineStr">
        <is>
          <t>Smart Factory</t>
        </is>
      </c>
      <c r="F5697" s="10" t="inlineStr">
        <is>
          <t>산업재·방산·물류</t>
        </is>
      </c>
      <c r="G5697" s="9" t="inlineStr">
        <is>
          <t>INDUSTRY</t>
        </is>
      </c>
      <c r="H5697" s="11" t="inlineStr">
        <is>
          <t>스마트팩토리은(는) 산업재·방산·물류 산업을 분석할 때 센서, 로봇, 데이터 분석으로 생산공정을 자동화한 공장이다. 투자자는 가격, 물량, 마진, 수주, 가동률, 규제 변화를 함께 확인해야 한다.</t>
        </is>
      </c>
      <c r="I5697" s="11" t="inlineStr">
        <is>
          <t>정량 공식 없음 / 매출, 원가, 가동률, 수주, 가격지표와 함께 판단</t>
        </is>
      </c>
      <c r="J5697" s="11" t="inlineStr">
        <is>
          <t>예: 스마트팩토리이 개선되면 관련 기업의 매출 성장이나 마진 개선 기대가 커질 수 있다.</t>
        </is>
      </c>
      <c r="K5697" s="11" t="inlineStr">
        <is>
          <t>스마트팩토리은 해당 산업에서 돈이 어디서 벌리고 어디서 새는지 알려주는 단서다.</t>
        </is>
      </c>
    </row>
    <row r="5698">
      <c r="A5698" s="2" t="n">
        <v>5697</v>
      </c>
      <c r="B5698" s="3" t="inlineStr">
        <is>
          <t>공장자동화</t>
        </is>
      </c>
      <c r="C5698" s="4" t="inlineStr">
        <is>
          <t>공장자동화</t>
        </is>
      </c>
      <c r="D5698" s="4" t="inlineStr">
        <is>
          <t>공장자동화</t>
        </is>
      </c>
      <c r="E5698" s="4" t="inlineStr">
        <is>
          <t>Factory Automation</t>
        </is>
      </c>
      <c r="F5698" s="5" t="inlineStr">
        <is>
          <t>산업재·방산·물류</t>
        </is>
      </c>
      <c r="G5698" s="4" t="inlineStr">
        <is>
          <t>INDUSTRY</t>
        </is>
      </c>
      <c r="H5698" s="6" t="inlineStr">
        <is>
          <t>공장자동화은(는) 산업재·방산·물류 산업을 분석할 때 생산공정을 장비와 제어시스템으로 자동화하는 투자다. 투자자는 가격, 물량, 마진, 수주, 가동률, 규제 변화를 함께 확인해야 한다.</t>
        </is>
      </c>
      <c r="I5698" s="6" t="inlineStr">
        <is>
          <t>정량 공식 없음 / 매출, 원가, 가동률, 수주, 가격지표와 함께 판단</t>
        </is>
      </c>
      <c r="J5698" s="6" t="inlineStr">
        <is>
          <t>예: 공장자동화이 개선되면 관련 기업의 매출 성장이나 마진 개선 기대가 커질 수 있다.</t>
        </is>
      </c>
      <c r="K5698" s="6" t="inlineStr">
        <is>
          <t>공장자동화은 해당 산업에서 돈이 어디서 벌리고 어디서 새는지 알려주는 단서다.</t>
        </is>
      </c>
    </row>
    <row r="5699">
      <c r="A5699" s="7" t="n">
        <v>5698</v>
      </c>
      <c r="B5699" s="8" t="inlineStr">
        <is>
          <t>머신비전</t>
        </is>
      </c>
      <c r="C5699" s="9" t="inlineStr">
        <is>
          <t>머신비전</t>
        </is>
      </c>
      <c r="D5699" s="9" t="inlineStr">
        <is>
          <t>머신비전</t>
        </is>
      </c>
      <c r="E5699" s="9" t="inlineStr">
        <is>
          <t>Machine Vision</t>
        </is>
      </c>
      <c r="F5699" s="10" t="inlineStr">
        <is>
          <t>산업재·방산·물류</t>
        </is>
      </c>
      <c r="G5699" s="9" t="inlineStr">
        <is>
          <t>INDUSTRY</t>
        </is>
      </c>
      <c r="H5699" s="11" t="inlineStr">
        <is>
          <t>머신비전은(는) 산업재·방산·물류 산업을 분석할 때 카메라와 알고리즘으로 불량검사와 위치인식을 수행하는 기술이다. 투자자는 가격, 물량, 마진, 수주, 가동률, 규제 변화를 함께 확인해야 한다.</t>
        </is>
      </c>
      <c r="I5699" s="11" t="inlineStr">
        <is>
          <t>정량 공식 없음 / 매출, 원가, 가동률, 수주, 가격지표와 함께 판단</t>
        </is>
      </c>
      <c r="J5699" s="11" t="inlineStr">
        <is>
          <t>예: 머신비전이 개선되면 관련 기업의 매출 성장이나 마진 개선 기대가 커질 수 있다.</t>
        </is>
      </c>
      <c r="K5699" s="11" t="inlineStr">
        <is>
          <t>머신비전은 해당 산업에서 돈이 어디서 벌리고 어디서 새는지 알려주는 단서다.</t>
        </is>
      </c>
    </row>
    <row r="5700">
      <c r="A5700" s="2" t="n">
        <v>5699</v>
      </c>
      <c r="B5700" s="3" t="inlineStr">
        <is>
          <t>plc</t>
        </is>
      </c>
      <c r="C5700" s="4" t="inlineStr">
        <is>
          <t>PLC</t>
        </is>
      </c>
      <c r="D5700" s="4" t="inlineStr">
        <is>
          <t>PLC</t>
        </is>
      </c>
      <c r="E5700" s="4" t="inlineStr">
        <is>
          <t>Programmable Logic Controller</t>
        </is>
      </c>
      <c r="F5700" s="5" t="inlineStr">
        <is>
          <t>산업재·방산·물류</t>
        </is>
      </c>
      <c r="G5700" s="4" t="inlineStr">
        <is>
          <t>INDUSTRY</t>
        </is>
      </c>
      <c r="H5700" s="6" t="inlineStr">
        <is>
          <t>PLC은(는) 산업재·방산·물류 산업을 분석할 때 산업 설비 제어에 쓰이는 프로그래머블 제어장치다. 투자자는 가격, 물량, 마진, 수주, 가동률, 규제 변화를 함께 확인해야 한다.</t>
        </is>
      </c>
      <c r="I5700" s="6" t="inlineStr">
        <is>
          <t>정량 공식 없음 / 매출, 원가, 가동률, 수주, 가격지표와 함께 판단</t>
        </is>
      </c>
      <c r="J5700" s="6" t="inlineStr">
        <is>
          <t>예: PLC이 개선되면 관련 기업의 매출 성장이나 마진 개선 기대가 커질 수 있다.</t>
        </is>
      </c>
      <c r="K5700" s="6" t="inlineStr">
        <is>
          <t>PLC은 해당 산업에서 돈이 어디서 벌리고 어디서 새는지 알려주는 단서다.</t>
        </is>
      </c>
    </row>
    <row r="5701">
      <c r="A5701" s="7" t="n">
        <v>5700</v>
      </c>
      <c r="B5701" s="8" t="inlineStr">
        <is>
          <t>산업용-센서</t>
        </is>
      </c>
      <c r="C5701" s="9" t="inlineStr">
        <is>
          <t>산업용 센서</t>
        </is>
      </c>
      <c r="D5701" s="9" t="inlineStr">
        <is>
          <t>산업용 센서</t>
        </is>
      </c>
      <c r="E5701" s="9" t="inlineStr">
        <is>
          <t>Industrial Sensor</t>
        </is>
      </c>
      <c r="F5701" s="10" t="inlineStr">
        <is>
          <t>산업재·방산·물류</t>
        </is>
      </c>
      <c r="G5701" s="9" t="inlineStr">
        <is>
          <t>INDUSTRY</t>
        </is>
      </c>
      <c r="H5701" s="11" t="inlineStr">
        <is>
          <t>산업용 센서은(는) 산업재·방산·물류 산업을 분석할 때 공장과 장비의 상태·위치·온도 등을 측정하는 센서다. 투자자는 가격, 물량, 마진, 수주, 가동률, 규제 변화를 함께 확인해야 한다.</t>
        </is>
      </c>
      <c r="I5701" s="11" t="inlineStr">
        <is>
          <t>정량 공식 없음 / 매출, 원가, 가동률, 수주, 가격지표와 함께 판단</t>
        </is>
      </c>
      <c r="J5701" s="11" t="inlineStr">
        <is>
          <t>예: 산업용 센서이 개선되면 관련 기업의 매출 성장이나 마진 개선 기대가 커질 수 있다.</t>
        </is>
      </c>
      <c r="K5701" s="11" t="inlineStr">
        <is>
          <t>산업용 센서은 해당 산업에서 돈이 어디서 벌리고 어디서 새는지 알려주는 단서다.</t>
        </is>
      </c>
    </row>
    <row r="5702">
      <c r="A5702" s="2" t="n">
        <v>5701</v>
      </c>
      <c r="B5702" s="3" t="inlineStr">
        <is>
          <t>예지보전</t>
        </is>
      </c>
      <c r="C5702" s="4" t="inlineStr">
        <is>
          <t>예지보전</t>
        </is>
      </c>
      <c r="D5702" s="4" t="inlineStr">
        <is>
          <t>예지보전</t>
        </is>
      </c>
      <c r="E5702" s="4" t="inlineStr">
        <is>
          <t>Predictive Maintenance</t>
        </is>
      </c>
      <c r="F5702" s="5" t="inlineStr">
        <is>
          <t>산업재·방산·물류</t>
        </is>
      </c>
      <c r="G5702" s="4" t="inlineStr">
        <is>
          <t>INDUSTRY</t>
        </is>
      </c>
      <c r="H5702" s="6" t="inlineStr">
        <is>
          <t>예지보전은(는) 산업재·방산·물류 산업을 분석할 때 장비 고장을 데이터로 예측해 미리 정비하는 방식이다. 투자자는 가격, 물량, 마진, 수주, 가동률, 규제 변화를 함께 확인해야 한다.</t>
        </is>
      </c>
      <c r="I5702" s="6" t="inlineStr">
        <is>
          <t>정량 공식 없음 / 매출, 원가, 가동률, 수주, 가격지표와 함께 판단</t>
        </is>
      </c>
      <c r="J5702" s="6" t="inlineStr">
        <is>
          <t>예: 예지보전이 개선되면 관련 기업의 매출 성장이나 마진 개선 기대가 커질 수 있다.</t>
        </is>
      </c>
      <c r="K5702" s="6" t="inlineStr">
        <is>
          <t>예지보전은 해당 산업에서 돈이 어디서 벌리고 어디서 새는지 알려주는 단서다.</t>
        </is>
      </c>
    </row>
    <row r="5703">
      <c r="A5703" s="7" t="n">
        <v>5702</v>
      </c>
      <c r="B5703" s="8" t="inlineStr">
        <is>
          <t>상장리츠</t>
        </is>
      </c>
      <c r="C5703" s="9" t="inlineStr">
        <is>
          <t>상장리츠</t>
        </is>
      </c>
      <c r="D5703" s="9" t="inlineStr">
        <is>
          <t>상장리츠</t>
        </is>
      </c>
      <c r="E5703" s="9" t="inlineStr">
        <is>
          <t>Listed REIT</t>
        </is>
      </c>
      <c r="F5703" s="10" t="inlineStr">
        <is>
          <t>금융·에너지·바이오</t>
        </is>
      </c>
      <c r="G5703" s="9" t="inlineStr">
        <is>
          <t>INDUSTRY</t>
        </is>
      </c>
      <c r="H5703" s="11" t="inlineStr">
        <is>
          <t>상장리츠은(는) 금융·에너지·바이오 산업을 분석할 때 거래소에 상장되어 주식처럼 거래되는 부동산투자회사다. 투자자는 가격, 물량, 마진, 수주, 가동률, 규제 변화를 함께 확인해야 한다.</t>
        </is>
      </c>
      <c r="I5703" s="11" t="inlineStr">
        <is>
          <t>정량 공식 없음 / 매출, 원가, 가동률, 수주, 가격지표와 함께 판단</t>
        </is>
      </c>
      <c r="J5703" s="11" t="inlineStr">
        <is>
          <t>예: 상장리츠이 개선되면 관련 기업의 매출 성장이나 마진 개선 기대가 커질 수 있다.</t>
        </is>
      </c>
      <c r="K5703" s="11" t="inlineStr">
        <is>
          <t>상장리츠은 해당 산업에서 돈이 어디서 벌리고 어디서 새는지 알려주는 단서다.</t>
        </is>
      </c>
    </row>
    <row r="5704">
      <c r="A5704" s="2" t="n">
        <v>5703</v>
      </c>
      <c r="B5704" s="3" t="inlineStr">
        <is>
          <t>리츠-ffo</t>
        </is>
      </c>
      <c r="C5704" s="4" t="inlineStr">
        <is>
          <t>리츠 FFO</t>
        </is>
      </c>
      <c r="D5704" s="4" t="inlineStr">
        <is>
          <t>리츠 FFO</t>
        </is>
      </c>
      <c r="E5704" s="4" t="inlineStr">
        <is>
          <t>Funds From Operations</t>
        </is>
      </c>
      <c r="F5704" s="5" t="inlineStr">
        <is>
          <t>금융·에너지·바이오</t>
        </is>
      </c>
      <c r="G5704" s="4" t="inlineStr">
        <is>
          <t>INDUSTRY</t>
        </is>
      </c>
      <c r="H5704" s="6" t="inlineStr">
        <is>
          <t>리츠 FFO은(는) 금융·에너지·바이오 산업을 분석할 때 리츠의 현금창출력을 보기 위해 순이익에 감가상각 등을 조정한 지표다. 투자자는 가격, 물량, 마진, 수주, 가동률, 규제 변화를 함께 확인해야 한다.</t>
        </is>
      </c>
      <c r="I5704" s="6" t="inlineStr">
        <is>
          <t>FFO = 순이익 + 감가상각비 - 부동산 매각손익</t>
        </is>
      </c>
      <c r="J5704" s="6" t="inlineStr">
        <is>
          <t>예: 리츠 배당여력을 볼 때 순이익보다 FFO를 함께 확인한다.</t>
        </is>
      </c>
      <c r="K5704" s="6" t="inlineStr">
        <is>
          <t>리츠 FFO은 해당 산업에서 돈이 어디서 벌리고 어디서 새는지 알려주는 단서다.</t>
        </is>
      </c>
    </row>
    <row r="5705">
      <c r="A5705" s="7" t="n">
        <v>5704</v>
      </c>
      <c r="B5705" s="8" t="inlineStr">
        <is>
          <t>리츠-affo</t>
        </is>
      </c>
      <c r="C5705" s="9" t="inlineStr">
        <is>
          <t>리츠 AFFO</t>
        </is>
      </c>
      <c r="D5705" s="9" t="inlineStr">
        <is>
          <t>리츠 AFFO</t>
        </is>
      </c>
      <c r="E5705" s="9" t="inlineStr">
        <is>
          <t>Adjusted Funds From Operations</t>
        </is>
      </c>
      <c r="F5705" s="10" t="inlineStr">
        <is>
          <t>금융·에너지·바이오</t>
        </is>
      </c>
      <c r="G5705" s="9" t="inlineStr">
        <is>
          <t>INDUSTRY</t>
        </is>
      </c>
      <c r="H5705" s="11" t="inlineStr">
        <is>
          <t>리츠 AFFO은(는) 금융·에너지·바이오 산업을 분석할 때 FFO에서 유지보수 투자 등을 추가 조정한 리츠 현금흐름 지표다. 투자자는 가격, 물량, 마진, 수주, 가동률, 규제 변화를 함께 확인해야 한다.</t>
        </is>
      </c>
      <c r="I5705" s="11" t="inlineStr">
        <is>
          <t>정량 공식 없음 / 매출, 원가, 가동률, 수주, 가격지표와 함께 판단</t>
        </is>
      </c>
      <c r="J5705" s="11" t="inlineStr">
        <is>
          <t>예: 리츠 AFFO이 개선되면 관련 기업의 매출 성장이나 마진 개선 기대가 커질 수 있다.</t>
        </is>
      </c>
      <c r="K5705" s="11" t="inlineStr">
        <is>
          <t>리츠 AFFO은 해당 산업에서 돈이 어디서 벌리고 어디서 새는지 알려주는 단서다.</t>
        </is>
      </c>
    </row>
    <row r="5706">
      <c r="A5706" s="2" t="n">
        <v>5705</v>
      </c>
      <c r="B5706" s="3" t="inlineStr">
        <is>
          <t>리츠-배당수익률</t>
        </is>
      </c>
      <c r="C5706" s="4" t="inlineStr">
        <is>
          <t>리츠 배당수익률</t>
        </is>
      </c>
      <c r="D5706" s="4" t="inlineStr">
        <is>
          <t>리츠 배당수익률</t>
        </is>
      </c>
      <c r="E5706" s="4" t="inlineStr">
        <is>
          <t>REIT Dividend Yield</t>
        </is>
      </c>
      <c r="F5706" s="5" t="inlineStr">
        <is>
          <t>금융·에너지·바이오</t>
        </is>
      </c>
      <c r="G5706" s="4" t="inlineStr">
        <is>
          <t>INDUSTRY</t>
        </is>
      </c>
      <c r="H5706" s="6" t="inlineStr">
        <is>
          <t>리츠 배당수익률은(는) 금융·에너지·바이오 산업을 분석할 때 리츠 주가 대비 연간 배당금 비율이다. 투자자는 가격, 물량, 마진, 수주, 가동률, 규제 변화를 함께 확인해야 한다.</t>
        </is>
      </c>
      <c r="I5706" s="6" t="inlineStr">
        <is>
          <t>배당수익률 = 연간 배당금 ÷ 주가</t>
        </is>
      </c>
      <c r="J5706" s="6" t="inlineStr">
        <is>
          <t>예: 배당수익률이 높아도 공실률과 차입비용을 같이 봐야 한다.</t>
        </is>
      </c>
      <c r="K5706" s="6" t="inlineStr">
        <is>
          <t>리츠 배당수익률은 해당 산업에서 돈이 어디서 벌리고 어디서 새는지 알려주는 단서다.</t>
        </is>
      </c>
    </row>
    <row r="5707">
      <c r="A5707" s="7" t="n">
        <v>5706</v>
      </c>
      <c r="B5707" s="8" t="inlineStr">
        <is>
          <t>fa-50</t>
        </is>
      </c>
      <c r="C5707" s="9" t="inlineStr">
        <is>
          <t>FA-50</t>
        </is>
      </c>
      <c r="D5707" s="9" t="inlineStr">
        <is>
          <t>FA-50</t>
        </is>
      </c>
      <c r="E5707" s="9" t="inlineStr">
        <is>
          <t>FA-50</t>
        </is>
      </c>
      <c r="F5707" s="10" t="inlineStr">
        <is>
          <t>산업재·방산·물류</t>
        </is>
      </c>
      <c r="G5707" s="9" t="inlineStr">
        <is>
          <t>INDUSTRY</t>
        </is>
      </c>
      <c r="H5707" s="11" t="inlineStr">
        <is>
          <t>‘FA-50’: 조선·방산·산업재에서 기업 실적, 수급, 경쟁력을 해석할 때 자주 쓰이는 제품·공정·시장 용어다.</t>
        </is>
      </c>
      <c r="I5707" s="11" t="inlineStr">
        <is>
          <t>정량 공식 없음 / 판단 기준: FA-50의 가격, 출하량, 생산능력, 고객사, 기술 전환, 공시 자료 확인</t>
        </is>
      </c>
      <c r="J5707" s="11" t="inlineStr">
        <is>
          <t>예: FA-50 관련 뉴스가 나오면 단가, 물량, 적용 기업, 수익성 영향을 함께 본다.</t>
        </is>
      </c>
      <c r="K5707" s="11" t="inlineStr">
        <is>
          <t>‘FA-50’: 해당 업종을 볼 때 자주 나오는 핵심 단어예요. 이름만 외우지 말고 돈이 어디서 벌리는지 연결해서 봐야 해요.</t>
        </is>
      </c>
    </row>
    <row r="5708">
      <c r="A5708" s="2" t="n">
        <v>5707</v>
      </c>
      <c r="B5708" s="3" t="inlineStr">
        <is>
          <t>fa-50-asp</t>
        </is>
      </c>
      <c r="C5708" s="4" t="inlineStr">
        <is>
          <t>FA-50 ASP</t>
        </is>
      </c>
      <c r="D5708" s="4" t="inlineStr">
        <is>
          <t>FA-50 ASP</t>
        </is>
      </c>
      <c r="E5708" s="4" t="inlineStr">
        <is>
          <t>FA-50 ASP</t>
        </is>
      </c>
      <c r="F5708" s="5" t="inlineStr">
        <is>
          <t>산업재·방산·물류</t>
        </is>
      </c>
      <c r="G5708" s="4" t="inlineStr">
        <is>
          <t>INDUSTRY</t>
        </is>
      </c>
      <c r="H5708" s="6" t="inlineStr">
        <is>
          <t>‘FA-50 ASP’: 조선·방산·산업재 업황과 기업 실적을 해석할 때 보는 세부 지표다. 단가, 출하량, 가동률, 재고, 수주, 고객 인증과 함께 확인해야 한다.</t>
        </is>
      </c>
      <c r="I5708" s="6" t="inlineStr">
        <is>
          <t>ASP = 매출액 ÷ 판매량 또는 시장 고시가격 확인</t>
        </is>
      </c>
      <c r="J5708" s="6" t="inlineStr">
        <is>
          <t>예: FA-50 ASP이 개선되면 관련 기업의 매출 성장률, 영업이익률, 재고 부담을 다시 점검한다.</t>
        </is>
      </c>
      <c r="K5708" s="6" t="inlineStr">
        <is>
          <t>‘FA-50 ASP’: 조선·방산·산업재 회사가 실제로 돈을 잘 벌 수 있는지 보는 작은 계기판이에요. 제품 이름만 보지 말고 가격·물량·마진을 같이 봐야 해요.</t>
        </is>
      </c>
    </row>
    <row r="5709">
      <c r="A5709" s="7" t="n">
        <v>5708</v>
      </c>
      <c r="B5709" s="8" t="inlineStr">
        <is>
          <t>fa-50-가동률</t>
        </is>
      </c>
      <c r="C5709" s="9" t="inlineStr">
        <is>
          <t>FA-50 가동률</t>
        </is>
      </c>
      <c r="D5709" s="9" t="inlineStr">
        <is>
          <t>FA-50 가동률</t>
        </is>
      </c>
      <c r="E5709" s="9" t="inlineStr">
        <is>
          <t>FA-50 가동률</t>
        </is>
      </c>
      <c r="F5709" s="10" t="inlineStr">
        <is>
          <t>산업재·방산·물류</t>
        </is>
      </c>
      <c r="G5709" s="9" t="inlineStr">
        <is>
          <t>INDUSTRY</t>
        </is>
      </c>
      <c r="H5709" s="11" t="inlineStr">
        <is>
          <t>‘FA-50 가동률’: 조선·방산·산업재 업황과 기업 실적을 해석할 때 보는 세부 지표다. 단가, 출하량, 가동률, 재고, 수주, 고객 인증과 함께 확인해야 한다.</t>
        </is>
      </c>
      <c r="I5709" s="11" t="inlineStr">
        <is>
          <t>가동률 = 실제 산출 또는 적용 물량 ÷ 기준 생산능력 또는 전체 물량 × 100</t>
        </is>
      </c>
      <c r="J5709" s="11" t="inlineStr">
        <is>
          <t>예: FA-50 가동률이 개선되면 관련 기업의 매출 성장률, 영업이익률, 재고 부담을 다시 점검한다.</t>
        </is>
      </c>
      <c r="K5709" s="11" t="inlineStr">
        <is>
          <t>‘FA-50 가동률’: 조선·방산·산업재 회사가 실제로 돈을 잘 벌 수 있는지 보는 작은 계기판이에요. 제품 이름만 보지 말고 가격·물량·마진을 같이 봐야 해요.</t>
        </is>
      </c>
    </row>
    <row r="5710">
      <c r="A5710" s="2" t="n">
        <v>5709</v>
      </c>
      <c r="B5710" s="3" t="inlineStr">
        <is>
          <t>fa-50-계약변경</t>
        </is>
      </c>
      <c r="C5710" s="4" t="inlineStr">
        <is>
          <t>FA-50 계약변경</t>
        </is>
      </c>
      <c r="D5710" s="4" t="inlineStr">
        <is>
          <t>FA-50 계약변경</t>
        </is>
      </c>
      <c r="E5710" s="4" t="inlineStr">
        <is>
          <t>FA-50 계약변경</t>
        </is>
      </c>
      <c r="F5710" s="5" t="inlineStr">
        <is>
          <t>산업재·방산·물류</t>
        </is>
      </c>
      <c r="G5710" s="4" t="inlineStr">
        <is>
          <t>INDUSTRY</t>
        </is>
      </c>
      <c r="H5710" s="6" t="inlineStr">
        <is>
          <t>‘FA-50 계약변경’: 조선·방산·산업재 업황과 기업 실적을 해석할 때 보는 세부 지표다. 단가, 출하량, 가동률, 재고, 수주, 고객 인증과 함께 확인해야 한다.</t>
        </is>
      </c>
      <c r="I5710" s="6" t="inlineStr">
        <is>
          <t>정량 공식 없음 / 판단 기준: FA-50의 가격, 물량, 고객사, 공급능력, 규제·기술 변화 확인</t>
        </is>
      </c>
      <c r="J5710" s="6" t="inlineStr">
        <is>
          <t>예: FA-50 계약변경이 개선되면 관련 기업의 매출 성장률, 영업이익률, 재고 부담을 다시 점검한다.</t>
        </is>
      </c>
      <c r="K5710" s="6" t="inlineStr">
        <is>
          <t>‘FA-50 계약변경’: 조선·방산·산업재 회사가 실제로 돈을 잘 벌 수 있는지 보는 작은 계기판이에요. 제품 이름만 보지 말고 가격·물량·마진을 같이 봐야 해요.</t>
        </is>
      </c>
    </row>
    <row r="5711">
      <c r="A5711" s="7" t="n">
        <v>5710</v>
      </c>
      <c r="B5711" s="8" t="inlineStr">
        <is>
          <t>fa-50-고객국가-믹스</t>
        </is>
      </c>
      <c r="C5711" s="9" t="inlineStr">
        <is>
          <t>FA-50 고객국가 믹스</t>
        </is>
      </c>
      <c r="D5711" s="9" t="inlineStr">
        <is>
          <t>FA-50 고객국가 믹스</t>
        </is>
      </c>
      <c r="E5711" s="9" t="inlineStr">
        <is>
          <t>FA-50 고객국가 믹스</t>
        </is>
      </c>
      <c r="F5711" s="10" t="inlineStr">
        <is>
          <t>산업재·방산·물류</t>
        </is>
      </c>
      <c r="G5711" s="9" t="inlineStr">
        <is>
          <t>INDUSTRY</t>
        </is>
      </c>
      <c r="H5711" s="11" t="inlineStr">
        <is>
          <t>‘FA-50 고객국가 믹스’: 조선·방산·산업재 업황과 기업 실적을 해석할 때 보는 세부 지표다. 단가, 출하량, 가동률, 재고, 수주, 고객 인증과 함께 확인해야 한다.</t>
        </is>
      </c>
      <c r="I5711" s="11" t="inlineStr">
        <is>
          <t>정량 공식 없음 / 판단 기준: FA-50의 가격, 물량, 고객사, 공급능력, 규제·기술 변화 확인</t>
        </is>
      </c>
      <c r="J5711" s="11" t="inlineStr">
        <is>
          <t>예: FA-50 고객국가 믹스이 개선되면 관련 기업의 매출 성장률, 영업이익률, 재고 부담을 다시 점검한다.</t>
        </is>
      </c>
      <c r="K5711" s="11" t="inlineStr">
        <is>
          <t>‘FA-50 고객국가 믹스’: 조선·방산·산업재 회사가 실제로 돈을 잘 벌 수 있는지 보는 작은 계기판이에요. 제품 이름만 보지 말고 가격·물량·마진을 같이 봐야 해요.</t>
        </is>
      </c>
    </row>
    <row r="5712">
      <c r="A5712" s="2" t="n">
        <v>5711</v>
      </c>
      <c r="B5712" s="3" t="inlineStr">
        <is>
          <t>fa-50-납기</t>
        </is>
      </c>
      <c r="C5712" s="4" t="inlineStr">
        <is>
          <t>FA-50 납기</t>
        </is>
      </c>
      <c r="D5712" s="4" t="inlineStr">
        <is>
          <t>FA-50 납기</t>
        </is>
      </c>
      <c r="E5712" s="4" t="inlineStr">
        <is>
          <t>FA-50 납기</t>
        </is>
      </c>
      <c r="F5712" s="5" t="inlineStr">
        <is>
          <t>산업재·방산·물류</t>
        </is>
      </c>
      <c r="G5712" s="4" t="inlineStr">
        <is>
          <t>INDUSTRY</t>
        </is>
      </c>
      <c r="H5712" s="6" t="inlineStr">
        <is>
          <t>‘FA-50 납기’: 조선·방산·산업재 업황과 기업 실적을 해석할 때 보는 세부 지표다. 단가, 출하량, 가동률, 재고, 수주, 고객 인증과 함께 확인해야 한다.</t>
        </is>
      </c>
      <c r="I5712" s="6" t="inlineStr">
        <is>
          <t>정량 공식 없음 / 판단 기준: FA-50의 가격, 물량, 고객사, 공급능력, 규제·기술 변화 확인</t>
        </is>
      </c>
      <c r="J5712" s="6" t="inlineStr">
        <is>
          <t>예: FA-50 납기이 개선되면 관련 기업의 매출 성장률, 영업이익률, 재고 부담을 다시 점검한다.</t>
        </is>
      </c>
      <c r="K5712" s="6" t="inlineStr">
        <is>
          <t>‘FA-50 납기’: 조선·방산·산업재 회사가 실제로 돈을 잘 벌 수 있는지 보는 작은 계기판이에요. 제품 이름만 보지 말고 가격·물량·마진을 같이 봐야 해요.</t>
        </is>
      </c>
    </row>
    <row r="5713">
      <c r="A5713" s="7" t="n">
        <v>5712</v>
      </c>
      <c r="B5713" s="8" t="inlineStr">
        <is>
          <t>fa-50-수주마진</t>
        </is>
      </c>
      <c r="C5713" s="9" t="inlineStr">
        <is>
          <t>FA-50 수주마진</t>
        </is>
      </c>
      <c r="D5713" s="9" t="inlineStr">
        <is>
          <t>FA-50 수주마진</t>
        </is>
      </c>
      <c r="E5713" s="9" t="inlineStr">
        <is>
          <t>FA-50 수주마진</t>
        </is>
      </c>
      <c r="F5713" s="10" t="inlineStr">
        <is>
          <t>산업재·방산·물류</t>
        </is>
      </c>
      <c r="G5713" s="9" t="inlineStr">
        <is>
          <t>INDUSTRY</t>
        </is>
      </c>
      <c r="H5713" s="11" t="inlineStr">
        <is>
          <t>‘FA-50 수주마진’: 조선·방산·산업재 업황과 기업 실적을 해석할 때 보는 세부 지표다. 단가, 출하량, 가동률, 재고, 수주, 고객 인증과 함께 확인해야 한다.</t>
        </is>
      </c>
      <c r="I5713" s="11" t="inlineStr">
        <is>
          <t>수주마진 = 관련 판매가격 - 주요 원가 또는 이익 ÷ 매출. 회사별 산식이 다를 수 있어 공시·리서치 기준을 확인한다.</t>
        </is>
      </c>
      <c r="J5713" s="11" t="inlineStr">
        <is>
          <t>예: FA-50 수주마진이 개선되면 관련 기업의 매출 성장률, 영업이익률, 재고 부담을 다시 점검한다.</t>
        </is>
      </c>
      <c r="K5713" s="11" t="inlineStr">
        <is>
          <t>‘FA-50 수주마진’: 조선·방산·산업재 회사가 실제로 돈을 잘 벌 수 있는지 보는 작은 계기판이에요. 제품 이름만 보지 말고 가격·물량·마진을 같이 봐야 해요.</t>
        </is>
      </c>
    </row>
    <row r="5714">
      <c r="A5714" s="2" t="n">
        <v>5713</v>
      </c>
      <c r="B5714" s="3" t="inlineStr">
        <is>
          <t>fa-50-수주잔고</t>
        </is>
      </c>
      <c r="C5714" s="4" t="inlineStr">
        <is>
          <t>FA-50 수주잔고</t>
        </is>
      </c>
      <c r="D5714" s="4" t="inlineStr">
        <is>
          <t>FA-50 수주잔고</t>
        </is>
      </c>
      <c r="E5714" s="4" t="inlineStr">
        <is>
          <t>FA-50 수주잔고</t>
        </is>
      </c>
      <c r="F5714" s="5" t="inlineStr">
        <is>
          <t>산업재·방산·물류</t>
        </is>
      </c>
      <c r="G5714" s="4" t="inlineStr">
        <is>
          <t>INDUSTRY</t>
        </is>
      </c>
      <c r="H5714" s="6" t="inlineStr">
        <is>
          <t>‘FA-50 수주잔고’: 조선·방산·산업재 업황과 기업 실적을 해석할 때 보는 세부 지표다. 단가, 출하량, 가동률, 재고, 수주, 고객 인증과 함께 확인해야 한다.</t>
        </is>
      </c>
      <c r="I5714" s="6" t="inlineStr">
        <is>
          <t>계산 기준: 수주잔고의 절대 규모와 전년동기 대비 증감률을 함께 비교</t>
        </is>
      </c>
      <c r="J5714" s="6" t="inlineStr">
        <is>
          <t>예: FA-50 수주잔고이 개선되면 관련 기업의 매출 성장률, 영업이익률, 재고 부담을 다시 점검한다.</t>
        </is>
      </c>
      <c r="K5714" s="6" t="inlineStr">
        <is>
          <t>‘FA-50 수주잔고’: 조선·방산·산업재 회사가 실제로 돈을 잘 벌 수 있는지 보는 작은 계기판이에요. 제품 이름만 보지 말고 가격·물량·마진을 같이 봐야 해요.</t>
        </is>
      </c>
    </row>
    <row r="5715">
      <c r="A5715" s="7" t="n">
        <v>5714</v>
      </c>
      <c r="B5715" s="8" t="inlineStr">
        <is>
          <t>fa-50-수출비중</t>
        </is>
      </c>
      <c r="C5715" s="9" t="inlineStr">
        <is>
          <t>FA-50 수출비중</t>
        </is>
      </c>
      <c r="D5715" s="9" t="inlineStr">
        <is>
          <t>FA-50 수출비중</t>
        </is>
      </c>
      <c r="E5715" s="9" t="inlineStr">
        <is>
          <t>FA-50 수출비중</t>
        </is>
      </c>
      <c r="F5715" s="10" t="inlineStr">
        <is>
          <t>산업재·방산·물류</t>
        </is>
      </c>
      <c r="G5715" s="9" t="inlineStr">
        <is>
          <t>INDUSTRY</t>
        </is>
      </c>
      <c r="H5715" s="11" t="inlineStr">
        <is>
          <t>‘FA-50 수출비중’: 조선·방산·산업재 업황과 기업 실적을 해석할 때 보는 세부 지표다. 단가, 출하량, 가동률, 재고, 수주, 고객 인증과 함께 확인해야 한다.</t>
        </is>
      </c>
      <c r="I5715" s="11" t="inlineStr">
        <is>
          <t>수출비중 = 해당 항목 ÷ 전체 기준 × 100</t>
        </is>
      </c>
      <c r="J5715" s="11" t="inlineStr">
        <is>
          <t>예: FA-50 수출비중이 개선되면 관련 기업의 매출 성장률, 영업이익률, 재고 부담을 다시 점검한다.</t>
        </is>
      </c>
      <c r="K5715" s="11" t="inlineStr">
        <is>
          <t>‘FA-50 수출비중’: 조선·방산·산업재 회사가 실제로 돈을 잘 벌 수 있는지 보는 작은 계기판이에요. 제품 이름만 보지 말고 가격·물량·마진을 같이 봐야 해요.</t>
        </is>
      </c>
    </row>
    <row r="5716">
      <c r="A5716" s="2" t="n">
        <v>5715</v>
      </c>
      <c r="B5716" s="3" t="inlineStr">
        <is>
          <t>fa-50-원가율</t>
        </is>
      </c>
      <c r="C5716" s="4" t="inlineStr">
        <is>
          <t>FA-50 원가율</t>
        </is>
      </c>
      <c r="D5716" s="4" t="inlineStr">
        <is>
          <t>FA-50 원가율</t>
        </is>
      </c>
      <c r="E5716" s="4" t="inlineStr">
        <is>
          <t>FA-50 원가율</t>
        </is>
      </c>
      <c r="F5716" s="5" t="inlineStr">
        <is>
          <t>산업재·방산·물류</t>
        </is>
      </c>
      <c r="G5716" s="4" t="inlineStr">
        <is>
          <t>INDUSTRY</t>
        </is>
      </c>
      <c r="H5716" s="6" t="inlineStr">
        <is>
          <t>‘FA-50 원가율’: 조선·방산·산업재 업황과 기업 실적을 해석할 때 보는 세부 지표다. 단가, 출하량, 가동률, 재고, 수주, 고객 인증과 함께 확인해야 한다.</t>
        </is>
      </c>
      <c r="I5716" s="6" t="inlineStr">
        <is>
          <t>정량 공식 없음 / 판단 기준: FA-50의 가격, 물량, 고객사, 공급능력, 규제·기술 변화 확인</t>
        </is>
      </c>
      <c r="J5716" s="6" t="inlineStr">
        <is>
          <t>예: FA-50 원가율이 개선되면 관련 기업의 매출 성장률, 영업이익률, 재고 부담을 다시 점검한다.</t>
        </is>
      </c>
      <c r="K5716" s="6" t="inlineStr">
        <is>
          <t>‘FA-50 원가율’: 조선·방산·산업재 회사가 실제로 돈을 잘 벌 수 있는지 보는 작은 계기판이에요. 제품 이름만 보지 말고 가격·물량·마진을 같이 봐야 해요.</t>
        </is>
      </c>
    </row>
    <row r="5717">
      <c r="A5717" s="7" t="n">
        <v>5716</v>
      </c>
      <c r="B5717" s="8" t="inlineStr">
        <is>
          <t>fa-50-환율-민감도</t>
        </is>
      </c>
      <c r="C5717" s="9" t="inlineStr">
        <is>
          <t>FA-50 환율 민감도</t>
        </is>
      </c>
      <c r="D5717" s="9" t="inlineStr">
        <is>
          <t>FA-50 환율 민감도</t>
        </is>
      </c>
      <c r="E5717" s="9" t="inlineStr">
        <is>
          <t>FA-50 환율 민감도</t>
        </is>
      </c>
      <c r="F5717" s="10" t="inlineStr">
        <is>
          <t>산업재·방산·물류</t>
        </is>
      </c>
      <c r="G5717" s="9" t="inlineStr">
        <is>
          <t>INDUSTRY</t>
        </is>
      </c>
      <c r="H5717" s="11" t="inlineStr">
        <is>
          <t>‘FA-50 환율 민감도’: 조선·방산·산업재 업황과 기업 실적을 해석할 때 보는 세부 지표다. 단가, 출하량, 가동률, 재고, 수주, 고객 인증과 함께 확인해야 한다.</t>
        </is>
      </c>
      <c r="I5717" s="11" t="inlineStr">
        <is>
          <t>정량 공식 없음 / 판단 기준: FA-50의 가격, 물량, 고객사, 공급능력, 규제·기술 변화 확인</t>
        </is>
      </c>
      <c r="J5717" s="11" t="inlineStr">
        <is>
          <t>예: FA-50 환율 민감도이 개선되면 관련 기업의 매출 성장률, 영업이익률, 재고 부담을 다시 점검한다.</t>
        </is>
      </c>
      <c r="K5717" s="11" t="inlineStr">
        <is>
          <t>‘FA-50 환율 민감도’: 조선·방산·산업재 회사가 실제로 돈을 잘 벌 수 있는지 보는 작은 계기판이에요. 제품 이름만 보지 말고 가격·물량·마진을 같이 봐야 해요.</t>
        </is>
      </c>
    </row>
    <row r="5718">
      <c r="A5718" s="2" t="n">
        <v>5717</v>
      </c>
      <c r="B5718" s="3" t="inlineStr">
        <is>
          <t>flng-asp</t>
        </is>
      </c>
      <c r="C5718" s="4" t="inlineStr">
        <is>
          <t>FLNG ASP</t>
        </is>
      </c>
      <c r="D5718" s="4" t="inlineStr">
        <is>
          <t>FLNG ASP</t>
        </is>
      </c>
      <c r="E5718" s="4" t="inlineStr">
        <is>
          <t>FLNG ASP</t>
        </is>
      </c>
      <c r="F5718" s="5" t="inlineStr">
        <is>
          <t>산업재·방산·물류</t>
        </is>
      </c>
      <c r="G5718" s="4" t="inlineStr">
        <is>
          <t>INDUSTRY</t>
        </is>
      </c>
      <c r="H5718" s="6" t="inlineStr">
        <is>
          <t>‘FLNG ASP’: 조선·방산·산업재 업황과 기업 실적을 해석할 때 보는 세부 지표다. 단가, 출하량, 가동률, 재고, 수주, 고객 인증과 함께 확인해야 한다.</t>
        </is>
      </c>
      <c r="I5718" s="6" t="inlineStr">
        <is>
          <t>ASP = 매출액 ÷ 판매량 또는 시장 고시가격 확인</t>
        </is>
      </c>
      <c r="J5718" s="6" t="inlineStr">
        <is>
          <t>예: FLNG ASP이 개선되면 관련 기업의 매출 성장률, 영업이익률, 재고 부담을 다시 점검한다.</t>
        </is>
      </c>
      <c r="K5718" s="6" t="inlineStr">
        <is>
          <t>‘FLNG ASP’: 조선·방산·산업재 회사가 실제로 돈을 잘 벌 수 있는지 보는 작은 계기판이에요. 제품 이름만 보지 말고 가격·물량·마진을 같이 봐야 해요.</t>
        </is>
      </c>
    </row>
    <row r="5719">
      <c r="A5719" s="7" t="n">
        <v>5718</v>
      </c>
      <c r="B5719" s="8" t="inlineStr">
        <is>
          <t>flng-가동률</t>
        </is>
      </c>
      <c r="C5719" s="9" t="inlineStr">
        <is>
          <t>FLNG 가동률</t>
        </is>
      </c>
      <c r="D5719" s="9" t="inlineStr">
        <is>
          <t>FLNG 가동률</t>
        </is>
      </c>
      <c r="E5719" s="9" t="inlineStr">
        <is>
          <t>FLNG 가동률</t>
        </is>
      </c>
      <c r="F5719" s="10" t="inlineStr">
        <is>
          <t>산업재·방산·물류</t>
        </is>
      </c>
      <c r="G5719" s="9" t="inlineStr">
        <is>
          <t>INDUSTRY</t>
        </is>
      </c>
      <c r="H5719" s="11" t="inlineStr">
        <is>
          <t>‘FLNG 가동률’: 조선·방산·산업재 업황과 기업 실적을 해석할 때 보는 세부 지표다. 단가, 출하량, 가동률, 재고, 수주, 고객 인증과 함께 확인해야 한다.</t>
        </is>
      </c>
      <c r="I5719" s="11" t="inlineStr">
        <is>
          <t>가동률 = 실제 산출 또는 적용 물량 ÷ 기준 생산능력 또는 전체 물량 × 100</t>
        </is>
      </c>
      <c r="J5719" s="11" t="inlineStr">
        <is>
          <t>예: FLNG 가동률이 개선되면 관련 기업의 매출 성장률, 영업이익률, 재고 부담을 다시 점검한다.</t>
        </is>
      </c>
      <c r="K5719" s="11" t="inlineStr">
        <is>
          <t>‘FLNG 가동률’: 조선·방산·산업재 회사가 실제로 돈을 잘 벌 수 있는지 보는 작은 계기판이에요. 제품 이름만 보지 말고 가격·물량·마진을 같이 봐야 해요.</t>
        </is>
      </c>
    </row>
    <row r="5720">
      <c r="A5720" s="2" t="n">
        <v>5719</v>
      </c>
      <c r="B5720" s="3" t="inlineStr">
        <is>
          <t>flng-계약변경</t>
        </is>
      </c>
      <c r="C5720" s="4" t="inlineStr">
        <is>
          <t>FLNG 계약변경</t>
        </is>
      </c>
      <c r="D5720" s="4" t="inlineStr">
        <is>
          <t>FLNG 계약변경</t>
        </is>
      </c>
      <c r="E5720" s="4" t="inlineStr">
        <is>
          <t>FLNG 계약변경</t>
        </is>
      </c>
      <c r="F5720" s="5" t="inlineStr">
        <is>
          <t>산업재·방산·물류</t>
        </is>
      </c>
      <c r="G5720" s="4" t="inlineStr">
        <is>
          <t>INDUSTRY</t>
        </is>
      </c>
      <c r="H5720" s="6" t="inlineStr">
        <is>
          <t>‘FLNG 계약변경’: 조선·방산·산업재 업황과 기업 실적을 해석할 때 보는 세부 지표다. 단가, 출하량, 가동률, 재고, 수주, 고객 인증과 함께 확인해야 한다.</t>
        </is>
      </c>
      <c r="I5720" s="6" t="inlineStr">
        <is>
          <t>정량 공식 없음 / 판단 기준: FLNG의 가격, 물량, 고객사, 공급능력, 규제·기술 변화 확인</t>
        </is>
      </c>
      <c r="J5720" s="6" t="inlineStr">
        <is>
          <t>예: FLNG 계약변경이 개선되면 관련 기업의 매출 성장률, 영업이익률, 재고 부담을 다시 점검한다.</t>
        </is>
      </c>
      <c r="K5720" s="6" t="inlineStr">
        <is>
          <t>‘FLNG 계약변경’: 조선·방산·산업재 회사가 실제로 돈을 잘 벌 수 있는지 보는 작은 계기판이에요. 제품 이름만 보지 말고 가격·물량·마진을 같이 봐야 해요.</t>
        </is>
      </c>
    </row>
    <row r="5721">
      <c r="A5721" s="7" t="n">
        <v>5720</v>
      </c>
      <c r="B5721" s="8" t="inlineStr">
        <is>
          <t>flng-고객국가-믹스</t>
        </is>
      </c>
      <c r="C5721" s="9" t="inlineStr">
        <is>
          <t>FLNG 고객국가 믹스</t>
        </is>
      </c>
      <c r="D5721" s="9" t="inlineStr">
        <is>
          <t>FLNG 고객국가 믹스</t>
        </is>
      </c>
      <c r="E5721" s="9" t="inlineStr">
        <is>
          <t>FLNG 고객국가 믹스</t>
        </is>
      </c>
      <c r="F5721" s="10" t="inlineStr">
        <is>
          <t>산업재·방산·물류</t>
        </is>
      </c>
      <c r="G5721" s="9" t="inlineStr">
        <is>
          <t>INDUSTRY</t>
        </is>
      </c>
      <c r="H5721" s="11" t="inlineStr">
        <is>
          <t>‘FLNG 고객국가 믹스’: 조선·방산·산업재 업황과 기업 실적을 해석할 때 보는 세부 지표다. 단가, 출하량, 가동률, 재고, 수주, 고객 인증과 함께 확인해야 한다.</t>
        </is>
      </c>
      <c r="I5721" s="11" t="inlineStr">
        <is>
          <t>정량 공식 없음 / 판단 기준: FLNG의 가격, 물량, 고객사, 공급능력, 규제·기술 변화 확인</t>
        </is>
      </c>
      <c r="J5721" s="11" t="inlineStr">
        <is>
          <t>예: FLNG 고객국가 믹스이 개선되면 관련 기업의 매출 성장률, 영업이익률, 재고 부담을 다시 점검한다.</t>
        </is>
      </c>
      <c r="K5721" s="11" t="inlineStr">
        <is>
          <t>‘FLNG 고객국가 믹스’: 조선·방산·산업재 회사가 실제로 돈을 잘 벌 수 있는지 보는 작은 계기판이에요. 제품 이름만 보지 말고 가격·물량·마진을 같이 봐야 해요.</t>
        </is>
      </c>
    </row>
    <row r="5722">
      <c r="A5722" s="2" t="n">
        <v>5721</v>
      </c>
      <c r="B5722" s="3" t="inlineStr">
        <is>
          <t>flng-납기</t>
        </is>
      </c>
      <c r="C5722" s="4" t="inlineStr">
        <is>
          <t>FLNG 납기</t>
        </is>
      </c>
      <c r="D5722" s="4" t="inlineStr">
        <is>
          <t>FLNG 납기</t>
        </is>
      </c>
      <c r="E5722" s="4" t="inlineStr">
        <is>
          <t>FLNG 납기</t>
        </is>
      </c>
      <c r="F5722" s="5" t="inlineStr">
        <is>
          <t>산업재·방산·물류</t>
        </is>
      </c>
      <c r="G5722" s="4" t="inlineStr">
        <is>
          <t>INDUSTRY</t>
        </is>
      </c>
      <c r="H5722" s="6" t="inlineStr">
        <is>
          <t>‘FLNG 납기’: 조선·방산·산업재 업황과 기업 실적을 해석할 때 보는 세부 지표다. 단가, 출하량, 가동률, 재고, 수주, 고객 인증과 함께 확인해야 한다.</t>
        </is>
      </c>
      <c r="I5722" s="6" t="inlineStr">
        <is>
          <t>정량 공식 없음 / 판단 기준: FLNG의 가격, 물량, 고객사, 공급능력, 규제·기술 변화 확인</t>
        </is>
      </c>
      <c r="J5722" s="6" t="inlineStr">
        <is>
          <t>예: FLNG 납기이 개선되면 관련 기업의 매출 성장률, 영업이익률, 재고 부담을 다시 점검한다.</t>
        </is>
      </c>
      <c r="K5722" s="6" t="inlineStr">
        <is>
          <t>‘FLNG 납기’: 조선·방산·산업재 회사가 실제로 돈을 잘 벌 수 있는지 보는 작은 계기판이에요. 제품 이름만 보지 말고 가격·물량·마진을 같이 봐야 해요.</t>
        </is>
      </c>
    </row>
    <row r="5723">
      <c r="A5723" s="7" t="n">
        <v>5722</v>
      </c>
      <c r="B5723" s="8" t="inlineStr">
        <is>
          <t>flng-수주마진</t>
        </is>
      </c>
      <c r="C5723" s="9" t="inlineStr">
        <is>
          <t>FLNG 수주마진</t>
        </is>
      </c>
      <c r="D5723" s="9" t="inlineStr">
        <is>
          <t>FLNG 수주마진</t>
        </is>
      </c>
      <c r="E5723" s="9" t="inlineStr">
        <is>
          <t>FLNG 수주마진</t>
        </is>
      </c>
      <c r="F5723" s="10" t="inlineStr">
        <is>
          <t>산업재·방산·물류</t>
        </is>
      </c>
      <c r="G5723" s="9" t="inlineStr">
        <is>
          <t>INDUSTRY</t>
        </is>
      </c>
      <c r="H5723" s="11" t="inlineStr">
        <is>
          <t>‘FLNG 수주마진’: 조선·방산·산업재 업황과 기업 실적을 해석할 때 보는 세부 지표다. 단가, 출하량, 가동률, 재고, 수주, 고객 인증과 함께 확인해야 한다.</t>
        </is>
      </c>
      <c r="I5723" s="11" t="inlineStr">
        <is>
          <t>수주마진 = 관련 판매가격 - 주요 원가 또는 이익 ÷ 매출. 회사별 산식이 다를 수 있어 공시·리서치 기준을 확인한다.</t>
        </is>
      </c>
      <c r="J5723" s="11" t="inlineStr">
        <is>
          <t>예: FLNG 수주마진이 개선되면 관련 기업의 매출 성장률, 영업이익률, 재고 부담을 다시 점검한다.</t>
        </is>
      </c>
      <c r="K5723" s="11" t="inlineStr">
        <is>
          <t>‘FLNG 수주마진’: 조선·방산·산업재 회사가 실제로 돈을 잘 벌 수 있는지 보는 작은 계기판이에요. 제품 이름만 보지 말고 가격·물량·마진을 같이 봐야 해요.</t>
        </is>
      </c>
    </row>
    <row r="5724">
      <c r="A5724" s="2" t="n">
        <v>5723</v>
      </c>
      <c r="B5724" s="3" t="inlineStr">
        <is>
          <t>flng-수주잔고</t>
        </is>
      </c>
      <c r="C5724" s="4" t="inlineStr">
        <is>
          <t>FLNG 수주잔고</t>
        </is>
      </c>
      <c r="D5724" s="4" t="inlineStr">
        <is>
          <t>FLNG 수주잔고</t>
        </is>
      </c>
      <c r="E5724" s="4" t="inlineStr">
        <is>
          <t>FLNG 수주잔고</t>
        </is>
      </c>
      <c r="F5724" s="5" t="inlineStr">
        <is>
          <t>산업재·방산·물류</t>
        </is>
      </c>
      <c r="G5724" s="4" t="inlineStr">
        <is>
          <t>INDUSTRY</t>
        </is>
      </c>
      <c r="H5724" s="6" t="inlineStr">
        <is>
          <t>‘FLNG 수주잔고’: 조선·방산·산업재 업황과 기업 실적을 해석할 때 보는 세부 지표다. 단가, 출하량, 가동률, 재고, 수주, 고객 인증과 함께 확인해야 한다.</t>
        </is>
      </c>
      <c r="I5724" s="6" t="inlineStr">
        <is>
          <t>계산 기준: 수주잔고의 절대 규모와 전년동기 대비 증감률을 함께 비교</t>
        </is>
      </c>
      <c r="J5724" s="6" t="inlineStr">
        <is>
          <t>예: FLNG 수주잔고이 개선되면 관련 기업의 매출 성장률, 영업이익률, 재고 부담을 다시 점검한다.</t>
        </is>
      </c>
      <c r="K5724" s="6" t="inlineStr">
        <is>
          <t>‘FLNG 수주잔고’: 조선·방산·산업재 회사가 실제로 돈을 잘 벌 수 있는지 보는 작은 계기판이에요. 제품 이름만 보지 말고 가격·물량·마진을 같이 봐야 해요.</t>
        </is>
      </c>
    </row>
    <row r="5725">
      <c r="A5725" s="7" t="n">
        <v>5724</v>
      </c>
      <c r="B5725" s="8" t="inlineStr">
        <is>
          <t>flng-수출비중</t>
        </is>
      </c>
      <c r="C5725" s="9" t="inlineStr">
        <is>
          <t>FLNG 수출비중</t>
        </is>
      </c>
      <c r="D5725" s="9" t="inlineStr">
        <is>
          <t>FLNG 수출비중</t>
        </is>
      </c>
      <c r="E5725" s="9" t="inlineStr">
        <is>
          <t>FLNG 수출비중</t>
        </is>
      </c>
      <c r="F5725" s="10" t="inlineStr">
        <is>
          <t>산업재·방산·물류</t>
        </is>
      </c>
      <c r="G5725" s="9" t="inlineStr">
        <is>
          <t>INDUSTRY</t>
        </is>
      </c>
      <c r="H5725" s="11" t="inlineStr">
        <is>
          <t>‘FLNG 수출비중’: 조선·방산·산업재 업황과 기업 실적을 해석할 때 보는 세부 지표다. 단가, 출하량, 가동률, 재고, 수주, 고객 인증과 함께 확인해야 한다.</t>
        </is>
      </c>
      <c r="I5725" s="11" t="inlineStr">
        <is>
          <t>수출비중 = 해당 항목 ÷ 전체 기준 × 100</t>
        </is>
      </c>
      <c r="J5725" s="11" t="inlineStr">
        <is>
          <t>예: FLNG 수출비중이 개선되면 관련 기업의 매출 성장률, 영업이익률, 재고 부담을 다시 점검한다.</t>
        </is>
      </c>
      <c r="K5725" s="11" t="inlineStr">
        <is>
          <t>‘FLNG 수출비중’: 조선·방산·산업재 회사가 실제로 돈을 잘 벌 수 있는지 보는 작은 계기판이에요. 제품 이름만 보지 말고 가격·물량·마진을 같이 봐야 해요.</t>
        </is>
      </c>
    </row>
    <row r="5726">
      <c r="A5726" s="2" t="n">
        <v>5725</v>
      </c>
      <c r="B5726" s="3" t="inlineStr">
        <is>
          <t>flng-원가율</t>
        </is>
      </c>
      <c r="C5726" s="4" t="inlineStr">
        <is>
          <t>FLNG 원가율</t>
        </is>
      </c>
      <c r="D5726" s="4" t="inlineStr">
        <is>
          <t>FLNG 원가율</t>
        </is>
      </c>
      <c r="E5726" s="4" t="inlineStr">
        <is>
          <t>FLNG 원가율</t>
        </is>
      </c>
      <c r="F5726" s="5" t="inlineStr">
        <is>
          <t>산업재·방산·물류</t>
        </is>
      </c>
      <c r="G5726" s="4" t="inlineStr">
        <is>
          <t>INDUSTRY</t>
        </is>
      </c>
      <c r="H5726" s="6" t="inlineStr">
        <is>
          <t>‘FLNG 원가율’: 조선·방산·산업재 업황과 기업 실적을 해석할 때 보는 세부 지표다. 단가, 출하량, 가동률, 재고, 수주, 고객 인증과 함께 확인해야 한다.</t>
        </is>
      </c>
      <c r="I5726" s="6" t="inlineStr">
        <is>
          <t>정량 공식 없음 / 판단 기준: FLNG의 가격, 물량, 고객사, 공급능력, 규제·기술 변화 확인</t>
        </is>
      </c>
      <c r="J5726" s="6" t="inlineStr">
        <is>
          <t>예: FLNG 원가율이 개선되면 관련 기업의 매출 성장률, 영업이익률, 재고 부담을 다시 점검한다.</t>
        </is>
      </c>
      <c r="K5726" s="6" t="inlineStr">
        <is>
          <t>‘FLNG 원가율’: 조선·방산·산업재 회사가 실제로 돈을 잘 벌 수 있는지 보는 작은 계기판이에요. 제품 이름만 보지 말고 가격·물량·마진을 같이 봐야 해요.</t>
        </is>
      </c>
    </row>
    <row r="5727">
      <c r="A5727" s="7" t="n">
        <v>5726</v>
      </c>
      <c r="B5727" s="8" t="inlineStr">
        <is>
          <t>flng-환율-민감도</t>
        </is>
      </c>
      <c r="C5727" s="9" t="inlineStr">
        <is>
          <t>FLNG 환율 민감도</t>
        </is>
      </c>
      <c r="D5727" s="9" t="inlineStr">
        <is>
          <t>FLNG 환율 민감도</t>
        </is>
      </c>
      <c r="E5727" s="9" t="inlineStr">
        <is>
          <t>FLNG 환율 민감도</t>
        </is>
      </c>
      <c r="F5727" s="10" t="inlineStr">
        <is>
          <t>산업재·방산·물류</t>
        </is>
      </c>
      <c r="G5727" s="9" t="inlineStr">
        <is>
          <t>INDUSTRY</t>
        </is>
      </c>
      <c r="H5727" s="11" t="inlineStr">
        <is>
          <t>‘FLNG 환율 민감도’: 조선·방산·산업재 업황과 기업 실적을 해석할 때 보는 세부 지표다. 단가, 출하량, 가동률, 재고, 수주, 고객 인증과 함께 확인해야 한다.</t>
        </is>
      </c>
      <c r="I5727" s="11" t="inlineStr">
        <is>
          <t>정량 공식 없음 / 판단 기준: FLNG의 가격, 물량, 고객사, 공급능력, 규제·기술 변화 확인</t>
        </is>
      </c>
      <c r="J5727" s="11" t="inlineStr">
        <is>
          <t>예: FLNG 환율 민감도이 개선되면 관련 기업의 매출 성장률, 영업이익률, 재고 부담을 다시 점검한다.</t>
        </is>
      </c>
      <c r="K5727" s="11" t="inlineStr">
        <is>
          <t>‘FLNG 환율 민감도’: 조선·방산·산업재 회사가 실제로 돈을 잘 벌 수 있는지 보는 작은 계기판이에요. 제품 이름만 보지 말고 가격·물량·마진을 같이 봐야 해요.</t>
        </is>
      </c>
    </row>
    <row r="5728">
      <c r="A5728" s="2" t="n">
        <v>5727</v>
      </c>
      <c r="B5728" s="3" t="inlineStr">
        <is>
          <t>fpso-asp</t>
        </is>
      </c>
      <c r="C5728" s="4" t="inlineStr">
        <is>
          <t>FPSO ASP</t>
        </is>
      </c>
      <c r="D5728" s="4" t="inlineStr">
        <is>
          <t>FPSO ASP</t>
        </is>
      </c>
      <c r="E5728" s="4" t="inlineStr">
        <is>
          <t>FPSO ASP</t>
        </is>
      </c>
      <c r="F5728" s="5" t="inlineStr">
        <is>
          <t>산업재·방산·물류</t>
        </is>
      </c>
      <c r="G5728" s="4" t="inlineStr">
        <is>
          <t>INDUSTRY</t>
        </is>
      </c>
      <c r="H5728" s="6" t="inlineStr">
        <is>
          <t>‘FPSO ASP’: 조선·방산·산업재 업황과 기업 실적을 해석할 때 보는 세부 지표다. 단가, 출하량, 가동률, 재고, 수주, 고객 인증과 함께 확인해야 한다.</t>
        </is>
      </c>
      <c r="I5728" s="6" t="inlineStr">
        <is>
          <t>ASP = 매출액 ÷ 판매량 또는 시장 고시가격 확인</t>
        </is>
      </c>
      <c r="J5728" s="6" t="inlineStr">
        <is>
          <t>예: FPSO ASP이 개선되면 관련 기업의 매출 성장률, 영업이익률, 재고 부담을 다시 점검한다.</t>
        </is>
      </c>
      <c r="K5728" s="6" t="inlineStr">
        <is>
          <t>‘FPSO ASP’: 조선·방산·산업재 회사가 실제로 돈을 잘 벌 수 있는지 보는 작은 계기판이에요. 제품 이름만 보지 말고 가격·물량·마진을 같이 봐야 해요.</t>
        </is>
      </c>
    </row>
    <row r="5729">
      <c r="A5729" s="7" t="n">
        <v>5728</v>
      </c>
      <c r="B5729" s="8" t="inlineStr">
        <is>
          <t>fpso-가동률</t>
        </is>
      </c>
      <c r="C5729" s="9" t="inlineStr">
        <is>
          <t>FPSO 가동률</t>
        </is>
      </c>
      <c r="D5729" s="9" t="inlineStr">
        <is>
          <t>FPSO 가동률</t>
        </is>
      </c>
      <c r="E5729" s="9" t="inlineStr">
        <is>
          <t>FPSO 가동률</t>
        </is>
      </c>
      <c r="F5729" s="10" t="inlineStr">
        <is>
          <t>산업재·방산·물류</t>
        </is>
      </c>
      <c r="G5729" s="9" t="inlineStr">
        <is>
          <t>INDUSTRY</t>
        </is>
      </c>
      <c r="H5729" s="11" t="inlineStr">
        <is>
          <t>‘FPSO 가동률’: 조선·방산·산업재 업황과 기업 실적을 해석할 때 보는 세부 지표다. 단가, 출하량, 가동률, 재고, 수주, 고객 인증과 함께 확인해야 한다.</t>
        </is>
      </c>
      <c r="I5729" s="11" t="inlineStr">
        <is>
          <t>가동률 = 실제 산출 또는 적용 물량 ÷ 기준 생산능력 또는 전체 물량 × 100</t>
        </is>
      </c>
      <c r="J5729" s="11" t="inlineStr">
        <is>
          <t>예: FPSO 가동률이 개선되면 관련 기업의 매출 성장률, 영업이익률, 재고 부담을 다시 점검한다.</t>
        </is>
      </c>
      <c r="K5729" s="11" t="inlineStr">
        <is>
          <t>‘FPSO 가동률’: 조선·방산·산업재 회사가 실제로 돈을 잘 벌 수 있는지 보는 작은 계기판이에요. 제품 이름만 보지 말고 가격·물량·마진을 같이 봐야 해요.</t>
        </is>
      </c>
    </row>
    <row r="5730">
      <c r="A5730" s="2" t="n">
        <v>5729</v>
      </c>
      <c r="B5730" s="3" t="inlineStr">
        <is>
          <t>fpso-계약변경</t>
        </is>
      </c>
      <c r="C5730" s="4" t="inlineStr">
        <is>
          <t>FPSO 계약변경</t>
        </is>
      </c>
      <c r="D5730" s="4" t="inlineStr">
        <is>
          <t>FPSO 계약변경</t>
        </is>
      </c>
      <c r="E5730" s="4" t="inlineStr">
        <is>
          <t>FPSO 계약변경</t>
        </is>
      </c>
      <c r="F5730" s="5" t="inlineStr">
        <is>
          <t>산업재·방산·물류</t>
        </is>
      </c>
      <c r="G5730" s="4" t="inlineStr">
        <is>
          <t>INDUSTRY</t>
        </is>
      </c>
      <c r="H5730" s="6" t="inlineStr">
        <is>
          <t>‘FPSO 계약변경’: 조선·방산·산업재 업황과 기업 실적을 해석할 때 보는 세부 지표다. 단가, 출하량, 가동률, 재고, 수주, 고객 인증과 함께 확인해야 한다.</t>
        </is>
      </c>
      <c r="I5730" s="6" t="inlineStr">
        <is>
          <t>정량 공식 없음 / 판단 기준: FPSO의 가격, 물량, 고객사, 공급능력, 규제·기술 변화 확인</t>
        </is>
      </c>
      <c r="J5730" s="6" t="inlineStr">
        <is>
          <t>예: FPSO 계약변경이 개선되면 관련 기업의 매출 성장률, 영업이익률, 재고 부담을 다시 점검한다.</t>
        </is>
      </c>
      <c r="K5730" s="6" t="inlineStr">
        <is>
          <t>‘FPSO 계약변경’: 조선·방산·산업재 회사가 실제로 돈을 잘 벌 수 있는지 보는 작은 계기판이에요. 제품 이름만 보지 말고 가격·물량·마진을 같이 봐야 해요.</t>
        </is>
      </c>
    </row>
    <row r="5731">
      <c r="A5731" s="7" t="n">
        <v>5730</v>
      </c>
      <c r="B5731" s="8" t="inlineStr">
        <is>
          <t>fpso-고객국가-믹스</t>
        </is>
      </c>
      <c r="C5731" s="9" t="inlineStr">
        <is>
          <t>FPSO 고객국가 믹스</t>
        </is>
      </c>
      <c r="D5731" s="9" t="inlineStr">
        <is>
          <t>FPSO 고객국가 믹스</t>
        </is>
      </c>
      <c r="E5731" s="9" t="inlineStr">
        <is>
          <t>FPSO 고객국가 믹스</t>
        </is>
      </c>
      <c r="F5731" s="10" t="inlineStr">
        <is>
          <t>산업재·방산·물류</t>
        </is>
      </c>
      <c r="G5731" s="9" t="inlineStr">
        <is>
          <t>INDUSTRY</t>
        </is>
      </c>
      <c r="H5731" s="11" t="inlineStr">
        <is>
          <t>‘FPSO 고객국가 믹스’: 조선·방산·산업재 업황과 기업 실적을 해석할 때 보는 세부 지표다. 단가, 출하량, 가동률, 재고, 수주, 고객 인증과 함께 확인해야 한다.</t>
        </is>
      </c>
      <c r="I5731" s="11" t="inlineStr">
        <is>
          <t>정량 공식 없음 / 판단 기준: FPSO의 가격, 물량, 고객사, 공급능력, 규제·기술 변화 확인</t>
        </is>
      </c>
      <c r="J5731" s="11" t="inlineStr">
        <is>
          <t>예: FPSO 고객국가 믹스이 개선되면 관련 기업의 매출 성장률, 영업이익률, 재고 부담을 다시 점검한다.</t>
        </is>
      </c>
      <c r="K5731" s="11" t="inlineStr">
        <is>
          <t>‘FPSO 고객국가 믹스’: 조선·방산·산업재 회사가 실제로 돈을 잘 벌 수 있는지 보는 작은 계기판이에요. 제품 이름만 보지 말고 가격·물량·마진을 같이 봐야 해요.</t>
        </is>
      </c>
    </row>
    <row r="5732">
      <c r="A5732" s="2" t="n">
        <v>5731</v>
      </c>
      <c r="B5732" s="3" t="inlineStr">
        <is>
          <t>fpso-납기</t>
        </is>
      </c>
      <c r="C5732" s="4" t="inlineStr">
        <is>
          <t>FPSO 납기</t>
        </is>
      </c>
      <c r="D5732" s="4" t="inlineStr">
        <is>
          <t>FPSO 납기</t>
        </is>
      </c>
      <c r="E5732" s="4" t="inlineStr">
        <is>
          <t>FPSO 납기</t>
        </is>
      </c>
      <c r="F5732" s="5" t="inlineStr">
        <is>
          <t>산업재·방산·물류</t>
        </is>
      </c>
      <c r="G5732" s="4" t="inlineStr">
        <is>
          <t>INDUSTRY</t>
        </is>
      </c>
      <c r="H5732" s="6" t="inlineStr">
        <is>
          <t>‘FPSO 납기’: 조선·방산·산업재 업황과 기업 실적을 해석할 때 보는 세부 지표다. 단가, 출하량, 가동률, 재고, 수주, 고객 인증과 함께 확인해야 한다.</t>
        </is>
      </c>
      <c r="I5732" s="6" t="inlineStr">
        <is>
          <t>정량 공식 없음 / 판단 기준: FPSO의 가격, 물량, 고객사, 공급능력, 규제·기술 변화 확인</t>
        </is>
      </c>
      <c r="J5732" s="6" t="inlineStr">
        <is>
          <t>예: FPSO 납기이 개선되면 관련 기업의 매출 성장률, 영업이익률, 재고 부담을 다시 점검한다.</t>
        </is>
      </c>
      <c r="K5732" s="6" t="inlineStr">
        <is>
          <t>‘FPSO 납기’: 조선·방산·산업재 회사가 실제로 돈을 잘 벌 수 있는지 보는 작은 계기판이에요. 제품 이름만 보지 말고 가격·물량·마진을 같이 봐야 해요.</t>
        </is>
      </c>
    </row>
    <row r="5733">
      <c r="A5733" s="7" t="n">
        <v>5732</v>
      </c>
      <c r="B5733" s="8" t="inlineStr">
        <is>
          <t>fpso-수주마진</t>
        </is>
      </c>
      <c r="C5733" s="9" t="inlineStr">
        <is>
          <t>FPSO 수주마진</t>
        </is>
      </c>
      <c r="D5733" s="9" t="inlineStr">
        <is>
          <t>FPSO 수주마진</t>
        </is>
      </c>
      <c r="E5733" s="9" t="inlineStr">
        <is>
          <t>FPSO 수주마진</t>
        </is>
      </c>
      <c r="F5733" s="10" t="inlineStr">
        <is>
          <t>산업재·방산·물류</t>
        </is>
      </c>
      <c r="G5733" s="9" t="inlineStr">
        <is>
          <t>INDUSTRY</t>
        </is>
      </c>
      <c r="H5733" s="11" t="inlineStr">
        <is>
          <t>‘FPSO 수주마진’: 조선·방산·산업재 업황과 기업 실적을 해석할 때 보는 세부 지표다. 단가, 출하량, 가동률, 재고, 수주, 고객 인증과 함께 확인해야 한다.</t>
        </is>
      </c>
      <c r="I5733" s="11" t="inlineStr">
        <is>
          <t>수주마진 = 관련 판매가격 - 주요 원가 또는 이익 ÷ 매출. 회사별 산식이 다를 수 있어 공시·리서치 기준을 확인한다.</t>
        </is>
      </c>
      <c r="J5733" s="11" t="inlineStr">
        <is>
          <t>예: FPSO 수주마진이 개선되면 관련 기업의 매출 성장률, 영업이익률, 재고 부담을 다시 점검한다.</t>
        </is>
      </c>
      <c r="K5733" s="11" t="inlineStr">
        <is>
          <t>‘FPSO 수주마진’: 조선·방산·산업재 회사가 실제로 돈을 잘 벌 수 있는지 보는 작은 계기판이에요. 제품 이름만 보지 말고 가격·물량·마진을 같이 봐야 해요.</t>
        </is>
      </c>
    </row>
    <row r="5734">
      <c r="A5734" s="2" t="n">
        <v>5733</v>
      </c>
      <c r="B5734" s="3" t="inlineStr">
        <is>
          <t>fpso-수주잔고</t>
        </is>
      </c>
      <c r="C5734" s="4" t="inlineStr">
        <is>
          <t>FPSO 수주잔고</t>
        </is>
      </c>
      <c r="D5734" s="4" t="inlineStr">
        <is>
          <t>FPSO 수주잔고</t>
        </is>
      </c>
      <c r="E5734" s="4" t="inlineStr">
        <is>
          <t>FPSO 수주잔고</t>
        </is>
      </c>
      <c r="F5734" s="5" t="inlineStr">
        <is>
          <t>산업재·방산·물류</t>
        </is>
      </c>
      <c r="G5734" s="4" t="inlineStr">
        <is>
          <t>INDUSTRY</t>
        </is>
      </c>
      <c r="H5734" s="6" t="inlineStr">
        <is>
          <t>‘FPSO 수주잔고’: 조선·방산·산업재 업황과 기업 실적을 해석할 때 보는 세부 지표다. 단가, 출하량, 가동률, 재고, 수주, 고객 인증과 함께 확인해야 한다.</t>
        </is>
      </c>
      <c r="I5734" s="6" t="inlineStr">
        <is>
          <t>계산 기준: 수주잔고의 절대 규모와 전년동기 대비 증감률을 함께 비교</t>
        </is>
      </c>
      <c r="J5734" s="6" t="inlineStr">
        <is>
          <t>예: FPSO 수주잔고이 개선되면 관련 기업의 매출 성장률, 영업이익률, 재고 부담을 다시 점검한다.</t>
        </is>
      </c>
      <c r="K5734" s="6" t="inlineStr">
        <is>
          <t>‘FPSO 수주잔고’: 조선·방산·산업재 회사가 실제로 돈을 잘 벌 수 있는지 보는 작은 계기판이에요. 제품 이름만 보지 말고 가격·물량·마진을 같이 봐야 해요.</t>
        </is>
      </c>
    </row>
    <row r="5735">
      <c r="A5735" s="7" t="n">
        <v>5734</v>
      </c>
      <c r="B5735" s="8" t="inlineStr">
        <is>
          <t>fpso-수출비중</t>
        </is>
      </c>
      <c r="C5735" s="9" t="inlineStr">
        <is>
          <t>FPSO 수출비중</t>
        </is>
      </c>
      <c r="D5735" s="9" t="inlineStr">
        <is>
          <t>FPSO 수출비중</t>
        </is>
      </c>
      <c r="E5735" s="9" t="inlineStr">
        <is>
          <t>FPSO 수출비중</t>
        </is>
      </c>
      <c r="F5735" s="10" t="inlineStr">
        <is>
          <t>산업재·방산·물류</t>
        </is>
      </c>
      <c r="G5735" s="9" t="inlineStr">
        <is>
          <t>INDUSTRY</t>
        </is>
      </c>
      <c r="H5735" s="11" t="inlineStr">
        <is>
          <t>‘FPSO 수출비중’: 조선·방산·산업재 업황과 기업 실적을 해석할 때 보는 세부 지표다. 단가, 출하량, 가동률, 재고, 수주, 고객 인증과 함께 확인해야 한다.</t>
        </is>
      </c>
      <c r="I5735" s="11" t="inlineStr">
        <is>
          <t>수출비중 = 해당 항목 ÷ 전체 기준 × 100</t>
        </is>
      </c>
      <c r="J5735" s="11" t="inlineStr">
        <is>
          <t>예: FPSO 수출비중이 개선되면 관련 기업의 매출 성장률, 영업이익률, 재고 부담을 다시 점검한다.</t>
        </is>
      </c>
      <c r="K5735" s="11" t="inlineStr">
        <is>
          <t>‘FPSO 수출비중’: 조선·방산·산업재 회사가 실제로 돈을 잘 벌 수 있는지 보는 작은 계기판이에요. 제품 이름만 보지 말고 가격·물량·마진을 같이 봐야 해요.</t>
        </is>
      </c>
    </row>
    <row r="5736">
      <c r="A5736" s="2" t="n">
        <v>5735</v>
      </c>
      <c r="B5736" s="3" t="inlineStr">
        <is>
          <t>fpso-원가율</t>
        </is>
      </c>
      <c r="C5736" s="4" t="inlineStr">
        <is>
          <t>FPSO 원가율</t>
        </is>
      </c>
      <c r="D5736" s="4" t="inlineStr">
        <is>
          <t>FPSO 원가율</t>
        </is>
      </c>
      <c r="E5736" s="4" t="inlineStr">
        <is>
          <t>FPSO 원가율</t>
        </is>
      </c>
      <c r="F5736" s="5" t="inlineStr">
        <is>
          <t>산업재·방산·물류</t>
        </is>
      </c>
      <c r="G5736" s="4" t="inlineStr">
        <is>
          <t>INDUSTRY</t>
        </is>
      </c>
      <c r="H5736" s="6" t="inlineStr">
        <is>
          <t>‘FPSO 원가율’: 조선·방산·산업재 업황과 기업 실적을 해석할 때 보는 세부 지표다. 단가, 출하량, 가동률, 재고, 수주, 고객 인증과 함께 확인해야 한다.</t>
        </is>
      </c>
      <c r="I5736" s="6" t="inlineStr">
        <is>
          <t>정량 공식 없음 / 판단 기준: FPSO의 가격, 물량, 고객사, 공급능력, 규제·기술 변화 확인</t>
        </is>
      </c>
      <c r="J5736" s="6" t="inlineStr">
        <is>
          <t>예: FPSO 원가율이 개선되면 관련 기업의 매출 성장률, 영업이익률, 재고 부담을 다시 점검한다.</t>
        </is>
      </c>
      <c r="K5736" s="6" t="inlineStr">
        <is>
          <t>‘FPSO 원가율’: 조선·방산·산업재 회사가 실제로 돈을 잘 벌 수 있는지 보는 작은 계기판이에요. 제품 이름만 보지 말고 가격·물량·마진을 같이 봐야 해요.</t>
        </is>
      </c>
    </row>
    <row r="5737">
      <c r="A5737" s="7" t="n">
        <v>5736</v>
      </c>
      <c r="B5737" s="8" t="inlineStr">
        <is>
          <t>fpso-환율-민감도</t>
        </is>
      </c>
      <c r="C5737" s="9" t="inlineStr">
        <is>
          <t>FPSO 환율 민감도</t>
        </is>
      </c>
      <c r="D5737" s="9" t="inlineStr">
        <is>
          <t>FPSO 환율 민감도</t>
        </is>
      </c>
      <c r="E5737" s="9" t="inlineStr">
        <is>
          <t>FPSO 환율 민감도</t>
        </is>
      </c>
      <c r="F5737" s="10" t="inlineStr">
        <is>
          <t>산업재·방산·물류</t>
        </is>
      </c>
      <c r="G5737" s="9" t="inlineStr">
        <is>
          <t>INDUSTRY</t>
        </is>
      </c>
      <c r="H5737" s="11" t="inlineStr">
        <is>
          <t>‘FPSO 환율 민감도’: 조선·방산·산업재 업황과 기업 실적을 해석할 때 보는 세부 지표다. 단가, 출하량, 가동률, 재고, 수주, 고객 인증과 함께 확인해야 한다.</t>
        </is>
      </c>
      <c r="I5737" s="11" t="inlineStr">
        <is>
          <t>정량 공식 없음 / 판단 기준: FPSO의 가격, 물량, 고객사, 공급능력, 규제·기술 변화 확인</t>
        </is>
      </c>
      <c r="J5737" s="11" t="inlineStr">
        <is>
          <t>예: FPSO 환율 민감도이 개선되면 관련 기업의 매출 성장률, 영업이익률, 재고 부담을 다시 점검한다.</t>
        </is>
      </c>
      <c r="K5737" s="11" t="inlineStr">
        <is>
          <t>‘FPSO 환율 민감도’: 조선·방산·산업재 회사가 실제로 돈을 잘 벌 수 있는지 보는 작은 계기판이에요. 제품 이름만 보지 말고 가격·물량·마진을 같이 봐야 해요.</t>
        </is>
      </c>
    </row>
    <row r="5738">
      <c r="A5738" s="2" t="n">
        <v>5737</v>
      </c>
      <c r="B5738" s="3" t="inlineStr">
        <is>
          <t>k2-전차</t>
        </is>
      </c>
      <c r="C5738" s="4" t="inlineStr">
        <is>
          <t>K2 전차</t>
        </is>
      </c>
      <c r="D5738" s="4" t="inlineStr">
        <is>
          <t>K2 전차</t>
        </is>
      </c>
      <c r="E5738" s="4" t="inlineStr">
        <is>
          <t>K2 전차</t>
        </is>
      </c>
      <c r="F5738" s="5" t="inlineStr">
        <is>
          <t>산업재·방산·물류</t>
        </is>
      </c>
      <c r="G5738" s="4" t="inlineStr">
        <is>
          <t>INDUSTRY</t>
        </is>
      </c>
      <c r="H5738" s="6" t="inlineStr">
        <is>
          <t>‘K2 전차’: 조선·방산·산업재에서 기업 실적, 수급, 경쟁력을 해석할 때 자주 쓰이는 제품·공정·시장 용어다.</t>
        </is>
      </c>
      <c r="I5738" s="6" t="inlineStr">
        <is>
          <t>정량 공식 없음 / 판단 기준: K2 전차의 가격, 출하량, 생산능력, 고객사, 기술 전환, 공시 자료 확인</t>
        </is>
      </c>
      <c r="J5738" s="6" t="inlineStr">
        <is>
          <t>예: K2 전차 관련 뉴스가 나오면 단가, 물량, 적용 기업, 수익성 영향을 함께 본다.</t>
        </is>
      </c>
      <c r="K5738" s="6" t="inlineStr">
        <is>
          <t>‘K2 전차’: 해당 업종을 볼 때 자주 나오는 핵심 단어예요. 이름만 외우지 말고 돈이 어디서 벌리는지 연결해서 봐야 해요.</t>
        </is>
      </c>
    </row>
    <row r="5739">
      <c r="A5739" s="7" t="n">
        <v>5738</v>
      </c>
      <c r="B5739" s="8" t="inlineStr">
        <is>
          <t>k2-전차-asp</t>
        </is>
      </c>
      <c r="C5739" s="9" t="inlineStr">
        <is>
          <t>K2 전차 ASP</t>
        </is>
      </c>
      <c r="D5739" s="9" t="inlineStr">
        <is>
          <t>K2 전차 ASP</t>
        </is>
      </c>
      <c r="E5739" s="9" t="inlineStr">
        <is>
          <t>K2 전차 ASP</t>
        </is>
      </c>
      <c r="F5739" s="10" t="inlineStr">
        <is>
          <t>산업재·방산·물류</t>
        </is>
      </c>
      <c r="G5739" s="9" t="inlineStr">
        <is>
          <t>INDUSTRY</t>
        </is>
      </c>
      <c r="H5739" s="11" t="inlineStr">
        <is>
          <t>‘K2 전차 ASP’: 조선·방산·산업재 업황과 기업 실적을 해석할 때 보는 세부 지표다. 단가, 출하량, 가동률, 재고, 수주, 고객 인증과 함께 확인해야 한다.</t>
        </is>
      </c>
      <c r="I5739" s="11" t="inlineStr">
        <is>
          <t>ASP = 매출액 ÷ 판매량 또는 시장 고시가격 확인</t>
        </is>
      </c>
      <c r="J5739" s="11" t="inlineStr">
        <is>
          <t>예: K2 전차 ASP이 개선되면 관련 기업의 매출 성장률, 영업이익률, 재고 부담을 다시 점검한다.</t>
        </is>
      </c>
      <c r="K5739" s="11" t="inlineStr">
        <is>
          <t>‘K2 전차 ASP’: 조선·방산·산업재 회사가 실제로 돈을 잘 벌 수 있는지 보는 작은 계기판이에요. 제품 이름만 보지 말고 가격·물량·마진을 같이 봐야 해요.</t>
        </is>
      </c>
    </row>
    <row r="5740">
      <c r="A5740" s="2" t="n">
        <v>5739</v>
      </c>
      <c r="B5740" s="3" t="inlineStr">
        <is>
          <t>k2-전차-가동률</t>
        </is>
      </c>
      <c r="C5740" s="4" t="inlineStr">
        <is>
          <t>K2 전차 가동률</t>
        </is>
      </c>
      <c r="D5740" s="4" t="inlineStr">
        <is>
          <t>K2 전차 가동률</t>
        </is>
      </c>
      <c r="E5740" s="4" t="inlineStr">
        <is>
          <t>K2 전차 가동률</t>
        </is>
      </c>
      <c r="F5740" s="5" t="inlineStr">
        <is>
          <t>산업재·방산·물류</t>
        </is>
      </c>
      <c r="G5740" s="4" t="inlineStr">
        <is>
          <t>INDUSTRY</t>
        </is>
      </c>
      <c r="H5740" s="6" t="inlineStr">
        <is>
          <t>‘K2 전차 가동률’: 조선·방산·산업재 업황과 기업 실적을 해석할 때 보는 세부 지표다. 단가, 출하량, 가동률, 재고, 수주, 고객 인증과 함께 확인해야 한다.</t>
        </is>
      </c>
      <c r="I5740" s="6" t="inlineStr">
        <is>
          <t>가동률 = 실제 산출 또는 적용 물량 ÷ 기준 생산능력 또는 전체 물량 × 100</t>
        </is>
      </c>
      <c r="J5740" s="6" t="inlineStr">
        <is>
          <t>예: K2 전차 가동률이 개선되면 관련 기업의 매출 성장률, 영업이익률, 재고 부담을 다시 점검한다.</t>
        </is>
      </c>
      <c r="K5740" s="6" t="inlineStr">
        <is>
          <t>‘K2 전차 가동률’: 조선·방산·산업재 회사가 실제로 돈을 잘 벌 수 있는지 보는 작은 계기판이에요. 제품 이름만 보지 말고 가격·물량·마진을 같이 봐야 해요.</t>
        </is>
      </c>
    </row>
    <row r="5741">
      <c r="A5741" s="7" t="n">
        <v>5740</v>
      </c>
      <c r="B5741" s="8" t="inlineStr">
        <is>
          <t>k2-전차-계약변경</t>
        </is>
      </c>
      <c r="C5741" s="9" t="inlineStr">
        <is>
          <t>K2 전차 계약변경</t>
        </is>
      </c>
      <c r="D5741" s="9" t="inlineStr">
        <is>
          <t>K2 전차 계약변경</t>
        </is>
      </c>
      <c r="E5741" s="9" t="inlineStr">
        <is>
          <t>K2 전차 계약변경</t>
        </is>
      </c>
      <c r="F5741" s="10" t="inlineStr">
        <is>
          <t>산업재·방산·물류</t>
        </is>
      </c>
      <c r="G5741" s="9" t="inlineStr">
        <is>
          <t>INDUSTRY</t>
        </is>
      </c>
      <c r="H5741" s="11" t="inlineStr">
        <is>
          <t>‘K2 전차 계약변경’: 조선·방산·산업재 업황과 기업 실적을 해석할 때 보는 세부 지표다. 단가, 출하량, 가동률, 재고, 수주, 고객 인증과 함께 확인해야 한다.</t>
        </is>
      </c>
      <c r="I5741" s="11" t="inlineStr">
        <is>
          <t>정량 공식 없음 / 판단 기준: K2 전차의 가격, 물량, 고객사, 공급능력, 규제·기술 변화 확인</t>
        </is>
      </c>
      <c r="J5741" s="11" t="inlineStr">
        <is>
          <t>예: K2 전차 계약변경이 개선되면 관련 기업의 매출 성장률, 영업이익률, 재고 부담을 다시 점검한다.</t>
        </is>
      </c>
      <c r="K5741" s="11" t="inlineStr">
        <is>
          <t>‘K2 전차 계약변경’: 조선·방산·산업재 회사가 실제로 돈을 잘 벌 수 있는지 보는 작은 계기판이에요. 제품 이름만 보지 말고 가격·물량·마진을 같이 봐야 해요.</t>
        </is>
      </c>
    </row>
    <row r="5742">
      <c r="A5742" s="2" t="n">
        <v>5741</v>
      </c>
      <c r="B5742" s="3" t="inlineStr">
        <is>
          <t>k2-전차-고객국가-믹스</t>
        </is>
      </c>
      <c r="C5742" s="4" t="inlineStr">
        <is>
          <t>K2 전차 고객국가 믹스</t>
        </is>
      </c>
      <c r="D5742" s="4" t="inlineStr">
        <is>
          <t>K2 전차 고객국가 믹스</t>
        </is>
      </c>
      <c r="E5742" s="4" t="inlineStr">
        <is>
          <t>K2 전차 고객국가 믹스</t>
        </is>
      </c>
      <c r="F5742" s="5" t="inlineStr">
        <is>
          <t>산업재·방산·물류</t>
        </is>
      </c>
      <c r="G5742" s="4" t="inlineStr">
        <is>
          <t>INDUSTRY</t>
        </is>
      </c>
      <c r="H5742" s="6" t="inlineStr">
        <is>
          <t>‘K2 전차 고객국가 믹스’: 조선·방산·산업재 업황과 기업 실적을 해석할 때 보는 세부 지표다. 단가, 출하량, 가동률, 재고, 수주, 고객 인증과 함께 확인해야 한다.</t>
        </is>
      </c>
      <c r="I5742" s="6" t="inlineStr">
        <is>
          <t>정량 공식 없음 / 판단 기준: K2 전차의 가격, 물량, 고객사, 공급능력, 규제·기술 변화 확인</t>
        </is>
      </c>
      <c r="J5742" s="6" t="inlineStr">
        <is>
          <t>예: K2 전차 고객국가 믹스이 개선되면 관련 기업의 매출 성장률, 영업이익률, 재고 부담을 다시 점검한다.</t>
        </is>
      </c>
      <c r="K5742" s="6" t="inlineStr">
        <is>
          <t>‘K2 전차 고객국가 믹스’: 조선·방산·산업재 회사가 실제로 돈을 잘 벌 수 있는지 보는 작은 계기판이에요. 제품 이름만 보지 말고 가격·물량·마진을 같이 봐야 해요.</t>
        </is>
      </c>
    </row>
    <row r="5743">
      <c r="A5743" s="7" t="n">
        <v>5742</v>
      </c>
      <c r="B5743" s="8" t="inlineStr">
        <is>
          <t>k2-전차-납기</t>
        </is>
      </c>
      <c r="C5743" s="9" t="inlineStr">
        <is>
          <t>K2 전차 납기</t>
        </is>
      </c>
      <c r="D5743" s="9" t="inlineStr">
        <is>
          <t>K2 전차 납기</t>
        </is>
      </c>
      <c r="E5743" s="9" t="inlineStr">
        <is>
          <t>K2 전차 납기</t>
        </is>
      </c>
      <c r="F5743" s="10" t="inlineStr">
        <is>
          <t>산업재·방산·물류</t>
        </is>
      </c>
      <c r="G5743" s="9" t="inlineStr">
        <is>
          <t>INDUSTRY</t>
        </is>
      </c>
      <c r="H5743" s="11" t="inlineStr">
        <is>
          <t>‘K2 전차 납기’: 조선·방산·산업재 업황과 기업 실적을 해석할 때 보는 세부 지표다. 단가, 출하량, 가동률, 재고, 수주, 고객 인증과 함께 확인해야 한다.</t>
        </is>
      </c>
      <c r="I5743" s="11" t="inlineStr">
        <is>
          <t>정량 공식 없음 / 판단 기준: K2 전차의 가격, 물량, 고객사, 공급능력, 규제·기술 변화 확인</t>
        </is>
      </c>
      <c r="J5743" s="11" t="inlineStr">
        <is>
          <t>예: K2 전차 납기이 개선되면 관련 기업의 매출 성장률, 영업이익률, 재고 부담을 다시 점검한다.</t>
        </is>
      </c>
      <c r="K5743" s="11" t="inlineStr">
        <is>
          <t>‘K2 전차 납기’: 조선·방산·산업재 회사가 실제로 돈을 잘 벌 수 있는지 보는 작은 계기판이에요. 제품 이름만 보지 말고 가격·물량·마진을 같이 봐야 해요.</t>
        </is>
      </c>
    </row>
    <row r="5744">
      <c r="A5744" s="2" t="n">
        <v>5743</v>
      </c>
      <c r="B5744" s="3" t="inlineStr">
        <is>
          <t>k2-전차-수주마진</t>
        </is>
      </c>
      <c r="C5744" s="4" t="inlineStr">
        <is>
          <t>K2 전차 수주마진</t>
        </is>
      </c>
      <c r="D5744" s="4" t="inlineStr">
        <is>
          <t>K2 전차 수주마진</t>
        </is>
      </c>
      <c r="E5744" s="4" t="inlineStr">
        <is>
          <t>K2 전차 수주마진</t>
        </is>
      </c>
      <c r="F5744" s="5" t="inlineStr">
        <is>
          <t>산업재·방산·물류</t>
        </is>
      </c>
      <c r="G5744" s="4" t="inlineStr">
        <is>
          <t>INDUSTRY</t>
        </is>
      </c>
      <c r="H5744" s="6" t="inlineStr">
        <is>
          <t>‘K2 전차 수주마진’: 조선·방산·산업재 업황과 기업 실적을 해석할 때 보는 세부 지표다. 단가, 출하량, 가동률, 재고, 수주, 고객 인증과 함께 확인해야 한다.</t>
        </is>
      </c>
      <c r="I5744" s="6" t="inlineStr">
        <is>
          <t>수주마진 = 관련 판매가격 - 주요 원가 또는 이익 ÷ 매출. 회사별 산식이 다를 수 있어 공시·리서치 기준을 확인한다.</t>
        </is>
      </c>
      <c r="J5744" s="6" t="inlineStr">
        <is>
          <t>예: K2 전차 수주마진이 개선되면 관련 기업의 매출 성장률, 영업이익률, 재고 부담을 다시 점검한다.</t>
        </is>
      </c>
      <c r="K5744" s="6" t="inlineStr">
        <is>
          <t>‘K2 전차 수주마진’: 조선·방산·산업재 회사가 실제로 돈을 잘 벌 수 있는지 보는 작은 계기판이에요. 제품 이름만 보지 말고 가격·물량·마진을 같이 봐야 해요.</t>
        </is>
      </c>
    </row>
    <row r="5745">
      <c r="A5745" s="7" t="n">
        <v>5744</v>
      </c>
      <c r="B5745" s="8" t="inlineStr">
        <is>
          <t>k2-전차-수주잔고</t>
        </is>
      </c>
      <c r="C5745" s="9" t="inlineStr">
        <is>
          <t>K2 전차 수주잔고</t>
        </is>
      </c>
      <c r="D5745" s="9" t="inlineStr">
        <is>
          <t>K2 전차 수주잔고</t>
        </is>
      </c>
      <c r="E5745" s="9" t="inlineStr">
        <is>
          <t>K2 전차 수주잔고</t>
        </is>
      </c>
      <c r="F5745" s="10" t="inlineStr">
        <is>
          <t>산업재·방산·물류</t>
        </is>
      </c>
      <c r="G5745" s="9" t="inlineStr">
        <is>
          <t>INDUSTRY</t>
        </is>
      </c>
      <c r="H5745" s="11" t="inlineStr">
        <is>
          <t>‘K2 전차 수주잔고’: 조선·방산·산업재 업황과 기업 실적을 해석할 때 보는 세부 지표다. 단가, 출하량, 가동률, 재고, 수주, 고객 인증과 함께 확인해야 한다.</t>
        </is>
      </c>
      <c r="I5745" s="11" t="inlineStr">
        <is>
          <t>계산 기준: 수주잔고의 절대 규모와 전년동기 대비 증감률을 함께 비교</t>
        </is>
      </c>
      <c r="J5745" s="11" t="inlineStr">
        <is>
          <t>예: K2 전차 수주잔고이 개선되면 관련 기업의 매출 성장률, 영업이익률, 재고 부담을 다시 점검한다.</t>
        </is>
      </c>
      <c r="K5745" s="11" t="inlineStr">
        <is>
          <t>‘K2 전차 수주잔고’: 조선·방산·산업재 회사가 실제로 돈을 잘 벌 수 있는지 보는 작은 계기판이에요. 제품 이름만 보지 말고 가격·물량·마진을 같이 봐야 해요.</t>
        </is>
      </c>
    </row>
    <row r="5746">
      <c r="A5746" s="2" t="n">
        <v>5745</v>
      </c>
      <c r="B5746" s="3" t="inlineStr">
        <is>
          <t>k2-전차-수출비중</t>
        </is>
      </c>
      <c r="C5746" s="4" t="inlineStr">
        <is>
          <t>K2 전차 수출비중</t>
        </is>
      </c>
      <c r="D5746" s="4" t="inlineStr">
        <is>
          <t>K2 전차 수출비중</t>
        </is>
      </c>
      <c r="E5746" s="4" t="inlineStr">
        <is>
          <t>K2 전차 수출비중</t>
        </is>
      </c>
      <c r="F5746" s="5" t="inlineStr">
        <is>
          <t>산업재·방산·물류</t>
        </is>
      </c>
      <c r="G5746" s="4" t="inlineStr">
        <is>
          <t>INDUSTRY</t>
        </is>
      </c>
      <c r="H5746" s="6" t="inlineStr">
        <is>
          <t>‘K2 전차 수출비중’: 조선·방산·산업재 업황과 기업 실적을 해석할 때 보는 세부 지표다. 단가, 출하량, 가동률, 재고, 수주, 고객 인증과 함께 확인해야 한다.</t>
        </is>
      </c>
      <c r="I5746" s="6" t="inlineStr">
        <is>
          <t>수출비중 = 해당 항목 ÷ 전체 기준 × 100</t>
        </is>
      </c>
      <c r="J5746" s="6" t="inlineStr">
        <is>
          <t>예: K2 전차 수출비중이 개선되면 관련 기업의 매출 성장률, 영업이익률, 재고 부담을 다시 점검한다.</t>
        </is>
      </c>
      <c r="K5746" s="6" t="inlineStr">
        <is>
          <t>‘K2 전차 수출비중’: 조선·방산·산업재 회사가 실제로 돈을 잘 벌 수 있는지 보는 작은 계기판이에요. 제품 이름만 보지 말고 가격·물량·마진을 같이 봐야 해요.</t>
        </is>
      </c>
    </row>
    <row r="5747">
      <c r="A5747" s="7" t="n">
        <v>5746</v>
      </c>
      <c r="B5747" s="8" t="inlineStr">
        <is>
          <t>k2-전차-원가율</t>
        </is>
      </c>
      <c r="C5747" s="9" t="inlineStr">
        <is>
          <t>K2 전차 원가율</t>
        </is>
      </c>
      <c r="D5747" s="9" t="inlineStr">
        <is>
          <t>K2 전차 원가율</t>
        </is>
      </c>
      <c r="E5747" s="9" t="inlineStr">
        <is>
          <t>K2 전차 원가율</t>
        </is>
      </c>
      <c r="F5747" s="10" t="inlineStr">
        <is>
          <t>산업재·방산·물류</t>
        </is>
      </c>
      <c r="G5747" s="9" t="inlineStr">
        <is>
          <t>INDUSTRY</t>
        </is>
      </c>
      <c r="H5747" s="11" t="inlineStr">
        <is>
          <t>‘K2 전차 원가율’: 조선·방산·산업재 업황과 기업 실적을 해석할 때 보는 세부 지표다. 단가, 출하량, 가동률, 재고, 수주, 고객 인증과 함께 확인해야 한다.</t>
        </is>
      </c>
      <c r="I5747" s="11" t="inlineStr">
        <is>
          <t>정량 공식 없음 / 판단 기준: K2 전차의 가격, 물량, 고객사, 공급능력, 규제·기술 변화 확인</t>
        </is>
      </c>
      <c r="J5747" s="11" t="inlineStr">
        <is>
          <t>예: K2 전차 원가율이 개선되면 관련 기업의 매출 성장률, 영업이익률, 재고 부담을 다시 점검한다.</t>
        </is>
      </c>
      <c r="K5747" s="11" t="inlineStr">
        <is>
          <t>‘K2 전차 원가율’: 조선·방산·산업재 회사가 실제로 돈을 잘 벌 수 있는지 보는 작은 계기판이에요. 제품 이름만 보지 말고 가격·물량·마진을 같이 봐야 해요.</t>
        </is>
      </c>
    </row>
    <row r="5748">
      <c r="A5748" s="2" t="n">
        <v>5747</v>
      </c>
      <c r="B5748" s="3" t="inlineStr">
        <is>
          <t>k2-전차-환율-민감도</t>
        </is>
      </c>
      <c r="C5748" s="4" t="inlineStr">
        <is>
          <t>K2 전차 환율 민감도</t>
        </is>
      </c>
      <c r="D5748" s="4" t="inlineStr">
        <is>
          <t>K2 전차 환율 민감도</t>
        </is>
      </c>
      <c r="E5748" s="4" t="inlineStr">
        <is>
          <t>K2 전차 환율 민감도</t>
        </is>
      </c>
      <c r="F5748" s="5" t="inlineStr">
        <is>
          <t>산업재·방산·물류</t>
        </is>
      </c>
      <c r="G5748" s="4" t="inlineStr">
        <is>
          <t>INDUSTRY</t>
        </is>
      </c>
      <c r="H5748" s="6" t="inlineStr">
        <is>
          <t>‘K2 전차 환율 민감도’: 조선·방산·산업재 업황과 기업 실적을 해석할 때 보는 세부 지표다. 단가, 출하량, 가동률, 재고, 수주, 고객 인증과 함께 확인해야 한다.</t>
        </is>
      </c>
      <c r="I5748" s="6" t="inlineStr">
        <is>
          <t>정량 공식 없음 / 판단 기준: K2 전차의 가격, 물량, 고객사, 공급능력, 규제·기술 변화 확인</t>
        </is>
      </c>
      <c r="J5748" s="6" t="inlineStr">
        <is>
          <t>예: K2 전차 환율 민감도이 개선되면 관련 기업의 매출 성장률, 영업이익률, 재고 부담을 다시 점검한다.</t>
        </is>
      </c>
      <c r="K5748" s="6" t="inlineStr">
        <is>
          <t>‘K2 전차 환율 민감도’: 조선·방산·산업재 회사가 실제로 돈을 잘 벌 수 있는지 보는 작은 계기판이에요. 제품 이름만 보지 말고 가격·물량·마진을 같이 봐야 해요.</t>
        </is>
      </c>
    </row>
    <row r="5749">
      <c r="A5749" s="7" t="n">
        <v>5748</v>
      </c>
      <c r="B5749" s="8" t="inlineStr">
        <is>
          <t>k9-자주포</t>
        </is>
      </c>
      <c r="C5749" s="9" t="inlineStr">
        <is>
          <t>K9 자주포</t>
        </is>
      </c>
      <c r="D5749" s="9" t="inlineStr">
        <is>
          <t>K9 자주포</t>
        </is>
      </c>
      <c r="E5749" s="9" t="inlineStr">
        <is>
          <t>K9 자주포</t>
        </is>
      </c>
      <c r="F5749" s="10" t="inlineStr">
        <is>
          <t>산업재·방산·물류</t>
        </is>
      </c>
      <c r="G5749" s="9" t="inlineStr">
        <is>
          <t>INDUSTRY</t>
        </is>
      </c>
      <c r="H5749" s="11" t="inlineStr">
        <is>
          <t>‘K9 자주포’: 조선·방산·산업재에서 기업 실적, 수급, 경쟁력을 해석할 때 자주 쓰이는 제품·공정·시장 용어다.</t>
        </is>
      </c>
      <c r="I5749" s="11" t="inlineStr">
        <is>
          <t>정량 공식 없음 / 판단 기준: K9 자주포의 가격, 출하량, 생산능력, 고객사, 기술 전환, 공시 자료 확인</t>
        </is>
      </c>
      <c r="J5749" s="11" t="inlineStr">
        <is>
          <t>예: K9 자주포 관련 뉴스가 나오면 단가, 물량, 적용 기업, 수익성 영향을 함께 본다.</t>
        </is>
      </c>
      <c r="K5749" s="11" t="inlineStr">
        <is>
          <t>‘K9 자주포’: 해당 업종을 볼 때 자주 나오는 핵심 단어예요. 이름만 외우지 말고 돈이 어디서 벌리는지 연결해서 봐야 해요.</t>
        </is>
      </c>
    </row>
    <row r="5750">
      <c r="A5750" s="2" t="n">
        <v>5749</v>
      </c>
      <c r="B5750" s="3" t="inlineStr">
        <is>
          <t>k9-자주포-asp</t>
        </is>
      </c>
      <c r="C5750" s="4" t="inlineStr">
        <is>
          <t>K9 자주포 ASP</t>
        </is>
      </c>
      <c r="D5750" s="4" t="inlineStr">
        <is>
          <t>K9 자주포 ASP</t>
        </is>
      </c>
      <c r="E5750" s="4" t="inlineStr">
        <is>
          <t>K9 자주포 ASP</t>
        </is>
      </c>
      <c r="F5750" s="5" t="inlineStr">
        <is>
          <t>산업재·방산·물류</t>
        </is>
      </c>
      <c r="G5750" s="4" t="inlineStr">
        <is>
          <t>INDUSTRY</t>
        </is>
      </c>
      <c r="H5750" s="6" t="inlineStr">
        <is>
          <t>‘K9 자주포 ASP’: 조선·방산·산업재 업황과 기업 실적을 해석할 때 보는 세부 지표다. 단가, 출하량, 가동률, 재고, 수주, 고객 인증과 함께 확인해야 한다.</t>
        </is>
      </c>
      <c r="I5750" s="6" t="inlineStr">
        <is>
          <t>ASP = 매출액 ÷ 판매량 또는 시장 고시가격 확인</t>
        </is>
      </c>
      <c r="J5750" s="6" t="inlineStr">
        <is>
          <t>예: K9 자주포 ASP이 개선되면 관련 기업의 매출 성장률, 영업이익률, 재고 부담을 다시 점검한다.</t>
        </is>
      </c>
      <c r="K5750" s="6" t="inlineStr">
        <is>
          <t>‘K9 자주포 ASP’: 조선·방산·산업재 회사가 실제로 돈을 잘 벌 수 있는지 보는 작은 계기판이에요. 제품 이름만 보지 말고 가격·물량·마진을 같이 봐야 해요.</t>
        </is>
      </c>
    </row>
    <row r="5751">
      <c r="A5751" s="7" t="n">
        <v>5750</v>
      </c>
      <c r="B5751" s="8" t="inlineStr">
        <is>
          <t>k9-자주포-가동률</t>
        </is>
      </c>
      <c r="C5751" s="9" t="inlineStr">
        <is>
          <t>K9 자주포 가동률</t>
        </is>
      </c>
      <c r="D5751" s="9" t="inlineStr">
        <is>
          <t>K9 자주포 가동률</t>
        </is>
      </c>
      <c r="E5751" s="9" t="inlineStr">
        <is>
          <t>K9 자주포 가동률</t>
        </is>
      </c>
      <c r="F5751" s="10" t="inlineStr">
        <is>
          <t>산업재·방산·물류</t>
        </is>
      </c>
      <c r="G5751" s="9" t="inlineStr">
        <is>
          <t>INDUSTRY</t>
        </is>
      </c>
      <c r="H5751" s="11" t="inlineStr">
        <is>
          <t>‘K9 자주포 가동률’: 조선·방산·산업재 업황과 기업 실적을 해석할 때 보는 세부 지표다. 단가, 출하량, 가동률, 재고, 수주, 고객 인증과 함께 확인해야 한다.</t>
        </is>
      </c>
      <c r="I5751" s="11" t="inlineStr">
        <is>
          <t>가동률 = 실제 산출 또는 적용 물량 ÷ 기준 생산능력 또는 전체 물량 × 100</t>
        </is>
      </c>
      <c r="J5751" s="11" t="inlineStr">
        <is>
          <t>예: K9 자주포 가동률이 개선되면 관련 기업의 매출 성장률, 영업이익률, 재고 부담을 다시 점검한다.</t>
        </is>
      </c>
      <c r="K5751" s="11" t="inlineStr">
        <is>
          <t>‘K9 자주포 가동률’: 조선·방산·산업재 회사가 실제로 돈을 잘 벌 수 있는지 보는 작은 계기판이에요. 제품 이름만 보지 말고 가격·물량·마진을 같이 봐야 해요.</t>
        </is>
      </c>
    </row>
    <row r="5752">
      <c r="A5752" s="2" t="n">
        <v>5751</v>
      </c>
      <c r="B5752" s="3" t="inlineStr">
        <is>
          <t>k9-자주포-계약변경</t>
        </is>
      </c>
      <c r="C5752" s="4" t="inlineStr">
        <is>
          <t>K9 자주포 계약변경</t>
        </is>
      </c>
      <c r="D5752" s="4" t="inlineStr">
        <is>
          <t>K9 자주포 계약변경</t>
        </is>
      </c>
      <c r="E5752" s="4" t="inlineStr">
        <is>
          <t>K9 자주포 계약변경</t>
        </is>
      </c>
      <c r="F5752" s="5" t="inlineStr">
        <is>
          <t>산업재·방산·물류</t>
        </is>
      </c>
      <c r="G5752" s="4" t="inlineStr">
        <is>
          <t>INDUSTRY</t>
        </is>
      </c>
      <c r="H5752" s="6" t="inlineStr">
        <is>
          <t>‘K9 자주포 계약변경’: 조선·방산·산업재 업황과 기업 실적을 해석할 때 보는 세부 지표다. 단가, 출하량, 가동률, 재고, 수주, 고객 인증과 함께 확인해야 한다.</t>
        </is>
      </c>
      <c r="I5752" s="6" t="inlineStr">
        <is>
          <t>정량 공식 없음 / 판단 기준: K9 자주포의 가격, 물량, 고객사, 공급능력, 규제·기술 변화 확인</t>
        </is>
      </c>
      <c r="J5752" s="6" t="inlineStr">
        <is>
          <t>예: K9 자주포 계약변경이 개선되면 관련 기업의 매출 성장률, 영업이익률, 재고 부담을 다시 점검한다.</t>
        </is>
      </c>
      <c r="K5752" s="6" t="inlineStr">
        <is>
          <t>‘K9 자주포 계약변경’: 조선·방산·산업재 회사가 실제로 돈을 잘 벌 수 있는지 보는 작은 계기판이에요. 제품 이름만 보지 말고 가격·물량·마진을 같이 봐야 해요.</t>
        </is>
      </c>
    </row>
    <row r="5753">
      <c r="A5753" s="7" t="n">
        <v>5752</v>
      </c>
      <c r="B5753" s="8" t="inlineStr">
        <is>
          <t>k9-자주포-고객국가-믹스</t>
        </is>
      </c>
      <c r="C5753" s="9" t="inlineStr">
        <is>
          <t>K9 자주포 고객국가 믹스</t>
        </is>
      </c>
      <c r="D5753" s="9" t="inlineStr">
        <is>
          <t>K9 자주포 고객국가 믹스</t>
        </is>
      </c>
      <c r="E5753" s="9" t="inlineStr">
        <is>
          <t>K9 자주포 고객국가 믹스</t>
        </is>
      </c>
      <c r="F5753" s="10" t="inlineStr">
        <is>
          <t>산업재·방산·물류</t>
        </is>
      </c>
      <c r="G5753" s="9" t="inlineStr">
        <is>
          <t>INDUSTRY</t>
        </is>
      </c>
      <c r="H5753" s="11" t="inlineStr">
        <is>
          <t>‘K9 자주포 고객국가 믹스’: 조선·방산·산업재 업황과 기업 실적을 해석할 때 보는 세부 지표다. 단가, 출하량, 가동률, 재고, 수주, 고객 인증과 함께 확인해야 한다.</t>
        </is>
      </c>
      <c r="I5753" s="11" t="inlineStr">
        <is>
          <t>정량 공식 없음 / 판단 기준: K9 자주포의 가격, 물량, 고객사, 공급능력, 규제·기술 변화 확인</t>
        </is>
      </c>
      <c r="J5753" s="11" t="inlineStr">
        <is>
          <t>예: K9 자주포 고객국가 믹스이 개선되면 관련 기업의 매출 성장률, 영업이익률, 재고 부담을 다시 점검한다.</t>
        </is>
      </c>
      <c r="K5753" s="11" t="inlineStr">
        <is>
          <t>‘K9 자주포 고객국가 믹스’: 조선·방산·산업재 회사가 실제로 돈을 잘 벌 수 있는지 보는 작은 계기판이에요. 제품 이름만 보지 말고 가격·물량·마진을 같이 봐야 해요.</t>
        </is>
      </c>
    </row>
    <row r="5754">
      <c r="A5754" s="2" t="n">
        <v>5753</v>
      </c>
      <c r="B5754" s="3" t="inlineStr">
        <is>
          <t>k9-자주포-납기</t>
        </is>
      </c>
      <c r="C5754" s="4" t="inlineStr">
        <is>
          <t>K9 자주포 납기</t>
        </is>
      </c>
      <c r="D5754" s="4" t="inlineStr">
        <is>
          <t>K9 자주포 납기</t>
        </is>
      </c>
      <c r="E5754" s="4" t="inlineStr">
        <is>
          <t>K9 자주포 납기</t>
        </is>
      </c>
      <c r="F5754" s="5" t="inlineStr">
        <is>
          <t>산업재·방산·물류</t>
        </is>
      </c>
      <c r="G5754" s="4" t="inlineStr">
        <is>
          <t>INDUSTRY</t>
        </is>
      </c>
      <c r="H5754" s="6" t="inlineStr">
        <is>
          <t>‘K9 자주포 납기’: 조선·방산·산업재 업황과 기업 실적을 해석할 때 보는 세부 지표다. 단가, 출하량, 가동률, 재고, 수주, 고객 인증과 함께 확인해야 한다.</t>
        </is>
      </c>
      <c r="I5754" s="6" t="inlineStr">
        <is>
          <t>정량 공식 없음 / 판단 기준: K9 자주포의 가격, 물량, 고객사, 공급능력, 규제·기술 변화 확인</t>
        </is>
      </c>
      <c r="J5754" s="6" t="inlineStr">
        <is>
          <t>예: K9 자주포 납기이 개선되면 관련 기업의 매출 성장률, 영업이익률, 재고 부담을 다시 점검한다.</t>
        </is>
      </c>
      <c r="K5754" s="6" t="inlineStr">
        <is>
          <t>‘K9 자주포 납기’: 조선·방산·산업재 회사가 실제로 돈을 잘 벌 수 있는지 보는 작은 계기판이에요. 제품 이름만 보지 말고 가격·물량·마진을 같이 봐야 해요.</t>
        </is>
      </c>
    </row>
    <row r="5755">
      <c r="A5755" s="7" t="n">
        <v>5754</v>
      </c>
      <c r="B5755" s="8" t="inlineStr">
        <is>
          <t>k9-자주포-수주마진</t>
        </is>
      </c>
      <c r="C5755" s="9" t="inlineStr">
        <is>
          <t>K9 자주포 수주마진</t>
        </is>
      </c>
      <c r="D5755" s="9" t="inlineStr">
        <is>
          <t>K9 자주포 수주마진</t>
        </is>
      </c>
      <c r="E5755" s="9" t="inlineStr">
        <is>
          <t>K9 자주포 수주마진</t>
        </is>
      </c>
      <c r="F5755" s="10" t="inlineStr">
        <is>
          <t>산업재·방산·물류</t>
        </is>
      </c>
      <c r="G5755" s="9" t="inlineStr">
        <is>
          <t>INDUSTRY</t>
        </is>
      </c>
      <c r="H5755" s="11" t="inlineStr">
        <is>
          <t>‘K9 자주포 수주마진’: 조선·방산·산업재 업황과 기업 실적을 해석할 때 보는 세부 지표다. 단가, 출하량, 가동률, 재고, 수주, 고객 인증과 함께 확인해야 한다.</t>
        </is>
      </c>
      <c r="I5755" s="11" t="inlineStr">
        <is>
          <t>수주마진 = 관련 판매가격 - 주요 원가 또는 이익 ÷ 매출. 회사별 산식이 다를 수 있어 공시·리서치 기준을 확인한다.</t>
        </is>
      </c>
      <c r="J5755" s="11" t="inlineStr">
        <is>
          <t>예: K9 자주포 수주마진이 개선되면 관련 기업의 매출 성장률, 영업이익률, 재고 부담을 다시 점검한다.</t>
        </is>
      </c>
      <c r="K5755" s="11" t="inlineStr">
        <is>
          <t>‘K9 자주포 수주마진’: 조선·방산·산업재 회사가 실제로 돈을 잘 벌 수 있는지 보는 작은 계기판이에요. 제품 이름만 보지 말고 가격·물량·마진을 같이 봐야 해요.</t>
        </is>
      </c>
    </row>
    <row r="5756">
      <c r="A5756" s="2" t="n">
        <v>5755</v>
      </c>
      <c r="B5756" s="3" t="inlineStr">
        <is>
          <t>k9-자주포-수주잔고</t>
        </is>
      </c>
      <c r="C5756" s="4" t="inlineStr">
        <is>
          <t>K9 자주포 수주잔고</t>
        </is>
      </c>
      <c r="D5756" s="4" t="inlineStr">
        <is>
          <t>K9 자주포 수주잔고</t>
        </is>
      </c>
      <c r="E5756" s="4" t="inlineStr">
        <is>
          <t>K9 자주포 수주잔고</t>
        </is>
      </c>
      <c r="F5756" s="5" t="inlineStr">
        <is>
          <t>산업재·방산·물류</t>
        </is>
      </c>
      <c r="G5756" s="4" t="inlineStr">
        <is>
          <t>INDUSTRY</t>
        </is>
      </c>
      <c r="H5756" s="6" t="inlineStr">
        <is>
          <t>‘K9 자주포 수주잔고’: 조선·방산·산업재 업황과 기업 실적을 해석할 때 보는 세부 지표다. 단가, 출하량, 가동률, 재고, 수주, 고객 인증과 함께 확인해야 한다.</t>
        </is>
      </c>
      <c r="I5756" s="6" t="inlineStr">
        <is>
          <t>계산 기준: 수주잔고의 절대 규모와 전년동기 대비 증감률을 함께 비교</t>
        </is>
      </c>
      <c r="J5756" s="6" t="inlineStr">
        <is>
          <t>예: K9 자주포 수주잔고이 개선되면 관련 기업의 매출 성장률, 영업이익률, 재고 부담을 다시 점검한다.</t>
        </is>
      </c>
      <c r="K5756" s="6" t="inlineStr">
        <is>
          <t>‘K9 자주포 수주잔고’: 조선·방산·산업재 회사가 실제로 돈을 잘 벌 수 있는지 보는 작은 계기판이에요. 제품 이름만 보지 말고 가격·물량·마진을 같이 봐야 해요.</t>
        </is>
      </c>
    </row>
    <row r="5757">
      <c r="A5757" s="7" t="n">
        <v>5756</v>
      </c>
      <c r="B5757" s="8" t="inlineStr">
        <is>
          <t>k9-자주포-수출비중</t>
        </is>
      </c>
      <c r="C5757" s="9" t="inlineStr">
        <is>
          <t>K9 자주포 수출비중</t>
        </is>
      </c>
      <c r="D5757" s="9" t="inlineStr">
        <is>
          <t>K9 자주포 수출비중</t>
        </is>
      </c>
      <c r="E5757" s="9" t="inlineStr">
        <is>
          <t>K9 자주포 수출비중</t>
        </is>
      </c>
      <c r="F5757" s="10" t="inlineStr">
        <is>
          <t>산업재·방산·물류</t>
        </is>
      </c>
      <c r="G5757" s="9" t="inlineStr">
        <is>
          <t>INDUSTRY</t>
        </is>
      </c>
      <c r="H5757" s="11" t="inlineStr">
        <is>
          <t>‘K9 자주포 수출비중’: 조선·방산·산업재 업황과 기업 실적을 해석할 때 보는 세부 지표다. 단가, 출하량, 가동률, 재고, 수주, 고객 인증과 함께 확인해야 한다.</t>
        </is>
      </c>
      <c r="I5757" s="11" t="inlineStr">
        <is>
          <t>수출비중 = 해당 항목 ÷ 전체 기준 × 100</t>
        </is>
      </c>
      <c r="J5757" s="11" t="inlineStr">
        <is>
          <t>예: K9 자주포 수출비중이 개선되면 관련 기업의 매출 성장률, 영업이익률, 재고 부담을 다시 점검한다.</t>
        </is>
      </c>
      <c r="K5757" s="11" t="inlineStr">
        <is>
          <t>‘K9 자주포 수출비중’: 조선·방산·산업재 회사가 실제로 돈을 잘 벌 수 있는지 보는 작은 계기판이에요. 제품 이름만 보지 말고 가격·물량·마진을 같이 봐야 해요.</t>
        </is>
      </c>
    </row>
    <row r="5758">
      <c r="A5758" s="2" t="n">
        <v>5757</v>
      </c>
      <c r="B5758" s="3" t="inlineStr">
        <is>
          <t>k9-자주포-원가율</t>
        </is>
      </c>
      <c r="C5758" s="4" t="inlineStr">
        <is>
          <t>K9 자주포 원가율</t>
        </is>
      </c>
      <c r="D5758" s="4" t="inlineStr">
        <is>
          <t>K9 자주포 원가율</t>
        </is>
      </c>
      <c r="E5758" s="4" t="inlineStr">
        <is>
          <t>K9 자주포 원가율</t>
        </is>
      </c>
      <c r="F5758" s="5" t="inlineStr">
        <is>
          <t>산업재·방산·물류</t>
        </is>
      </c>
      <c r="G5758" s="4" t="inlineStr">
        <is>
          <t>INDUSTRY</t>
        </is>
      </c>
      <c r="H5758" s="6" t="inlineStr">
        <is>
          <t>‘K9 자주포 원가율’: 조선·방산·산업재 업황과 기업 실적을 해석할 때 보는 세부 지표다. 단가, 출하량, 가동률, 재고, 수주, 고객 인증과 함께 확인해야 한다.</t>
        </is>
      </c>
      <c r="I5758" s="6" t="inlineStr">
        <is>
          <t>정량 공식 없음 / 판단 기준: K9 자주포의 가격, 물량, 고객사, 공급능력, 규제·기술 변화 확인</t>
        </is>
      </c>
      <c r="J5758" s="6" t="inlineStr">
        <is>
          <t>예: K9 자주포 원가율이 개선되면 관련 기업의 매출 성장률, 영업이익률, 재고 부담을 다시 점검한다.</t>
        </is>
      </c>
      <c r="K5758" s="6" t="inlineStr">
        <is>
          <t>‘K9 자주포 원가율’: 조선·방산·산업재 회사가 실제로 돈을 잘 벌 수 있는지 보는 작은 계기판이에요. 제품 이름만 보지 말고 가격·물량·마진을 같이 봐야 해요.</t>
        </is>
      </c>
    </row>
    <row r="5759">
      <c r="A5759" s="7" t="n">
        <v>5758</v>
      </c>
      <c r="B5759" s="8" t="inlineStr">
        <is>
          <t>k9-자주포-환율-민감도</t>
        </is>
      </c>
      <c r="C5759" s="9" t="inlineStr">
        <is>
          <t>K9 자주포 환율 민감도</t>
        </is>
      </c>
      <c r="D5759" s="9" t="inlineStr">
        <is>
          <t>K9 자주포 환율 민감도</t>
        </is>
      </c>
      <c r="E5759" s="9" t="inlineStr">
        <is>
          <t>K9 자주포 환율 민감도</t>
        </is>
      </c>
      <c r="F5759" s="10" t="inlineStr">
        <is>
          <t>산업재·방산·물류</t>
        </is>
      </c>
      <c r="G5759" s="9" t="inlineStr">
        <is>
          <t>INDUSTRY</t>
        </is>
      </c>
      <c r="H5759" s="11" t="inlineStr">
        <is>
          <t>‘K9 자주포 환율 민감도’: 조선·방산·산업재 업황과 기업 실적을 해석할 때 보는 세부 지표다. 단가, 출하량, 가동률, 재고, 수주, 고객 인증과 함께 확인해야 한다.</t>
        </is>
      </c>
      <c r="I5759" s="11" t="inlineStr">
        <is>
          <t>정량 공식 없음 / 판단 기준: K9 자주포의 가격, 물량, 고객사, 공급능력, 규제·기술 변화 확인</t>
        </is>
      </c>
      <c r="J5759" s="11" t="inlineStr">
        <is>
          <t>예: K9 자주포 환율 민감도이 개선되면 관련 기업의 매출 성장률, 영업이익률, 재고 부담을 다시 점검한다.</t>
        </is>
      </c>
      <c r="K5759" s="11" t="inlineStr">
        <is>
          <t>‘K9 자주포 환율 민감도’: 조선·방산·산업재 회사가 실제로 돈을 잘 벌 수 있는지 보는 작은 계기판이에요. 제품 이름만 보지 말고 가격·물량·마진을 같이 봐야 해요.</t>
        </is>
      </c>
    </row>
    <row r="5760">
      <c r="A5760" s="2" t="n">
        <v>5759</v>
      </c>
      <c r="B5760" s="3" t="inlineStr">
        <is>
          <t>kf-21</t>
        </is>
      </c>
      <c r="C5760" s="4" t="inlineStr">
        <is>
          <t>KF-21</t>
        </is>
      </c>
      <c r="D5760" s="4" t="inlineStr">
        <is>
          <t>KF-21</t>
        </is>
      </c>
      <c r="E5760" s="4" t="inlineStr">
        <is>
          <t>KF-21</t>
        </is>
      </c>
      <c r="F5760" s="5" t="inlineStr">
        <is>
          <t>산업재·방산·물류</t>
        </is>
      </c>
      <c r="G5760" s="4" t="inlineStr">
        <is>
          <t>INDUSTRY</t>
        </is>
      </c>
      <c r="H5760" s="6" t="inlineStr">
        <is>
          <t>‘KF-21’: 조선·방산·산업재에서 기업 실적, 수급, 경쟁력을 해석할 때 자주 쓰이는 제품·공정·시장 용어다.</t>
        </is>
      </c>
      <c r="I5760" s="6" t="inlineStr">
        <is>
          <t>정량 공식 없음 / 판단 기준: KF-21의 가격, 출하량, 생산능력, 고객사, 기술 전환, 공시 자료 확인</t>
        </is>
      </c>
      <c r="J5760" s="6" t="inlineStr">
        <is>
          <t>예: KF-21 관련 뉴스가 나오면 단가, 물량, 적용 기업, 수익성 영향을 함께 본다.</t>
        </is>
      </c>
      <c r="K5760" s="6" t="inlineStr">
        <is>
          <t>‘KF-21’: 해당 업종을 볼 때 자주 나오는 핵심 단어예요. 이름만 외우지 말고 돈이 어디서 벌리는지 연결해서 봐야 해요.</t>
        </is>
      </c>
    </row>
    <row r="5761">
      <c r="A5761" s="7" t="n">
        <v>5760</v>
      </c>
      <c r="B5761" s="8" t="inlineStr">
        <is>
          <t>kf-21-asp</t>
        </is>
      </c>
      <c r="C5761" s="9" t="inlineStr">
        <is>
          <t>KF-21 ASP</t>
        </is>
      </c>
      <c r="D5761" s="9" t="inlineStr">
        <is>
          <t>KF-21 ASP</t>
        </is>
      </c>
      <c r="E5761" s="9" t="inlineStr">
        <is>
          <t>KF-21 ASP</t>
        </is>
      </c>
      <c r="F5761" s="10" t="inlineStr">
        <is>
          <t>산업재·방산·물류</t>
        </is>
      </c>
      <c r="G5761" s="9" t="inlineStr">
        <is>
          <t>INDUSTRY</t>
        </is>
      </c>
      <c r="H5761" s="11" t="inlineStr">
        <is>
          <t>‘KF-21 ASP’: 조선·방산·산업재 업황과 기업 실적을 해석할 때 보는 세부 지표다. 단가, 출하량, 가동률, 재고, 수주, 고객 인증과 함께 확인해야 한다.</t>
        </is>
      </c>
      <c r="I5761" s="11" t="inlineStr">
        <is>
          <t>ASP = 매출액 ÷ 판매량 또는 시장 고시가격 확인</t>
        </is>
      </c>
      <c r="J5761" s="11" t="inlineStr">
        <is>
          <t>예: KF-21 ASP이 개선되면 관련 기업의 매출 성장률, 영업이익률, 재고 부담을 다시 점검한다.</t>
        </is>
      </c>
      <c r="K5761" s="11" t="inlineStr">
        <is>
          <t>‘KF-21 ASP’: 조선·방산·산업재 회사가 실제로 돈을 잘 벌 수 있는지 보는 작은 계기판이에요. 제품 이름만 보지 말고 가격·물량·마진을 같이 봐야 해요.</t>
        </is>
      </c>
    </row>
    <row r="5762">
      <c r="A5762" s="2" t="n">
        <v>5761</v>
      </c>
      <c r="B5762" s="3" t="inlineStr">
        <is>
          <t>kf-21-가동률</t>
        </is>
      </c>
      <c r="C5762" s="4" t="inlineStr">
        <is>
          <t>KF-21 가동률</t>
        </is>
      </c>
      <c r="D5762" s="4" t="inlineStr">
        <is>
          <t>KF-21 가동률</t>
        </is>
      </c>
      <c r="E5762" s="4" t="inlineStr">
        <is>
          <t>KF-21 가동률</t>
        </is>
      </c>
      <c r="F5762" s="5" t="inlineStr">
        <is>
          <t>산업재·방산·물류</t>
        </is>
      </c>
      <c r="G5762" s="4" t="inlineStr">
        <is>
          <t>INDUSTRY</t>
        </is>
      </c>
      <c r="H5762" s="6" t="inlineStr">
        <is>
          <t>‘KF-21 가동률’: 조선·방산·산업재 업황과 기업 실적을 해석할 때 보는 세부 지표다. 단가, 출하량, 가동률, 재고, 수주, 고객 인증과 함께 확인해야 한다.</t>
        </is>
      </c>
      <c r="I5762" s="6" t="inlineStr">
        <is>
          <t>가동률 = 실제 산출 또는 적용 물량 ÷ 기준 생산능력 또는 전체 물량 × 100</t>
        </is>
      </c>
      <c r="J5762" s="6" t="inlineStr">
        <is>
          <t>예: KF-21 가동률이 개선되면 관련 기업의 매출 성장률, 영업이익률, 재고 부담을 다시 점검한다.</t>
        </is>
      </c>
      <c r="K5762" s="6" t="inlineStr">
        <is>
          <t>‘KF-21 가동률’: 조선·방산·산업재 회사가 실제로 돈을 잘 벌 수 있는지 보는 작은 계기판이에요. 제품 이름만 보지 말고 가격·물량·마진을 같이 봐야 해요.</t>
        </is>
      </c>
    </row>
    <row r="5763">
      <c r="A5763" s="7" t="n">
        <v>5762</v>
      </c>
      <c r="B5763" s="8" t="inlineStr">
        <is>
          <t>kf-21-계약변경</t>
        </is>
      </c>
      <c r="C5763" s="9" t="inlineStr">
        <is>
          <t>KF-21 계약변경</t>
        </is>
      </c>
      <c r="D5763" s="9" t="inlineStr">
        <is>
          <t>KF-21 계약변경</t>
        </is>
      </c>
      <c r="E5763" s="9" t="inlineStr">
        <is>
          <t>KF-21 계약변경</t>
        </is>
      </c>
      <c r="F5763" s="10" t="inlineStr">
        <is>
          <t>산업재·방산·물류</t>
        </is>
      </c>
      <c r="G5763" s="9" t="inlineStr">
        <is>
          <t>INDUSTRY</t>
        </is>
      </c>
      <c r="H5763" s="11" t="inlineStr">
        <is>
          <t>‘KF-21 계약변경’: 조선·방산·산업재 업황과 기업 실적을 해석할 때 보는 세부 지표다. 단가, 출하량, 가동률, 재고, 수주, 고객 인증과 함께 확인해야 한다.</t>
        </is>
      </c>
      <c r="I5763" s="11" t="inlineStr">
        <is>
          <t>정량 공식 없음 / 판단 기준: KF-21의 가격, 물량, 고객사, 공급능력, 규제·기술 변화 확인</t>
        </is>
      </c>
      <c r="J5763" s="11" t="inlineStr">
        <is>
          <t>예: KF-21 계약변경이 개선되면 관련 기업의 매출 성장률, 영업이익률, 재고 부담을 다시 점검한다.</t>
        </is>
      </c>
      <c r="K5763" s="11" t="inlineStr">
        <is>
          <t>‘KF-21 계약변경’: 조선·방산·산업재 회사가 실제로 돈을 잘 벌 수 있는지 보는 작은 계기판이에요. 제품 이름만 보지 말고 가격·물량·마진을 같이 봐야 해요.</t>
        </is>
      </c>
    </row>
    <row r="5764">
      <c r="A5764" s="2" t="n">
        <v>5763</v>
      </c>
      <c r="B5764" s="3" t="inlineStr">
        <is>
          <t>kf-21-고객국가-믹스</t>
        </is>
      </c>
      <c r="C5764" s="4" t="inlineStr">
        <is>
          <t>KF-21 고객국가 믹스</t>
        </is>
      </c>
      <c r="D5764" s="4" t="inlineStr">
        <is>
          <t>KF-21 고객국가 믹스</t>
        </is>
      </c>
      <c r="E5764" s="4" t="inlineStr">
        <is>
          <t>KF-21 고객국가 믹스</t>
        </is>
      </c>
      <c r="F5764" s="5" t="inlineStr">
        <is>
          <t>산업재·방산·물류</t>
        </is>
      </c>
      <c r="G5764" s="4" t="inlineStr">
        <is>
          <t>INDUSTRY</t>
        </is>
      </c>
      <c r="H5764" s="6" t="inlineStr">
        <is>
          <t>‘KF-21 고객국가 믹스’: 조선·방산·산업재 업황과 기업 실적을 해석할 때 보는 세부 지표다. 단가, 출하량, 가동률, 재고, 수주, 고객 인증과 함께 확인해야 한다.</t>
        </is>
      </c>
      <c r="I5764" s="6" t="inlineStr">
        <is>
          <t>정량 공식 없음 / 판단 기준: KF-21의 가격, 물량, 고객사, 공급능력, 규제·기술 변화 확인</t>
        </is>
      </c>
      <c r="J5764" s="6" t="inlineStr">
        <is>
          <t>예: KF-21 고객국가 믹스이 개선되면 관련 기업의 매출 성장률, 영업이익률, 재고 부담을 다시 점검한다.</t>
        </is>
      </c>
      <c r="K5764" s="6" t="inlineStr">
        <is>
          <t>‘KF-21 고객국가 믹스’: 조선·방산·산업재 회사가 실제로 돈을 잘 벌 수 있는지 보는 작은 계기판이에요. 제품 이름만 보지 말고 가격·물량·마진을 같이 봐야 해요.</t>
        </is>
      </c>
    </row>
    <row r="5765">
      <c r="A5765" s="7" t="n">
        <v>5764</v>
      </c>
      <c r="B5765" s="8" t="inlineStr">
        <is>
          <t>kf-21-납기</t>
        </is>
      </c>
      <c r="C5765" s="9" t="inlineStr">
        <is>
          <t>KF-21 납기</t>
        </is>
      </c>
      <c r="D5765" s="9" t="inlineStr">
        <is>
          <t>KF-21 납기</t>
        </is>
      </c>
      <c r="E5765" s="9" t="inlineStr">
        <is>
          <t>KF-21 납기</t>
        </is>
      </c>
      <c r="F5765" s="10" t="inlineStr">
        <is>
          <t>산업재·방산·물류</t>
        </is>
      </c>
      <c r="G5765" s="9" t="inlineStr">
        <is>
          <t>INDUSTRY</t>
        </is>
      </c>
      <c r="H5765" s="11" t="inlineStr">
        <is>
          <t>‘KF-21 납기’: 조선·방산·산업재 업황과 기업 실적을 해석할 때 보는 세부 지표다. 단가, 출하량, 가동률, 재고, 수주, 고객 인증과 함께 확인해야 한다.</t>
        </is>
      </c>
      <c r="I5765" s="11" t="inlineStr">
        <is>
          <t>정량 공식 없음 / 판단 기준: KF-21의 가격, 물량, 고객사, 공급능력, 규제·기술 변화 확인</t>
        </is>
      </c>
      <c r="J5765" s="11" t="inlineStr">
        <is>
          <t>예: KF-21 납기이 개선되면 관련 기업의 매출 성장률, 영업이익률, 재고 부담을 다시 점검한다.</t>
        </is>
      </c>
      <c r="K5765" s="11" t="inlineStr">
        <is>
          <t>‘KF-21 납기’: 조선·방산·산업재 회사가 실제로 돈을 잘 벌 수 있는지 보는 작은 계기판이에요. 제품 이름만 보지 말고 가격·물량·마진을 같이 봐야 해요.</t>
        </is>
      </c>
    </row>
    <row r="5766">
      <c r="A5766" s="2" t="n">
        <v>5765</v>
      </c>
      <c r="B5766" s="3" t="inlineStr">
        <is>
          <t>kf-21-수주마진</t>
        </is>
      </c>
      <c r="C5766" s="4" t="inlineStr">
        <is>
          <t>KF-21 수주마진</t>
        </is>
      </c>
      <c r="D5766" s="4" t="inlineStr">
        <is>
          <t>KF-21 수주마진</t>
        </is>
      </c>
      <c r="E5766" s="4" t="inlineStr">
        <is>
          <t>KF-21 수주마진</t>
        </is>
      </c>
      <c r="F5766" s="5" t="inlineStr">
        <is>
          <t>산업재·방산·물류</t>
        </is>
      </c>
      <c r="G5766" s="4" t="inlineStr">
        <is>
          <t>INDUSTRY</t>
        </is>
      </c>
      <c r="H5766" s="6" t="inlineStr">
        <is>
          <t>‘KF-21 수주마진’: 조선·방산·산업재 업황과 기업 실적을 해석할 때 보는 세부 지표다. 단가, 출하량, 가동률, 재고, 수주, 고객 인증과 함께 확인해야 한다.</t>
        </is>
      </c>
      <c r="I5766" s="6" t="inlineStr">
        <is>
          <t>수주마진 = 관련 판매가격 - 주요 원가 또는 이익 ÷ 매출. 회사별 산식이 다를 수 있어 공시·리서치 기준을 확인한다.</t>
        </is>
      </c>
      <c r="J5766" s="6" t="inlineStr">
        <is>
          <t>예: KF-21 수주마진이 개선되면 관련 기업의 매출 성장률, 영업이익률, 재고 부담을 다시 점검한다.</t>
        </is>
      </c>
      <c r="K5766" s="6" t="inlineStr">
        <is>
          <t>‘KF-21 수주마진’: 조선·방산·산업재 회사가 실제로 돈을 잘 벌 수 있는지 보는 작은 계기판이에요. 제품 이름만 보지 말고 가격·물량·마진을 같이 봐야 해요.</t>
        </is>
      </c>
    </row>
    <row r="5767">
      <c r="A5767" s="7" t="n">
        <v>5766</v>
      </c>
      <c r="B5767" s="8" t="inlineStr">
        <is>
          <t>kf-21-수주잔고</t>
        </is>
      </c>
      <c r="C5767" s="9" t="inlineStr">
        <is>
          <t>KF-21 수주잔고</t>
        </is>
      </c>
      <c r="D5767" s="9" t="inlineStr">
        <is>
          <t>KF-21 수주잔고</t>
        </is>
      </c>
      <c r="E5767" s="9" t="inlineStr">
        <is>
          <t>KF-21 수주잔고</t>
        </is>
      </c>
      <c r="F5767" s="10" t="inlineStr">
        <is>
          <t>산업재·방산·물류</t>
        </is>
      </c>
      <c r="G5767" s="9" t="inlineStr">
        <is>
          <t>INDUSTRY</t>
        </is>
      </c>
      <c r="H5767" s="11" t="inlineStr">
        <is>
          <t>‘KF-21 수주잔고’: 조선·방산·산업재 업황과 기업 실적을 해석할 때 보는 세부 지표다. 단가, 출하량, 가동률, 재고, 수주, 고객 인증과 함께 확인해야 한다.</t>
        </is>
      </c>
      <c r="I5767" s="11" t="inlineStr">
        <is>
          <t>계산 기준: 수주잔고의 절대 규모와 전년동기 대비 증감률을 함께 비교</t>
        </is>
      </c>
      <c r="J5767" s="11" t="inlineStr">
        <is>
          <t>예: KF-21 수주잔고이 개선되면 관련 기업의 매출 성장률, 영업이익률, 재고 부담을 다시 점검한다.</t>
        </is>
      </c>
      <c r="K5767" s="11" t="inlineStr">
        <is>
          <t>‘KF-21 수주잔고’: 조선·방산·산업재 회사가 실제로 돈을 잘 벌 수 있는지 보는 작은 계기판이에요. 제품 이름만 보지 말고 가격·물량·마진을 같이 봐야 해요.</t>
        </is>
      </c>
    </row>
    <row r="5768">
      <c r="A5768" s="2" t="n">
        <v>5767</v>
      </c>
      <c r="B5768" s="3" t="inlineStr">
        <is>
          <t>kf-21-수출비중</t>
        </is>
      </c>
      <c r="C5768" s="4" t="inlineStr">
        <is>
          <t>KF-21 수출비중</t>
        </is>
      </c>
      <c r="D5768" s="4" t="inlineStr">
        <is>
          <t>KF-21 수출비중</t>
        </is>
      </c>
      <c r="E5768" s="4" t="inlineStr">
        <is>
          <t>KF-21 수출비중</t>
        </is>
      </c>
      <c r="F5768" s="5" t="inlineStr">
        <is>
          <t>산업재·방산·물류</t>
        </is>
      </c>
      <c r="G5768" s="4" t="inlineStr">
        <is>
          <t>INDUSTRY</t>
        </is>
      </c>
      <c r="H5768" s="6" t="inlineStr">
        <is>
          <t>‘KF-21 수출비중’: 조선·방산·산업재 업황과 기업 실적을 해석할 때 보는 세부 지표다. 단가, 출하량, 가동률, 재고, 수주, 고객 인증과 함께 확인해야 한다.</t>
        </is>
      </c>
      <c r="I5768" s="6" t="inlineStr">
        <is>
          <t>수출비중 = 해당 항목 ÷ 전체 기준 × 100</t>
        </is>
      </c>
      <c r="J5768" s="6" t="inlineStr">
        <is>
          <t>예: KF-21 수출비중이 개선되면 관련 기업의 매출 성장률, 영업이익률, 재고 부담을 다시 점검한다.</t>
        </is>
      </c>
      <c r="K5768" s="6" t="inlineStr">
        <is>
          <t>‘KF-21 수출비중’: 조선·방산·산업재 회사가 실제로 돈을 잘 벌 수 있는지 보는 작은 계기판이에요. 제품 이름만 보지 말고 가격·물량·마진을 같이 봐야 해요.</t>
        </is>
      </c>
    </row>
    <row r="5769">
      <c r="A5769" s="7" t="n">
        <v>5768</v>
      </c>
      <c r="B5769" s="8" t="inlineStr">
        <is>
          <t>kf-21-원가율</t>
        </is>
      </c>
      <c r="C5769" s="9" t="inlineStr">
        <is>
          <t>KF-21 원가율</t>
        </is>
      </c>
      <c r="D5769" s="9" t="inlineStr">
        <is>
          <t>KF-21 원가율</t>
        </is>
      </c>
      <c r="E5769" s="9" t="inlineStr">
        <is>
          <t>KF-21 원가율</t>
        </is>
      </c>
      <c r="F5769" s="10" t="inlineStr">
        <is>
          <t>산업재·방산·물류</t>
        </is>
      </c>
      <c r="G5769" s="9" t="inlineStr">
        <is>
          <t>INDUSTRY</t>
        </is>
      </c>
      <c r="H5769" s="11" t="inlineStr">
        <is>
          <t>‘KF-21 원가율’: 조선·방산·산업재 업황과 기업 실적을 해석할 때 보는 세부 지표다. 단가, 출하량, 가동률, 재고, 수주, 고객 인증과 함께 확인해야 한다.</t>
        </is>
      </c>
      <c r="I5769" s="11" t="inlineStr">
        <is>
          <t>정량 공식 없음 / 판단 기준: KF-21의 가격, 물량, 고객사, 공급능력, 규제·기술 변화 확인</t>
        </is>
      </c>
      <c r="J5769" s="11" t="inlineStr">
        <is>
          <t>예: KF-21 원가율이 개선되면 관련 기업의 매출 성장률, 영업이익률, 재고 부담을 다시 점검한다.</t>
        </is>
      </c>
      <c r="K5769" s="11" t="inlineStr">
        <is>
          <t>‘KF-21 원가율’: 조선·방산·산업재 회사가 실제로 돈을 잘 벌 수 있는지 보는 작은 계기판이에요. 제품 이름만 보지 말고 가격·물량·마진을 같이 봐야 해요.</t>
        </is>
      </c>
    </row>
    <row r="5770">
      <c r="A5770" s="2" t="n">
        <v>5769</v>
      </c>
      <c r="B5770" s="3" t="inlineStr">
        <is>
          <t>kf-21-환율-민감도</t>
        </is>
      </c>
      <c r="C5770" s="4" t="inlineStr">
        <is>
          <t>KF-21 환율 민감도</t>
        </is>
      </c>
      <c r="D5770" s="4" t="inlineStr">
        <is>
          <t>KF-21 환율 민감도</t>
        </is>
      </c>
      <c r="E5770" s="4" t="inlineStr">
        <is>
          <t>KF-21 환율 민감도</t>
        </is>
      </c>
      <c r="F5770" s="5" t="inlineStr">
        <is>
          <t>산업재·방산·물류</t>
        </is>
      </c>
      <c r="G5770" s="4" t="inlineStr">
        <is>
          <t>INDUSTRY</t>
        </is>
      </c>
      <c r="H5770" s="6" t="inlineStr">
        <is>
          <t>‘KF-21 환율 민감도’: 조선·방산·산업재 업황과 기업 실적을 해석할 때 보는 세부 지표다. 단가, 출하량, 가동률, 재고, 수주, 고객 인증과 함께 확인해야 한다.</t>
        </is>
      </c>
      <c r="I5770" s="6" t="inlineStr">
        <is>
          <t>정량 공식 없음 / 판단 기준: KF-21의 가격, 물량, 고객사, 공급능력, 규제·기술 변화 확인</t>
        </is>
      </c>
      <c r="J5770" s="6" t="inlineStr">
        <is>
          <t>예: KF-21 환율 민감도이 개선되면 관련 기업의 매출 성장률, 영업이익률, 재고 부담을 다시 점검한다.</t>
        </is>
      </c>
      <c r="K5770" s="6" t="inlineStr">
        <is>
          <t>‘KF-21 환율 민감도’: 조선·방산·산업재 회사가 실제로 돈을 잘 벌 수 있는지 보는 작은 계기판이에요. 제품 이름만 보지 말고 가격·물량·마진을 같이 봐야 해요.</t>
        </is>
      </c>
    </row>
    <row r="5771">
      <c r="A5771" s="7" t="n">
        <v>5770</v>
      </c>
      <c r="B5771" s="8" t="inlineStr">
        <is>
          <t>lng-운반선-asp</t>
        </is>
      </c>
      <c r="C5771" s="9" t="inlineStr">
        <is>
          <t>LNG 운반선 ASP</t>
        </is>
      </c>
      <c r="D5771" s="9" t="inlineStr">
        <is>
          <t>LNG 운반선 ASP</t>
        </is>
      </c>
      <c r="E5771" s="9" t="inlineStr">
        <is>
          <t>LNG 운반선 ASP</t>
        </is>
      </c>
      <c r="F5771" s="10" t="inlineStr">
        <is>
          <t>산업재·방산·물류</t>
        </is>
      </c>
      <c r="G5771" s="9" t="inlineStr">
        <is>
          <t>INDUSTRY</t>
        </is>
      </c>
      <c r="H5771" s="11" t="inlineStr">
        <is>
          <t>‘LNG 운반선 ASP’: 조선·방산·산업재 업황과 기업 실적을 해석할 때 보는 세부 지표다. 단가, 출하량, 가동률, 재고, 수주, 고객 인증과 함께 확인해야 한다.</t>
        </is>
      </c>
      <c r="I5771" s="11" t="inlineStr">
        <is>
          <t>ASP = 매출액 ÷ 판매량 또는 시장 고시가격 확인</t>
        </is>
      </c>
      <c r="J5771" s="11" t="inlineStr">
        <is>
          <t>예: LNG 운반선 ASP이 개선되면 관련 기업의 매출 성장률, 영업이익률, 재고 부담을 다시 점검한다.</t>
        </is>
      </c>
      <c r="K5771" s="11" t="inlineStr">
        <is>
          <t>‘LNG 운반선 ASP’: 조선·방산·산업재 회사가 실제로 돈을 잘 벌 수 있는지 보는 작은 계기판이에요. 제품 이름만 보지 말고 가격·물량·마진을 같이 봐야 해요.</t>
        </is>
      </c>
    </row>
    <row r="5772">
      <c r="A5772" s="2" t="n">
        <v>5771</v>
      </c>
      <c r="B5772" s="3" t="inlineStr">
        <is>
          <t>lng-운반선-가동률</t>
        </is>
      </c>
      <c r="C5772" s="4" t="inlineStr">
        <is>
          <t>LNG 운반선 가동률</t>
        </is>
      </c>
      <c r="D5772" s="4" t="inlineStr">
        <is>
          <t>LNG 운반선 가동률</t>
        </is>
      </c>
      <c r="E5772" s="4" t="inlineStr">
        <is>
          <t>LNG 운반선 가동률</t>
        </is>
      </c>
      <c r="F5772" s="5" t="inlineStr">
        <is>
          <t>산업재·방산·물류</t>
        </is>
      </c>
      <c r="G5772" s="4" t="inlineStr">
        <is>
          <t>INDUSTRY</t>
        </is>
      </c>
      <c r="H5772" s="6" t="inlineStr">
        <is>
          <t>‘LNG 운반선 가동률’: 조선·방산·산업재 업황과 기업 실적을 해석할 때 보는 세부 지표다. 단가, 출하량, 가동률, 재고, 수주, 고객 인증과 함께 확인해야 한다.</t>
        </is>
      </c>
      <c r="I5772" s="6" t="inlineStr">
        <is>
          <t>가동률 = 실제 산출 또는 적용 물량 ÷ 기준 생산능력 또는 전체 물량 × 100</t>
        </is>
      </c>
      <c r="J5772" s="6" t="inlineStr">
        <is>
          <t>예: LNG 운반선 가동률이 개선되면 관련 기업의 매출 성장률, 영업이익률, 재고 부담을 다시 점검한다.</t>
        </is>
      </c>
      <c r="K5772" s="6" t="inlineStr">
        <is>
          <t>‘LNG 운반선 가동률’: 조선·방산·산업재 회사가 실제로 돈을 잘 벌 수 있는지 보는 작은 계기판이에요. 제품 이름만 보지 말고 가격·물량·마진을 같이 봐야 해요.</t>
        </is>
      </c>
    </row>
    <row r="5773">
      <c r="A5773" s="7" t="n">
        <v>5772</v>
      </c>
      <c r="B5773" s="8" t="inlineStr">
        <is>
          <t>lng-운반선-계약변경</t>
        </is>
      </c>
      <c r="C5773" s="9" t="inlineStr">
        <is>
          <t>LNG 운반선 계약변경</t>
        </is>
      </c>
      <c r="D5773" s="9" t="inlineStr">
        <is>
          <t>LNG 운반선 계약변경</t>
        </is>
      </c>
      <c r="E5773" s="9" t="inlineStr">
        <is>
          <t>LNG 운반선 계약변경</t>
        </is>
      </c>
      <c r="F5773" s="10" t="inlineStr">
        <is>
          <t>산업재·방산·물류</t>
        </is>
      </c>
      <c r="G5773" s="9" t="inlineStr">
        <is>
          <t>INDUSTRY</t>
        </is>
      </c>
      <c r="H5773" s="11" t="inlineStr">
        <is>
          <t>‘LNG 운반선 계약변경’: 조선·방산·산업재 업황과 기업 실적을 해석할 때 보는 세부 지표다. 단가, 출하량, 가동률, 재고, 수주, 고객 인증과 함께 확인해야 한다.</t>
        </is>
      </c>
      <c r="I5773" s="11" t="inlineStr">
        <is>
          <t>정량 공식 없음 / 판단 기준: LNG 운반선의 가격, 물량, 고객사, 공급능력, 규제·기술 변화 확인</t>
        </is>
      </c>
      <c r="J5773" s="11" t="inlineStr">
        <is>
          <t>예: LNG 운반선 계약변경이 개선되면 관련 기업의 매출 성장률, 영업이익률, 재고 부담을 다시 점검한다.</t>
        </is>
      </c>
      <c r="K5773" s="11" t="inlineStr">
        <is>
          <t>‘LNG 운반선 계약변경’: 조선·방산·산업재 회사가 실제로 돈을 잘 벌 수 있는지 보는 작은 계기판이에요. 제품 이름만 보지 말고 가격·물량·마진을 같이 봐야 해요.</t>
        </is>
      </c>
    </row>
    <row r="5774">
      <c r="A5774" s="2" t="n">
        <v>5773</v>
      </c>
      <c r="B5774" s="3" t="inlineStr">
        <is>
          <t>lng-운반선-고객국가-믹스</t>
        </is>
      </c>
      <c r="C5774" s="4" t="inlineStr">
        <is>
          <t>LNG 운반선 고객국가 믹스</t>
        </is>
      </c>
      <c r="D5774" s="4" t="inlineStr">
        <is>
          <t>LNG 운반선 고객국가 믹스</t>
        </is>
      </c>
      <c r="E5774" s="4" t="inlineStr">
        <is>
          <t>LNG 운반선 고객국가 믹스</t>
        </is>
      </c>
      <c r="F5774" s="5" t="inlineStr">
        <is>
          <t>산업재·방산·물류</t>
        </is>
      </c>
      <c r="G5774" s="4" t="inlineStr">
        <is>
          <t>INDUSTRY</t>
        </is>
      </c>
      <c r="H5774" s="6" t="inlineStr">
        <is>
          <t>‘LNG 운반선 고객국가 믹스’: 조선·방산·산업재 업황과 기업 실적을 해석할 때 보는 세부 지표다. 단가, 출하량, 가동률, 재고, 수주, 고객 인증과 함께 확인해야 한다.</t>
        </is>
      </c>
      <c r="I5774" s="6" t="inlineStr">
        <is>
          <t>정량 공식 없음 / 판단 기준: LNG 운반선의 가격, 물량, 고객사, 공급능력, 규제·기술 변화 확인</t>
        </is>
      </c>
      <c r="J5774" s="6" t="inlineStr">
        <is>
          <t>예: LNG 운반선 고객국가 믹스이 개선되면 관련 기업의 매출 성장률, 영업이익률, 재고 부담을 다시 점검한다.</t>
        </is>
      </c>
      <c r="K5774" s="6" t="inlineStr">
        <is>
          <t>‘LNG 운반선 고객국가 믹스’: 조선·방산·산업재 회사가 실제로 돈을 잘 벌 수 있는지 보는 작은 계기판이에요. 제품 이름만 보지 말고 가격·물량·마진을 같이 봐야 해요.</t>
        </is>
      </c>
    </row>
    <row r="5775">
      <c r="A5775" s="7" t="n">
        <v>5774</v>
      </c>
      <c r="B5775" s="8" t="inlineStr">
        <is>
          <t>lng-운반선-납기</t>
        </is>
      </c>
      <c r="C5775" s="9" t="inlineStr">
        <is>
          <t>LNG 운반선 납기</t>
        </is>
      </c>
      <c r="D5775" s="9" t="inlineStr">
        <is>
          <t>LNG 운반선 납기</t>
        </is>
      </c>
      <c r="E5775" s="9" t="inlineStr">
        <is>
          <t>LNG 운반선 납기</t>
        </is>
      </c>
      <c r="F5775" s="10" t="inlineStr">
        <is>
          <t>산업재·방산·물류</t>
        </is>
      </c>
      <c r="G5775" s="9" t="inlineStr">
        <is>
          <t>INDUSTRY</t>
        </is>
      </c>
      <c r="H5775" s="11" t="inlineStr">
        <is>
          <t>‘LNG 운반선 납기’: 조선·방산·산업재 업황과 기업 실적을 해석할 때 보는 세부 지표다. 단가, 출하량, 가동률, 재고, 수주, 고객 인증과 함께 확인해야 한다.</t>
        </is>
      </c>
      <c r="I5775" s="11" t="inlineStr">
        <is>
          <t>정량 공식 없음 / 판단 기준: LNG 운반선의 가격, 물량, 고객사, 공급능력, 규제·기술 변화 확인</t>
        </is>
      </c>
      <c r="J5775" s="11" t="inlineStr">
        <is>
          <t>예: LNG 운반선 납기이 개선되면 관련 기업의 매출 성장률, 영업이익률, 재고 부담을 다시 점검한다.</t>
        </is>
      </c>
      <c r="K5775" s="11" t="inlineStr">
        <is>
          <t>‘LNG 운반선 납기’: 조선·방산·산업재 회사가 실제로 돈을 잘 벌 수 있는지 보는 작은 계기판이에요. 제품 이름만 보지 말고 가격·물량·마진을 같이 봐야 해요.</t>
        </is>
      </c>
    </row>
    <row r="5776">
      <c r="A5776" s="2" t="n">
        <v>5775</v>
      </c>
      <c r="B5776" s="3" t="inlineStr">
        <is>
          <t>lng-운반선-수주마진</t>
        </is>
      </c>
      <c r="C5776" s="4" t="inlineStr">
        <is>
          <t>LNG 운반선 수주마진</t>
        </is>
      </c>
      <c r="D5776" s="4" t="inlineStr">
        <is>
          <t>LNG 운반선 수주마진</t>
        </is>
      </c>
      <c r="E5776" s="4" t="inlineStr">
        <is>
          <t>LNG 운반선 수주마진</t>
        </is>
      </c>
      <c r="F5776" s="5" t="inlineStr">
        <is>
          <t>산업재·방산·물류</t>
        </is>
      </c>
      <c r="G5776" s="4" t="inlineStr">
        <is>
          <t>INDUSTRY</t>
        </is>
      </c>
      <c r="H5776" s="6" t="inlineStr">
        <is>
          <t>‘LNG 운반선 수주마진’: 조선·방산·산업재 업황과 기업 실적을 해석할 때 보는 세부 지표다. 단가, 출하량, 가동률, 재고, 수주, 고객 인증과 함께 확인해야 한다.</t>
        </is>
      </c>
      <c r="I5776" s="6" t="inlineStr">
        <is>
          <t>수주마진 = 관련 판매가격 - 주요 원가 또는 이익 ÷ 매출. 회사별 산식이 다를 수 있어 공시·리서치 기준을 확인한다.</t>
        </is>
      </c>
      <c r="J5776" s="6" t="inlineStr">
        <is>
          <t>예: LNG 운반선 수주마진이 개선되면 관련 기업의 매출 성장률, 영업이익률, 재고 부담을 다시 점검한다.</t>
        </is>
      </c>
      <c r="K5776" s="6" t="inlineStr">
        <is>
          <t>‘LNG 운반선 수주마진’: 조선·방산·산업재 회사가 실제로 돈을 잘 벌 수 있는지 보는 작은 계기판이에요. 제품 이름만 보지 말고 가격·물량·마진을 같이 봐야 해요.</t>
        </is>
      </c>
    </row>
    <row r="5777">
      <c r="A5777" s="7" t="n">
        <v>5776</v>
      </c>
      <c r="B5777" s="8" t="inlineStr">
        <is>
          <t>lng-운반선-수주잔고</t>
        </is>
      </c>
      <c r="C5777" s="9" t="inlineStr">
        <is>
          <t>LNG 운반선 수주잔고</t>
        </is>
      </c>
      <c r="D5777" s="9" t="inlineStr">
        <is>
          <t>LNG 운반선 수주잔고</t>
        </is>
      </c>
      <c r="E5777" s="9" t="inlineStr">
        <is>
          <t>LNG 운반선 수주잔고</t>
        </is>
      </c>
      <c r="F5777" s="10" t="inlineStr">
        <is>
          <t>산업재·방산·물류</t>
        </is>
      </c>
      <c r="G5777" s="9" t="inlineStr">
        <is>
          <t>INDUSTRY</t>
        </is>
      </c>
      <c r="H5777" s="11" t="inlineStr">
        <is>
          <t>‘LNG 운반선 수주잔고’: 조선·방산·산업재 업황과 기업 실적을 해석할 때 보는 세부 지표다. 단가, 출하량, 가동률, 재고, 수주, 고객 인증과 함께 확인해야 한다.</t>
        </is>
      </c>
      <c r="I5777" s="11" t="inlineStr">
        <is>
          <t>계산 기준: 수주잔고의 절대 규모와 전년동기 대비 증감률을 함께 비교</t>
        </is>
      </c>
      <c r="J5777" s="11" t="inlineStr">
        <is>
          <t>예: LNG 운반선 수주잔고이 개선되면 관련 기업의 매출 성장률, 영업이익률, 재고 부담을 다시 점검한다.</t>
        </is>
      </c>
      <c r="K5777" s="11" t="inlineStr">
        <is>
          <t>‘LNG 운반선 수주잔고’: 조선·방산·산업재 회사가 실제로 돈을 잘 벌 수 있는지 보는 작은 계기판이에요. 제품 이름만 보지 말고 가격·물량·마진을 같이 봐야 해요.</t>
        </is>
      </c>
    </row>
    <row r="5778">
      <c r="A5778" s="2" t="n">
        <v>5777</v>
      </c>
      <c r="B5778" s="3" t="inlineStr">
        <is>
          <t>lng-운반선-수출비중</t>
        </is>
      </c>
      <c r="C5778" s="4" t="inlineStr">
        <is>
          <t>LNG 운반선 수출비중</t>
        </is>
      </c>
      <c r="D5778" s="4" t="inlineStr">
        <is>
          <t>LNG 운반선 수출비중</t>
        </is>
      </c>
      <c r="E5778" s="4" t="inlineStr">
        <is>
          <t>LNG 운반선 수출비중</t>
        </is>
      </c>
      <c r="F5778" s="5" t="inlineStr">
        <is>
          <t>산업재·방산·물류</t>
        </is>
      </c>
      <c r="G5778" s="4" t="inlineStr">
        <is>
          <t>INDUSTRY</t>
        </is>
      </c>
      <c r="H5778" s="6" t="inlineStr">
        <is>
          <t>‘LNG 운반선 수출비중’: 조선·방산·산업재 업황과 기업 실적을 해석할 때 보는 세부 지표다. 단가, 출하량, 가동률, 재고, 수주, 고객 인증과 함께 확인해야 한다.</t>
        </is>
      </c>
      <c r="I5778" s="6" t="inlineStr">
        <is>
          <t>수출비중 = 해당 항목 ÷ 전체 기준 × 100</t>
        </is>
      </c>
      <c r="J5778" s="6" t="inlineStr">
        <is>
          <t>예: LNG 운반선 수출비중이 개선되면 관련 기업의 매출 성장률, 영업이익률, 재고 부담을 다시 점검한다.</t>
        </is>
      </c>
      <c r="K5778" s="6" t="inlineStr">
        <is>
          <t>‘LNG 운반선 수출비중’: 조선·방산·산업재 회사가 실제로 돈을 잘 벌 수 있는지 보는 작은 계기판이에요. 제품 이름만 보지 말고 가격·물량·마진을 같이 봐야 해요.</t>
        </is>
      </c>
    </row>
    <row r="5779">
      <c r="A5779" s="7" t="n">
        <v>5778</v>
      </c>
      <c r="B5779" s="8" t="inlineStr">
        <is>
          <t>lng-운반선-원가율</t>
        </is>
      </c>
      <c r="C5779" s="9" t="inlineStr">
        <is>
          <t>LNG 운반선 원가율</t>
        </is>
      </c>
      <c r="D5779" s="9" t="inlineStr">
        <is>
          <t>LNG 운반선 원가율</t>
        </is>
      </c>
      <c r="E5779" s="9" t="inlineStr">
        <is>
          <t>LNG 운반선 원가율</t>
        </is>
      </c>
      <c r="F5779" s="10" t="inlineStr">
        <is>
          <t>산업재·방산·물류</t>
        </is>
      </c>
      <c r="G5779" s="9" t="inlineStr">
        <is>
          <t>INDUSTRY</t>
        </is>
      </c>
      <c r="H5779" s="11" t="inlineStr">
        <is>
          <t>‘LNG 운반선 원가율’: 조선·방산·산업재 업황과 기업 실적을 해석할 때 보는 세부 지표다. 단가, 출하량, 가동률, 재고, 수주, 고객 인증과 함께 확인해야 한다.</t>
        </is>
      </c>
      <c r="I5779" s="11" t="inlineStr">
        <is>
          <t>정량 공식 없음 / 판단 기준: LNG 운반선의 가격, 물량, 고객사, 공급능력, 규제·기술 변화 확인</t>
        </is>
      </c>
      <c r="J5779" s="11" t="inlineStr">
        <is>
          <t>예: LNG 운반선 원가율이 개선되면 관련 기업의 매출 성장률, 영업이익률, 재고 부담을 다시 점검한다.</t>
        </is>
      </c>
      <c r="K5779" s="11" t="inlineStr">
        <is>
          <t>‘LNG 운반선 원가율’: 조선·방산·산업재 회사가 실제로 돈을 잘 벌 수 있는지 보는 작은 계기판이에요. 제품 이름만 보지 말고 가격·물량·마진을 같이 봐야 해요.</t>
        </is>
      </c>
    </row>
    <row r="5780">
      <c r="A5780" s="2" t="n">
        <v>5779</v>
      </c>
      <c r="B5780" s="3" t="inlineStr">
        <is>
          <t>lng-운반선-환율-민감도</t>
        </is>
      </c>
      <c r="C5780" s="4" t="inlineStr">
        <is>
          <t>LNG 운반선 환율 민감도</t>
        </is>
      </c>
      <c r="D5780" s="4" t="inlineStr">
        <is>
          <t>LNG 운반선 환율 민감도</t>
        </is>
      </c>
      <c r="E5780" s="4" t="inlineStr">
        <is>
          <t>LNG 운반선 환율 민감도</t>
        </is>
      </c>
      <c r="F5780" s="5" t="inlineStr">
        <is>
          <t>산업재·방산·물류</t>
        </is>
      </c>
      <c r="G5780" s="4" t="inlineStr">
        <is>
          <t>INDUSTRY</t>
        </is>
      </c>
      <c r="H5780" s="6" t="inlineStr">
        <is>
          <t>‘LNG 운반선 환율 민감도’: 조선·방산·산업재 업황과 기업 실적을 해석할 때 보는 세부 지표다. 단가, 출하량, 가동률, 재고, 수주, 고객 인증과 함께 확인해야 한다.</t>
        </is>
      </c>
      <c r="I5780" s="6" t="inlineStr">
        <is>
          <t>정량 공식 없음 / 판단 기준: LNG 운반선의 가격, 물량, 고객사, 공급능력, 규제·기술 변화 확인</t>
        </is>
      </c>
      <c r="J5780" s="6" t="inlineStr">
        <is>
          <t>예: LNG 운반선 환율 민감도이 개선되면 관련 기업의 매출 성장률, 영업이익률, 재고 부담을 다시 점검한다.</t>
        </is>
      </c>
      <c r="K5780" s="6" t="inlineStr">
        <is>
          <t>‘LNG 운반선 환율 민감도’: 조선·방산·산업재 회사가 실제로 돈을 잘 벌 수 있는지 보는 작은 계기판이에요. 제품 이름만 보지 말고 가격·물량·마진을 같이 봐야 해요.</t>
        </is>
      </c>
    </row>
    <row r="5781">
      <c r="A5781" s="7" t="n">
        <v>5780</v>
      </c>
      <c r="B5781" s="8" t="inlineStr">
        <is>
          <t>lpg-운반선-asp</t>
        </is>
      </c>
      <c r="C5781" s="9" t="inlineStr">
        <is>
          <t>LPG 운반선 ASP</t>
        </is>
      </c>
      <c r="D5781" s="9" t="inlineStr">
        <is>
          <t>LPG 운반선 ASP</t>
        </is>
      </c>
      <c r="E5781" s="9" t="inlineStr">
        <is>
          <t>LPG 운반선 ASP</t>
        </is>
      </c>
      <c r="F5781" s="10" t="inlineStr">
        <is>
          <t>산업재·방산·물류</t>
        </is>
      </c>
      <c r="G5781" s="9" t="inlineStr">
        <is>
          <t>INDUSTRY</t>
        </is>
      </c>
      <c r="H5781" s="11" t="inlineStr">
        <is>
          <t>‘LPG 운반선 ASP’: 조선·방산·산업재 업황과 기업 실적을 해석할 때 보는 세부 지표다. 단가, 출하량, 가동률, 재고, 수주, 고객 인증과 함께 확인해야 한다.</t>
        </is>
      </c>
      <c r="I5781" s="11" t="inlineStr">
        <is>
          <t>ASP = 매출액 ÷ 판매량 또는 시장 고시가격 확인</t>
        </is>
      </c>
      <c r="J5781" s="11" t="inlineStr">
        <is>
          <t>예: LPG 운반선 ASP이 개선되면 관련 기업의 매출 성장률, 영업이익률, 재고 부담을 다시 점검한다.</t>
        </is>
      </c>
      <c r="K5781" s="11" t="inlineStr">
        <is>
          <t>‘LPG 운반선 ASP’: 조선·방산·산업재 회사가 실제로 돈을 잘 벌 수 있는지 보는 작은 계기판이에요. 제품 이름만 보지 말고 가격·물량·마진을 같이 봐야 해요.</t>
        </is>
      </c>
    </row>
    <row r="5782">
      <c r="A5782" s="2" t="n">
        <v>5781</v>
      </c>
      <c r="B5782" s="3" t="inlineStr">
        <is>
          <t>lpg-운반선-가동률</t>
        </is>
      </c>
      <c r="C5782" s="4" t="inlineStr">
        <is>
          <t>LPG 운반선 가동률</t>
        </is>
      </c>
      <c r="D5782" s="4" t="inlineStr">
        <is>
          <t>LPG 운반선 가동률</t>
        </is>
      </c>
      <c r="E5782" s="4" t="inlineStr">
        <is>
          <t>LPG 운반선 가동률</t>
        </is>
      </c>
      <c r="F5782" s="5" t="inlineStr">
        <is>
          <t>산업재·방산·물류</t>
        </is>
      </c>
      <c r="G5782" s="4" t="inlineStr">
        <is>
          <t>INDUSTRY</t>
        </is>
      </c>
      <c r="H5782" s="6" t="inlineStr">
        <is>
          <t>‘LPG 운반선 가동률’: 조선·방산·산업재 업황과 기업 실적을 해석할 때 보는 세부 지표다. 단가, 출하량, 가동률, 재고, 수주, 고객 인증과 함께 확인해야 한다.</t>
        </is>
      </c>
      <c r="I5782" s="6" t="inlineStr">
        <is>
          <t>가동률 = 실제 산출 또는 적용 물량 ÷ 기준 생산능력 또는 전체 물량 × 100</t>
        </is>
      </c>
      <c r="J5782" s="6" t="inlineStr">
        <is>
          <t>예: LPG 운반선 가동률이 개선되면 관련 기업의 매출 성장률, 영업이익률, 재고 부담을 다시 점검한다.</t>
        </is>
      </c>
      <c r="K5782" s="6" t="inlineStr">
        <is>
          <t>‘LPG 운반선 가동률’: 조선·방산·산업재 회사가 실제로 돈을 잘 벌 수 있는지 보는 작은 계기판이에요. 제품 이름만 보지 말고 가격·물량·마진을 같이 봐야 해요.</t>
        </is>
      </c>
    </row>
    <row r="5783">
      <c r="A5783" s="7" t="n">
        <v>5782</v>
      </c>
      <c r="B5783" s="8" t="inlineStr">
        <is>
          <t>lpg-운반선-계약변경</t>
        </is>
      </c>
      <c r="C5783" s="9" t="inlineStr">
        <is>
          <t>LPG 운반선 계약변경</t>
        </is>
      </c>
      <c r="D5783" s="9" t="inlineStr">
        <is>
          <t>LPG 운반선 계약변경</t>
        </is>
      </c>
      <c r="E5783" s="9" t="inlineStr">
        <is>
          <t>LPG 운반선 계약변경</t>
        </is>
      </c>
      <c r="F5783" s="10" t="inlineStr">
        <is>
          <t>산업재·방산·물류</t>
        </is>
      </c>
      <c r="G5783" s="9" t="inlineStr">
        <is>
          <t>INDUSTRY</t>
        </is>
      </c>
      <c r="H5783" s="11" t="inlineStr">
        <is>
          <t>‘LPG 운반선 계약변경’: 조선·방산·산업재 업황과 기업 실적을 해석할 때 보는 세부 지표다. 단가, 출하량, 가동률, 재고, 수주, 고객 인증과 함께 확인해야 한다.</t>
        </is>
      </c>
      <c r="I5783" s="11" t="inlineStr">
        <is>
          <t>정량 공식 없음 / 판단 기준: LPG 운반선의 가격, 물량, 고객사, 공급능력, 규제·기술 변화 확인</t>
        </is>
      </c>
      <c r="J5783" s="11" t="inlineStr">
        <is>
          <t>예: LPG 운반선 계약변경이 개선되면 관련 기업의 매출 성장률, 영업이익률, 재고 부담을 다시 점검한다.</t>
        </is>
      </c>
      <c r="K5783" s="11" t="inlineStr">
        <is>
          <t>‘LPG 운반선 계약변경’: 조선·방산·산업재 회사가 실제로 돈을 잘 벌 수 있는지 보는 작은 계기판이에요. 제품 이름만 보지 말고 가격·물량·마진을 같이 봐야 해요.</t>
        </is>
      </c>
    </row>
    <row r="5784">
      <c r="A5784" s="2" t="n">
        <v>5783</v>
      </c>
      <c r="B5784" s="3" t="inlineStr">
        <is>
          <t>lpg-운반선-고객국가-믹스</t>
        </is>
      </c>
      <c r="C5784" s="4" t="inlineStr">
        <is>
          <t>LPG 운반선 고객국가 믹스</t>
        </is>
      </c>
      <c r="D5784" s="4" t="inlineStr">
        <is>
          <t>LPG 운반선 고객국가 믹스</t>
        </is>
      </c>
      <c r="E5784" s="4" t="inlineStr">
        <is>
          <t>LPG 운반선 고객국가 믹스</t>
        </is>
      </c>
      <c r="F5784" s="5" t="inlineStr">
        <is>
          <t>산업재·방산·물류</t>
        </is>
      </c>
      <c r="G5784" s="4" t="inlineStr">
        <is>
          <t>INDUSTRY</t>
        </is>
      </c>
      <c r="H5784" s="6" t="inlineStr">
        <is>
          <t>‘LPG 운반선 고객국가 믹스’: 조선·방산·산업재 업황과 기업 실적을 해석할 때 보는 세부 지표다. 단가, 출하량, 가동률, 재고, 수주, 고객 인증과 함께 확인해야 한다.</t>
        </is>
      </c>
      <c r="I5784" s="6" t="inlineStr">
        <is>
          <t>정량 공식 없음 / 판단 기준: LPG 운반선의 가격, 물량, 고객사, 공급능력, 규제·기술 변화 확인</t>
        </is>
      </c>
      <c r="J5784" s="6" t="inlineStr">
        <is>
          <t>예: LPG 운반선 고객국가 믹스이 개선되면 관련 기업의 매출 성장률, 영업이익률, 재고 부담을 다시 점검한다.</t>
        </is>
      </c>
      <c r="K5784" s="6" t="inlineStr">
        <is>
          <t>‘LPG 운반선 고객국가 믹스’: 조선·방산·산업재 회사가 실제로 돈을 잘 벌 수 있는지 보는 작은 계기판이에요. 제품 이름만 보지 말고 가격·물량·마진을 같이 봐야 해요.</t>
        </is>
      </c>
    </row>
    <row r="5785">
      <c r="A5785" s="7" t="n">
        <v>5784</v>
      </c>
      <c r="B5785" s="8" t="inlineStr">
        <is>
          <t>lpg-운반선-납기</t>
        </is>
      </c>
      <c r="C5785" s="9" t="inlineStr">
        <is>
          <t>LPG 운반선 납기</t>
        </is>
      </c>
      <c r="D5785" s="9" t="inlineStr">
        <is>
          <t>LPG 운반선 납기</t>
        </is>
      </c>
      <c r="E5785" s="9" t="inlineStr">
        <is>
          <t>LPG 운반선 납기</t>
        </is>
      </c>
      <c r="F5785" s="10" t="inlineStr">
        <is>
          <t>산업재·방산·물류</t>
        </is>
      </c>
      <c r="G5785" s="9" t="inlineStr">
        <is>
          <t>INDUSTRY</t>
        </is>
      </c>
      <c r="H5785" s="11" t="inlineStr">
        <is>
          <t>‘LPG 운반선 납기’: 조선·방산·산업재 업황과 기업 실적을 해석할 때 보는 세부 지표다. 단가, 출하량, 가동률, 재고, 수주, 고객 인증과 함께 확인해야 한다.</t>
        </is>
      </c>
      <c r="I5785" s="11" t="inlineStr">
        <is>
          <t>정량 공식 없음 / 판단 기준: LPG 운반선의 가격, 물량, 고객사, 공급능력, 규제·기술 변화 확인</t>
        </is>
      </c>
      <c r="J5785" s="11" t="inlineStr">
        <is>
          <t>예: LPG 운반선 납기이 개선되면 관련 기업의 매출 성장률, 영업이익률, 재고 부담을 다시 점검한다.</t>
        </is>
      </c>
      <c r="K5785" s="11" t="inlineStr">
        <is>
          <t>‘LPG 운반선 납기’: 조선·방산·산업재 회사가 실제로 돈을 잘 벌 수 있는지 보는 작은 계기판이에요. 제품 이름만 보지 말고 가격·물량·마진을 같이 봐야 해요.</t>
        </is>
      </c>
    </row>
    <row r="5786">
      <c r="A5786" s="2" t="n">
        <v>5785</v>
      </c>
      <c r="B5786" s="3" t="inlineStr">
        <is>
          <t>lpg-운반선-수주마진</t>
        </is>
      </c>
      <c r="C5786" s="4" t="inlineStr">
        <is>
          <t>LPG 운반선 수주마진</t>
        </is>
      </c>
      <c r="D5786" s="4" t="inlineStr">
        <is>
          <t>LPG 운반선 수주마진</t>
        </is>
      </c>
      <c r="E5786" s="4" t="inlineStr">
        <is>
          <t>LPG 운반선 수주마진</t>
        </is>
      </c>
      <c r="F5786" s="5" t="inlineStr">
        <is>
          <t>산업재·방산·물류</t>
        </is>
      </c>
      <c r="G5786" s="4" t="inlineStr">
        <is>
          <t>INDUSTRY</t>
        </is>
      </c>
      <c r="H5786" s="6" t="inlineStr">
        <is>
          <t>‘LPG 운반선 수주마진’: 조선·방산·산업재 업황과 기업 실적을 해석할 때 보는 세부 지표다. 단가, 출하량, 가동률, 재고, 수주, 고객 인증과 함께 확인해야 한다.</t>
        </is>
      </c>
      <c r="I5786" s="6" t="inlineStr">
        <is>
          <t>수주마진 = 관련 판매가격 - 주요 원가 또는 이익 ÷ 매출. 회사별 산식이 다를 수 있어 공시·리서치 기준을 확인한다.</t>
        </is>
      </c>
      <c r="J5786" s="6" t="inlineStr">
        <is>
          <t>예: LPG 운반선 수주마진이 개선되면 관련 기업의 매출 성장률, 영업이익률, 재고 부담을 다시 점검한다.</t>
        </is>
      </c>
      <c r="K5786" s="6" t="inlineStr">
        <is>
          <t>‘LPG 운반선 수주마진’: 조선·방산·산업재 회사가 실제로 돈을 잘 벌 수 있는지 보는 작은 계기판이에요. 제품 이름만 보지 말고 가격·물량·마진을 같이 봐야 해요.</t>
        </is>
      </c>
    </row>
    <row r="5787">
      <c r="A5787" s="7" t="n">
        <v>5786</v>
      </c>
      <c r="B5787" s="8" t="inlineStr">
        <is>
          <t>lpg-운반선-수주잔고</t>
        </is>
      </c>
      <c r="C5787" s="9" t="inlineStr">
        <is>
          <t>LPG 운반선 수주잔고</t>
        </is>
      </c>
      <c r="D5787" s="9" t="inlineStr">
        <is>
          <t>LPG 운반선 수주잔고</t>
        </is>
      </c>
      <c r="E5787" s="9" t="inlineStr">
        <is>
          <t>LPG 운반선 수주잔고</t>
        </is>
      </c>
      <c r="F5787" s="10" t="inlineStr">
        <is>
          <t>산업재·방산·물류</t>
        </is>
      </c>
      <c r="G5787" s="9" t="inlineStr">
        <is>
          <t>INDUSTRY</t>
        </is>
      </c>
      <c r="H5787" s="11" t="inlineStr">
        <is>
          <t>‘LPG 운반선 수주잔고’: 조선·방산·산업재 업황과 기업 실적을 해석할 때 보는 세부 지표다. 단가, 출하량, 가동률, 재고, 수주, 고객 인증과 함께 확인해야 한다.</t>
        </is>
      </c>
      <c r="I5787" s="11" t="inlineStr">
        <is>
          <t>계산 기준: 수주잔고의 절대 규모와 전년동기 대비 증감률을 함께 비교</t>
        </is>
      </c>
      <c r="J5787" s="11" t="inlineStr">
        <is>
          <t>예: LPG 운반선 수주잔고이 개선되면 관련 기업의 매출 성장률, 영업이익률, 재고 부담을 다시 점검한다.</t>
        </is>
      </c>
      <c r="K5787" s="11" t="inlineStr">
        <is>
          <t>‘LPG 운반선 수주잔고’: 조선·방산·산업재 회사가 실제로 돈을 잘 벌 수 있는지 보는 작은 계기판이에요. 제품 이름만 보지 말고 가격·물량·마진을 같이 봐야 해요.</t>
        </is>
      </c>
    </row>
    <row r="5788">
      <c r="A5788" s="2" t="n">
        <v>5787</v>
      </c>
      <c r="B5788" s="3" t="inlineStr">
        <is>
          <t>lpg-운반선-수출비중</t>
        </is>
      </c>
      <c r="C5788" s="4" t="inlineStr">
        <is>
          <t>LPG 운반선 수출비중</t>
        </is>
      </c>
      <c r="D5788" s="4" t="inlineStr">
        <is>
          <t>LPG 운반선 수출비중</t>
        </is>
      </c>
      <c r="E5788" s="4" t="inlineStr">
        <is>
          <t>LPG 운반선 수출비중</t>
        </is>
      </c>
      <c r="F5788" s="5" t="inlineStr">
        <is>
          <t>산업재·방산·물류</t>
        </is>
      </c>
      <c r="G5788" s="4" t="inlineStr">
        <is>
          <t>INDUSTRY</t>
        </is>
      </c>
      <c r="H5788" s="6" t="inlineStr">
        <is>
          <t>‘LPG 운반선 수출비중’: 조선·방산·산업재 업황과 기업 실적을 해석할 때 보는 세부 지표다. 단가, 출하량, 가동률, 재고, 수주, 고객 인증과 함께 확인해야 한다.</t>
        </is>
      </c>
      <c r="I5788" s="6" t="inlineStr">
        <is>
          <t>수출비중 = 해당 항목 ÷ 전체 기준 × 100</t>
        </is>
      </c>
      <c r="J5788" s="6" t="inlineStr">
        <is>
          <t>예: LPG 운반선 수출비중이 개선되면 관련 기업의 매출 성장률, 영업이익률, 재고 부담을 다시 점검한다.</t>
        </is>
      </c>
      <c r="K5788" s="6" t="inlineStr">
        <is>
          <t>‘LPG 운반선 수출비중’: 조선·방산·산업재 회사가 실제로 돈을 잘 벌 수 있는지 보는 작은 계기판이에요. 제품 이름만 보지 말고 가격·물량·마진을 같이 봐야 해요.</t>
        </is>
      </c>
    </row>
    <row r="5789">
      <c r="A5789" s="7" t="n">
        <v>5788</v>
      </c>
      <c r="B5789" s="8" t="inlineStr">
        <is>
          <t>lpg-운반선-원가율</t>
        </is>
      </c>
      <c r="C5789" s="9" t="inlineStr">
        <is>
          <t>LPG 운반선 원가율</t>
        </is>
      </c>
      <c r="D5789" s="9" t="inlineStr">
        <is>
          <t>LPG 운반선 원가율</t>
        </is>
      </c>
      <c r="E5789" s="9" t="inlineStr">
        <is>
          <t>LPG 운반선 원가율</t>
        </is>
      </c>
      <c r="F5789" s="10" t="inlineStr">
        <is>
          <t>산업재·방산·물류</t>
        </is>
      </c>
      <c r="G5789" s="9" t="inlineStr">
        <is>
          <t>INDUSTRY</t>
        </is>
      </c>
      <c r="H5789" s="11" t="inlineStr">
        <is>
          <t>‘LPG 운반선 원가율’: 조선·방산·산업재 업황과 기업 실적을 해석할 때 보는 세부 지표다. 단가, 출하량, 가동률, 재고, 수주, 고객 인증과 함께 확인해야 한다.</t>
        </is>
      </c>
      <c r="I5789" s="11" t="inlineStr">
        <is>
          <t>정량 공식 없음 / 판단 기준: LPG 운반선의 가격, 물량, 고객사, 공급능력, 규제·기술 변화 확인</t>
        </is>
      </c>
      <c r="J5789" s="11" t="inlineStr">
        <is>
          <t>예: LPG 운반선 원가율이 개선되면 관련 기업의 매출 성장률, 영업이익률, 재고 부담을 다시 점검한다.</t>
        </is>
      </c>
      <c r="K5789" s="11" t="inlineStr">
        <is>
          <t>‘LPG 운반선 원가율’: 조선·방산·산업재 회사가 실제로 돈을 잘 벌 수 있는지 보는 작은 계기판이에요. 제품 이름만 보지 말고 가격·물량·마진을 같이 봐야 해요.</t>
        </is>
      </c>
    </row>
    <row r="5790">
      <c r="A5790" s="2" t="n">
        <v>5789</v>
      </c>
      <c r="B5790" s="3" t="inlineStr">
        <is>
          <t>lpg-운반선-환율-민감도</t>
        </is>
      </c>
      <c r="C5790" s="4" t="inlineStr">
        <is>
          <t>LPG 운반선 환율 민감도</t>
        </is>
      </c>
      <c r="D5790" s="4" t="inlineStr">
        <is>
          <t>LPG 운반선 환율 민감도</t>
        </is>
      </c>
      <c r="E5790" s="4" t="inlineStr">
        <is>
          <t>LPG 운반선 환율 민감도</t>
        </is>
      </c>
      <c r="F5790" s="5" t="inlineStr">
        <is>
          <t>산업재·방산·물류</t>
        </is>
      </c>
      <c r="G5790" s="4" t="inlineStr">
        <is>
          <t>INDUSTRY</t>
        </is>
      </c>
      <c r="H5790" s="6" t="inlineStr">
        <is>
          <t>‘LPG 운반선 환율 민감도’: 조선·방산·산업재 업황과 기업 실적을 해석할 때 보는 세부 지표다. 단가, 출하량, 가동률, 재고, 수주, 고객 인증과 함께 확인해야 한다.</t>
        </is>
      </c>
      <c r="I5790" s="6" t="inlineStr">
        <is>
          <t>정량 공식 없음 / 판단 기준: LPG 운반선의 가격, 물량, 고객사, 공급능력, 규제·기술 변화 확인</t>
        </is>
      </c>
      <c r="J5790" s="6" t="inlineStr">
        <is>
          <t>예: LPG 운반선 환율 민감도이 개선되면 관련 기업의 매출 성장률, 영업이익률, 재고 부담을 다시 점검한다.</t>
        </is>
      </c>
      <c r="K5790" s="6" t="inlineStr">
        <is>
          <t>‘LPG 운반선 환율 민감도’: 조선·방산·산업재 회사가 실제로 돈을 잘 벌 수 있는지 보는 작은 계기판이에요. 제품 이름만 보지 말고 가격·물량·마진을 같이 봐야 해요.</t>
        </is>
      </c>
    </row>
    <row r="5791">
      <c r="A5791" s="7" t="n">
        <v>5790</v>
      </c>
      <c r="B5791" s="8" t="inlineStr">
        <is>
          <t>mro-방산</t>
        </is>
      </c>
      <c r="C5791" s="9" t="inlineStr">
        <is>
          <t>MRO 방산</t>
        </is>
      </c>
      <c r="D5791" s="9" t="inlineStr">
        <is>
          <t>방산 MRO</t>
        </is>
      </c>
      <c r="E5791" s="9" t="inlineStr">
        <is>
          <t>Maintenance Repair Overhaul</t>
        </is>
      </c>
      <c r="F5791" s="10" t="inlineStr">
        <is>
          <t>산업재·방산·물류</t>
        </is>
      </c>
      <c r="G5791" s="9" t="inlineStr">
        <is>
          <t>INDUSTRY</t>
        </is>
      </c>
      <c r="H5791" s="11" t="inlineStr">
        <is>
          <t>방산 MRO(Maintenance Repair Overhaul)는 해당 산업의 실적·수급·밸류체인 변화를 해석할 때 쓰이는 핵심 용어다. 군용 장비의 정비·수리·개조 사업이다.</t>
        </is>
      </c>
      <c r="I5791" s="11" t="inlineStr">
        <is>
          <t>판단 기준: 운용대수, 수명주기, 반복매출, 마진을 확인한다.</t>
        </is>
      </c>
      <c r="J5791" s="11" t="inlineStr">
        <is>
          <t>예: 수출 장비가 늘면 후속 MRO 매출이 장기간 발생할 수 있다.</t>
        </is>
      </c>
      <c r="K5791" s="11" t="inlineStr">
        <is>
          <t>방산 MRO은 산업재·방산·물류 업종을 볼 때 중요한 체크포인트예요. 단어만 외우지 말고 매출·마진·수급에 어떻게 연결되는지 봐야 해요.</t>
        </is>
      </c>
    </row>
    <row r="5792">
      <c r="A5792" s="2" t="n">
        <v>5791</v>
      </c>
      <c r="B5792" s="3" t="inlineStr">
        <is>
          <t>mro-방산-asp</t>
        </is>
      </c>
      <c r="C5792" s="4" t="inlineStr">
        <is>
          <t>MRO 방산 ASP</t>
        </is>
      </c>
      <c r="D5792" s="4" t="inlineStr">
        <is>
          <t>MRO 방산 ASP</t>
        </is>
      </c>
      <c r="E5792" s="4" t="inlineStr">
        <is>
          <t>MRO 방산 ASP</t>
        </is>
      </c>
      <c r="F5792" s="5" t="inlineStr">
        <is>
          <t>산업재·방산·물류</t>
        </is>
      </c>
      <c r="G5792" s="4" t="inlineStr">
        <is>
          <t>INDUSTRY</t>
        </is>
      </c>
      <c r="H5792" s="6" t="inlineStr">
        <is>
          <t>‘MRO 방산 ASP’: 조선·방산·산업재 업황과 기업 실적을 해석할 때 보는 세부 지표다. 단가, 출하량, 가동률, 재고, 수주, 고객 인증과 함께 확인해야 한다.</t>
        </is>
      </c>
      <c r="I5792" s="6" t="inlineStr">
        <is>
          <t>ASP = 매출액 ÷ 판매량 또는 시장 고시가격 확인</t>
        </is>
      </c>
      <c r="J5792" s="6" t="inlineStr">
        <is>
          <t>예: MRO 방산 ASP이 개선되면 관련 기업의 매출 성장률, 영업이익률, 재고 부담을 다시 점검한다.</t>
        </is>
      </c>
      <c r="K5792" s="6" t="inlineStr">
        <is>
          <t>‘MRO 방산 ASP’: 조선·방산·산업재 회사가 실제로 돈을 잘 벌 수 있는지 보는 작은 계기판이에요. 제품 이름만 보지 말고 가격·물량·마진을 같이 봐야 해요.</t>
        </is>
      </c>
    </row>
    <row r="5793">
      <c r="A5793" s="7" t="n">
        <v>5792</v>
      </c>
      <c r="B5793" s="8" t="inlineStr">
        <is>
          <t>mro-방산-가동률</t>
        </is>
      </c>
      <c r="C5793" s="9" t="inlineStr">
        <is>
          <t>MRO 방산 가동률</t>
        </is>
      </c>
      <c r="D5793" s="9" t="inlineStr">
        <is>
          <t>MRO 방산 가동률</t>
        </is>
      </c>
      <c r="E5793" s="9" t="inlineStr">
        <is>
          <t>MRO 방산 가동률</t>
        </is>
      </c>
      <c r="F5793" s="10" t="inlineStr">
        <is>
          <t>산업재·방산·물류</t>
        </is>
      </c>
      <c r="G5793" s="9" t="inlineStr">
        <is>
          <t>INDUSTRY</t>
        </is>
      </c>
      <c r="H5793" s="11" t="inlineStr">
        <is>
          <t>‘MRO 방산 가동률’: 조선·방산·산업재 업황과 기업 실적을 해석할 때 보는 세부 지표다. 단가, 출하량, 가동률, 재고, 수주, 고객 인증과 함께 확인해야 한다.</t>
        </is>
      </c>
      <c r="I5793" s="11" t="inlineStr">
        <is>
          <t>가동률 = 실제 산출 또는 적용 물량 ÷ 기준 생산능력 또는 전체 물량 × 100</t>
        </is>
      </c>
      <c r="J5793" s="11" t="inlineStr">
        <is>
          <t>예: MRO 방산 가동률이 개선되면 관련 기업의 매출 성장률, 영업이익률, 재고 부담을 다시 점검한다.</t>
        </is>
      </c>
      <c r="K5793" s="11" t="inlineStr">
        <is>
          <t>‘MRO 방산 가동률’: 조선·방산·산업재 회사가 실제로 돈을 잘 벌 수 있는지 보는 작은 계기판이에요. 제품 이름만 보지 말고 가격·물량·마진을 같이 봐야 해요.</t>
        </is>
      </c>
    </row>
    <row r="5794">
      <c r="A5794" s="2" t="n">
        <v>5793</v>
      </c>
      <c r="B5794" s="3" t="inlineStr">
        <is>
          <t>mro-방산-계약변경</t>
        </is>
      </c>
      <c r="C5794" s="4" t="inlineStr">
        <is>
          <t>MRO 방산 계약변경</t>
        </is>
      </c>
      <c r="D5794" s="4" t="inlineStr">
        <is>
          <t>MRO 방산 계약변경</t>
        </is>
      </c>
      <c r="E5794" s="4" t="inlineStr">
        <is>
          <t>MRO 방산 계약변경</t>
        </is>
      </c>
      <c r="F5794" s="5" t="inlineStr">
        <is>
          <t>산업재·방산·물류</t>
        </is>
      </c>
      <c r="G5794" s="4" t="inlineStr">
        <is>
          <t>INDUSTRY</t>
        </is>
      </c>
      <c r="H5794" s="6" t="inlineStr">
        <is>
          <t>‘MRO 방산 계약변경’: 조선·방산·산업재 업황과 기업 실적을 해석할 때 보는 세부 지표다. 단가, 출하량, 가동률, 재고, 수주, 고객 인증과 함께 확인해야 한다.</t>
        </is>
      </c>
      <c r="I5794" s="6" t="inlineStr">
        <is>
          <t>정량 공식 없음 / 판단 기준: MRO 방산의 가격, 물량, 고객사, 공급능력, 규제·기술 변화 확인</t>
        </is>
      </c>
      <c r="J5794" s="6" t="inlineStr">
        <is>
          <t>예: MRO 방산 계약변경이 개선되면 관련 기업의 매출 성장률, 영업이익률, 재고 부담을 다시 점검한다.</t>
        </is>
      </c>
      <c r="K5794" s="6" t="inlineStr">
        <is>
          <t>‘MRO 방산 계약변경’: 조선·방산·산업재 회사가 실제로 돈을 잘 벌 수 있는지 보는 작은 계기판이에요. 제품 이름만 보지 말고 가격·물량·마진을 같이 봐야 해요.</t>
        </is>
      </c>
    </row>
    <row r="5795">
      <c r="A5795" s="7" t="n">
        <v>5794</v>
      </c>
      <c r="B5795" s="8" t="inlineStr">
        <is>
          <t>mro-방산-고객국가-믹스</t>
        </is>
      </c>
      <c r="C5795" s="9" t="inlineStr">
        <is>
          <t>MRO 방산 고객국가 믹스</t>
        </is>
      </c>
      <c r="D5795" s="9" t="inlineStr">
        <is>
          <t>MRO 방산 고객국가 믹스</t>
        </is>
      </c>
      <c r="E5795" s="9" t="inlineStr">
        <is>
          <t>MRO 방산 고객국가 믹스</t>
        </is>
      </c>
      <c r="F5795" s="10" t="inlineStr">
        <is>
          <t>산업재·방산·물류</t>
        </is>
      </c>
      <c r="G5795" s="9" t="inlineStr">
        <is>
          <t>INDUSTRY</t>
        </is>
      </c>
      <c r="H5795" s="11" t="inlineStr">
        <is>
          <t>‘MRO 방산 고객국가 믹스’: 조선·방산·산업재 업황과 기업 실적을 해석할 때 보는 세부 지표다. 단가, 출하량, 가동률, 재고, 수주, 고객 인증과 함께 확인해야 한다.</t>
        </is>
      </c>
      <c r="I5795" s="11" t="inlineStr">
        <is>
          <t>정량 공식 없음 / 판단 기준: MRO 방산의 가격, 물량, 고객사, 공급능력, 규제·기술 변화 확인</t>
        </is>
      </c>
      <c r="J5795" s="11" t="inlineStr">
        <is>
          <t>예: MRO 방산 고객국가 믹스이 개선되면 관련 기업의 매출 성장률, 영업이익률, 재고 부담을 다시 점검한다.</t>
        </is>
      </c>
      <c r="K5795" s="11" t="inlineStr">
        <is>
          <t>‘MRO 방산 고객국가 믹스’: 조선·방산·산업재 회사가 실제로 돈을 잘 벌 수 있는지 보는 작은 계기판이에요. 제품 이름만 보지 말고 가격·물량·마진을 같이 봐야 해요.</t>
        </is>
      </c>
    </row>
    <row r="5796">
      <c r="A5796" s="2" t="n">
        <v>5795</v>
      </c>
      <c r="B5796" s="3" t="inlineStr">
        <is>
          <t>mro-방산-납기</t>
        </is>
      </c>
      <c r="C5796" s="4" t="inlineStr">
        <is>
          <t>MRO 방산 납기</t>
        </is>
      </c>
      <c r="D5796" s="4" t="inlineStr">
        <is>
          <t>MRO 방산 납기</t>
        </is>
      </c>
      <c r="E5796" s="4" t="inlineStr">
        <is>
          <t>MRO 방산 납기</t>
        </is>
      </c>
      <c r="F5796" s="5" t="inlineStr">
        <is>
          <t>산업재·방산·물류</t>
        </is>
      </c>
      <c r="G5796" s="4" t="inlineStr">
        <is>
          <t>INDUSTRY</t>
        </is>
      </c>
      <c r="H5796" s="6" t="inlineStr">
        <is>
          <t>‘MRO 방산 납기’: 조선·방산·산업재 업황과 기업 실적을 해석할 때 보는 세부 지표다. 단가, 출하량, 가동률, 재고, 수주, 고객 인증과 함께 확인해야 한다.</t>
        </is>
      </c>
      <c r="I5796" s="6" t="inlineStr">
        <is>
          <t>정량 공식 없음 / 판단 기준: MRO 방산의 가격, 물량, 고객사, 공급능력, 규제·기술 변화 확인</t>
        </is>
      </c>
      <c r="J5796" s="6" t="inlineStr">
        <is>
          <t>예: MRO 방산 납기이 개선되면 관련 기업의 매출 성장률, 영업이익률, 재고 부담을 다시 점검한다.</t>
        </is>
      </c>
      <c r="K5796" s="6" t="inlineStr">
        <is>
          <t>‘MRO 방산 납기’: 조선·방산·산업재 회사가 실제로 돈을 잘 벌 수 있는지 보는 작은 계기판이에요. 제품 이름만 보지 말고 가격·물량·마진을 같이 봐야 해요.</t>
        </is>
      </c>
    </row>
    <row r="5797">
      <c r="A5797" s="7" t="n">
        <v>5796</v>
      </c>
      <c r="B5797" s="8" t="inlineStr">
        <is>
          <t>mro-방산-수주마진</t>
        </is>
      </c>
      <c r="C5797" s="9" t="inlineStr">
        <is>
          <t>MRO 방산 수주마진</t>
        </is>
      </c>
      <c r="D5797" s="9" t="inlineStr">
        <is>
          <t>MRO 방산 수주마진</t>
        </is>
      </c>
      <c r="E5797" s="9" t="inlineStr">
        <is>
          <t>MRO 방산 수주마진</t>
        </is>
      </c>
      <c r="F5797" s="10" t="inlineStr">
        <is>
          <t>산업재·방산·물류</t>
        </is>
      </c>
      <c r="G5797" s="9" t="inlineStr">
        <is>
          <t>INDUSTRY</t>
        </is>
      </c>
      <c r="H5797" s="11" t="inlineStr">
        <is>
          <t>‘MRO 방산 수주마진’: 조선·방산·산업재 업황과 기업 실적을 해석할 때 보는 세부 지표다. 단가, 출하량, 가동률, 재고, 수주, 고객 인증과 함께 확인해야 한다.</t>
        </is>
      </c>
      <c r="I5797" s="11" t="inlineStr">
        <is>
          <t>수주마진 = 관련 판매가격 - 주요 원가 또는 이익 ÷ 매출. 회사별 산식이 다를 수 있어 공시·리서치 기준을 확인한다.</t>
        </is>
      </c>
      <c r="J5797" s="11" t="inlineStr">
        <is>
          <t>예: MRO 방산 수주마진이 개선되면 관련 기업의 매출 성장률, 영업이익률, 재고 부담을 다시 점검한다.</t>
        </is>
      </c>
      <c r="K5797" s="11" t="inlineStr">
        <is>
          <t>‘MRO 방산 수주마진’: 조선·방산·산업재 회사가 실제로 돈을 잘 벌 수 있는지 보는 작은 계기판이에요. 제품 이름만 보지 말고 가격·물량·마진을 같이 봐야 해요.</t>
        </is>
      </c>
    </row>
    <row r="5798">
      <c r="A5798" s="2" t="n">
        <v>5797</v>
      </c>
      <c r="B5798" s="3" t="inlineStr">
        <is>
          <t>mro-방산-수주잔고</t>
        </is>
      </c>
      <c r="C5798" s="4" t="inlineStr">
        <is>
          <t>MRO 방산 수주잔고</t>
        </is>
      </c>
      <c r="D5798" s="4" t="inlineStr">
        <is>
          <t>MRO 방산 수주잔고</t>
        </is>
      </c>
      <c r="E5798" s="4" t="inlineStr">
        <is>
          <t>MRO 방산 수주잔고</t>
        </is>
      </c>
      <c r="F5798" s="5" t="inlineStr">
        <is>
          <t>산업재·방산·물류</t>
        </is>
      </c>
      <c r="G5798" s="4" t="inlineStr">
        <is>
          <t>INDUSTRY</t>
        </is>
      </c>
      <c r="H5798" s="6" t="inlineStr">
        <is>
          <t>‘MRO 방산 수주잔고’: 조선·방산·산업재 업황과 기업 실적을 해석할 때 보는 세부 지표다. 단가, 출하량, 가동률, 재고, 수주, 고객 인증과 함께 확인해야 한다.</t>
        </is>
      </c>
      <c r="I5798" s="6" t="inlineStr">
        <is>
          <t>계산 기준: 수주잔고의 절대 규모와 전년동기 대비 증감률을 함께 비교</t>
        </is>
      </c>
      <c r="J5798" s="6" t="inlineStr">
        <is>
          <t>예: MRO 방산 수주잔고이 개선되면 관련 기업의 매출 성장률, 영업이익률, 재고 부담을 다시 점검한다.</t>
        </is>
      </c>
      <c r="K5798" s="6" t="inlineStr">
        <is>
          <t>‘MRO 방산 수주잔고’: 조선·방산·산업재 회사가 실제로 돈을 잘 벌 수 있는지 보는 작은 계기판이에요. 제품 이름만 보지 말고 가격·물량·마진을 같이 봐야 해요.</t>
        </is>
      </c>
    </row>
    <row r="5799">
      <c r="A5799" s="7" t="n">
        <v>5798</v>
      </c>
      <c r="B5799" s="8" t="inlineStr">
        <is>
          <t>mro-방산-수출비중</t>
        </is>
      </c>
      <c r="C5799" s="9" t="inlineStr">
        <is>
          <t>MRO 방산 수출비중</t>
        </is>
      </c>
      <c r="D5799" s="9" t="inlineStr">
        <is>
          <t>MRO 방산 수출비중</t>
        </is>
      </c>
      <c r="E5799" s="9" t="inlineStr">
        <is>
          <t>MRO 방산 수출비중</t>
        </is>
      </c>
      <c r="F5799" s="10" t="inlineStr">
        <is>
          <t>산업재·방산·물류</t>
        </is>
      </c>
      <c r="G5799" s="9" t="inlineStr">
        <is>
          <t>INDUSTRY</t>
        </is>
      </c>
      <c r="H5799" s="11" t="inlineStr">
        <is>
          <t>‘MRO 방산 수출비중’: 조선·방산·산업재 업황과 기업 실적을 해석할 때 보는 세부 지표다. 단가, 출하량, 가동률, 재고, 수주, 고객 인증과 함께 확인해야 한다.</t>
        </is>
      </c>
      <c r="I5799" s="11" t="inlineStr">
        <is>
          <t>수출비중 = 해당 항목 ÷ 전체 기준 × 100</t>
        </is>
      </c>
      <c r="J5799" s="11" t="inlineStr">
        <is>
          <t>예: MRO 방산 수출비중이 개선되면 관련 기업의 매출 성장률, 영업이익률, 재고 부담을 다시 점검한다.</t>
        </is>
      </c>
      <c r="K5799" s="11" t="inlineStr">
        <is>
          <t>‘MRO 방산 수출비중’: 조선·방산·산업재 회사가 실제로 돈을 잘 벌 수 있는지 보는 작은 계기판이에요. 제품 이름만 보지 말고 가격·물량·마진을 같이 봐야 해요.</t>
        </is>
      </c>
    </row>
    <row r="5800">
      <c r="A5800" s="2" t="n">
        <v>5799</v>
      </c>
      <c r="B5800" s="3" t="inlineStr">
        <is>
          <t>mro-방산-원가율</t>
        </is>
      </c>
      <c r="C5800" s="4" t="inlineStr">
        <is>
          <t>MRO 방산 원가율</t>
        </is>
      </c>
      <c r="D5800" s="4" t="inlineStr">
        <is>
          <t>MRO 방산 원가율</t>
        </is>
      </c>
      <c r="E5800" s="4" t="inlineStr">
        <is>
          <t>MRO 방산 원가율</t>
        </is>
      </c>
      <c r="F5800" s="5" t="inlineStr">
        <is>
          <t>산업재·방산·물류</t>
        </is>
      </c>
      <c r="G5800" s="4" t="inlineStr">
        <is>
          <t>INDUSTRY</t>
        </is>
      </c>
      <c r="H5800" s="6" t="inlineStr">
        <is>
          <t>‘MRO 방산 원가율’: 조선·방산·산업재 업황과 기업 실적을 해석할 때 보는 세부 지표다. 단가, 출하량, 가동률, 재고, 수주, 고객 인증과 함께 확인해야 한다.</t>
        </is>
      </c>
      <c r="I5800" s="6" t="inlineStr">
        <is>
          <t>정량 공식 없음 / 판단 기준: MRO 방산의 가격, 물량, 고객사, 공급능력, 규제·기술 변화 확인</t>
        </is>
      </c>
      <c r="J5800" s="6" t="inlineStr">
        <is>
          <t>예: MRO 방산 원가율이 개선되면 관련 기업의 매출 성장률, 영업이익률, 재고 부담을 다시 점검한다.</t>
        </is>
      </c>
      <c r="K5800" s="6" t="inlineStr">
        <is>
          <t>‘MRO 방산 원가율’: 조선·방산·산업재 회사가 실제로 돈을 잘 벌 수 있는지 보는 작은 계기판이에요. 제품 이름만 보지 말고 가격·물량·마진을 같이 봐야 해요.</t>
        </is>
      </c>
    </row>
    <row r="5801">
      <c r="A5801" s="7" t="n">
        <v>5800</v>
      </c>
      <c r="B5801" s="8" t="inlineStr">
        <is>
          <t>mro-방산-환율-민감도</t>
        </is>
      </c>
      <c r="C5801" s="9" t="inlineStr">
        <is>
          <t>MRO 방산 환율 민감도</t>
        </is>
      </c>
      <c r="D5801" s="9" t="inlineStr">
        <is>
          <t>MRO 방산 환율 민감도</t>
        </is>
      </c>
      <c r="E5801" s="9" t="inlineStr">
        <is>
          <t>MRO 방산 환율 민감도</t>
        </is>
      </c>
      <c r="F5801" s="10" t="inlineStr">
        <is>
          <t>산업재·방산·물류</t>
        </is>
      </c>
      <c r="G5801" s="9" t="inlineStr">
        <is>
          <t>INDUSTRY</t>
        </is>
      </c>
      <c r="H5801" s="11" t="inlineStr">
        <is>
          <t>‘MRO 방산 환율 민감도’: 조선·방산·산업재 업황과 기업 실적을 해석할 때 보는 세부 지표다. 단가, 출하량, 가동률, 재고, 수주, 고객 인증과 함께 확인해야 한다.</t>
        </is>
      </c>
      <c r="I5801" s="11" t="inlineStr">
        <is>
          <t>정량 공식 없음 / 판단 기준: MRO 방산의 가격, 물량, 고객사, 공급능력, 규제·기술 변화 확인</t>
        </is>
      </c>
      <c r="J5801" s="11" t="inlineStr">
        <is>
          <t>예: MRO 방산 환율 민감도이 개선되면 관련 기업의 매출 성장률, 영업이익률, 재고 부담을 다시 점검한다.</t>
        </is>
      </c>
      <c r="K5801" s="11" t="inlineStr">
        <is>
          <t>‘MRO 방산 환율 민감도’: 조선·방산·산업재 회사가 실제로 돈을 잘 벌 수 있는지 보는 작은 계기판이에요. 제품 이름만 보지 말고 가격·물량·마진을 같이 봐야 해요.</t>
        </is>
      </c>
    </row>
    <row r="5802">
      <c r="A5802" s="2" t="n">
        <v>5801</v>
      </c>
      <c r="B5802" s="3" t="inlineStr">
        <is>
          <t>sar-위성</t>
        </is>
      </c>
      <c r="C5802" s="4" t="inlineStr">
        <is>
          <t>SAR 위성</t>
        </is>
      </c>
      <c r="D5802" s="4" t="inlineStr">
        <is>
          <t>SAR 위성</t>
        </is>
      </c>
      <c r="E5802" s="4" t="inlineStr">
        <is>
          <t>SAR 위성</t>
        </is>
      </c>
      <c r="F5802" s="5" t="inlineStr">
        <is>
          <t>산업재·방산·물류</t>
        </is>
      </c>
      <c r="G5802" s="4" t="inlineStr">
        <is>
          <t>INDUSTRY</t>
        </is>
      </c>
      <c r="H5802" s="6" t="inlineStr">
        <is>
          <t>‘SAR 위성’: 조선·방산·산업재에서 기업 실적, 수급, 경쟁력을 해석할 때 자주 쓰이는 제품·공정·시장 용어다.</t>
        </is>
      </c>
      <c r="I5802" s="6" t="inlineStr">
        <is>
          <t>정량 공식 없음 / 판단 기준: SAR 위성의 가격, 출하량, 생산능력, 고객사, 기술 전환, 공시 자료 확인</t>
        </is>
      </c>
      <c r="J5802" s="6" t="inlineStr">
        <is>
          <t>예: SAR 위성 관련 뉴스가 나오면 단가, 물량, 적용 기업, 수익성 영향을 함께 본다.</t>
        </is>
      </c>
      <c r="K5802" s="6" t="inlineStr">
        <is>
          <t>‘SAR 위성’: 해당 업종을 볼 때 자주 나오는 핵심 단어예요. 이름만 외우지 말고 돈이 어디서 벌리는지 연결해서 봐야 해요.</t>
        </is>
      </c>
    </row>
    <row r="5803">
      <c r="A5803" s="7" t="n">
        <v>5802</v>
      </c>
      <c r="B5803" s="8" t="inlineStr">
        <is>
          <t>sar-위성-asp</t>
        </is>
      </c>
      <c r="C5803" s="9" t="inlineStr">
        <is>
          <t>SAR 위성 ASP</t>
        </is>
      </c>
      <c r="D5803" s="9" t="inlineStr">
        <is>
          <t>SAR 위성 ASP</t>
        </is>
      </c>
      <c r="E5803" s="9" t="inlineStr">
        <is>
          <t>SAR 위성 ASP</t>
        </is>
      </c>
      <c r="F5803" s="10" t="inlineStr">
        <is>
          <t>산업재·방산·물류</t>
        </is>
      </c>
      <c r="G5803" s="9" t="inlineStr">
        <is>
          <t>INDUSTRY</t>
        </is>
      </c>
      <c r="H5803" s="11" t="inlineStr">
        <is>
          <t>‘SAR 위성 ASP’: 조선·방산·산업재 업황과 기업 실적을 해석할 때 보는 세부 지표다. 단가, 출하량, 가동률, 재고, 수주, 고객 인증과 함께 확인해야 한다.</t>
        </is>
      </c>
      <c r="I5803" s="11" t="inlineStr">
        <is>
          <t>ASP = 매출액 ÷ 판매량 또는 시장 고시가격 확인</t>
        </is>
      </c>
      <c r="J5803" s="11" t="inlineStr">
        <is>
          <t>예: SAR 위성 ASP이 개선되면 관련 기업의 매출 성장률, 영업이익률, 재고 부담을 다시 점검한다.</t>
        </is>
      </c>
      <c r="K5803" s="11" t="inlineStr">
        <is>
          <t>‘SAR 위성 ASP’: 조선·방산·산업재 회사가 실제로 돈을 잘 벌 수 있는지 보는 작은 계기판이에요. 제품 이름만 보지 말고 가격·물량·마진을 같이 봐야 해요.</t>
        </is>
      </c>
    </row>
    <row r="5804">
      <c r="A5804" s="2" t="n">
        <v>5803</v>
      </c>
      <c r="B5804" s="3" t="inlineStr">
        <is>
          <t>sar-위성-가동률</t>
        </is>
      </c>
      <c r="C5804" s="4" t="inlineStr">
        <is>
          <t>SAR 위성 가동률</t>
        </is>
      </c>
      <c r="D5804" s="4" t="inlineStr">
        <is>
          <t>SAR 위성 가동률</t>
        </is>
      </c>
      <c r="E5804" s="4" t="inlineStr">
        <is>
          <t>SAR 위성 가동률</t>
        </is>
      </c>
      <c r="F5804" s="5" t="inlineStr">
        <is>
          <t>산업재·방산·물류</t>
        </is>
      </c>
      <c r="G5804" s="4" t="inlineStr">
        <is>
          <t>INDUSTRY</t>
        </is>
      </c>
      <c r="H5804" s="6" t="inlineStr">
        <is>
          <t>‘SAR 위성 가동률’: 조선·방산·산업재 업황과 기업 실적을 해석할 때 보는 세부 지표다. 단가, 출하량, 가동률, 재고, 수주, 고객 인증과 함께 확인해야 한다.</t>
        </is>
      </c>
      <c r="I5804" s="6" t="inlineStr">
        <is>
          <t>가동률 = 실제 산출 또는 적용 물량 ÷ 기준 생산능력 또는 전체 물량 × 100</t>
        </is>
      </c>
      <c r="J5804" s="6" t="inlineStr">
        <is>
          <t>예: SAR 위성 가동률이 개선되면 관련 기업의 매출 성장률, 영업이익률, 재고 부담을 다시 점검한다.</t>
        </is>
      </c>
      <c r="K5804" s="6" t="inlineStr">
        <is>
          <t>‘SAR 위성 가동률’: 조선·방산·산업재 회사가 실제로 돈을 잘 벌 수 있는지 보는 작은 계기판이에요. 제품 이름만 보지 말고 가격·물량·마진을 같이 봐야 해요.</t>
        </is>
      </c>
    </row>
    <row r="5805">
      <c r="A5805" s="7" t="n">
        <v>5804</v>
      </c>
      <c r="B5805" s="8" t="inlineStr">
        <is>
          <t>sar-위성-계약변경</t>
        </is>
      </c>
      <c r="C5805" s="9" t="inlineStr">
        <is>
          <t>SAR 위성 계약변경</t>
        </is>
      </c>
      <c r="D5805" s="9" t="inlineStr">
        <is>
          <t>SAR 위성 계약변경</t>
        </is>
      </c>
      <c r="E5805" s="9" t="inlineStr">
        <is>
          <t>SAR 위성 계약변경</t>
        </is>
      </c>
      <c r="F5805" s="10" t="inlineStr">
        <is>
          <t>산업재·방산·물류</t>
        </is>
      </c>
      <c r="G5805" s="9" t="inlineStr">
        <is>
          <t>INDUSTRY</t>
        </is>
      </c>
      <c r="H5805" s="11" t="inlineStr">
        <is>
          <t>‘SAR 위성 계약변경’: 조선·방산·산업재 업황과 기업 실적을 해석할 때 보는 세부 지표다. 단가, 출하량, 가동률, 재고, 수주, 고객 인증과 함께 확인해야 한다.</t>
        </is>
      </c>
      <c r="I5805" s="11" t="inlineStr">
        <is>
          <t>정량 공식 없음 / 판단 기준: SAR 위성의 가격, 물량, 고객사, 공급능력, 규제·기술 변화 확인</t>
        </is>
      </c>
      <c r="J5805" s="11" t="inlineStr">
        <is>
          <t>예: SAR 위성 계약변경이 개선되면 관련 기업의 매출 성장률, 영업이익률, 재고 부담을 다시 점검한다.</t>
        </is>
      </c>
      <c r="K5805" s="11" t="inlineStr">
        <is>
          <t>‘SAR 위성 계약변경’: 조선·방산·산업재 회사가 실제로 돈을 잘 벌 수 있는지 보는 작은 계기판이에요. 제품 이름만 보지 말고 가격·물량·마진을 같이 봐야 해요.</t>
        </is>
      </c>
    </row>
    <row r="5806">
      <c r="A5806" s="2" t="n">
        <v>5805</v>
      </c>
      <c r="B5806" s="3" t="inlineStr">
        <is>
          <t>sar-위성-고객국가-믹스</t>
        </is>
      </c>
      <c r="C5806" s="4" t="inlineStr">
        <is>
          <t>SAR 위성 고객국가 믹스</t>
        </is>
      </c>
      <c r="D5806" s="4" t="inlineStr">
        <is>
          <t>SAR 위성 고객국가 믹스</t>
        </is>
      </c>
      <c r="E5806" s="4" t="inlineStr">
        <is>
          <t>SAR 위성 고객국가 믹스</t>
        </is>
      </c>
      <c r="F5806" s="5" t="inlineStr">
        <is>
          <t>산업재·방산·물류</t>
        </is>
      </c>
      <c r="G5806" s="4" t="inlineStr">
        <is>
          <t>INDUSTRY</t>
        </is>
      </c>
      <c r="H5806" s="6" t="inlineStr">
        <is>
          <t>‘SAR 위성 고객국가 믹스’: 조선·방산·산업재 업황과 기업 실적을 해석할 때 보는 세부 지표다. 단가, 출하량, 가동률, 재고, 수주, 고객 인증과 함께 확인해야 한다.</t>
        </is>
      </c>
      <c r="I5806" s="6" t="inlineStr">
        <is>
          <t>정량 공식 없음 / 판단 기준: SAR 위성의 가격, 물량, 고객사, 공급능력, 규제·기술 변화 확인</t>
        </is>
      </c>
      <c r="J5806" s="6" t="inlineStr">
        <is>
          <t>예: SAR 위성 고객국가 믹스이 개선되면 관련 기업의 매출 성장률, 영업이익률, 재고 부담을 다시 점검한다.</t>
        </is>
      </c>
      <c r="K5806" s="6" t="inlineStr">
        <is>
          <t>‘SAR 위성 고객국가 믹스’: 조선·방산·산업재 회사가 실제로 돈을 잘 벌 수 있는지 보는 작은 계기판이에요. 제품 이름만 보지 말고 가격·물량·마진을 같이 봐야 해요.</t>
        </is>
      </c>
    </row>
    <row r="5807">
      <c r="A5807" s="7" t="n">
        <v>5806</v>
      </c>
      <c r="B5807" s="8" t="inlineStr">
        <is>
          <t>sar-위성-납기</t>
        </is>
      </c>
      <c r="C5807" s="9" t="inlineStr">
        <is>
          <t>SAR 위성 납기</t>
        </is>
      </c>
      <c r="D5807" s="9" t="inlineStr">
        <is>
          <t>SAR 위성 납기</t>
        </is>
      </c>
      <c r="E5807" s="9" t="inlineStr">
        <is>
          <t>SAR 위성 납기</t>
        </is>
      </c>
      <c r="F5807" s="10" t="inlineStr">
        <is>
          <t>산업재·방산·물류</t>
        </is>
      </c>
      <c r="G5807" s="9" t="inlineStr">
        <is>
          <t>INDUSTRY</t>
        </is>
      </c>
      <c r="H5807" s="11" t="inlineStr">
        <is>
          <t>‘SAR 위성 납기’: 조선·방산·산업재 업황과 기업 실적을 해석할 때 보는 세부 지표다. 단가, 출하량, 가동률, 재고, 수주, 고객 인증과 함께 확인해야 한다.</t>
        </is>
      </c>
      <c r="I5807" s="11" t="inlineStr">
        <is>
          <t>정량 공식 없음 / 판단 기준: SAR 위성의 가격, 물량, 고객사, 공급능력, 규제·기술 변화 확인</t>
        </is>
      </c>
      <c r="J5807" s="11" t="inlineStr">
        <is>
          <t>예: SAR 위성 납기이 개선되면 관련 기업의 매출 성장률, 영업이익률, 재고 부담을 다시 점검한다.</t>
        </is>
      </c>
      <c r="K5807" s="11" t="inlineStr">
        <is>
          <t>‘SAR 위성 납기’: 조선·방산·산업재 회사가 실제로 돈을 잘 벌 수 있는지 보는 작은 계기판이에요. 제품 이름만 보지 말고 가격·물량·마진을 같이 봐야 해요.</t>
        </is>
      </c>
    </row>
    <row r="5808">
      <c r="A5808" s="2" t="n">
        <v>5807</v>
      </c>
      <c r="B5808" s="3" t="inlineStr">
        <is>
          <t>sar-위성-수주마진</t>
        </is>
      </c>
      <c r="C5808" s="4" t="inlineStr">
        <is>
          <t>SAR 위성 수주마진</t>
        </is>
      </c>
      <c r="D5808" s="4" t="inlineStr">
        <is>
          <t>SAR 위성 수주마진</t>
        </is>
      </c>
      <c r="E5808" s="4" t="inlineStr">
        <is>
          <t>SAR 위성 수주마진</t>
        </is>
      </c>
      <c r="F5808" s="5" t="inlineStr">
        <is>
          <t>산업재·방산·물류</t>
        </is>
      </c>
      <c r="G5808" s="4" t="inlineStr">
        <is>
          <t>INDUSTRY</t>
        </is>
      </c>
      <c r="H5808" s="6" t="inlineStr">
        <is>
          <t>‘SAR 위성 수주마진’: 조선·방산·산업재 업황과 기업 실적을 해석할 때 보는 세부 지표다. 단가, 출하량, 가동률, 재고, 수주, 고객 인증과 함께 확인해야 한다.</t>
        </is>
      </c>
      <c r="I5808" s="6" t="inlineStr">
        <is>
          <t>수주마진 = 관련 판매가격 - 주요 원가 또는 이익 ÷ 매출. 회사별 산식이 다를 수 있어 공시·리서치 기준을 확인한다.</t>
        </is>
      </c>
      <c r="J5808" s="6" t="inlineStr">
        <is>
          <t>예: SAR 위성 수주마진이 개선되면 관련 기업의 매출 성장률, 영업이익률, 재고 부담을 다시 점검한다.</t>
        </is>
      </c>
      <c r="K5808" s="6" t="inlineStr">
        <is>
          <t>‘SAR 위성 수주마진’: 조선·방산·산업재 회사가 실제로 돈을 잘 벌 수 있는지 보는 작은 계기판이에요. 제품 이름만 보지 말고 가격·물량·마진을 같이 봐야 해요.</t>
        </is>
      </c>
    </row>
    <row r="5809">
      <c r="A5809" s="7" t="n">
        <v>5808</v>
      </c>
      <c r="B5809" s="8" t="inlineStr">
        <is>
          <t>sar-위성-수주잔고</t>
        </is>
      </c>
      <c r="C5809" s="9" t="inlineStr">
        <is>
          <t>SAR 위성 수주잔고</t>
        </is>
      </c>
      <c r="D5809" s="9" t="inlineStr">
        <is>
          <t>SAR 위성 수주잔고</t>
        </is>
      </c>
      <c r="E5809" s="9" t="inlineStr">
        <is>
          <t>SAR 위성 수주잔고</t>
        </is>
      </c>
      <c r="F5809" s="10" t="inlineStr">
        <is>
          <t>산업재·방산·물류</t>
        </is>
      </c>
      <c r="G5809" s="9" t="inlineStr">
        <is>
          <t>INDUSTRY</t>
        </is>
      </c>
      <c r="H5809" s="11" t="inlineStr">
        <is>
          <t>‘SAR 위성 수주잔고’: 조선·방산·산업재 업황과 기업 실적을 해석할 때 보는 세부 지표다. 단가, 출하량, 가동률, 재고, 수주, 고객 인증과 함께 확인해야 한다.</t>
        </is>
      </c>
      <c r="I5809" s="11" t="inlineStr">
        <is>
          <t>계산 기준: 수주잔고의 절대 규모와 전년동기 대비 증감률을 함께 비교</t>
        </is>
      </c>
      <c r="J5809" s="11" t="inlineStr">
        <is>
          <t>예: SAR 위성 수주잔고이 개선되면 관련 기업의 매출 성장률, 영업이익률, 재고 부담을 다시 점검한다.</t>
        </is>
      </c>
      <c r="K5809" s="11" t="inlineStr">
        <is>
          <t>‘SAR 위성 수주잔고’: 조선·방산·산업재 회사가 실제로 돈을 잘 벌 수 있는지 보는 작은 계기판이에요. 제품 이름만 보지 말고 가격·물량·마진을 같이 봐야 해요.</t>
        </is>
      </c>
    </row>
    <row r="5810">
      <c r="A5810" s="2" t="n">
        <v>5809</v>
      </c>
      <c r="B5810" s="3" t="inlineStr">
        <is>
          <t>sar-위성-수출비중</t>
        </is>
      </c>
      <c r="C5810" s="4" t="inlineStr">
        <is>
          <t>SAR 위성 수출비중</t>
        </is>
      </c>
      <c r="D5810" s="4" t="inlineStr">
        <is>
          <t>SAR 위성 수출비중</t>
        </is>
      </c>
      <c r="E5810" s="4" t="inlineStr">
        <is>
          <t>SAR 위성 수출비중</t>
        </is>
      </c>
      <c r="F5810" s="5" t="inlineStr">
        <is>
          <t>산업재·방산·물류</t>
        </is>
      </c>
      <c r="G5810" s="4" t="inlineStr">
        <is>
          <t>INDUSTRY</t>
        </is>
      </c>
      <c r="H5810" s="6" t="inlineStr">
        <is>
          <t>‘SAR 위성 수출비중’: 조선·방산·산업재 업황과 기업 실적을 해석할 때 보는 세부 지표다. 단가, 출하량, 가동률, 재고, 수주, 고객 인증과 함께 확인해야 한다.</t>
        </is>
      </c>
      <c r="I5810" s="6" t="inlineStr">
        <is>
          <t>수출비중 = 해당 항목 ÷ 전체 기준 × 100</t>
        </is>
      </c>
      <c r="J5810" s="6" t="inlineStr">
        <is>
          <t>예: SAR 위성 수출비중이 개선되면 관련 기업의 매출 성장률, 영업이익률, 재고 부담을 다시 점검한다.</t>
        </is>
      </c>
      <c r="K5810" s="6" t="inlineStr">
        <is>
          <t>‘SAR 위성 수출비중’: 조선·방산·산업재 회사가 실제로 돈을 잘 벌 수 있는지 보는 작은 계기판이에요. 제품 이름만 보지 말고 가격·물량·마진을 같이 봐야 해요.</t>
        </is>
      </c>
    </row>
    <row r="5811">
      <c r="A5811" s="7" t="n">
        <v>5810</v>
      </c>
      <c r="B5811" s="8" t="inlineStr">
        <is>
          <t>sar-위성-원가율</t>
        </is>
      </c>
      <c r="C5811" s="9" t="inlineStr">
        <is>
          <t>SAR 위성 원가율</t>
        </is>
      </c>
      <c r="D5811" s="9" t="inlineStr">
        <is>
          <t>SAR 위성 원가율</t>
        </is>
      </c>
      <c r="E5811" s="9" t="inlineStr">
        <is>
          <t>SAR 위성 원가율</t>
        </is>
      </c>
      <c r="F5811" s="10" t="inlineStr">
        <is>
          <t>산업재·방산·물류</t>
        </is>
      </c>
      <c r="G5811" s="9" t="inlineStr">
        <is>
          <t>INDUSTRY</t>
        </is>
      </c>
      <c r="H5811" s="11" t="inlineStr">
        <is>
          <t>‘SAR 위성 원가율’: 조선·방산·산업재 업황과 기업 실적을 해석할 때 보는 세부 지표다. 단가, 출하량, 가동률, 재고, 수주, 고객 인증과 함께 확인해야 한다.</t>
        </is>
      </c>
      <c r="I5811" s="11" t="inlineStr">
        <is>
          <t>정량 공식 없음 / 판단 기준: SAR 위성의 가격, 물량, 고객사, 공급능력, 규제·기술 변화 확인</t>
        </is>
      </c>
      <c r="J5811" s="11" t="inlineStr">
        <is>
          <t>예: SAR 위성 원가율이 개선되면 관련 기업의 매출 성장률, 영업이익률, 재고 부담을 다시 점검한다.</t>
        </is>
      </c>
      <c r="K5811" s="11" t="inlineStr">
        <is>
          <t>‘SAR 위성 원가율’: 조선·방산·산업재 회사가 실제로 돈을 잘 벌 수 있는지 보는 작은 계기판이에요. 제품 이름만 보지 말고 가격·물량·마진을 같이 봐야 해요.</t>
        </is>
      </c>
    </row>
    <row r="5812">
      <c r="A5812" s="2" t="n">
        <v>5811</v>
      </c>
      <c r="B5812" s="3" t="inlineStr">
        <is>
          <t>sar-위성-환율-민감도</t>
        </is>
      </c>
      <c r="C5812" s="4" t="inlineStr">
        <is>
          <t>SAR 위성 환율 민감도</t>
        </is>
      </c>
      <c r="D5812" s="4" t="inlineStr">
        <is>
          <t>SAR 위성 환율 민감도</t>
        </is>
      </c>
      <c r="E5812" s="4" t="inlineStr">
        <is>
          <t>SAR 위성 환율 민감도</t>
        </is>
      </c>
      <c r="F5812" s="5" t="inlineStr">
        <is>
          <t>산업재·방산·물류</t>
        </is>
      </c>
      <c r="G5812" s="4" t="inlineStr">
        <is>
          <t>INDUSTRY</t>
        </is>
      </c>
      <c r="H5812" s="6" t="inlineStr">
        <is>
          <t>‘SAR 위성 환율 민감도’: 조선·방산·산업재 업황과 기업 실적을 해석할 때 보는 세부 지표다. 단가, 출하량, 가동률, 재고, 수주, 고객 인증과 함께 확인해야 한다.</t>
        </is>
      </c>
      <c r="I5812" s="6" t="inlineStr">
        <is>
          <t>정량 공식 없음 / 판단 기준: SAR 위성의 가격, 물량, 고객사, 공급능력, 규제·기술 변화 확인</t>
        </is>
      </c>
      <c r="J5812" s="6" t="inlineStr">
        <is>
          <t>예: SAR 위성 환율 민감도이 개선되면 관련 기업의 매출 성장률, 영업이익률, 재고 부담을 다시 점검한다.</t>
        </is>
      </c>
      <c r="K5812" s="6" t="inlineStr">
        <is>
          <t>‘SAR 위성 환율 민감도’: 조선·방산·산업재 회사가 실제로 돈을 잘 벌 수 있는지 보는 작은 계기판이에요. 제품 이름만 보지 말고 가격·물량·마진을 같이 봐야 해요.</t>
        </is>
      </c>
    </row>
    <row r="5813">
      <c r="A5813" s="7" t="n">
        <v>5812</v>
      </c>
      <c r="B5813" s="8" t="inlineStr">
        <is>
          <t>건조-슬롯-asp</t>
        </is>
      </c>
      <c r="C5813" s="9" t="inlineStr">
        <is>
          <t>건조 슬롯 ASP</t>
        </is>
      </c>
      <c r="D5813" s="9" t="inlineStr">
        <is>
          <t>건조 슬롯 ASP</t>
        </is>
      </c>
      <c r="E5813" s="9" t="inlineStr">
        <is>
          <t>건조 슬롯 ASP</t>
        </is>
      </c>
      <c r="F5813" s="10" t="inlineStr">
        <is>
          <t>산업재·방산·물류</t>
        </is>
      </c>
      <c r="G5813" s="9" t="inlineStr">
        <is>
          <t>INDUSTRY</t>
        </is>
      </c>
      <c r="H5813" s="11" t="inlineStr">
        <is>
          <t>‘건조 슬롯 ASP’: 조선·방산·산업재 업황과 기업 실적을 해석할 때 보는 세부 지표다. 단가, 출하량, 가동률, 재고, 수주, 고객 인증과 함께 확인해야 한다.</t>
        </is>
      </c>
      <c r="I5813" s="11" t="inlineStr">
        <is>
          <t>ASP = 매출액 ÷ 판매량 또는 시장 고시가격 확인</t>
        </is>
      </c>
      <c r="J5813" s="11" t="inlineStr">
        <is>
          <t>예: 건조 슬롯 ASP이 개선되면 관련 기업의 매출 성장률, 영업이익률, 재고 부담을 다시 점검한다.</t>
        </is>
      </c>
      <c r="K5813" s="11" t="inlineStr">
        <is>
          <t>‘건조 슬롯 ASP’: 조선·방산·산업재 회사가 실제로 돈을 잘 벌 수 있는지 보는 작은 계기판이에요. 제품 이름만 보지 말고 가격·물량·마진을 같이 봐야 해요.</t>
        </is>
      </c>
    </row>
    <row r="5814">
      <c r="A5814" s="2" t="n">
        <v>5813</v>
      </c>
      <c r="B5814" s="3" t="inlineStr">
        <is>
          <t>건조-슬롯-가동률</t>
        </is>
      </c>
      <c r="C5814" s="4" t="inlineStr">
        <is>
          <t>건조 슬롯 가동률</t>
        </is>
      </c>
      <c r="D5814" s="4" t="inlineStr">
        <is>
          <t>건조 슬롯 가동률</t>
        </is>
      </c>
      <c r="E5814" s="4" t="inlineStr">
        <is>
          <t>건조 슬롯 가동률</t>
        </is>
      </c>
      <c r="F5814" s="5" t="inlineStr">
        <is>
          <t>산업재·방산·물류</t>
        </is>
      </c>
      <c r="G5814" s="4" t="inlineStr">
        <is>
          <t>INDUSTRY</t>
        </is>
      </c>
      <c r="H5814" s="6" t="inlineStr">
        <is>
          <t>‘건조 슬롯 가동률’: 조선·방산·산업재 업황과 기업 실적을 해석할 때 보는 세부 지표다. 단가, 출하량, 가동률, 재고, 수주, 고객 인증과 함께 확인해야 한다.</t>
        </is>
      </c>
      <c r="I5814" s="6" t="inlineStr">
        <is>
          <t>가동률 = 실제 산출 또는 적용 물량 ÷ 기준 생산능력 또는 전체 물량 × 100</t>
        </is>
      </c>
      <c r="J5814" s="6" t="inlineStr">
        <is>
          <t>예: 건조 슬롯 가동률이 개선되면 관련 기업의 매출 성장률, 영업이익률, 재고 부담을 다시 점검한다.</t>
        </is>
      </c>
      <c r="K5814" s="6" t="inlineStr">
        <is>
          <t>‘건조 슬롯 가동률’: 조선·방산·산업재 회사가 실제로 돈을 잘 벌 수 있는지 보는 작은 계기판이에요. 제품 이름만 보지 말고 가격·물량·마진을 같이 봐야 해요.</t>
        </is>
      </c>
    </row>
    <row r="5815">
      <c r="A5815" s="7" t="n">
        <v>5814</v>
      </c>
      <c r="B5815" s="8" t="inlineStr">
        <is>
          <t>건조-슬롯-계약변경</t>
        </is>
      </c>
      <c r="C5815" s="9" t="inlineStr">
        <is>
          <t>건조 슬롯 계약변경</t>
        </is>
      </c>
      <c r="D5815" s="9" t="inlineStr">
        <is>
          <t>건조 슬롯 계약변경</t>
        </is>
      </c>
      <c r="E5815" s="9" t="inlineStr">
        <is>
          <t>건조 슬롯 계약변경</t>
        </is>
      </c>
      <c r="F5815" s="10" t="inlineStr">
        <is>
          <t>산업재·방산·물류</t>
        </is>
      </c>
      <c r="G5815" s="9" t="inlineStr">
        <is>
          <t>INDUSTRY</t>
        </is>
      </c>
      <c r="H5815" s="11" t="inlineStr">
        <is>
          <t>‘건조 슬롯 계약변경’: 조선·방산·산업재 업황과 기업 실적을 해석할 때 보는 세부 지표다. 단가, 출하량, 가동률, 재고, 수주, 고객 인증과 함께 확인해야 한다.</t>
        </is>
      </c>
      <c r="I5815" s="11" t="inlineStr">
        <is>
          <t>정량 공식 없음 / 판단 기준: 건조 슬롯의 가격, 물량, 고객사, 공급능력, 규제·기술 변화 확인</t>
        </is>
      </c>
      <c r="J5815" s="11" t="inlineStr">
        <is>
          <t>예: 건조 슬롯 계약변경이 개선되면 관련 기업의 매출 성장률, 영업이익률, 재고 부담을 다시 점검한다.</t>
        </is>
      </c>
      <c r="K5815" s="11" t="inlineStr">
        <is>
          <t>‘건조 슬롯 계약변경’: 조선·방산·산업재 회사가 실제로 돈을 잘 벌 수 있는지 보는 작은 계기판이에요. 제품 이름만 보지 말고 가격·물량·마진을 같이 봐야 해요.</t>
        </is>
      </c>
    </row>
    <row r="5816">
      <c r="A5816" s="2" t="n">
        <v>5815</v>
      </c>
      <c r="B5816" s="3" t="inlineStr">
        <is>
          <t>건조-슬롯-고객국가-믹스</t>
        </is>
      </c>
      <c r="C5816" s="4" t="inlineStr">
        <is>
          <t>건조 슬롯 고객국가 믹스</t>
        </is>
      </c>
      <c r="D5816" s="4" t="inlineStr">
        <is>
          <t>건조 슬롯 고객국가 믹스</t>
        </is>
      </c>
      <c r="E5816" s="4" t="inlineStr">
        <is>
          <t>건조 슬롯 고객국가 믹스</t>
        </is>
      </c>
      <c r="F5816" s="5" t="inlineStr">
        <is>
          <t>산업재·방산·물류</t>
        </is>
      </c>
      <c r="G5816" s="4" t="inlineStr">
        <is>
          <t>INDUSTRY</t>
        </is>
      </c>
      <c r="H5816" s="6" t="inlineStr">
        <is>
          <t>‘건조 슬롯 고객국가 믹스’: 조선·방산·산업재 업황과 기업 실적을 해석할 때 보는 세부 지표다. 단가, 출하량, 가동률, 재고, 수주, 고객 인증과 함께 확인해야 한다.</t>
        </is>
      </c>
      <c r="I5816" s="6" t="inlineStr">
        <is>
          <t>정량 공식 없음 / 판단 기준: 건조 슬롯의 가격, 물량, 고객사, 공급능력, 규제·기술 변화 확인</t>
        </is>
      </c>
      <c r="J5816" s="6" t="inlineStr">
        <is>
          <t>예: 건조 슬롯 고객국가 믹스이 개선되면 관련 기업의 매출 성장률, 영업이익률, 재고 부담을 다시 점검한다.</t>
        </is>
      </c>
      <c r="K5816" s="6" t="inlineStr">
        <is>
          <t>‘건조 슬롯 고객국가 믹스’: 조선·방산·산업재 회사가 실제로 돈을 잘 벌 수 있는지 보는 작은 계기판이에요. 제품 이름만 보지 말고 가격·물량·마진을 같이 봐야 해요.</t>
        </is>
      </c>
    </row>
    <row r="5817">
      <c r="A5817" s="7" t="n">
        <v>5816</v>
      </c>
      <c r="B5817" s="8" t="inlineStr">
        <is>
          <t>건조-슬롯-납기</t>
        </is>
      </c>
      <c r="C5817" s="9" t="inlineStr">
        <is>
          <t>건조 슬롯 납기</t>
        </is>
      </c>
      <c r="D5817" s="9" t="inlineStr">
        <is>
          <t>건조 슬롯 납기</t>
        </is>
      </c>
      <c r="E5817" s="9" t="inlineStr">
        <is>
          <t>건조 슬롯 납기</t>
        </is>
      </c>
      <c r="F5817" s="10" t="inlineStr">
        <is>
          <t>산업재·방산·물류</t>
        </is>
      </c>
      <c r="G5817" s="9" t="inlineStr">
        <is>
          <t>INDUSTRY</t>
        </is>
      </c>
      <c r="H5817" s="11" t="inlineStr">
        <is>
          <t>‘건조 슬롯 납기’: 조선·방산·산업재 업황과 기업 실적을 해석할 때 보는 세부 지표다. 단가, 출하량, 가동률, 재고, 수주, 고객 인증과 함께 확인해야 한다.</t>
        </is>
      </c>
      <c r="I5817" s="11" t="inlineStr">
        <is>
          <t>정량 공식 없음 / 판단 기준: 건조 슬롯의 가격, 물량, 고객사, 공급능력, 규제·기술 변화 확인</t>
        </is>
      </c>
      <c r="J5817" s="11" t="inlineStr">
        <is>
          <t>예: 건조 슬롯 납기이 개선되면 관련 기업의 매출 성장률, 영업이익률, 재고 부담을 다시 점검한다.</t>
        </is>
      </c>
      <c r="K5817" s="11" t="inlineStr">
        <is>
          <t>‘건조 슬롯 납기’: 조선·방산·산업재 회사가 실제로 돈을 잘 벌 수 있는지 보는 작은 계기판이에요. 제품 이름만 보지 말고 가격·물량·마진을 같이 봐야 해요.</t>
        </is>
      </c>
    </row>
    <row r="5818">
      <c r="A5818" s="2" t="n">
        <v>5817</v>
      </c>
      <c r="B5818" s="3" t="inlineStr">
        <is>
          <t>건조-슬롯-수주마진</t>
        </is>
      </c>
      <c r="C5818" s="4" t="inlineStr">
        <is>
          <t>건조 슬롯 수주마진</t>
        </is>
      </c>
      <c r="D5818" s="4" t="inlineStr">
        <is>
          <t>건조 슬롯 수주마진</t>
        </is>
      </c>
      <c r="E5818" s="4" t="inlineStr">
        <is>
          <t>건조 슬롯 수주마진</t>
        </is>
      </c>
      <c r="F5818" s="5" t="inlineStr">
        <is>
          <t>산업재·방산·물류</t>
        </is>
      </c>
      <c r="G5818" s="4" t="inlineStr">
        <is>
          <t>INDUSTRY</t>
        </is>
      </c>
      <c r="H5818" s="6" t="inlineStr">
        <is>
          <t>‘건조 슬롯 수주마진’: 조선·방산·산업재 업황과 기업 실적을 해석할 때 보는 세부 지표다. 단가, 출하량, 가동률, 재고, 수주, 고객 인증과 함께 확인해야 한다.</t>
        </is>
      </c>
      <c r="I5818" s="6" t="inlineStr">
        <is>
          <t>수주마진 = 관련 판매가격 - 주요 원가 또는 이익 ÷ 매출. 회사별 산식이 다를 수 있어 공시·리서치 기준을 확인한다.</t>
        </is>
      </c>
      <c r="J5818" s="6" t="inlineStr">
        <is>
          <t>예: 건조 슬롯 수주마진이 개선되면 관련 기업의 매출 성장률, 영업이익률, 재고 부담을 다시 점검한다.</t>
        </is>
      </c>
      <c r="K5818" s="6" t="inlineStr">
        <is>
          <t>‘건조 슬롯 수주마진’: 조선·방산·산업재 회사가 실제로 돈을 잘 벌 수 있는지 보는 작은 계기판이에요. 제품 이름만 보지 말고 가격·물량·마진을 같이 봐야 해요.</t>
        </is>
      </c>
    </row>
    <row r="5819">
      <c r="A5819" s="7" t="n">
        <v>5818</v>
      </c>
      <c r="B5819" s="8" t="inlineStr">
        <is>
          <t>건조-슬롯-수주잔고</t>
        </is>
      </c>
      <c r="C5819" s="9" t="inlineStr">
        <is>
          <t>건조 슬롯 수주잔고</t>
        </is>
      </c>
      <c r="D5819" s="9" t="inlineStr">
        <is>
          <t>건조 슬롯 수주잔고</t>
        </is>
      </c>
      <c r="E5819" s="9" t="inlineStr">
        <is>
          <t>건조 슬롯 수주잔고</t>
        </is>
      </c>
      <c r="F5819" s="10" t="inlineStr">
        <is>
          <t>산업재·방산·물류</t>
        </is>
      </c>
      <c r="G5819" s="9" t="inlineStr">
        <is>
          <t>INDUSTRY</t>
        </is>
      </c>
      <c r="H5819" s="11" t="inlineStr">
        <is>
          <t>‘건조 슬롯 수주잔고’: 조선·방산·산업재 업황과 기업 실적을 해석할 때 보는 세부 지표다. 단가, 출하량, 가동률, 재고, 수주, 고객 인증과 함께 확인해야 한다.</t>
        </is>
      </c>
      <c r="I5819" s="11" t="inlineStr">
        <is>
          <t>계산 기준: 수주잔고의 절대 규모와 전년동기 대비 증감률을 함께 비교</t>
        </is>
      </c>
      <c r="J5819" s="11" t="inlineStr">
        <is>
          <t>예: 건조 슬롯 수주잔고이 개선되면 관련 기업의 매출 성장률, 영업이익률, 재고 부담을 다시 점검한다.</t>
        </is>
      </c>
      <c r="K5819" s="11" t="inlineStr">
        <is>
          <t>‘건조 슬롯 수주잔고’: 조선·방산·산업재 회사가 실제로 돈을 잘 벌 수 있는지 보는 작은 계기판이에요. 제품 이름만 보지 말고 가격·물량·마진을 같이 봐야 해요.</t>
        </is>
      </c>
    </row>
    <row r="5820">
      <c r="A5820" s="2" t="n">
        <v>5819</v>
      </c>
      <c r="B5820" s="3" t="inlineStr">
        <is>
          <t>건조-슬롯-수출비중</t>
        </is>
      </c>
      <c r="C5820" s="4" t="inlineStr">
        <is>
          <t>건조 슬롯 수출비중</t>
        </is>
      </c>
      <c r="D5820" s="4" t="inlineStr">
        <is>
          <t>건조 슬롯 수출비중</t>
        </is>
      </c>
      <c r="E5820" s="4" t="inlineStr">
        <is>
          <t>건조 슬롯 수출비중</t>
        </is>
      </c>
      <c r="F5820" s="5" t="inlineStr">
        <is>
          <t>산업재·방산·물류</t>
        </is>
      </c>
      <c r="G5820" s="4" t="inlineStr">
        <is>
          <t>INDUSTRY</t>
        </is>
      </c>
      <c r="H5820" s="6" t="inlineStr">
        <is>
          <t>‘건조 슬롯 수출비중’: 조선·방산·산업재 업황과 기업 실적을 해석할 때 보는 세부 지표다. 단가, 출하량, 가동률, 재고, 수주, 고객 인증과 함께 확인해야 한다.</t>
        </is>
      </c>
      <c r="I5820" s="6" t="inlineStr">
        <is>
          <t>수출비중 = 해당 항목 ÷ 전체 기준 × 100</t>
        </is>
      </c>
      <c r="J5820" s="6" t="inlineStr">
        <is>
          <t>예: 건조 슬롯 수출비중이 개선되면 관련 기업의 매출 성장률, 영업이익률, 재고 부담을 다시 점검한다.</t>
        </is>
      </c>
      <c r="K5820" s="6" t="inlineStr">
        <is>
          <t>‘건조 슬롯 수출비중’: 조선·방산·산업재 회사가 실제로 돈을 잘 벌 수 있는지 보는 작은 계기판이에요. 제품 이름만 보지 말고 가격·물량·마진을 같이 봐야 해요.</t>
        </is>
      </c>
    </row>
    <row r="5821">
      <c r="A5821" s="7" t="n">
        <v>5820</v>
      </c>
      <c r="B5821" s="8" t="inlineStr">
        <is>
          <t>건조-슬롯-원가율</t>
        </is>
      </c>
      <c r="C5821" s="9" t="inlineStr">
        <is>
          <t>건조 슬롯 원가율</t>
        </is>
      </c>
      <c r="D5821" s="9" t="inlineStr">
        <is>
          <t>건조 슬롯 원가율</t>
        </is>
      </c>
      <c r="E5821" s="9" t="inlineStr">
        <is>
          <t>건조 슬롯 원가율</t>
        </is>
      </c>
      <c r="F5821" s="10" t="inlineStr">
        <is>
          <t>산업재·방산·물류</t>
        </is>
      </c>
      <c r="G5821" s="9" t="inlineStr">
        <is>
          <t>INDUSTRY</t>
        </is>
      </c>
      <c r="H5821" s="11" t="inlineStr">
        <is>
          <t>‘건조 슬롯 원가율’: 조선·방산·산업재 업황과 기업 실적을 해석할 때 보는 세부 지표다. 단가, 출하량, 가동률, 재고, 수주, 고객 인증과 함께 확인해야 한다.</t>
        </is>
      </c>
      <c r="I5821" s="11" t="inlineStr">
        <is>
          <t>정량 공식 없음 / 판단 기준: 건조 슬롯의 가격, 물량, 고객사, 공급능력, 규제·기술 변화 확인</t>
        </is>
      </c>
      <c r="J5821" s="11" t="inlineStr">
        <is>
          <t>예: 건조 슬롯 원가율이 개선되면 관련 기업의 매출 성장률, 영업이익률, 재고 부담을 다시 점검한다.</t>
        </is>
      </c>
      <c r="K5821" s="11" t="inlineStr">
        <is>
          <t>‘건조 슬롯 원가율’: 조선·방산·산업재 회사가 실제로 돈을 잘 벌 수 있는지 보는 작은 계기판이에요. 제품 이름만 보지 말고 가격·물량·마진을 같이 봐야 해요.</t>
        </is>
      </c>
    </row>
    <row r="5822">
      <c r="A5822" s="2" t="n">
        <v>5821</v>
      </c>
      <c r="B5822" s="3" t="inlineStr">
        <is>
          <t>건조-슬롯-환율-민감도</t>
        </is>
      </c>
      <c r="C5822" s="4" t="inlineStr">
        <is>
          <t>건조 슬롯 환율 민감도</t>
        </is>
      </c>
      <c r="D5822" s="4" t="inlineStr">
        <is>
          <t>건조 슬롯 환율 민감도</t>
        </is>
      </c>
      <c r="E5822" s="4" t="inlineStr">
        <is>
          <t>건조 슬롯 환율 민감도</t>
        </is>
      </c>
      <c r="F5822" s="5" t="inlineStr">
        <is>
          <t>산업재·방산·물류</t>
        </is>
      </c>
      <c r="G5822" s="4" t="inlineStr">
        <is>
          <t>INDUSTRY</t>
        </is>
      </c>
      <c r="H5822" s="6" t="inlineStr">
        <is>
          <t>‘건조 슬롯 환율 민감도’: 조선·방산·산업재 업황과 기업 실적을 해석할 때 보는 세부 지표다. 단가, 출하량, 가동률, 재고, 수주, 고객 인증과 함께 확인해야 한다.</t>
        </is>
      </c>
      <c r="I5822" s="6" t="inlineStr">
        <is>
          <t>정량 공식 없음 / 판단 기준: 건조 슬롯의 가격, 물량, 고객사, 공급능력, 규제·기술 변화 확인</t>
        </is>
      </c>
      <c r="J5822" s="6" t="inlineStr">
        <is>
          <t>예: 건조 슬롯 환율 민감도이 개선되면 관련 기업의 매출 성장률, 영업이익률, 재고 부담을 다시 점검한다.</t>
        </is>
      </c>
      <c r="K5822" s="6" t="inlineStr">
        <is>
          <t>‘건조 슬롯 환율 민감도’: 조선·방산·산업재 회사가 실제로 돈을 잘 벌 수 있는지 보는 작은 계기판이에요. 제품 이름만 보지 말고 가격·물량·마진을 같이 봐야 해요.</t>
        </is>
      </c>
    </row>
    <row r="5823">
      <c r="A5823" s="7" t="n">
        <v>5822</v>
      </c>
      <c r="B5823" s="8" t="inlineStr">
        <is>
          <t>국방예산-asp</t>
        </is>
      </c>
      <c r="C5823" s="9" t="inlineStr">
        <is>
          <t>국방예산 ASP</t>
        </is>
      </c>
      <c r="D5823" s="9" t="inlineStr">
        <is>
          <t>국방예산 ASP</t>
        </is>
      </c>
      <c r="E5823" s="9" t="inlineStr">
        <is>
          <t>국방예산 ASP</t>
        </is>
      </c>
      <c r="F5823" s="10" t="inlineStr">
        <is>
          <t>산업재·방산·물류</t>
        </is>
      </c>
      <c r="G5823" s="9" t="inlineStr">
        <is>
          <t>INDUSTRY</t>
        </is>
      </c>
      <c r="H5823" s="11" t="inlineStr">
        <is>
          <t>‘국방예산 ASP’: 조선·방산·산업재 업황과 기업 실적을 해석할 때 보는 세부 지표다. 단가, 출하량, 가동률, 재고, 수주, 고객 인증과 함께 확인해야 한다.</t>
        </is>
      </c>
      <c r="I5823" s="11" t="inlineStr">
        <is>
          <t>ASP = 매출액 ÷ 판매량 또는 시장 고시가격 확인</t>
        </is>
      </c>
      <c r="J5823" s="11" t="inlineStr">
        <is>
          <t>예: 국방예산 ASP이 개선되면 관련 기업의 매출 성장률, 영업이익률, 재고 부담을 다시 점검한다.</t>
        </is>
      </c>
      <c r="K5823" s="11" t="inlineStr">
        <is>
          <t>‘국방예산 ASP’: 조선·방산·산업재 회사가 실제로 돈을 잘 벌 수 있는지 보는 작은 계기판이에요. 제품 이름만 보지 말고 가격·물량·마진을 같이 봐야 해요.</t>
        </is>
      </c>
    </row>
    <row r="5824">
      <c r="A5824" s="2" t="n">
        <v>5823</v>
      </c>
      <c r="B5824" s="3" t="inlineStr">
        <is>
          <t>국방예산-가동률</t>
        </is>
      </c>
      <c r="C5824" s="4" t="inlineStr">
        <is>
          <t>국방예산 가동률</t>
        </is>
      </c>
      <c r="D5824" s="4" t="inlineStr">
        <is>
          <t>국방예산 가동률</t>
        </is>
      </c>
      <c r="E5824" s="4" t="inlineStr">
        <is>
          <t>국방예산 가동률</t>
        </is>
      </c>
      <c r="F5824" s="5" t="inlineStr">
        <is>
          <t>산업재·방산·물류</t>
        </is>
      </c>
      <c r="G5824" s="4" t="inlineStr">
        <is>
          <t>INDUSTRY</t>
        </is>
      </c>
      <c r="H5824" s="6" t="inlineStr">
        <is>
          <t>‘국방예산 가동률’: 조선·방산·산업재 업황과 기업 실적을 해석할 때 보는 세부 지표다. 단가, 출하량, 가동률, 재고, 수주, 고객 인증과 함께 확인해야 한다.</t>
        </is>
      </c>
      <c r="I5824" s="6" t="inlineStr">
        <is>
          <t>가동률 = 실제 산출 또는 적용 물량 ÷ 기준 생산능력 또는 전체 물량 × 100</t>
        </is>
      </c>
      <c r="J5824" s="6" t="inlineStr">
        <is>
          <t>예: 국방예산 가동률이 개선되면 관련 기업의 매출 성장률, 영업이익률, 재고 부담을 다시 점검한다.</t>
        </is>
      </c>
      <c r="K5824" s="6" t="inlineStr">
        <is>
          <t>‘국방예산 가동률’: 조선·방산·산업재 회사가 실제로 돈을 잘 벌 수 있는지 보는 작은 계기판이에요. 제품 이름만 보지 말고 가격·물량·마진을 같이 봐야 해요.</t>
        </is>
      </c>
    </row>
    <row r="5825">
      <c r="A5825" s="7" t="n">
        <v>5824</v>
      </c>
      <c r="B5825" s="8" t="inlineStr">
        <is>
          <t>국방예산-계약변경</t>
        </is>
      </c>
      <c r="C5825" s="9" t="inlineStr">
        <is>
          <t>국방예산 계약변경</t>
        </is>
      </c>
      <c r="D5825" s="9" t="inlineStr">
        <is>
          <t>국방예산 계약변경</t>
        </is>
      </c>
      <c r="E5825" s="9" t="inlineStr">
        <is>
          <t>국방예산 계약변경</t>
        </is>
      </c>
      <c r="F5825" s="10" t="inlineStr">
        <is>
          <t>산업재·방산·물류</t>
        </is>
      </c>
      <c r="G5825" s="9" t="inlineStr">
        <is>
          <t>INDUSTRY</t>
        </is>
      </c>
      <c r="H5825" s="11" t="inlineStr">
        <is>
          <t>‘국방예산 계약변경’: 조선·방산·산업재 업황과 기업 실적을 해석할 때 보는 세부 지표다. 단가, 출하량, 가동률, 재고, 수주, 고객 인증과 함께 확인해야 한다.</t>
        </is>
      </c>
      <c r="I5825" s="11" t="inlineStr">
        <is>
          <t>정량 공식 없음 / 판단 기준: 국방예산의 가격, 물량, 고객사, 공급능력, 규제·기술 변화 확인</t>
        </is>
      </c>
      <c r="J5825" s="11" t="inlineStr">
        <is>
          <t>예: 국방예산 계약변경이 개선되면 관련 기업의 매출 성장률, 영업이익률, 재고 부담을 다시 점검한다.</t>
        </is>
      </c>
      <c r="K5825" s="11" t="inlineStr">
        <is>
          <t>‘국방예산 계약변경’: 조선·방산·산업재 회사가 실제로 돈을 잘 벌 수 있는지 보는 작은 계기판이에요. 제품 이름만 보지 말고 가격·물량·마진을 같이 봐야 해요.</t>
        </is>
      </c>
    </row>
    <row r="5826">
      <c r="A5826" s="2" t="n">
        <v>5825</v>
      </c>
      <c r="B5826" s="3" t="inlineStr">
        <is>
          <t>국방예산-고객국가-믹스</t>
        </is>
      </c>
      <c r="C5826" s="4" t="inlineStr">
        <is>
          <t>국방예산 고객국가 믹스</t>
        </is>
      </c>
      <c r="D5826" s="4" t="inlineStr">
        <is>
          <t>국방예산 고객국가 믹스</t>
        </is>
      </c>
      <c r="E5826" s="4" t="inlineStr">
        <is>
          <t>국방예산 고객국가 믹스</t>
        </is>
      </c>
      <c r="F5826" s="5" t="inlineStr">
        <is>
          <t>산업재·방산·물류</t>
        </is>
      </c>
      <c r="G5826" s="4" t="inlineStr">
        <is>
          <t>INDUSTRY</t>
        </is>
      </c>
      <c r="H5826" s="6" t="inlineStr">
        <is>
          <t>‘국방예산 고객국가 믹스’: 조선·방산·산업재 업황과 기업 실적을 해석할 때 보는 세부 지표다. 단가, 출하량, 가동률, 재고, 수주, 고객 인증과 함께 확인해야 한다.</t>
        </is>
      </c>
      <c r="I5826" s="6" t="inlineStr">
        <is>
          <t>정량 공식 없음 / 판단 기준: 국방예산의 가격, 물량, 고객사, 공급능력, 규제·기술 변화 확인</t>
        </is>
      </c>
      <c r="J5826" s="6" t="inlineStr">
        <is>
          <t>예: 국방예산 고객국가 믹스이 개선되면 관련 기업의 매출 성장률, 영업이익률, 재고 부담을 다시 점검한다.</t>
        </is>
      </c>
      <c r="K5826" s="6" t="inlineStr">
        <is>
          <t>‘국방예산 고객국가 믹스’: 조선·방산·산업재 회사가 실제로 돈을 잘 벌 수 있는지 보는 작은 계기판이에요. 제품 이름만 보지 말고 가격·물량·마진을 같이 봐야 해요.</t>
        </is>
      </c>
    </row>
    <row r="5827">
      <c r="A5827" s="7" t="n">
        <v>5826</v>
      </c>
      <c r="B5827" s="8" t="inlineStr">
        <is>
          <t>국방예산-납기</t>
        </is>
      </c>
      <c r="C5827" s="9" t="inlineStr">
        <is>
          <t>국방예산 납기</t>
        </is>
      </c>
      <c r="D5827" s="9" t="inlineStr">
        <is>
          <t>국방예산 납기</t>
        </is>
      </c>
      <c r="E5827" s="9" t="inlineStr">
        <is>
          <t>국방예산 납기</t>
        </is>
      </c>
      <c r="F5827" s="10" t="inlineStr">
        <is>
          <t>산업재·방산·물류</t>
        </is>
      </c>
      <c r="G5827" s="9" t="inlineStr">
        <is>
          <t>INDUSTRY</t>
        </is>
      </c>
      <c r="H5827" s="11" t="inlineStr">
        <is>
          <t>‘국방예산 납기’: 조선·방산·산업재 업황과 기업 실적을 해석할 때 보는 세부 지표다. 단가, 출하량, 가동률, 재고, 수주, 고객 인증과 함께 확인해야 한다.</t>
        </is>
      </c>
      <c r="I5827" s="11" t="inlineStr">
        <is>
          <t>정량 공식 없음 / 판단 기준: 국방예산의 가격, 물량, 고객사, 공급능력, 규제·기술 변화 확인</t>
        </is>
      </c>
      <c r="J5827" s="11" t="inlineStr">
        <is>
          <t>예: 국방예산 납기이 개선되면 관련 기업의 매출 성장률, 영업이익률, 재고 부담을 다시 점검한다.</t>
        </is>
      </c>
      <c r="K5827" s="11" t="inlineStr">
        <is>
          <t>‘국방예산 납기’: 조선·방산·산업재 회사가 실제로 돈을 잘 벌 수 있는지 보는 작은 계기판이에요. 제품 이름만 보지 말고 가격·물량·마진을 같이 봐야 해요.</t>
        </is>
      </c>
    </row>
    <row r="5828">
      <c r="A5828" s="2" t="n">
        <v>5827</v>
      </c>
      <c r="B5828" s="3" t="inlineStr">
        <is>
          <t>국방예산-수주마진</t>
        </is>
      </c>
      <c r="C5828" s="4" t="inlineStr">
        <is>
          <t>국방예산 수주마진</t>
        </is>
      </c>
      <c r="D5828" s="4" t="inlineStr">
        <is>
          <t>국방예산 수주마진</t>
        </is>
      </c>
      <c r="E5828" s="4" t="inlineStr">
        <is>
          <t>국방예산 수주마진</t>
        </is>
      </c>
      <c r="F5828" s="5" t="inlineStr">
        <is>
          <t>산업재·방산·물류</t>
        </is>
      </c>
      <c r="G5828" s="4" t="inlineStr">
        <is>
          <t>INDUSTRY</t>
        </is>
      </c>
      <c r="H5828" s="6" t="inlineStr">
        <is>
          <t>‘국방예산 수주마진’: 조선·방산·산업재 업황과 기업 실적을 해석할 때 보는 세부 지표다. 단가, 출하량, 가동률, 재고, 수주, 고객 인증과 함께 확인해야 한다.</t>
        </is>
      </c>
      <c r="I5828" s="6" t="inlineStr">
        <is>
          <t>수주마진 = 관련 판매가격 - 주요 원가 또는 이익 ÷ 매출. 회사별 산식이 다를 수 있어 공시·리서치 기준을 확인한다.</t>
        </is>
      </c>
      <c r="J5828" s="6" t="inlineStr">
        <is>
          <t>예: 국방예산 수주마진이 개선되면 관련 기업의 매출 성장률, 영업이익률, 재고 부담을 다시 점검한다.</t>
        </is>
      </c>
      <c r="K5828" s="6" t="inlineStr">
        <is>
          <t>‘국방예산 수주마진’: 조선·방산·산업재 회사가 실제로 돈을 잘 벌 수 있는지 보는 작은 계기판이에요. 제품 이름만 보지 말고 가격·물량·마진을 같이 봐야 해요.</t>
        </is>
      </c>
    </row>
    <row r="5829">
      <c r="A5829" s="7" t="n">
        <v>5828</v>
      </c>
      <c r="B5829" s="8" t="inlineStr">
        <is>
          <t>국방예산-수주잔고</t>
        </is>
      </c>
      <c r="C5829" s="9" t="inlineStr">
        <is>
          <t>국방예산 수주잔고</t>
        </is>
      </c>
      <c r="D5829" s="9" t="inlineStr">
        <is>
          <t>국방예산 수주잔고</t>
        </is>
      </c>
      <c r="E5829" s="9" t="inlineStr">
        <is>
          <t>국방예산 수주잔고</t>
        </is>
      </c>
      <c r="F5829" s="10" t="inlineStr">
        <is>
          <t>산업재·방산·물류</t>
        </is>
      </c>
      <c r="G5829" s="9" t="inlineStr">
        <is>
          <t>INDUSTRY</t>
        </is>
      </c>
      <c r="H5829" s="11" t="inlineStr">
        <is>
          <t>‘국방예산 수주잔고’: 조선·방산·산업재 업황과 기업 실적을 해석할 때 보는 세부 지표다. 단가, 출하량, 가동률, 재고, 수주, 고객 인증과 함께 확인해야 한다.</t>
        </is>
      </c>
      <c r="I5829" s="11" t="inlineStr">
        <is>
          <t>계산 기준: 수주잔고의 절대 규모와 전년동기 대비 증감률을 함께 비교</t>
        </is>
      </c>
      <c r="J5829" s="11" t="inlineStr">
        <is>
          <t>예: 국방예산 수주잔고이 개선되면 관련 기업의 매출 성장률, 영업이익률, 재고 부담을 다시 점검한다.</t>
        </is>
      </c>
      <c r="K5829" s="11" t="inlineStr">
        <is>
          <t>‘국방예산 수주잔고’: 조선·방산·산업재 회사가 실제로 돈을 잘 벌 수 있는지 보는 작은 계기판이에요. 제품 이름만 보지 말고 가격·물량·마진을 같이 봐야 해요.</t>
        </is>
      </c>
    </row>
    <row r="5830">
      <c r="A5830" s="2" t="n">
        <v>5829</v>
      </c>
      <c r="B5830" s="3" t="inlineStr">
        <is>
          <t>국방예산-수출비중</t>
        </is>
      </c>
      <c r="C5830" s="4" t="inlineStr">
        <is>
          <t>국방예산 수출비중</t>
        </is>
      </c>
      <c r="D5830" s="4" t="inlineStr">
        <is>
          <t>국방예산 수출비중</t>
        </is>
      </c>
      <c r="E5830" s="4" t="inlineStr">
        <is>
          <t>국방예산 수출비중</t>
        </is>
      </c>
      <c r="F5830" s="5" t="inlineStr">
        <is>
          <t>산업재·방산·물류</t>
        </is>
      </c>
      <c r="G5830" s="4" t="inlineStr">
        <is>
          <t>INDUSTRY</t>
        </is>
      </c>
      <c r="H5830" s="6" t="inlineStr">
        <is>
          <t>‘국방예산 수출비중’: 조선·방산·산업재 업황과 기업 실적을 해석할 때 보는 세부 지표다. 단가, 출하량, 가동률, 재고, 수주, 고객 인증과 함께 확인해야 한다.</t>
        </is>
      </c>
      <c r="I5830" s="6" t="inlineStr">
        <is>
          <t>수출비중 = 해당 항목 ÷ 전체 기준 × 100</t>
        </is>
      </c>
      <c r="J5830" s="6" t="inlineStr">
        <is>
          <t>예: 국방예산 수출비중이 개선되면 관련 기업의 매출 성장률, 영업이익률, 재고 부담을 다시 점검한다.</t>
        </is>
      </c>
      <c r="K5830" s="6" t="inlineStr">
        <is>
          <t>‘국방예산 수출비중’: 조선·방산·산업재 회사가 실제로 돈을 잘 벌 수 있는지 보는 작은 계기판이에요. 제품 이름만 보지 말고 가격·물량·마진을 같이 봐야 해요.</t>
        </is>
      </c>
    </row>
    <row r="5831">
      <c r="A5831" s="7" t="n">
        <v>5830</v>
      </c>
      <c r="B5831" s="8" t="inlineStr">
        <is>
          <t>국방예산-원가율</t>
        </is>
      </c>
      <c r="C5831" s="9" t="inlineStr">
        <is>
          <t>국방예산 원가율</t>
        </is>
      </c>
      <c r="D5831" s="9" t="inlineStr">
        <is>
          <t>국방예산 원가율</t>
        </is>
      </c>
      <c r="E5831" s="9" t="inlineStr">
        <is>
          <t>국방예산 원가율</t>
        </is>
      </c>
      <c r="F5831" s="10" t="inlineStr">
        <is>
          <t>산업재·방산·물류</t>
        </is>
      </c>
      <c r="G5831" s="9" t="inlineStr">
        <is>
          <t>INDUSTRY</t>
        </is>
      </c>
      <c r="H5831" s="11" t="inlineStr">
        <is>
          <t>‘국방예산 원가율’: 조선·방산·산업재 업황과 기업 실적을 해석할 때 보는 세부 지표다. 단가, 출하량, 가동률, 재고, 수주, 고객 인증과 함께 확인해야 한다.</t>
        </is>
      </c>
      <c r="I5831" s="11" t="inlineStr">
        <is>
          <t>정량 공식 없음 / 판단 기준: 국방예산의 가격, 물량, 고객사, 공급능력, 규제·기술 변화 확인</t>
        </is>
      </c>
      <c r="J5831" s="11" t="inlineStr">
        <is>
          <t>예: 국방예산 원가율이 개선되면 관련 기업의 매출 성장률, 영업이익률, 재고 부담을 다시 점검한다.</t>
        </is>
      </c>
      <c r="K5831" s="11" t="inlineStr">
        <is>
          <t>‘국방예산 원가율’: 조선·방산·산업재 회사가 실제로 돈을 잘 벌 수 있는지 보는 작은 계기판이에요. 제품 이름만 보지 말고 가격·물량·마진을 같이 봐야 해요.</t>
        </is>
      </c>
    </row>
    <row r="5832">
      <c r="A5832" s="2" t="n">
        <v>5831</v>
      </c>
      <c r="B5832" s="3" t="inlineStr">
        <is>
          <t>국방예산-환율-민감도</t>
        </is>
      </c>
      <c r="C5832" s="4" t="inlineStr">
        <is>
          <t>국방예산 환율 민감도</t>
        </is>
      </c>
      <c r="D5832" s="4" t="inlineStr">
        <is>
          <t>국방예산 환율 민감도</t>
        </is>
      </c>
      <c r="E5832" s="4" t="inlineStr">
        <is>
          <t>국방예산 환율 민감도</t>
        </is>
      </c>
      <c r="F5832" s="5" t="inlineStr">
        <is>
          <t>산업재·방산·물류</t>
        </is>
      </c>
      <c r="G5832" s="4" t="inlineStr">
        <is>
          <t>INDUSTRY</t>
        </is>
      </c>
      <c r="H5832" s="6" t="inlineStr">
        <is>
          <t>‘국방예산 환율 민감도’: 조선·방산·산업재 업황과 기업 실적을 해석할 때 보는 세부 지표다. 단가, 출하량, 가동률, 재고, 수주, 고객 인증과 함께 확인해야 한다.</t>
        </is>
      </c>
      <c r="I5832" s="6" t="inlineStr">
        <is>
          <t>정량 공식 없음 / 판단 기준: 국방예산의 가격, 물량, 고객사, 공급능력, 규제·기술 변화 확인</t>
        </is>
      </c>
      <c r="J5832" s="6" t="inlineStr">
        <is>
          <t>예: 국방예산 환율 민감도이 개선되면 관련 기업의 매출 성장률, 영업이익률, 재고 부담을 다시 점검한다.</t>
        </is>
      </c>
      <c r="K5832" s="6" t="inlineStr">
        <is>
          <t>‘국방예산 환율 민감도’: 조선·방산·산업재 회사가 실제로 돈을 잘 벌 수 있는지 보는 작은 계기판이에요. 제품 이름만 보지 말고 가격·물량·마진을 같이 봐야 해요.</t>
        </is>
      </c>
    </row>
    <row r="5833">
      <c r="A5833" s="7" t="n">
        <v>5832</v>
      </c>
      <c r="B5833" s="8" t="inlineStr">
        <is>
          <t>레이다</t>
        </is>
      </c>
      <c r="C5833" s="9" t="inlineStr">
        <is>
          <t>레이다</t>
        </is>
      </c>
      <c r="D5833" s="9" t="inlineStr">
        <is>
          <t>레이다</t>
        </is>
      </c>
      <c r="E5833" s="9" t="inlineStr">
        <is>
          <t>레이다</t>
        </is>
      </c>
      <c r="F5833" s="10" t="inlineStr">
        <is>
          <t>산업재·방산·물류</t>
        </is>
      </c>
      <c r="G5833" s="9" t="inlineStr">
        <is>
          <t>INDUSTRY</t>
        </is>
      </c>
      <c r="H5833" s="11" t="inlineStr">
        <is>
          <t>‘레이다’: 조선·방산·산업재에서 기업 실적, 수급, 경쟁력을 해석할 때 자주 쓰이는 제품·공정·시장 용어다.</t>
        </is>
      </c>
      <c r="I5833" s="11" t="inlineStr">
        <is>
          <t>정량 공식 없음 / 판단 기준: 레이다의 가격, 출하량, 생산능력, 고객사, 기술 전환, 공시 자료 확인</t>
        </is>
      </c>
      <c r="J5833" s="11" t="inlineStr">
        <is>
          <t>예: 레이다 관련 뉴스가 나오면 단가, 물량, 적용 기업, 수익성 영향을 함께 본다.</t>
        </is>
      </c>
      <c r="K5833" s="11" t="inlineStr">
        <is>
          <t>‘레이다’: 해당 업종을 볼 때 자주 나오는 핵심 단어예요. 이름만 외우지 말고 돈이 어디서 벌리는지 연결해서 봐야 해요.</t>
        </is>
      </c>
    </row>
    <row r="5834">
      <c r="A5834" s="2" t="n">
        <v>5833</v>
      </c>
      <c r="B5834" s="3" t="inlineStr">
        <is>
          <t>레이다-asp</t>
        </is>
      </c>
      <c r="C5834" s="4" t="inlineStr">
        <is>
          <t>레이다 ASP</t>
        </is>
      </c>
      <c r="D5834" s="4" t="inlineStr">
        <is>
          <t>레이다 ASP</t>
        </is>
      </c>
      <c r="E5834" s="4" t="inlineStr">
        <is>
          <t>레이다 ASP</t>
        </is>
      </c>
      <c r="F5834" s="5" t="inlineStr">
        <is>
          <t>산업재·방산·물류</t>
        </is>
      </c>
      <c r="G5834" s="4" t="inlineStr">
        <is>
          <t>INDUSTRY</t>
        </is>
      </c>
      <c r="H5834" s="6" t="inlineStr">
        <is>
          <t>‘레이다 ASP’: 조선·방산·산업재 업황과 기업 실적을 해석할 때 보는 세부 지표다. 단가, 출하량, 가동률, 재고, 수주, 고객 인증과 함께 확인해야 한다.</t>
        </is>
      </c>
      <c r="I5834" s="6" t="inlineStr">
        <is>
          <t>ASP = 매출액 ÷ 판매량 또는 시장 고시가격 확인</t>
        </is>
      </c>
      <c r="J5834" s="6" t="inlineStr">
        <is>
          <t>예: 레이다 ASP이 개선되면 관련 기업의 매출 성장률, 영업이익률, 재고 부담을 다시 점검한다.</t>
        </is>
      </c>
      <c r="K5834" s="6" t="inlineStr">
        <is>
          <t>‘레이다 ASP’: 조선·방산·산업재 회사가 실제로 돈을 잘 벌 수 있는지 보는 작은 계기판이에요. 제품 이름만 보지 말고 가격·물량·마진을 같이 봐야 해요.</t>
        </is>
      </c>
    </row>
    <row r="5835">
      <c r="A5835" s="7" t="n">
        <v>5834</v>
      </c>
      <c r="B5835" s="8" t="inlineStr">
        <is>
          <t>레이다-가동률</t>
        </is>
      </c>
      <c r="C5835" s="9" t="inlineStr">
        <is>
          <t>레이다 가동률</t>
        </is>
      </c>
      <c r="D5835" s="9" t="inlineStr">
        <is>
          <t>레이다 가동률</t>
        </is>
      </c>
      <c r="E5835" s="9" t="inlineStr">
        <is>
          <t>레이다 가동률</t>
        </is>
      </c>
      <c r="F5835" s="10" t="inlineStr">
        <is>
          <t>산업재·방산·물류</t>
        </is>
      </c>
      <c r="G5835" s="9" t="inlineStr">
        <is>
          <t>INDUSTRY</t>
        </is>
      </c>
      <c r="H5835" s="11" t="inlineStr">
        <is>
          <t>‘레이다 가동률’: 조선·방산·산업재 업황과 기업 실적을 해석할 때 보는 세부 지표다. 단가, 출하량, 가동률, 재고, 수주, 고객 인증과 함께 확인해야 한다.</t>
        </is>
      </c>
      <c r="I5835" s="11" t="inlineStr">
        <is>
          <t>가동률 = 실제 산출 또는 적용 물량 ÷ 기준 생산능력 또는 전체 물량 × 100</t>
        </is>
      </c>
      <c r="J5835" s="11" t="inlineStr">
        <is>
          <t>예: 레이다 가동률이 개선되면 관련 기업의 매출 성장률, 영업이익률, 재고 부담을 다시 점검한다.</t>
        </is>
      </c>
      <c r="K5835" s="11" t="inlineStr">
        <is>
          <t>‘레이다 가동률’: 조선·방산·산업재 회사가 실제로 돈을 잘 벌 수 있는지 보는 작은 계기판이에요. 제품 이름만 보지 말고 가격·물량·마진을 같이 봐야 해요.</t>
        </is>
      </c>
    </row>
    <row r="5836">
      <c r="A5836" s="2" t="n">
        <v>5835</v>
      </c>
      <c r="B5836" s="3" t="inlineStr">
        <is>
          <t>레이다-계약변경</t>
        </is>
      </c>
      <c r="C5836" s="4" t="inlineStr">
        <is>
          <t>레이다 계약변경</t>
        </is>
      </c>
      <c r="D5836" s="4" t="inlineStr">
        <is>
          <t>레이다 계약변경</t>
        </is>
      </c>
      <c r="E5836" s="4" t="inlineStr">
        <is>
          <t>레이다 계약변경</t>
        </is>
      </c>
      <c r="F5836" s="5" t="inlineStr">
        <is>
          <t>산업재·방산·물류</t>
        </is>
      </c>
      <c r="G5836" s="4" t="inlineStr">
        <is>
          <t>INDUSTRY</t>
        </is>
      </c>
      <c r="H5836" s="6" t="inlineStr">
        <is>
          <t>‘레이다 계약변경’: 조선·방산·산업재 업황과 기업 실적을 해석할 때 보는 세부 지표다. 단가, 출하량, 가동률, 재고, 수주, 고객 인증과 함께 확인해야 한다.</t>
        </is>
      </c>
      <c r="I5836" s="6" t="inlineStr">
        <is>
          <t>정량 공식 없음 / 판단 기준: 레이다의 가격, 물량, 고객사, 공급능력, 규제·기술 변화 확인</t>
        </is>
      </c>
      <c r="J5836" s="6" t="inlineStr">
        <is>
          <t>예: 레이다 계약변경이 개선되면 관련 기업의 매출 성장률, 영업이익률, 재고 부담을 다시 점검한다.</t>
        </is>
      </c>
      <c r="K5836" s="6" t="inlineStr">
        <is>
          <t>‘레이다 계약변경’: 조선·방산·산업재 회사가 실제로 돈을 잘 벌 수 있는지 보는 작은 계기판이에요. 제품 이름만 보지 말고 가격·물량·마진을 같이 봐야 해요.</t>
        </is>
      </c>
    </row>
    <row r="5837">
      <c r="A5837" s="7" t="n">
        <v>5836</v>
      </c>
      <c r="B5837" s="8" t="inlineStr">
        <is>
          <t>레이다-고객국가-믹스</t>
        </is>
      </c>
      <c r="C5837" s="9" t="inlineStr">
        <is>
          <t>레이다 고객국가 믹스</t>
        </is>
      </c>
      <c r="D5837" s="9" t="inlineStr">
        <is>
          <t>레이다 고객국가 믹스</t>
        </is>
      </c>
      <c r="E5837" s="9" t="inlineStr">
        <is>
          <t>레이다 고객국가 믹스</t>
        </is>
      </c>
      <c r="F5837" s="10" t="inlineStr">
        <is>
          <t>산업재·방산·물류</t>
        </is>
      </c>
      <c r="G5837" s="9" t="inlineStr">
        <is>
          <t>INDUSTRY</t>
        </is>
      </c>
      <c r="H5837" s="11" t="inlineStr">
        <is>
          <t>‘레이다 고객국가 믹스’: 조선·방산·산업재 업황과 기업 실적을 해석할 때 보는 세부 지표다. 단가, 출하량, 가동률, 재고, 수주, 고객 인증과 함께 확인해야 한다.</t>
        </is>
      </c>
      <c r="I5837" s="11" t="inlineStr">
        <is>
          <t>정량 공식 없음 / 판단 기준: 레이다의 가격, 물량, 고객사, 공급능력, 규제·기술 변화 확인</t>
        </is>
      </c>
      <c r="J5837" s="11" t="inlineStr">
        <is>
          <t>예: 레이다 고객국가 믹스이 개선되면 관련 기업의 매출 성장률, 영업이익률, 재고 부담을 다시 점검한다.</t>
        </is>
      </c>
      <c r="K5837" s="11" t="inlineStr">
        <is>
          <t>‘레이다 고객국가 믹스’: 조선·방산·산업재 회사가 실제로 돈을 잘 벌 수 있는지 보는 작은 계기판이에요. 제품 이름만 보지 말고 가격·물량·마진을 같이 봐야 해요.</t>
        </is>
      </c>
    </row>
    <row r="5838">
      <c r="A5838" s="2" t="n">
        <v>5837</v>
      </c>
      <c r="B5838" s="3" t="inlineStr">
        <is>
          <t>레이다-납기</t>
        </is>
      </c>
      <c r="C5838" s="4" t="inlineStr">
        <is>
          <t>레이다 납기</t>
        </is>
      </c>
      <c r="D5838" s="4" t="inlineStr">
        <is>
          <t>레이다 납기</t>
        </is>
      </c>
      <c r="E5838" s="4" t="inlineStr">
        <is>
          <t>레이다 납기</t>
        </is>
      </c>
      <c r="F5838" s="5" t="inlineStr">
        <is>
          <t>산업재·방산·물류</t>
        </is>
      </c>
      <c r="G5838" s="4" t="inlineStr">
        <is>
          <t>INDUSTRY</t>
        </is>
      </c>
      <c r="H5838" s="6" t="inlineStr">
        <is>
          <t>‘레이다 납기’: 조선·방산·산업재 업황과 기업 실적을 해석할 때 보는 세부 지표다. 단가, 출하량, 가동률, 재고, 수주, 고객 인증과 함께 확인해야 한다.</t>
        </is>
      </c>
      <c r="I5838" s="6" t="inlineStr">
        <is>
          <t>정량 공식 없음 / 판단 기준: 레이다의 가격, 물량, 고객사, 공급능력, 규제·기술 변화 확인</t>
        </is>
      </c>
      <c r="J5838" s="6" t="inlineStr">
        <is>
          <t>예: 레이다 납기이 개선되면 관련 기업의 매출 성장률, 영업이익률, 재고 부담을 다시 점검한다.</t>
        </is>
      </c>
      <c r="K5838" s="6" t="inlineStr">
        <is>
          <t>‘레이다 납기’: 조선·방산·산업재 회사가 실제로 돈을 잘 벌 수 있는지 보는 작은 계기판이에요. 제품 이름만 보지 말고 가격·물량·마진을 같이 봐야 해요.</t>
        </is>
      </c>
    </row>
    <row r="5839">
      <c r="A5839" s="7" t="n">
        <v>5838</v>
      </c>
      <c r="B5839" s="8" t="inlineStr">
        <is>
          <t>레이다-수주마진</t>
        </is>
      </c>
      <c r="C5839" s="9" t="inlineStr">
        <is>
          <t>레이다 수주마진</t>
        </is>
      </c>
      <c r="D5839" s="9" t="inlineStr">
        <is>
          <t>레이다 수주마진</t>
        </is>
      </c>
      <c r="E5839" s="9" t="inlineStr">
        <is>
          <t>레이다 수주마진</t>
        </is>
      </c>
      <c r="F5839" s="10" t="inlineStr">
        <is>
          <t>산업재·방산·물류</t>
        </is>
      </c>
      <c r="G5839" s="9" t="inlineStr">
        <is>
          <t>INDUSTRY</t>
        </is>
      </c>
      <c r="H5839" s="11" t="inlineStr">
        <is>
          <t>‘레이다 수주마진’: 조선·방산·산업재 업황과 기업 실적을 해석할 때 보는 세부 지표다. 단가, 출하량, 가동률, 재고, 수주, 고객 인증과 함께 확인해야 한다.</t>
        </is>
      </c>
      <c r="I5839" s="11" t="inlineStr">
        <is>
          <t>수주마진 = 관련 판매가격 - 주요 원가 또는 이익 ÷ 매출. 회사별 산식이 다를 수 있어 공시·리서치 기준을 확인한다.</t>
        </is>
      </c>
      <c r="J5839" s="11" t="inlineStr">
        <is>
          <t>예: 레이다 수주마진이 개선되면 관련 기업의 매출 성장률, 영업이익률, 재고 부담을 다시 점검한다.</t>
        </is>
      </c>
      <c r="K5839" s="11" t="inlineStr">
        <is>
          <t>‘레이다 수주마진’: 조선·방산·산업재 회사가 실제로 돈을 잘 벌 수 있는지 보는 작은 계기판이에요. 제품 이름만 보지 말고 가격·물량·마진을 같이 봐야 해요.</t>
        </is>
      </c>
    </row>
    <row r="5840">
      <c r="A5840" s="2" t="n">
        <v>5839</v>
      </c>
      <c r="B5840" s="3" t="inlineStr">
        <is>
          <t>레이다-수주잔고</t>
        </is>
      </c>
      <c r="C5840" s="4" t="inlineStr">
        <is>
          <t>레이다 수주잔고</t>
        </is>
      </c>
      <c r="D5840" s="4" t="inlineStr">
        <is>
          <t>레이다 수주잔고</t>
        </is>
      </c>
      <c r="E5840" s="4" t="inlineStr">
        <is>
          <t>레이다 수주잔고</t>
        </is>
      </c>
      <c r="F5840" s="5" t="inlineStr">
        <is>
          <t>산업재·방산·물류</t>
        </is>
      </c>
      <c r="G5840" s="4" t="inlineStr">
        <is>
          <t>INDUSTRY</t>
        </is>
      </c>
      <c r="H5840" s="6" t="inlineStr">
        <is>
          <t>‘레이다 수주잔고’: 조선·방산·산업재 업황과 기업 실적을 해석할 때 보는 세부 지표다. 단가, 출하량, 가동률, 재고, 수주, 고객 인증과 함께 확인해야 한다.</t>
        </is>
      </c>
      <c r="I5840" s="6" t="inlineStr">
        <is>
          <t>계산 기준: 수주잔고의 절대 규모와 전년동기 대비 증감률을 함께 비교</t>
        </is>
      </c>
      <c r="J5840" s="6" t="inlineStr">
        <is>
          <t>예: 레이다 수주잔고이 개선되면 관련 기업의 매출 성장률, 영업이익률, 재고 부담을 다시 점검한다.</t>
        </is>
      </c>
      <c r="K5840" s="6" t="inlineStr">
        <is>
          <t>‘레이다 수주잔고’: 조선·방산·산업재 회사가 실제로 돈을 잘 벌 수 있는지 보는 작은 계기판이에요. 제품 이름만 보지 말고 가격·물량·마진을 같이 봐야 해요.</t>
        </is>
      </c>
    </row>
    <row r="5841">
      <c r="A5841" s="7" t="n">
        <v>5840</v>
      </c>
      <c r="B5841" s="8" t="inlineStr">
        <is>
          <t>레이다-수출비중</t>
        </is>
      </c>
      <c r="C5841" s="9" t="inlineStr">
        <is>
          <t>레이다 수출비중</t>
        </is>
      </c>
      <c r="D5841" s="9" t="inlineStr">
        <is>
          <t>레이다 수출비중</t>
        </is>
      </c>
      <c r="E5841" s="9" t="inlineStr">
        <is>
          <t>레이다 수출비중</t>
        </is>
      </c>
      <c r="F5841" s="10" t="inlineStr">
        <is>
          <t>산업재·방산·물류</t>
        </is>
      </c>
      <c r="G5841" s="9" t="inlineStr">
        <is>
          <t>INDUSTRY</t>
        </is>
      </c>
      <c r="H5841" s="11" t="inlineStr">
        <is>
          <t>‘레이다 수출비중’: 조선·방산·산업재 업황과 기업 실적을 해석할 때 보는 세부 지표다. 단가, 출하량, 가동률, 재고, 수주, 고객 인증과 함께 확인해야 한다.</t>
        </is>
      </c>
      <c r="I5841" s="11" t="inlineStr">
        <is>
          <t>수출비중 = 해당 항목 ÷ 전체 기준 × 100</t>
        </is>
      </c>
      <c r="J5841" s="11" t="inlineStr">
        <is>
          <t>예: 레이다 수출비중이 개선되면 관련 기업의 매출 성장률, 영업이익률, 재고 부담을 다시 점검한다.</t>
        </is>
      </c>
      <c r="K5841" s="11" t="inlineStr">
        <is>
          <t>‘레이다 수출비중’: 조선·방산·산업재 회사가 실제로 돈을 잘 벌 수 있는지 보는 작은 계기판이에요. 제품 이름만 보지 말고 가격·물량·마진을 같이 봐야 해요.</t>
        </is>
      </c>
    </row>
    <row r="5842">
      <c r="A5842" s="2" t="n">
        <v>5841</v>
      </c>
      <c r="B5842" s="3" t="inlineStr">
        <is>
          <t>레이다-원가율</t>
        </is>
      </c>
      <c r="C5842" s="4" t="inlineStr">
        <is>
          <t>레이다 원가율</t>
        </is>
      </c>
      <c r="D5842" s="4" t="inlineStr">
        <is>
          <t>레이다 원가율</t>
        </is>
      </c>
      <c r="E5842" s="4" t="inlineStr">
        <is>
          <t>레이다 원가율</t>
        </is>
      </c>
      <c r="F5842" s="5" t="inlineStr">
        <is>
          <t>산업재·방산·물류</t>
        </is>
      </c>
      <c r="G5842" s="4" t="inlineStr">
        <is>
          <t>INDUSTRY</t>
        </is>
      </c>
      <c r="H5842" s="6" t="inlineStr">
        <is>
          <t>‘레이다 원가율’: 조선·방산·산업재 업황과 기업 실적을 해석할 때 보는 세부 지표다. 단가, 출하량, 가동률, 재고, 수주, 고객 인증과 함께 확인해야 한다.</t>
        </is>
      </c>
      <c r="I5842" s="6" t="inlineStr">
        <is>
          <t>정량 공식 없음 / 판단 기준: 레이다의 가격, 물량, 고객사, 공급능력, 규제·기술 변화 확인</t>
        </is>
      </c>
      <c r="J5842" s="6" t="inlineStr">
        <is>
          <t>예: 레이다 원가율이 개선되면 관련 기업의 매출 성장률, 영업이익률, 재고 부담을 다시 점검한다.</t>
        </is>
      </c>
      <c r="K5842" s="6" t="inlineStr">
        <is>
          <t>‘레이다 원가율’: 조선·방산·산업재 회사가 실제로 돈을 잘 벌 수 있는지 보는 작은 계기판이에요. 제품 이름만 보지 말고 가격·물량·마진을 같이 봐야 해요.</t>
        </is>
      </c>
    </row>
    <row r="5843">
      <c r="A5843" s="7" t="n">
        <v>5842</v>
      </c>
      <c r="B5843" s="8" t="inlineStr">
        <is>
          <t>레이다-환율-민감도</t>
        </is>
      </c>
      <c r="C5843" s="9" t="inlineStr">
        <is>
          <t>레이다 환율 민감도</t>
        </is>
      </c>
      <c r="D5843" s="9" t="inlineStr">
        <is>
          <t>레이다 환율 민감도</t>
        </is>
      </c>
      <c r="E5843" s="9" t="inlineStr">
        <is>
          <t>레이다 환율 민감도</t>
        </is>
      </c>
      <c r="F5843" s="10" t="inlineStr">
        <is>
          <t>산업재·방산·물류</t>
        </is>
      </c>
      <c r="G5843" s="9" t="inlineStr">
        <is>
          <t>INDUSTRY</t>
        </is>
      </c>
      <c r="H5843" s="11" t="inlineStr">
        <is>
          <t>‘레이다 환율 민감도’: 조선·방산·산업재 업황과 기업 실적을 해석할 때 보는 세부 지표다. 단가, 출하량, 가동률, 재고, 수주, 고객 인증과 함께 확인해야 한다.</t>
        </is>
      </c>
      <c r="I5843" s="11" t="inlineStr">
        <is>
          <t>정량 공식 없음 / 판단 기준: 레이다의 가격, 물량, 고객사, 공급능력, 규제·기술 변화 확인</t>
        </is>
      </c>
      <c r="J5843" s="11" t="inlineStr">
        <is>
          <t>예: 레이다 환율 민감도이 개선되면 관련 기업의 매출 성장률, 영업이익률, 재고 부담을 다시 점검한다.</t>
        </is>
      </c>
      <c r="K5843" s="11" t="inlineStr">
        <is>
          <t>‘레이다 환율 민감도’: 조선·방산·산업재 회사가 실제로 돈을 잘 벌 수 있는지 보는 작은 계기판이에요. 제품 이름만 보지 말고 가격·물량·마진을 같이 봐야 해요.</t>
        </is>
      </c>
    </row>
    <row r="5844">
      <c r="A5844" s="2" t="n">
        <v>5843</v>
      </c>
      <c r="B5844" s="3" t="inlineStr">
        <is>
          <t>미사일</t>
        </is>
      </c>
      <c r="C5844" s="4" t="inlineStr">
        <is>
          <t>미사일</t>
        </is>
      </c>
      <c r="D5844" s="4" t="inlineStr">
        <is>
          <t>미사일</t>
        </is>
      </c>
      <c r="E5844" s="4" t="inlineStr">
        <is>
          <t>미사일</t>
        </is>
      </c>
      <c r="F5844" s="5" t="inlineStr">
        <is>
          <t>산업재·방산·물류</t>
        </is>
      </c>
      <c r="G5844" s="4" t="inlineStr">
        <is>
          <t>INDUSTRY</t>
        </is>
      </c>
      <c r="H5844" s="6" t="inlineStr">
        <is>
          <t>‘미사일’: 조선·방산·산업재에서 기업 실적, 수급, 경쟁력을 해석할 때 자주 쓰이는 제품·공정·시장 용어다.</t>
        </is>
      </c>
      <c r="I5844" s="6" t="inlineStr">
        <is>
          <t>정량 공식 없음 / 판단 기준: 미사일의 가격, 출하량, 생산능력, 고객사, 기술 전환, 공시 자료 확인</t>
        </is>
      </c>
      <c r="J5844" s="6" t="inlineStr">
        <is>
          <t>예: 미사일 관련 뉴스가 나오면 단가, 물량, 적용 기업, 수익성 영향을 함께 본다.</t>
        </is>
      </c>
      <c r="K5844" s="6" t="inlineStr">
        <is>
          <t>‘미사일’: 해당 업종을 볼 때 자주 나오는 핵심 단어예요. 이름만 외우지 말고 돈이 어디서 벌리는지 연결해서 봐야 해요.</t>
        </is>
      </c>
    </row>
    <row r="5845">
      <c r="A5845" s="7" t="n">
        <v>5844</v>
      </c>
      <c r="B5845" s="8" t="inlineStr">
        <is>
          <t>미사일-asp</t>
        </is>
      </c>
      <c r="C5845" s="9" t="inlineStr">
        <is>
          <t>미사일 ASP</t>
        </is>
      </c>
      <c r="D5845" s="9" t="inlineStr">
        <is>
          <t>미사일 ASP</t>
        </is>
      </c>
      <c r="E5845" s="9" t="inlineStr">
        <is>
          <t>미사일 ASP</t>
        </is>
      </c>
      <c r="F5845" s="10" t="inlineStr">
        <is>
          <t>산업재·방산·물류</t>
        </is>
      </c>
      <c r="G5845" s="9" t="inlineStr">
        <is>
          <t>INDUSTRY</t>
        </is>
      </c>
      <c r="H5845" s="11" t="inlineStr">
        <is>
          <t>‘미사일 ASP’: 조선·방산·산업재 업황과 기업 실적을 해석할 때 보는 세부 지표다. 단가, 출하량, 가동률, 재고, 수주, 고객 인증과 함께 확인해야 한다.</t>
        </is>
      </c>
      <c r="I5845" s="11" t="inlineStr">
        <is>
          <t>ASP = 매출액 ÷ 판매량 또는 시장 고시가격 확인</t>
        </is>
      </c>
      <c r="J5845" s="11" t="inlineStr">
        <is>
          <t>예: 미사일 ASP이 개선되면 관련 기업의 매출 성장률, 영업이익률, 재고 부담을 다시 점검한다.</t>
        </is>
      </c>
      <c r="K5845" s="11" t="inlineStr">
        <is>
          <t>‘미사일 ASP’: 조선·방산·산업재 회사가 실제로 돈을 잘 벌 수 있는지 보는 작은 계기판이에요. 제품 이름만 보지 말고 가격·물량·마진을 같이 봐야 해요.</t>
        </is>
      </c>
    </row>
    <row r="5846">
      <c r="A5846" s="2" t="n">
        <v>5845</v>
      </c>
      <c r="B5846" s="3" t="inlineStr">
        <is>
          <t>미사일-가동률</t>
        </is>
      </c>
      <c r="C5846" s="4" t="inlineStr">
        <is>
          <t>미사일 가동률</t>
        </is>
      </c>
      <c r="D5846" s="4" t="inlineStr">
        <is>
          <t>미사일 가동률</t>
        </is>
      </c>
      <c r="E5846" s="4" t="inlineStr">
        <is>
          <t>미사일 가동률</t>
        </is>
      </c>
      <c r="F5846" s="5" t="inlineStr">
        <is>
          <t>산업재·방산·물류</t>
        </is>
      </c>
      <c r="G5846" s="4" t="inlineStr">
        <is>
          <t>INDUSTRY</t>
        </is>
      </c>
      <c r="H5846" s="6" t="inlineStr">
        <is>
          <t>‘미사일 가동률’: 조선·방산·산업재 업황과 기업 실적을 해석할 때 보는 세부 지표다. 단가, 출하량, 가동률, 재고, 수주, 고객 인증과 함께 확인해야 한다.</t>
        </is>
      </c>
      <c r="I5846" s="6" t="inlineStr">
        <is>
          <t>가동률 = 실제 산출 또는 적용 물량 ÷ 기준 생산능력 또는 전체 물량 × 100</t>
        </is>
      </c>
      <c r="J5846" s="6" t="inlineStr">
        <is>
          <t>예: 미사일 가동률이 개선되면 관련 기업의 매출 성장률, 영업이익률, 재고 부담을 다시 점검한다.</t>
        </is>
      </c>
      <c r="K5846" s="6" t="inlineStr">
        <is>
          <t>‘미사일 가동률’: 조선·방산·산업재 회사가 실제로 돈을 잘 벌 수 있는지 보는 작은 계기판이에요. 제품 이름만 보지 말고 가격·물량·마진을 같이 봐야 해요.</t>
        </is>
      </c>
    </row>
    <row r="5847">
      <c r="A5847" s="7" t="n">
        <v>5846</v>
      </c>
      <c r="B5847" s="8" t="inlineStr">
        <is>
          <t>미사일-계약변경</t>
        </is>
      </c>
      <c r="C5847" s="9" t="inlineStr">
        <is>
          <t>미사일 계약변경</t>
        </is>
      </c>
      <c r="D5847" s="9" t="inlineStr">
        <is>
          <t>미사일 계약변경</t>
        </is>
      </c>
      <c r="E5847" s="9" t="inlineStr">
        <is>
          <t>미사일 계약변경</t>
        </is>
      </c>
      <c r="F5847" s="10" t="inlineStr">
        <is>
          <t>산업재·방산·물류</t>
        </is>
      </c>
      <c r="G5847" s="9" t="inlineStr">
        <is>
          <t>INDUSTRY</t>
        </is>
      </c>
      <c r="H5847" s="11" t="inlineStr">
        <is>
          <t>‘미사일 계약변경’: 조선·방산·산업재 업황과 기업 실적을 해석할 때 보는 세부 지표다. 단가, 출하량, 가동률, 재고, 수주, 고객 인증과 함께 확인해야 한다.</t>
        </is>
      </c>
      <c r="I5847" s="11" t="inlineStr">
        <is>
          <t>정량 공식 없음 / 판단 기준: 미사일의 가격, 물량, 고객사, 공급능력, 규제·기술 변화 확인</t>
        </is>
      </c>
      <c r="J5847" s="11" t="inlineStr">
        <is>
          <t>예: 미사일 계약변경이 개선되면 관련 기업의 매출 성장률, 영업이익률, 재고 부담을 다시 점검한다.</t>
        </is>
      </c>
      <c r="K5847" s="11" t="inlineStr">
        <is>
          <t>‘미사일 계약변경’: 조선·방산·산업재 회사가 실제로 돈을 잘 벌 수 있는지 보는 작은 계기판이에요. 제품 이름만 보지 말고 가격·물량·마진을 같이 봐야 해요.</t>
        </is>
      </c>
    </row>
    <row r="5848">
      <c r="A5848" s="2" t="n">
        <v>5847</v>
      </c>
      <c r="B5848" s="3" t="inlineStr">
        <is>
          <t>미사일-고객국가-믹스</t>
        </is>
      </c>
      <c r="C5848" s="4" t="inlineStr">
        <is>
          <t>미사일 고객국가 믹스</t>
        </is>
      </c>
      <c r="D5848" s="4" t="inlineStr">
        <is>
          <t>미사일 고객국가 믹스</t>
        </is>
      </c>
      <c r="E5848" s="4" t="inlineStr">
        <is>
          <t>미사일 고객국가 믹스</t>
        </is>
      </c>
      <c r="F5848" s="5" t="inlineStr">
        <is>
          <t>산업재·방산·물류</t>
        </is>
      </c>
      <c r="G5848" s="4" t="inlineStr">
        <is>
          <t>INDUSTRY</t>
        </is>
      </c>
      <c r="H5848" s="6" t="inlineStr">
        <is>
          <t>‘미사일 고객국가 믹스’: 조선·방산·산업재 업황과 기업 실적을 해석할 때 보는 세부 지표다. 단가, 출하량, 가동률, 재고, 수주, 고객 인증과 함께 확인해야 한다.</t>
        </is>
      </c>
      <c r="I5848" s="6" t="inlineStr">
        <is>
          <t>정량 공식 없음 / 판단 기준: 미사일의 가격, 물량, 고객사, 공급능력, 규제·기술 변화 확인</t>
        </is>
      </c>
      <c r="J5848" s="6" t="inlineStr">
        <is>
          <t>예: 미사일 고객국가 믹스이 개선되면 관련 기업의 매출 성장률, 영업이익률, 재고 부담을 다시 점검한다.</t>
        </is>
      </c>
      <c r="K5848" s="6" t="inlineStr">
        <is>
          <t>‘미사일 고객국가 믹스’: 조선·방산·산업재 회사가 실제로 돈을 잘 벌 수 있는지 보는 작은 계기판이에요. 제품 이름만 보지 말고 가격·물량·마진을 같이 봐야 해요.</t>
        </is>
      </c>
    </row>
    <row r="5849">
      <c r="A5849" s="7" t="n">
        <v>5848</v>
      </c>
      <c r="B5849" s="8" t="inlineStr">
        <is>
          <t>미사일-납기</t>
        </is>
      </c>
      <c r="C5849" s="9" t="inlineStr">
        <is>
          <t>미사일 납기</t>
        </is>
      </c>
      <c r="D5849" s="9" t="inlineStr">
        <is>
          <t>미사일 납기</t>
        </is>
      </c>
      <c r="E5849" s="9" t="inlineStr">
        <is>
          <t>미사일 납기</t>
        </is>
      </c>
      <c r="F5849" s="10" t="inlineStr">
        <is>
          <t>산업재·방산·물류</t>
        </is>
      </c>
      <c r="G5849" s="9" t="inlineStr">
        <is>
          <t>INDUSTRY</t>
        </is>
      </c>
      <c r="H5849" s="11" t="inlineStr">
        <is>
          <t>‘미사일 납기’: 조선·방산·산업재 업황과 기업 실적을 해석할 때 보는 세부 지표다. 단가, 출하량, 가동률, 재고, 수주, 고객 인증과 함께 확인해야 한다.</t>
        </is>
      </c>
      <c r="I5849" s="11" t="inlineStr">
        <is>
          <t>정량 공식 없음 / 판단 기준: 미사일의 가격, 물량, 고객사, 공급능력, 규제·기술 변화 확인</t>
        </is>
      </c>
      <c r="J5849" s="11" t="inlineStr">
        <is>
          <t>예: 미사일 납기이 개선되면 관련 기업의 매출 성장률, 영업이익률, 재고 부담을 다시 점검한다.</t>
        </is>
      </c>
      <c r="K5849" s="11" t="inlineStr">
        <is>
          <t>‘미사일 납기’: 조선·방산·산업재 회사가 실제로 돈을 잘 벌 수 있는지 보는 작은 계기판이에요. 제품 이름만 보지 말고 가격·물량·마진을 같이 봐야 해요.</t>
        </is>
      </c>
    </row>
    <row r="5850">
      <c r="A5850" s="2" t="n">
        <v>5849</v>
      </c>
      <c r="B5850" s="3" t="inlineStr">
        <is>
          <t>미사일-수주마진</t>
        </is>
      </c>
      <c r="C5850" s="4" t="inlineStr">
        <is>
          <t>미사일 수주마진</t>
        </is>
      </c>
      <c r="D5850" s="4" t="inlineStr">
        <is>
          <t>미사일 수주마진</t>
        </is>
      </c>
      <c r="E5850" s="4" t="inlineStr">
        <is>
          <t>미사일 수주마진</t>
        </is>
      </c>
      <c r="F5850" s="5" t="inlineStr">
        <is>
          <t>산업재·방산·물류</t>
        </is>
      </c>
      <c r="G5850" s="4" t="inlineStr">
        <is>
          <t>INDUSTRY</t>
        </is>
      </c>
      <c r="H5850" s="6" t="inlineStr">
        <is>
          <t>‘미사일 수주마진’: 조선·방산·산업재 업황과 기업 실적을 해석할 때 보는 세부 지표다. 단가, 출하량, 가동률, 재고, 수주, 고객 인증과 함께 확인해야 한다.</t>
        </is>
      </c>
      <c r="I5850" s="6" t="inlineStr">
        <is>
          <t>수주마진 = 관련 판매가격 - 주요 원가 또는 이익 ÷ 매출. 회사별 산식이 다를 수 있어 공시·리서치 기준을 확인한다.</t>
        </is>
      </c>
      <c r="J5850" s="6" t="inlineStr">
        <is>
          <t>예: 미사일 수주마진이 개선되면 관련 기업의 매출 성장률, 영업이익률, 재고 부담을 다시 점검한다.</t>
        </is>
      </c>
      <c r="K5850" s="6" t="inlineStr">
        <is>
          <t>‘미사일 수주마진’: 조선·방산·산업재 회사가 실제로 돈을 잘 벌 수 있는지 보는 작은 계기판이에요. 제품 이름만 보지 말고 가격·물량·마진을 같이 봐야 해요.</t>
        </is>
      </c>
    </row>
    <row r="5851">
      <c r="A5851" s="7" t="n">
        <v>5850</v>
      </c>
      <c r="B5851" s="8" t="inlineStr">
        <is>
          <t>미사일-수주잔고</t>
        </is>
      </c>
      <c r="C5851" s="9" t="inlineStr">
        <is>
          <t>미사일 수주잔고</t>
        </is>
      </c>
      <c r="D5851" s="9" t="inlineStr">
        <is>
          <t>미사일 수주잔고</t>
        </is>
      </c>
      <c r="E5851" s="9" t="inlineStr">
        <is>
          <t>미사일 수주잔고</t>
        </is>
      </c>
      <c r="F5851" s="10" t="inlineStr">
        <is>
          <t>산업재·방산·물류</t>
        </is>
      </c>
      <c r="G5851" s="9" t="inlineStr">
        <is>
          <t>INDUSTRY</t>
        </is>
      </c>
      <c r="H5851" s="11" t="inlineStr">
        <is>
          <t>‘미사일 수주잔고’: 조선·방산·산업재 업황과 기업 실적을 해석할 때 보는 세부 지표다. 단가, 출하량, 가동률, 재고, 수주, 고객 인증과 함께 확인해야 한다.</t>
        </is>
      </c>
      <c r="I5851" s="11" t="inlineStr">
        <is>
          <t>계산 기준: 수주잔고의 절대 규모와 전년동기 대비 증감률을 함께 비교</t>
        </is>
      </c>
      <c r="J5851" s="11" t="inlineStr">
        <is>
          <t>예: 미사일 수주잔고이 개선되면 관련 기업의 매출 성장률, 영업이익률, 재고 부담을 다시 점검한다.</t>
        </is>
      </c>
      <c r="K5851" s="11" t="inlineStr">
        <is>
          <t>‘미사일 수주잔고’: 조선·방산·산업재 회사가 실제로 돈을 잘 벌 수 있는지 보는 작은 계기판이에요. 제품 이름만 보지 말고 가격·물량·마진을 같이 봐야 해요.</t>
        </is>
      </c>
    </row>
    <row r="5852">
      <c r="A5852" s="2" t="n">
        <v>5851</v>
      </c>
      <c r="B5852" s="3" t="inlineStr">
        <is>
          <t>미사일-수출비중</t>
        </is>
      </c>
      <c r="C5852" s="4" t="inlineStr">
        <is>
          <t>미사일 수출비중</t>
        </is>
      </c>
      <c r="D5852" s="4" t="inlineStr">
        <is>
          <t>미사일 수출비중</t>
        </is>
      </c>
      <c r="E5852" s="4" t="inlineStr">
        <is>
          <t>미사일 수출비중</t>
        </is>
      </c>
      <c r="F5852" s="5" t="inlineStr">
        <is>
          <t>산업재·방산·물류</t>
        </is>
      </c>
      <c r="G5852" s="4" t="inlineStr">
        <is>
          <t>INDUSTRY</t>
        </is>
      </c>
      <c r="H5852" s="6" t="inlineStr">
        <is>
          <t>‘미사일 수출비중’: 조선·방산·산업재 업황과 기업 실적을 해석할 때 보는 세부 지표다. 단가, 출하량, 가동률, 재고, 수주, 고객 인증과 함께 확인해야 한다.</t>
        </is>
      </c>
      <c r="I5852" s="6" t="inlineStr">
        <is>
          <t>수출비중 = 해당 항목 ÷ 전체 기준 × 100</t>
        </is>
      </c>
      <c r="J5852" s="6" t="inlineStr">
        <is>
          <t>예: 미사일 수출비중이 개선되면 관련 기업의 매출 성장률, 영업이익률, 재고 부담을 다시 점검한다.</t>
        </is>
      </c>
      <c r="K5852" s="6" t="inlineStr">
        <is>
          <t>‘미사일 수출비중’: 조선·방산·산업재 회사가 실제로 돈을 잘 벌 수 있는지 보는 작은 계기판이에요. 제품 이름만 보지 말고 가격·물량·마진을 같이 봐야 해요.</t>
        </is>
      </c>
    </row>
    <row r="5853">
      <c r="A5853" s="7" t="n">
        <v>5852</v>
      </c>
      <c r="B5853" s="8" t="inlineStr">
        <is>
          <t>미사일-원가율</t>
        </is>
      </c>
      <c r="C5853" s="9" t="inlineStr">
        <is>
          <t>미사일 원가율</t>
        </is>
      </c>
      <c r="D5853" s="9" t="inlineStr">
        <is>
          <t>미사일 원가율</t>
        </is>
      </c>
      <c r="E5853" s="9" t="inlineStr">
        <is>
          <t>미사일 원가율</t>
        </is>
      </c>
      <c r="F5853" s="10" t="inlineStr">
        <is>
          <t>산업재·방산·물류</t>
        </is>
      </c>
      <c r="G5853" s="9" t="inlineStr">
        <is>
          <t>INDUSTRY</t>
        </is>
      </c>
      <c r="H5853" s="11" t="inlineStr">
        <is>
          <t>‘미사일 원가율’: 조선·방산·산업재 업황과 기업 실적을 해석할 때 보는 세부 지표다. 단가, 출하량, 가동률, 재고, 수주, 고객 인증과 함께 확인해야 한다.</t>
        </is>
      </c>
      <c r="I5853" s="11" t="inlineStr">
        <is>
          <t>정량 공식 없음 / 판단 기준: 미사일의 가격, 물량, 고객사, 공급능력, 규제·기술 변화 확인</t>
        </is>
      </c>
      <c r="J5853" s="11" t="inlineStr">
        <is>
          <t>예: 미사일 원가율이 개선되면 관련 기업의 매출 성장률, 영업이익률, 재고 부담을 다시 점검한다.</t>
        </is>
      </c>
      <c r="K5853" s="11" t="inlineStr">
        <is>
          <t>‘미사일 원가율’: 조선·방산·산업재 회사가 실제로 돈을 잘 벌 수 있는지 보는 작은 계기판이에요. 제품 이름만 보지 말고 가격·물량·마진을 같이 봐야 해요.</t>
        </is>
      </c>
    </row>
    <row r="5854">
      <c r="A5854" s="2" t="n">
        <v>5853</v>
      </c>
      <c r="B5854" s="3" t="inlineStr">
        <is>
          <t>미사일-환율-민감도</t>
        </is>
      </c>
      <c r="C5854" s="4" t="inlineStr">
        <is>
          <t>미사일 환율 민감도</t>
        </is>
      </c>
      <c r="D5854" s="4" t="inlineStr">
        <is>
          <t>미사일 환율 민감도</t>
        </is>
      </c>
      <c r="E5854" s="4" t="inlineStr">
        <is>
          <t>미사일 환율 민감도</t>
        </is>
      </c>
      <c r="F5854" s="5" t="inlineStr">
        <is>
          <t>산업재·방산·물류</t>
        </is>
      </c>
      <c r="G5854" s="4" t="inlineStr">
        <is>
          <t>INDUSTRY</t>
        </is>
      </c>
      <c r="H5854" s="6" t="inlineStr">
        <is>
          <t>‘미사일 환율 민감도’: 조선·방산·산업재 업황과 기업 실적을 해석할 때 보는 세부 지표다. 단가, 출하량, 가동률, 재고, 수주, 고객 인증과 함께 확인해야 한다.</t>
        </is>
      </c>
      <c r="I5854" s="6" t="inlineStr">
        <is>
          <t>정량 공식 없음 / 판단 기준: 미사일의 가격, 물량, 고객사, 공급능력, 규제·기술 변화 확인</t>
        </is>
      </c>
      <c r="J5854" s="6" t="inlineStr">
        <is>
          <t>예: 미사일 환율 민감도이 개선되면 관련 기업의 매출 성장률, 영업이익률, 재고 부담을 다시 점검한다.</t>
        </is>
      </c>
      <c r="K5854" s="6" t="inlineStr">
        <is>
          <t>‘미사일 환율 민감도’: 조선·방산·산업재 회사가 실제로 돈을 잘 벌 수 있는지 보는 작은 계기판이에요. 제품 이름만 보지 말고 가격·물량·마진을 같이 봐야 해요.</t>
        </is>
      </c>
    </row>
    <row r="5855">
      <c r="A5855" s="7" t="n">
        <v>5854</v>
      </c>
      <c r="B5855" s="8" t="inlineStr">
        <is>
          <t>방산-수출</t>
        </is>
      </c>
      <c r="C5855" s="9" t="inlineStr">
        <is>
          <t>방산 수출</t>
        </is>
      </c>
      <c r="D5855" s="9" t="inlineStr">
        <is>
          <t>방산 수출</t>
        </is>
      </c>
      <c r="E5855" s="9" t="inlineStr">
        <is>
          <t>방산 수출</t>
        </is>
      </c>
      <c r="F5855" s="10" t="inlineStr">
        <is>
          <t>산업재·방산·물류</t>
        </is>
      </c>
      <c r="G5855" s="9" t="inlineStr">
        <is>
          <t>INDUSTRY</t>
        </is>
      </c>
      <c r="H5855" s="11" t="inlineStr">
        <is>
          <t>‘방산 수출’: 조선·방산·산업재에서 기업 실적, 수급, 경쟁력을 해석할 때 자주 쓰이는 제품·공정·시장 용어다.</t>
        </is>
      </c>
      <c r="I5855" s="11" t="inlineStr">
        <is>
          <t>정량 공식 없음 / 판단 기준: 방산 수출의 가격, 출하량, 생산능력, 고객사, 기술 전환, 공시 자료 확인</t>
        </is>
      </c>
      <c r="J5855" s="11" t="inlineStr">
        <is>
          <t>예: 방산 수출 관련 뉴스가 나오면 단가, 물량, 적용 기업, 수익성 영향을 함께 본다.</t>
        </is>
      </c>
      <c r="K5855" s="11" t="inlineStr">
        <is>
          <t>‘방산 수출’: 해당 업종을 볼 때 자주 나오는 핵심 단어예요. 이름만 외우지 말고 돈이 어디서 벌리는지 연결해서 봐야 해요.</t>
        </is>
      </c>
    </row>
    <row r="5856">
      <c r="A5856" s="2" t="n">
        <v>5855</v>
      </c>
      <c r="B5856" s="3" t="inlineStr">
        <is>
          <t>방산-수출-asp</t>
        </is>
      </c>
      <c r="C5856" s="4" t="inlineStr">
        <is>
          <t>방산 수출 ASP</t>
        </is>
      </c>
      <c r="D5856" s="4" t="inlineStr">
        <is>
          <t>방산 수출 ASP</t>
        </is>
      </c>
      <c r="E5856" s="4" t="inlineStr">
        <is>
          <t>방산 수출 ASP</t>
        </is>
      </c>
      <c r="F5856" s="5" t="inlineStr">
        <is>
          <t>산업재·방산·물류</t>
        </is>
      </c>
      <c r="G5856" s="4" t="inlineStr">
        <is>
          <t>INDUSTRY</t>
        </is>
      </c>
      <c r="H5856" s="6" t="inlineStr">
        <is>
          <t>‘방산 수출 ASP’: 조선·방산·산업재 업황과 기업 실적을 해석할 때 보는 세부 지표다. 단가, 출하량, 가동률, 재고, 수주, 고객 인증과 함께 확인해야 한다.</t>
        </is>
      </c>
      <c r="I5856" s="6" t="inlineStr">
        <is>
          <t>ASP = 매출액 ÷ 판매량 또는 시장 고시가격 확인</t>
        </is>
      </c>
      <c r="J5856" s="6" t="inlineStr">
        <is>
          <t>예: 방산 수출 ASP이 개선되면 관련 기업의 매출 성장률, 영업이익률, 재고 부담을 다시 점검한다.</t>
        </is>
      </c>
      <c r="K5856" s="6" t="inlineStr">
        <is>
          <t>‘방산 수출 ASP’: 조선·방산·산업재 회사가 실제로 돈을 잘 벌 수 있는지 보는 작은 계기판이에요. 제품 이름만 보지 말고 가격·물량·마진을 같이 봐야 해요.</t>
        </is>
      </c>
    </row>
    <row r="5857">
      <c r="A5857" s="7" t="n">
        <v>5856</v>
      </c>
      <c r="B5857" s="8" t="inlineStr">
        <is>
          <t>방산-수출-가동률</t>
        </is>
      </c>
      <c r="C5857" s="9" t="inlineStr">
        <is>
          <t>방산 수출 가동률</t>
        </is>
      </c>
      <c r="D5857" s="9" t="inlineStr">
        <is>
          <t>방산 수출 가동률</t>
        </is>
      </c>
      <c r="E5857" s="9" t="inlineStr">
        <is>
          <t>방산 수출 가동률</t>
        </is>
      </c>
      <c r="F5857" s="10" t="inlineStr">
        <is>
          <t>산업재·방산·물류</t>
        </is>
      </c>
      <c r="G5857" s="9" t="inlineStr">
        <is>
          <t>INDUSTRY</t>
        </is>
      </c>
      <c r="H5857" s="11" t="inlineStr">
        <is>
          <t>‘방산 수출 가동률’: 조선·방산·산업재 업황과 기업 실적을 해석할 때 보는 세부 지표다. 단가, 출하량, 가동률, 재고, 수주, 고객 인증과 함께 확인해야 한다.</t>
        </is>
      </c>
      <c r="I5857" s="11" t="inlineStr">
        <is>
          <t>가동률 = 실제 산출 또는 적용 물량 ÷ 기준 생산능력 또는 전체 물량 × 100</t>
        </is>
      </c>
      <c r="J5857" s="11" t="inlineStr">
        <is>
          <t>예: 방산 수출 가동률이 개선되면 관련 기업의 매출 성장률, 영업이익률, 재고 부담을 다시 점검한다.</t>
        </is>
      </c>
      <c r="K5857" s="11" t="inlineStr">
        <is>
          <t>‘방산 수출 가동률’: 조선·방산·산업재 회사가 실제로 돈을 잘 벌 수 있는지 보는 작은 계기판이에요. 제품 이름만 보지 말고 가격·물량·마진을 같이 봐야 해요.</t>
        </is>
      </c>
    </row>
    <row r="5858">
      <c r="A5858" s="2" t="n">
        <v>5857</v>
      </c>
      <c r="B5858" s="3" t="inlineStr">
        <is>
          <t>방산-수출-계약변경</t>
        </is>
      </c>
      <c r="C5858" s="4" t="inlineStr">
        <is>
          <t>방산 수출 계약변경</t>
        </is>
      </c>
      <c r="D5858" s="4" t="inlineStr">
        <is>
          <t>방산 수출 계약변경</t>
        </is>
      </c>
      <c r="E5858" s="4" t="inlineStr">
        <is>
          <t>방산 수출 계약변경</t>
        </is>
      </c>
      <c r="F5858" s="5" t="inlineStr">
        <is>
          <t>산업재·방산·물류</t>
        </is>
      </c>
      <c r="G5858" s="4" t="inlineStr">
        <is>
          <t>INDUSTRY</t>
        </is>
      </c>
      <c r="H5858" s="6" t="inlineStr">
        <is>
          <t>‘방산 수출 계약변경’: 조선·방산·산업재 업황과 기업 실적을 해석할 때 보는 세부 지표다. 단가, 출하량, 가동률, 재고, 수주, 고객 인증과 함께 확인해야 한다.</t>
        </is>
      </c>
      <c r="I5858" s="6" t="inlineStr">
        <is>
          <t>정량 공식 없음 / 판단 기준: 방산 수출의 가격, 물량, 고객사, 공급능력, 규제·기술 변화 확인</t>
        </is>
      </c>
      <c r="J5858" s="6" t="inlineStr">
        <is>
          <t>예: 방산 수출 계약변경이 개선되면 관련 기업의 매출 성장률, 영업이익률, 재고 부담을 다시 점검한다.</t>
        </is>
      </c>
      <c r="K5858" s="6" t="inlineStr">
        <is>
          <t>‘방산 수출 계약변경’: 조선·방산·산업재 회사가 실제로 돈을 잘 벌 수 있는지 보는 작은 계기판이에요. 제품 이름만 보지 말고 가격·물량·마진을 같이 봐야 해요.</t>
        </is>
      </c>
    </row>
    <row r="5859">
      <c r="A5859" s="7" t="n">
        <v>5858</v>
      </c>
      <c r="B5859" s="8" t="inlineStr">
        <is>
          <t>방산-수출-고객국가-믹스</t>
        </is>
      </c>
      <c r="C5859" s="9" t="inlineStr">
        <is>
          <t>방산 수출 고객국가 믹스</t>
        </is>
      </c>
      <c r="D5859" s="9" t="inlineStr">
        <is>
          <t>방산 수출 고객국가 믹스</t>
        </is>
      </c>
      <c r="E5859" s="9" t="inlineStr">
        <is>
          <t>방산 수출 고객국가 믹스</t>
        </is>
      </c>
      <c r="F5859" s="10" t="inlineStr">
        <is>
          <t>산업재·방산·물류</t>
        </is>
      </c>
      <c r="G5859" s="9" t="inlineStr">
        <is>
          <t>INDUSTRY</t>
        </is>
      </c>
      <c r="H5859" s="11" t="inlineStr">
        <is>
          <t>‘방산 수출 고객국가 믹스’: 조선·방산·산업재 업황과 기업 실적을 해석할 때 보는 세부 지표다. 단가, 출하량, 가동률, 재고, 수주, 고객 인증과 함께 확인해야 한다.</t>
        </is>
      </c>
      <c r="I5859" s="11" t="inlineStr">
        <is>
          <t>정량 공식 없음 / 판단 기준: 방산 수출의 가격, 물량, 고객사, 공급능력, 규제·기술 변화 확인</t>
        </is>
      </c>
      <c r="J5859" s="11" t="inlineStr">
        <is>
          <t>예: 방산 수출 고객국가 믹스이 개선되면 관련 기업의 매출 성장률, 영업이익률, 재고 부담을 다시 점검한다.</t>
        </is>
      </c>
      <c r="K5859" s="11" t="inlineStr">
        <is>
          <t>‘방산 수출 고객국가 믹스’: 조선·방산·산업재 회사가 실제로 돈을 잘 벌 수 있는지 보는 작은 계기판이에요. 제품 이름만 보지 말고 가격·물량·마진을 같이 봐야 해요.</t>
        </is>
      </c>
    </row>
    <row r="5860">
      <c r="A5860" s="2" t="n">
        <v>5859</v>
      </c>
      <c r="B5860" s="3" t="inlineStr">
        <is>
          <t>방산-수출-납기</t>
        </is>
      </c>
      <c r="C5860" s="4" t="inlineStr">
        <is>
          <t>방산 수출 납기</t>
        </is>
      </c>
      <c r="D5860" s="4" t="inlineStr">
        <is>
          <t>방산 수출 납기</t>
        </is>
      </c>
      <c r="E5860" s="4" t="inlineStr">
        <is>
          <t>방산 수출 납기</t>
        </is>
      </c>
      <c r="F5860" s="5" t="inlineStr">
        <is>
          <t>산업재·방산·물류</t>
        </is>
      </c>
      <c r="G5860" s="4" t="inlineStr">
        <is>
          <t>INDUSTRY</t>
        </is>
      </c>
      <c r="H5860" s="6" t="inlineStr">
        <is>
          <t>‘방산 수출 납기’: 조선·방산·산업재 업황과 기업 실적을 해석할 때 보는 세부 지표다. 단가, 출하량, 가동률, 재고, 수주, 고객 인증과 함께 확인해야 한다.</t>
        </is>
      </c>
      <c r="I5860" s="6" t="inlineStr">
        <is>
          <t>정량 공식 없음 / 판단 기준: 방산 수출의 가격, 물량, 고객사, 공급능력, 규제·기술 변화 확인</t>
        </is>
      </c>
      <c r="J5860" s="6" t="inlineStr">
        <is>
          <t>예: 방산 수출 납기이 개선되면 관련 기업의 매출 성장률, 영업이익률, 재고 부담을 다시 점검한다.</t>
        </is>
      </c>
      <c r="K5860" s="6" t="inlineStr">
        <is>
          <t>‘방산 수출 납기’: 조선·방산·산업재 회사가 실제로 돈을 잘 벌 수 있는지 보는 작은 계기판이에요. 제품 이름만 보지 말고 가격·물량·마진을 같이 봐야 해요.</t>
        </is>
      </c>
    </row>
    <row r="5861">
      <c r="A5861" s="7" t="n">
        <v>5860</v>
      </c>
      <c r="B5861" s="8" t="inlineStr">
        <is>
          <t>방산-수출-수주마진</t>
        </is>
      </c>
      <c r="C5861" s="9" t="inlineStr">
        <is>
          <t>방산 수출 수주마진</t>
        </is>
      </c>
      <c r="D5861" s="9" t="inlineStr">
        <is>
          <t>방산 수출 수주마진</t>
        </is>
      </c>
      <c r="E5861" s="9" t="inlineStr">
        <is>
          <t>방산 수출 수주마진</t>
        </is>
      </c>
      <c r="F5861" s="10" t="inlineStr">
        <is>
          <t>산업재·방산·물류</t>
        </is>
      </c>
      <c r="G5861" s="9" t="inlineStr">
        <is>
          <t>INDUSTRY</t>
        </is>
      </c>
      <c r="H5861" s="11" t="inlineStr">
        <is>
          <t>‘방산 수출 수주마진’: 조선·방산·산업재 업황과 기업 실적을 해석할 때 보는 세부 지표다. 단가, 출하량, 가동률, 재고, 수주, 고객 인증과 함께 확인해야 한다.</t>
        </is>
      </c>
      <c r="I5861" s="11" t="inlineStr">
        <is>
          <t>수주마진 = 관련 판매가격 - 주요 원가 또는 이익 ÷ 매출. 회사별 산식이 다를 수 있어 공시·리서치 기준을 확인한다.</t>
        </is>
      </c>
      <c r="J5861" s="11" t="inlineStr">
        <is>
          <t>예: 방산 수출 수주마진이 개선되면 관련 기업의 매출 성장률, 영업이익률, 재고 부담을 다시 점검한다.</t>
        </is>
      </c>
      <c r="K5861" s="11" t="inlineStr">
        <is>
          <t>‘방산 수출 수주마진’: 조선·방산·산업재 회사가 실제로 돈을 잘 벌 수 있는지 보는 작은 계기판이에요. 제품 이름만 보지 말고 가격·물량·마진을 같이 봐야 해요.</t>
        </is>
      </c>
    </row>
    <row r="5862">
      <c r="A5862" s="2" t="n">
        <v>5861</v>
      </c>
      <c r="B5862" s="3" t="inlineStr">
        <is>
          <t>방산-수출-수주잔고</t>
        </is>
      </c>
      <c r="C5862" s="4" t="inlineStr">
        <is>
          <t>방산 수출 수주잔고</t>
        </is>
      </c>
      <c r="D5862" s="4" t="inlineStr">
        <is>
          <t>방산 수출 수주잔고</t>
        </is>
      </c>
      <c r="E5862" s="4" t="inlineStr">
        <is>
          <t>방산 수출 수주잔고</t>
        </is>
      </c>
      <c r="F5862" s="5" t="inlineStr">
        <is>
          <t>산업재·방산·물류</t>
        </is>
      </c>
      <c r="G5862" s="4" t="inlineStr">
        <is>
          <t>INDUSTRY</t>
        </is>
      </c>
      <c r="H5862" s="6" t="inlineStr">
        <is>
          <t>‘방산 수출 수주잔고’: 조선·방산·산업재 업황과 기업 실적을 해석할 때 보는 세부 지표다. 단가, 출하량, 가동률, 재고, 수주, 고객 인증과 함께 확인해야 한다.</t>
        </is>
      </c>
      <c r="I5862" s="6" t="inlineStr">
        <is>
          <t>계산 기준: 수주잔고의 절대 규모와 전년동기 대비 증감률을 함께 비교</t>
        </is>
      </c>
      <c r="J5862" s="6" t="inlineStr">
        <is>
          <t>예: 방산 수출 수주잔고이 개선되면 관련 기업의 매출 성장률, 영업이익률, 재고 부담을 다시 점검한다.</t>
        </is>
      </c>
      <c r="K5862" s="6" t="inlineStr">
        <is>
          <t>‘방산 수출 수주잔고’: 조선·방산·산업재 회사가 실제로 돈을 잘 벌 수 있는지 보는 작은 계기판이에요. 제품 이름만 보지 말고 가격·물량·마진을 같이 봐야 해요.</t>
        </is>
      </c>
    </row>
    <row r="5863">
      <c r="A5863" s="7" t="n">
        <v>5862</v>
      </c>
      <c r="B5863" s="8" t="inlineStr">
        <is>
          <t>방산-수출-수출비중</t>
        </is>
      </c>
      <c r="C5863" s="9" t="inlineStr">
        <is>
          <t>방산 수출 수출비중</t>
        </is>
      </c>
      <c r="D5863" s="9" t="inlineStr">
        <is>
          <t>방산 수출 수출비중</t>
        </is>
      </c>
      <c r="E5863" s="9" t="inlineStr">
        <is>
          <t>방산 수출 수출비중</t>
        </is>
      </c>
      <c r="F5863" s="10" t="inlineStr">
        <is>
          <t>산업재·방산·물류</t>
        </is>
      </c>
      <c r="G5863" s="9" t="inlineStr">
        <is>
          <t>INDUSTRY</t>
        </is>
      </c>
      <c r="H5863" s="11" t="inlineStr">
        <is>
          <t>‘방산 수출 수출비중’: 조선·방산·산업재 업황과 기업 실적을 해석할 때 보는 세부 지표다. 단가, 출하량, 가동률, 재고, 수주, 고객 인증과 함께 확인해야 한다.</t>
        </is>
      </c>
      <c r="I5863" s="11" t="inlineStr">
        <is>
          <t>수출비중 = 해당 항목 ÷ 전체 기준 × 100</t>
        </is>
      </c>
      <c r="J5863" s="11" t="inlineStr">
        <is>
          <t>예: 방산 수출 수출비중이 개선되면 관련 기업의 매출 성장률, 영업이익률, 재고 부담을 다시 점검한다.</t>
        </is>
      </c>
      <c r="K5863" s="11" t="inlineStr">
        <is>
          <t>‘방산 수출 수출비중’: 조선·방산·산업재 회사가 실제로 돈을 잘 벌 수 있는지 보는 작은 계기판이에요. 제품 이름만 보지 말고 가격·물량·마진을 같이 봐야 해요.</t>
        </is>
      </c>
    </row>
    <row r="5864">
      <c r="A5864" s="2" t="n">
        <v>5863</v>
      </c>
      <c r="B5864" s="3" t="inlineStr">
        <is>
          <t>방산-수출-원가율</t>
        </is>
      </c>
      <c r="C5864" s="4" t="inlineStr">
        <is>
          <t>방산 수출 원가율</t>
        </is>
      </c>
      <c r="D5864" s="4" t="inlineStr">
        <is>
          <t>방산 수출 원가율</t>
        </is>
      </c>
      <c r="E5864" s="4" t="inlineStr">
        <is>
          <t>방산 수출 원가율</t>
        </is>
      </c>
      <c r="F5864" s="5" t="inlineStr">
        <is>
          <t>산업재·방산·물류</t>
        </is>
      </c>
      <c r="G5864" s="4" t="inlineStr">
        <is>
          <t>INDUSTRY</t>
        </is>
      </c>
      <c r="H5864" s="6" t="inlineStr">
        <is>
          <t>‘방산 수출 원가율’: 조선·방산·산업재 업황과 기업 실적을 해석할 때 보는 세부 지표다. 단가, 출하량, 가동률, 재고, 수주, 고객 인증과 함께 확인해야 한다.</t>
        </is>
      </c>
      <c r="I5864" s="6" t="inlineStr">
        <is>
          <t>정량 공식 없음 / 판단 기준: 방산 수출의 가격, 물량, 고객사, 공급능력, 규제·기술 변화 확인</t>
        </is>
      </c>
      <c r="J5864" s="6" t="inlineStr">
        <is>
          <t>예: 방산 수출 원가율이 개선되면 관련 기업의 매출 성장률, 영업이익률, 재고 부담을 다시 점검한다.</t>
        </is>
      </c>
      <c r="K5864" s="6" t="inlineStr">
        <is>
          <t>‘방산 수출 원가율’: 조선·방산·산업재 회사가 실제로 돈을 잘 벌 수 있는지 보는 작은 계기판이에요. 제품 이름만 보지 말고 가격·물량·마진을 같이 봐야 해요.</t>
        </is>
      </c>
    </row>
    <row r="5865">
      <c r="A5865" s="7" t="n">
        <v>5864</v>
      </c>
      <c r="B5865" s="8" t="inlineStr">
        <is>
          <t>방산-수출-환율-민감도</t>
        </is>
      </c>
      <c r="C5865" s="9" t="inlineStr">
        <is>
          <t>방산 수출 환율 민감도</t>
        </is>
      </c>
      <c r="D5865" s="9" t="inlineStr">
        <is>
          <t>방산 수출 환율 민감도</t>
        </is>
      </c>
      <c r="E5865" s="9" t="inlineStr">
        <is>
          <t>방산 수출 환율 민감도</t>
        </is>
      </c>
      <c r="F5865" s="10" t="inlineStr">
        <is>
          <t>산업재·방산·물류</t>
        </is>
      </c>
      <c r="G5865" s="9" t="inlineStr">
        <is>
          <t>INDUSTRY</t>
        </is>
      </c>
      <c r="H5865" s="11" t="inlineStr">
        <is>
          <t>‘방산 수출 환율 민감도’: 조선·방산·산업재 업황과 기업 실적을 해석할 때 보는 세부 지표다. 단가, 출하량, 가동률, 재고, 수주, 고객 인증과 함께 확인해야 한다.</t>
        </is>
      </c>
      <c r="I5865" s="11" t="inlineStr">
        <is>
          <t>정량 공식 없음 / 판단 기준: 방산 수출의 가격, 물량, 고객사, 공급능력, 규제·기술 변화 확인</t>
        </is>
      </c>
      <c r="J5865" s="11" t="inlineStr">
        <is>
          <t>예: 방산 수출 환율 민감도이 개선되면 관련 기업의 매출 성장률, 영업이익률, 재고 부담을 다시 점검한다.</t>
        </is>
      </c>
      <c r="K5865" s="11" t="inlineStr">
        <is>
          <t>‘방산 수출 환율 민감도’: 조선·방산·산업재 회사가 실제로 돈을 잘 벌 수 있는지 보는 작은 계기판이에요. 제품 이름만 보지 말고 가격·물량·마진을 같이 봐야 해요.</t>
        </is>
      </c>
    </row>
    <row r="5866">
      <c r="A5866" s="2" t="n">
        <v>5865</v>
      </c>
      <c r="B5866" s="3" t="inlineStr">
        <is>
          <t>방산-오프셋</t>
        </is>
      </c>
      <c r="C5866" s="4" t="inlineStr">
        <is>
          <t>방산 오프셋</t>
        </is>
      </c>
      <c r="D5866" s="4" t="inlineStr">
        <is>
          <t>방산 오프셋</t>
        </is>
      </c>
      <c r="E5866" s="4" t="inlineStr">
        <is>
          <t>방산 오프셋</t>
        </is>
      </c>
      <c r="F5866" s="5" t="inlineStr">
        <is>
          <t>산업재·방산·물류</t>
        </is>
      </c>
      <c r="G5866" s="4" t="inlineStr">
        <is>
          <t>INDUSTRY</t>
        </is>
      </c>
      <c r="H5866" s="6" t="inlineStr">
        <is>
          <t>‘방산 오프셋’: 조선·방산·산업재에서 기업 실적, 수급, 경쟁력을 해석할 때 자주 쓰이는 제품·공정·시장 용어다.</t>
        </is>
      </c>
      <c r="I5866" s="6" t="inlineStr">
        <is>
          <t>정량 공식 없음 / 판단 기준: 방산 오프셋의 가격, 출하량, 생산능력, 고객사, 기술 전환, 공시 자료 확인</t>
        </is>
      </c>
      <c r="J5866" s="6" t="inlineStr">
        <is>
          <t>예: 방산 오프셋 관련 뉴스가 나오면 단가, 물량, 적용 기업, 수익성 영향을 함께 본다.</t>
        </is>
      </c>
      <c r="K5866" s="6" t="inlineStr">
        <is>
          <t>‘방산 오프셋’: 해당 업종을 볼 때 자주 나오는 핵심 단어예요. 이름만 외우지 말고 돈이 어디서 벌리는지 연결해서 봐야 해요.</t>
        </is>
      </c>
    </row>
    <row r="5867">
      <c r="A5867" s="7" t="n">
        <v>5866</v>
      </c>
      <c r="B5867" s="8" t="inlineStr">
        <is>
          <t>방산-오프셋-asp</t>
        </is>
      </c>
      <c r="C5867" s="9" t="inlineStr">
        <is>
          <t>방산 오프셋 ASP</t>
        </is>
      </c>
      <c r="D5867" s="9" t="inlineStr">
        <is>
          <t>방산 오프셋 ASP</t>
        </is>
      </c>
      <c r="E5867" s="9" t="inlineStr">
        <is>
          <t>방산 오프셋 ASP</t>
        </is>
      </c>
      <c r="F5867" s="10" t="inlineStr">
        <is>
          <t>산업재·방산·물류</t>
        </is>
      </c>
      <c r="G5867" s="9" t="inlineStr">
        <is>
          <t>INDUSTRY</t>
        </is>
      </c>
      <c r="H5867" s="11" t="inlineStr">
        <is>
          <t>‘방산 오프셋 ASP’: 조선·방산·산업재 업황과 기업 실적을 해석할 때 보는 세부 지표다. 단가, 출하량, 가동률, 재고, 수주, 고객 인증과 함께 확인해야 한다.</t>
        </is>
      </c>
      <c r="I5867" s="11" t="inlineStr">
        <is>
          <t>ASP = 매출액 ÷ 판매량 또는 시장 고시가격 확인</t>
        </is>
      </c>
      <c r="J5867" s="11" t="inlineStr">
        <is>
          <t>예: 방산 오프셋 ASP이 개선되면 관련 기업의 매출 성장률, 영업이익률, 재고 부담을 다시 점검한다.</t>
        </is>
      </c>
      <c r="K5867" s="11" t="inlineStr">
        <is>
          <t>‘방산 오프셋 ASP’: 조선·방산·산업재 회사가 실제로 돈을 잘 벌 수 있는지 보는 작은 계기판이에요. 제품 이름만 보지 말고 가격·물량·마진을 같이 봐야 해요.</t>
        </is>
      </c>
    </row>
    <row r="5868">
      <c r="A5868" s="2" t="n">
        <v>5867</v>
      </c>
      <c r="B5868" s="3" t="inlineStr">
        <is>
          <t>방산-오프셋-가동률</t>
        </is>
      </c>
      <c r="C5868" s="4" t="inlineStr">
        <is>
          <t>방산 오프셋 가동률</t>
        </is>
      </c>
      <c r="D5868" s="4" t="inlineStr">
        <is>
          <t>방산 오프셋 가동률</t>
        </is>
      </c>
      <c r="E5868" s="4" t="inlineStr">
        <is>
          <t>방산 오프셋 가동률</t>
        </is>
      </c>
      <c r="F5868" s="5" t="inlineStr">
        <is>
          <t>산업재·방산·물류</t>
        </is>
      </c>
      <c r="G5868" s="4" t="inlineStr">
        <is>
          <t>INDUSTRY</t>
        </is>
      </c>
      <c r="H5868" s="6" t="inlineStr">
        <is>
          <t>‘방산 오프셋 가동률’: 조선·방산·산업재 업황과 기업 실적을 해석할 때 보는 세부 지표다. 단가, 출하량, 가동률, 재고, 수주, 고객 인증과 함께 확인해야 한다.</t>
        </is>
      </c>
      <c r="I5868" s="6" t="inlineStr">
        <is>
          <t>가동률 = 실제 산출 또는 적용 물량 ÷ 기준 생산능력 또는 전체 물량 × 100</t>
        </is>
      </c>
      <c r="J5868" s="6" t="inlineStr">
        <is>
          <t>예: 방산 오프셋 가동률이 개선되면 관련 기업의 매출 성장률, 영업이익률, 재고 부담을 다시 점검한다.</t>
        </is>
      </c>
      <c r="K5868" s="6" t="inlineStr">
        <is>
          <t>‘방산 오프셋 가동률’: 조선·방산·산업재 회사가 실제로 돈을 잘 벌 수 있는지 보는 작은 계기판이에요. 제품 이름만 보지 말고 가격·물량·마진을 같이 봐야 해요.</t>
        </is>
      </c>
    </row>
    <row r="5869">
      <c r="A5869" s="7" t="n">
        <v>5868</v>
      </c>
      <c r="B5869" s="8" t="inlineStr">
        <is>
          <t>방산-오프셋-계약변경</t>
        </is>
      </c>
      <c r="C5869" s="9" t="inlineStr">
        <is>
          <t>방산 오프셋 계약변경</t>
        </is>
      </c>
      <c r="D5869" s="9" t="inlineStr">
        <is>
          <t>방산 오프셋 계약변경</t>
        </is>
      </c>
      <c r="E5869" s="9" t="inlineStr">
        <is>
          <t>방산 오프셋 계약변경</t>
        </is>
      </c>
      <c r="F5869" s="10" t="inlineStr">
        <is>
          <t>산업재·방산·물류</t>
        </is>
      </c>
      <c r="G5869" s="9" t="inlineStr">
        <is>
          <t>INDUSTRY</t>
        </is>
      </c>
      <c r="H5869" s="11" t="inlineStr">
        <is>
          <t>‘방산 오프셋 계약변경’: 조선·방산·산업재 업황과 기업 실적을 해석할 때 보는 세부 지표다. 단가, 출하량, 가동률, 재고, 수주, 고객 인증과 함께 확인해야 한다.</t>
        </is>
      </c>
      <c r="I5869" s="11" t="inlineStr">
        <is>
          <t>정량 공식 없음 / 판단 기준: 방산 오프셋의 가격, 물량, 고객사, 공급능력, 규제·기술 변화 확인</t>
        </is>
      </c>
      <c r="J5869" s="11" t="inlineStr">
        <is>
          <t>예: 방산 오프셋 계약변경이 개선되면 관련 기업의 매출 성장률, 영업이익률, 재고 부담을 다시 점검한다.</t>
        </is>
      </c>
      <c r="K5869" s="11" t="inlineStr">
        <is>
          <t>‘방산 오프셋 계약변경’: 조선·방산·산업재 회사가 실제로 돈을 잘 벌 수 있는지 보는 작은 계기판이에요. 제품 이름만 보지 말고 가격·물량·마진을 같이 봐야 해요.</t>
        </is>
      </c>
    </row>
    <row r="5870">
      <c r="A5870" s="2" t="n">
        <v>5869</v>
      </c>
      <c r="B5870" s="3" t="inlineStr">
        <is>
          <t>방산-오프셋-고객국가-믹스</t>
        </is>
      </c>
      <c r="C5870" s="4" t="inlineStr">
        <is>
          <t>방산 오프셋 고객국가 믹스</t>
        </is>
      </c>
      <c r="D5870" s="4" t="inlineStr">
        <is>
          <t>방산 오프셋 고객국가 믹스</t>
        </is>
      </c>
      <c r="E5870" s="4" t="inlineStr">
        <is>
          <t>방산 오프셋 고객국가 믹스</t>
        </is>
      </c>
      <c r="F5870" s="5" t="inlineStr">
        <is>
          <t>산업재·방산·물류</t>
        </is>
      </c>
      <c r="G5870" s="4" t="inlineStr">
        <is>
          <t>INDUSTRY</t>
        </is>
      </c>
      <c r="H5870" s="6" t="inlineStr">
        <is>
          <t>‘방산 오프셋 고객국가 믹스’: 조선·방산·산업재 업황과 기업 실적을 해석할 때 보는 세부 지표다. 단가, 출하량, 가동률, 재고, 수주, 고객 인증과 함께 확인해야 한다.</t>
        </is>
      </c>
      <c r="I5870" s="6" t="inlineStr">
        <is>
          <t>정량 공식 없음 / 판단 기준: 방산 오프셋의 가격, 물량, 고객사, 공급능력, 규제·기술 변화 확인</t>
        </is>
      </c>
      <c r="J5870" s="6" t="inlineStr">
        <is>
          <t>예: 방산 오프셋 고객국가 믹스이 개선되면 관련 기업의 매출 성장률, 영업이익률, 재고 부담을 다시 점검한다.</t>
        </is>
      </c>
      <c r="K5870" s="6" t="inlineStr">
        <is>
          <t>‘방산 오프셋 고객국가 믹스’: 조선·방산·산업재 회사가 실제로 돈을 잘 벌 수 있는지 보는 작은 계기판이에요. 제품 이름만 보지 말고 가격·물량·마진을 같이 봐야 해요.</t>
        </is>
      </c>
    </row>
    <row r="5871">
      <c r="A5871" s="7" t="n">
        <v>5870</v>
      </c>
      <c r="B5871" s="8" t="inlineStr">
        <is>
          <t>방산-오프셋-납기</t>
        </is>
      </c>
      <c r="C5871" s="9" t="inlineStr">
        <is>
          <t>방산 오프셋 납기</t>
        </is>
      </c>
      <c r="D5871" s="9" t="inlineStr">
        <is>
          <t>방산 오프셋 납기</t>
        </is>
      </c>
      <c r="E5871" s="9" t="inlineStr">
        <is>
          <t>방산 오프셋 납기</t>
        </is>
      </c>
      <c r="F5871" s="10" t="inlineStr">
        <is>
          <t>산업재·방산·물류</t>
        </is>
      </c>
      <c r="G5871" s="9" t="inlineStr">
        <is>
          <t>INDUSTRY</t>
        </is>
      </c>
      <c r="H5871" s="11" t="inlineStr">
        <is>
          <t>‘방산 오프셋 납기’: 조선·방산·산업재 업황과 기업 실적을 해석할 때 보는 세부 지표다. 단가, 출하량, 가동률, 재고, 수주, 고객 인증과 함께 확인해야 한다.</t>
        </is>
      </c>
      <c r="I5871" s="11" t="inlineStr">
        <is>
          <t>정량 공식 없음 / 판단 기준: 방산 오프셋의 가격, 물량, 고객사, 공급능력, 규제·기술 변화 확인</t>
        </is>
      </c>
      <c r="J5871" s="11" t="inlineStr">
        <is>
          <t>예: 방산 오프셋 납기이 개선되면 관련 기업의 매출 성장률, 영업이익률, 재고 부담을 다시 점검한다.</t>
        </is>
      </c>
      <c r="K5871" s="11" t="inlineStr">
        <is>
          <t>‘방산 오프셋 납기’: 조선·방산·산업재 회사가 실제로 돈을 잘 벌 수 있는지 보는 작은 계기판이에요. 제품 이름만 보지 말고 가격·물량·마진을 같이 봐야 해요.</t>
        </is>
      </c>
    </row>
    <row r="5872">
      <c r="A5872" s="2" t="n">
        <v>5871</v>
      </c>
      <c r="B5872" s="3" t="inlineStr">
        <is>
          <t>방산-오프셋-수주마진</t>
        </is>
      </c>
      <c r="C5872" s="4" t="inlineStr">
        <is>
          <t>방산 오프셋 수주마진</t>
        </is>
      </c>
      <c r="D5872" s="4" t="inlineStr">
        <is>
          <t>방산 오프셋 수주마진</t>
        </is>
      </c>
      <c r="E5872" s="4" t="inlineStr">
        <is>
          <t>방산 오프셋 수주마진</t>
        </is>
      </c>
      <c r="F5872" s="5" t="inlineStr">
        <is>
          <t>산업재·방산·물류</t>
        </is>
      </c>
      <c r="G5872" s="4" t="inlineStr">
        <is>
          <t>INDUSTRY</t>
        </is>
      </c>
      <c r="H5872" s="6" t="inlineStr">
        <is>
          <t>‘방산 오프셋 수주마진’: 조선·방산·산업재 업황과 기업 실적을 해석할 때 보는 세부 지표다. 단가, 출하량, 가동률, 재고, 수주, 고객 인증과 함께 확인해야 한다.</t>
        </is>
      </c>
      <c r="I5872" s="6" t="inlineStr">
        <is>
          <t>수주마진 = 관련 판매가격 - 주요 원가 또는 이익 ÷ 매출. 회사별 산식이 다를 수 있어 공시·리서치 기준을 확인한다.</t>
        </is>
      </c>
      <c r="J5872" s="6" t="inlineStr">
        <is>
          <t>예: 방산 오프셋 수주마진이 개선되면 관련 기업의 매출 성장률, 영업이익률, 재고 부담을 다시 점검한다.</t>
        </is>
      </c>
      <c r="K5872" s="6" t="inlineStr">
        <is>
          <t>‘방산 오프셋 수주마진’: 조선·방산·산업재 회사가 실제로 돈을 잘 벌 수 있는지 보는 작은 계기판이에요. 제품 이름만 보지 말고 가격·물량·마진을 같이 봐야 해요.</t>
        </is>
      </c>
    </row>
    <row r="5873">
      <c r="A5873" s="7" t="n">
        <v>5872</v>
      </c>
      <c r="B5873" s="8" t="inlineStr">
        <is>
          <t>방산-오프셋-수주잔고</t>
        </is>
      </c>
      <c r="C5873" s="9" t="inlineStr">
        <is>
          <t>방산 오프셋 수주잔고</t>
        </is>
      </c>
      <c r="D5873" s="9" t="inlineStr">
        <is>
          <t>방산 오프셋 수주잔고</t>
        </is>
      </c>
      <c r="E5873" s="9" t="inlineStr">
        <is>
          <t>방산 오프셋 수주잔고</t>
        </is>
      </c>
      <c r="F5873" s="10" t="inlineStr">
        <is>
          <t>산업재·방산·물류</t>
        </is>
      </c>
      <c r="G5873" s="9" t="inlineStr">
        <is>
          <t>INDUSTRY</t>
        </is>
      </c>
      <c r="H5873" s="11" t="inlineStr">
        <is>
          <t>‘방산 오프셋 수주잔고’: 조선·방산·산업재 업황과 기업 실적을 해석할 때 보는 세부 지표다. 단가, 출하량, 가동률, 재고, 수주, 고객 인증과 함께 확인해야 한다.</t>
        </is>
      </c>
      <c r="I5873" s="11" t="inlineStr">
        <is>
          <t>계산 기준: 수주잔고의 절대 규모와 전년동기 대비 증감률을 함께 비교</t>
        </is>
      </c>
      <c r="J5873" s="11" t="inlineStr">
        <is>
          <t>예: 방산 오프셋 수주잔고이 개선되면 관련 기업의 매출 성장률, 영업이익률, 재고 부담을 다시 점검한다.</t>
        </is>
      </c>
      <c r="K5873" s="11" t="inlineStr">
        <is>
          <t>‘방산 오프셋 수주잔고’: 조선·방산·산업재 회사가 실제로 돈을 잘 벌 수 있는지 보는 작은 계기판이에요. 제품 이름만 보지 말고 가격·물량·마진을 같이 봐야 해요.</t>
        </is>
      </c>
    </row>
    <row r="5874">
      <c r="A5874" s="2" t="n">
        <v>5873</v>
      </c>
      <c r="B5874" s="3" t="inlineStr">
        <is>
          <t>방산-오프셋-수출비중</t>
        </is>
      </c>
      <c r="C5874" s="4" t="inlineStr">
        <is>
          <t>방산 오프셋 수출비중</t>
        </is>
      </c>
      <c r="D5874" s="4" t="inlineStr">
        <is>
          <t>방산 오프셋 수출비중</t>
        </is>
      </c>
      <c r="E5874" s="4" t="inlineStr">
        <is>
          <t>방산 오프셋 수출비중</t>
        </is>
      </c>
      <c r="F5874" s="5" t="inlineStr">
        <is>
          <t>산업재·방산·물류</t>
        </is>
      </c>
      <c r="G5874" s="4" t="inlineStr">
        <is>
          <t>INDUSTRY</t>
        </is>
      </c>
      <c r="H5874" s="6" t="inlineStr">
        <is>
          <t>‘방산 오프셋 수출비중’: 조선·방산·산업재 업황과 기업 실적을 해석할 때 보는 세부 지표다. 단가, 출하량, 가동률, 재고, 수주, 고객 인증과 함께 확인해야 한다.</t>
        </is>
      </c>
      <c r="I5874" s="6" t="inlineStr">
        <is>
          <t>수출비중 = 해당 항목 ÷ 전체 기준 × 100</t>
        </is>
      </c>
      <c r="J5874" s="6" t="inlineStr">
        <is>
          <t>예: 방산 오프셋 수출비중이 개선되면 관련 기업의 매출 성장률, 영업이익률, 재고 부담을 다시 점검한다.</t>
        </is>
      </c>
      <c r="K5874" s="6" t="inlineStr">
        <is>
          <t>‘방산 오프셋 수출비중’: 조선·방산·산업재 회사가 실제로 돈을 잘 벌 수 있는지 보는 작은 계기판이에요. 제품 이름만 보지 말고 가격·물량·마진을 같이 봐야 해요.</t>
        </is>
      </c>
    </row>
    <row r="5875">
      <c r="A5875" s="7" t="n">
        <v>5874</v>
      </c>
      <c r="B5875" s="8" t="inlineStr">
        <is>
          <t>방산-오프셋-원가율</t>
        </is>
      </c>
      <c r="C5875" s="9" t="inlineStr">
        <is>
          <t>방산 오프셋 원가율</t>
        </is>
      </c>
      <c r="D5875" s="9" t="inlineStr">
        <is>
          <t>방산 오프셋 원가율</t>
        </is>
      </c>
      <c r="E5875" s="9" t="inlineStr">
        <is>
          <t>방산 오프셋 원가율</t>
        </is>
      </c>
      <c r="F5875" s="10" t="inlineStr">
        <is>
          <t>산업재·방산·물류</t>
        </is>
      </c>
      <c r="G5875" s="9" t="inlineStr">
        <is>
          <t>INDUSTRY</t>
        </is>
      </c>
      <c r="H5875" s="11" t="inlineStr">
        <is>
          <t>‘방산 오프셋 원가율’: 조선·방산·산업재 업황과 기업 실적을 해석할 때 보는 세부 지표다. 단가, 출하량, 가동률, 재고, 수주, 고객 인증과 함께 확인해야 한다.</t>
        </is>
      </c>
      <c r="I5875" s="11" t="inlineStr">
        <is>
          <t>정량 공식 없음 / 판단 기준: 방산 오프셋의 가격, 물량, 고객사, 공급능력, 규제·기술 변화 확인</t>
        </is>
      </c>
      <c r="J5875" s="11" t="inlineStr">
        <is>
          <t>예: 방산 오프셋 원가율이 개선되면 관련 기업의 매출 성장률, 영업이익률, 재고 부담을 다시 점검한다.</t>
        </is>
      </c>
      <c r="K5875" s="11" t="inlineStr">
        <is>
          <t>‘방산 오프셋 원가율’: 조선·방산·산업재 회사가 실제로 돈을 잘 벌 수 있는지 보는 작은 계기판이에요. 제품 이름만 보지 말고 가격·물량·마진을 같이 봐야 해요.</t>
        </is>
      </c>
    </row>
    <row r="5876">
      <c r="A5876" s="2" t="n">
        <v>5875</v>
      </c>
      <c r="B5876" s="3" t="inlineStr">
        <is>
          <t>방산-오프셋-환율-민감도</t>
        </is>
      </c>
      <c r="C5876" s="4" t="inlineStr">
        <is>
          <t>방산 오프셋 환율 민감도</t>
        </is>
      </c>
      <c r="D5876" s="4" t="inlineStr">
        <is>
          <t>방산 오프셋 환율 민감도</t>
        </is>
      </c>
      <c r="E5876" s="4" t="inlineStr">
        <is>
          <t>방산 오프셋 환율 민감도</t>
        </is>
      </c>
      <c r="F5876" s="5" t="inlineStr">
        <is>
          <t>산업재·방산·물류</t>
        </is>
      </c>
      <c r="G5876" s="4" t="inlineStr">
        <is>
          <t>INDUSTRY</t>
        </is>
      </c>
      <c r="H5876" s="6" t="inlineStr">
        <is>
          <t>‘방산 오프셋 환율 민감도’: 조선·방산·산업재 업황과 기업 실적을 해석할 때 보는 세부 지표다. 단가, 출하량, 가동률, 재고, 수주, 고객 인증과 함께 확인해야 한다.</t>
        </is>
      </c>
      <c r="I5876" s="6" t="inlineStr">
        <is>
          <t>정량 공식 없음 / 판단 기준: 방산 오프셋의 가격, 물량, 고객사, 공급능력, 규제·기술 변화 확인</t>
        </is>
      </c>
      <c r="J5876" s="6" t="inlineStr">
        <is>
          <t>예: 방산 오프셋 환율 민감도이 개선되면 관련 기업의 매출 성장률, 영업이익률, 재고 부담을 다시 점검한다.</t>
        </is>
      </c>
      <c r="K5876" s="6" t="inlineStr">
        <is>
          <t>‘방산 오프셋 환율 민감도’: 조선·방산·산업재 회사가 실제로 돈을 잘 벌 수 있는지 보는 작은 계기판이에요. 제품 이름만 보지 말고 가격·물량·마진을 같이 봐야 해요.</t>
        </is>
      </c>
    </row>
    <row r="5877">
      <c r="A5877" s="7" t="n">
        <v>5876</v>
      </c>
      <c r="B5877" s="8" t="inlineStr">
        <is>
          <t>벌크선-asp</t>
        </is>
      </c>
      <c r="C5877" s="9" t="inlineStr">
        <is>
          <t>벌크선 ASP</t>
        </is>
      </c>
      <c r="D5877" s="9" t="inlineStr">
        <is>
          <t>벌크선 ASP</t>
        </is>
      </c>
      <c r="E5877" s="9" t="inlineStr">
        <is>
          <t>벌크선 ASP</t>
        </is>
      </c>
      <c r="F5877" s="10" t="inlineStr">
        <is>
          <t>산업재·방산·물류</t>
        </is>
      </c>
      <c r="G5877" s="9" t="inlineStr">
        <is>
          <t>INDUSTRY</t>
        </is>
      </c>
      <c r="H5877" s="11" t="inlineStr">
        <is>
          <t>‘벌크선 ASP’: 조선·방산·산업재 업황과 기업 실적을 해석할 때 보는 세부 지표다. 단가, 출하량, 가동률, 재고, 수주, 고객 인증과 함께 확인해야 한다.</t>
        </is>
      </c>
      <c r="I5877" s="11" t="inlineStr">
        <is>
          <t>ASP = 매출액 ÷ 판매량 또는 시장 고시가격 확인</t>
        </is>
      </c>
      <c r="J5877" s="11" t="inlineStr">
        <is>
          <t>예: 벌크선 ASP이 개선되면 관련 기업의 매출 성장률, 영업이익률, 재고 부담을 다시 점검한다.</t>
        </is>
      </c>
      <c r="K5877" s="11" t="inlineStr">
        <is>
          <t>‘벌크선 ASP’: 조선·방산·산업재 회사가 실제로 돈을 잘 벌 수 있는지 보는 작은 계기판이에요. 제품 이름만 보지 말고 가격·물량·마진을 같이 봐야 해요.</t>
        </is>
      </c>
    </row>
    <row r="5878">
      <c r="A5878" s="2" t="n">
        <v>5877</v>
      </c>
      <c r="B5878" s="3" t="inlineStr">
        <is>
          <t>벌크선-가동률</t>
        </is>
      </c>
      <c r="C5878" s="4" t="inlineStr">
        <is>
          <t>벌크선 가동률</t>
        </is>
      </c>
      <c r="D5878" s="4" t="inlineStr">
        <is>
          <t>벌크선 가동률</t>
        </is>
      </c>
      <c r="E5878" s="4" t="inlineStr">
        <is>
          <t>벌크선 가동률</t>
        </is>
      </c>
      <c r="F5878" s="5" t="inlineStr">
        <is>
          <t>산업재·방산·물류</t>
        </is>
      </c>
      <c r="G5878" s="4" t="inlineStr">
        <is>
          <t>INDUSTRY</t>
        </is>
      </c>
      <c r="H5878" s="6" t="inlineStr">
        <is>
          <t>‘벌크선 가동률’: 조선·방산·산업재 업황과 기업 실적을 해석할 때 보는 세부 지표다. 단가, 출하량, 가동률, 재고, 수주, 고객 인증과 함께 확인해야 한다.</t>
        </is>
      </c>
      <c r="I5878" s="6" t="inlineStr">
        <is>
          <t>가동률 = 실제 산출 또는 적용 물량 ÷ 기준 생산능력 또는 전체 물량 × 100</t>
        </is>
      </c>
      <c r="J5878" s="6" t="inlineStr">
        <is>
          <t>예: 벌크선 가동률이 개선되면 관련 기업의 매출 성장률, 영업이익률, 재고 부담을 다시 점검한다.</t>
        </is>
      </c>
      <c r="K5878" s="6" t="inlineStr">
        <is>
          <t>‘벌크선 가동률’: 조선·방산·산업재 회사가 실제로 돈을 잘 벌 수 있는지 보는 작은 계기판이에요. 제품 이름만 보지 말고 가격·물량·마진을 같이 봐야 해요.</t>
        </is>
      </c>
    </row>
    <row r="5879">
      <c r="A5879" s="7" t="n">
        <v>5878</v>
      </c>
      <c r="B5879" s="8" t="inlineStr">
        <is>
          <t>벌크선-계약변경</t>
        </is>
      </c>
      <c r="C5879" s="9" t="inlineStr">
        <is>
          <t>벌크선 계약변경</t>
        </is>
      </c>
      <c r="D5879" s="9" t="inlineStr">
        <is>
          <t>벌크선 계약변경</t>
        </is>
      </c>
      <c r="E5879" s="9" t="inlineStr">
        <is>
          <t>벌크선 계약변경</t>
        </is>
      </c>
      <c r="F5879" s="10" t="inlineStr">
        <is>
          <t>산업재·방산·물류</t>
        </is>
      </c>
      <c r="G5879" s="9" t="inlineStr">
        <is>
          <t>INDUSTRY</t>
        </is>
      </c>
      <c r="H5879" s="11" t="inlineStr">
        <is>
          <t>‘벌크선 계약변경’: 조선·방산·산업재 업황과 기업 실적을 해석할 때 보는 세부 지표다. 단가, 출하량, 가동률, 재고, 수주, 고객 인증과 함께 확인해야 한다.</t>
        </is>
      </c>
      <c r="I5879" s="11" t="inlineStr">
        <is>
          <t>정량 공식 없음 / 판단 기준: 벌크선의 가격, 물량, 고객사, 공급능력, 규제·기술 변화 확인</t>
        </is>
      </c>
      <c r="J5879" s="11" t="inlineStr">
        <is>
          <t>예: 벌크선 계약변경이 개선되면 관련 기업의 매출 성장률, 영업이익률, 재고 부담을 다시 점검한다.</t>
        </is>
      </c>
      <c r="K5879" s="11" t="inlineStr">
        <is>
          <t>‘벌크선 계약변경’: 조선·방산·산업재 회사가 실제로 돈을 잘 벌 수 있는지 보는 작은 계기판이에요. 제품 이름만 보지 말고 가격·물량·마진을 같이 봐야 해요.</t>
        </is>
      </c>
    </row>
    <row r="5880">
      <c r="A5880" s="2" t="n">
        <v>5879</v>
      </c>
      <c r="B5880" s="3" t="inlineStr">
        <is>
          <t>벌크선-고객국가-믹스</t>
        </is>
      </c>
      <c r="C5880" s="4" t="inlineStr">
        <is>
          <t>벌크선 고객국가 믹스</t>
        </is>
      </c>
      <c r="D5880" s="4" t="inlineStr">
        <is>
          <t>벌크선 고객국가 믹스</t>
        </is>
      </c>
      <c r="E5880" s="4" t="inlineStr">
        <is>
          <t>벌크선 고객국가 믹스</t>
        </is>
      </c>
      <c r="F5880" s="5" t="inlineStr">
        <is>
          <t>산업재·방산·물류</t>
        </is>
      </c>
      <c r="G5880" s="4" t="inlineStr">
        <is>
          <t>INDUSTRY</t>
        </is>
      </c>
      <c r="H5880" s="6" t="inlineStr">
        <is>
          <t>‘벌크선 고객국가 믹스’: 조선·방산·산업재 업황과 기업 실적을 해석할 때 보는 세부 지표다. 단가, 출하량, 가동률, 재고, 수주, 고객 인증과 함께 확인해야 한다.</t>
        </is>
      </c>
      <c r="I5880" s="6" t="inlineStr">
        <is>
          <t>정량 공식 없음 / 판단 기준: 벌크선의 가격, 물량, 고객사, 공급능력, 규제·기술 변화 확인</t>
        </is>
      </c>
      <c r="J5880" s="6" t="inlineStr">
        <is>
          <t>예: 벌크선 고객국가 믹스이 개선되면 관련 기업의 매출 성장률, 영업이익률, 재고 부담을 다시 점검한다.</t>
        </is>
      </c>
      <c r="K5880" s="6" t="inlineStr">
        <is>
          <t>‘벌크선 고객국가 믹스’: 조선·방산·산업재 회사가 실제로 돈을 잘 벌 수 있는지 보는 작은 계기판이에요. 제품 이름만 보지 말고 가격·물량·마진을 같이 봐야 해요.</t>
        </is>
      </c>
    </row>
    <row r="5881">
      <c r="A5881" s="7" t="n">
        <v>5880</v>
      </c>
      <c r="B5881" s="8" t="inlineStr">
        <is>
          <t>벌크선-납기</t>
        </is>
      </c>
      <c r="C5881" s="9" t="inlineStr">
        <is>
          <t>벌크선 납기</t>
        </is>
      </c>
      <c r="D5881" s="9" t="inlineStr">
        <is>
          <t>벌크선 납기</t>
        </is>
      </c>
      <c r="E5881" s="9" t="inlineStr">
        <is>
          <t>벌크선 납기</t>
        </is>
      </c>
      <c r="F5881" s="10" t="inlineStr">
        <is>
          <t>산업재·방산·물류</t>
        </is>
      </c>
      <c r="G5881" s="9" t="inlineStr">
        <is>
          <t>INDUSTRY</t>
        </is>
      </c>
      <c r="H5881" s="11" t="inlineStr">
        <is>
          <t>‘벌크선 납기’: 조선·방산·산업재 업황과 기업 실적을 해석할 때 보는 세부 지표다. 단가, 출하량, 가동률, 재고, 수주, 고객 인증과 함께 확인해야 한다.</t>
        </is>
      </c>
      <c r="I5881" s="11" t="inlineStr">
        <is>
          <t>정량 공식 없음 / 판단 기준: 벌크선의 가격, 물량, 고객사, 공급능력, 규제·기술 변화 확인</t>
        </is>
      </c>
      <c r="J5881" s="11" t="inlineStr">
        <is>
          <t>예: 벌크선 납기이 개선되면 관련 기업의 매출 성장률, 영업이익률, 재고 부담을 다시 점검한다.</t>
        </is>
      </c>
      <c r="K5881" s="11" t="inlineStr">
        <is>
          <t>‘벌크선 납기’: 조선·방산·산업재 회사가 실제로 돈을 잘 벌 수 있는지 보는 작은 계기판이에요. 제품 이름만 보지 말고 가격·물량·마진을 같이 봐야 해요.</t>
        </is>
      </c>
    </row>
    <row r="5882">
      <c r="A5882" s="2" t="n">
        <v>5881</v>
      </c>
      <c r="B5882" s="3" t="inlineStr">
        <is>
          <t>벌크선-수주마진</t>
        </is>
      </c>
      <c r="C5882" s="4" t="inlineStr">
        <is>
          <t>벌크선 수주마진</t>
        </is>
      </c>
      <c r="D5882" s="4" t="inlineStr">
        <is>
          <t>벌크선 수주마진</t>
        </is>
      </c>
      <c r="E5882" s="4" t="inlineStr">
        <is>
          <t>벌크선 수주마진</t>
        </is>
      </c>
      <c r="F5882" s="5" t="inlineStr">
        <is>
          <t>산업재·방산·물류</t>
        </is>
      </c>
      <c r="G5882" s="4" t="inlineStr">
        <is>
          <t>INDUSTRY</t>
        </is>
      </c>
      <c r="H5882" s="6" t="inlineStr">
        <is>
          <t>‘벌크선 수주마진’: 조선·방산·산업재 업황과 기업 실적을 해석할 때 보는 세부 지표다. 단가, 출하량, 가동률, 재고, 수주, 고객 인증과 함께 확인해야 한다.</t>
        </is>
      </c>
      <c r="I5882" s="6" t="inlineStr">
        <is>
          <t>수주마진 = 관련 판매가격 - 주요 원가 또는 이익 ÷ 매출. 회사별 산식이 다를 수 있어 공시·리서치 기준을 확인한다.</t>
        </is>
      </c>
      <c r="J5882" s="6" t="inlineStr">
        <is>
          <t>예: 벌크선 수주마진이 개선되면 관련 기업의 매출 성장률, 영업이익률, 재고 부담을 다시 점검한다.</t>
        </is>
      </c>
      <c r="K5882" s="6" t="inlineStr">
        <is>
          <t>‘벌크선 수주마진’: 조선·방산·산업재 회사가 실제로 돈을 잘 벌 수 있는지 보는 작은 계기판이에요. 제품 이름만 보지 말고 가격·물량·마진을 같이 봐야 해요.</t>
        </is>
      </c>
    </row>
    <row r="5883">
      <c r="A5883" s="7" t="n">
        <v>5882</v>
      </c>
      <c r="B5883" s="8" t="inlineStr">
        <is>
          <t>벌크선-수주잔고</t>
        </is>
      </c>
      <c r="C5883" s="9" t="inlineStr">
        <is>
          <t>벌크선 수주잔고</t>
        </is>
      </c>
      <c r="D5883" s="9" t="inlineStr">
        <is>
          <t>벌크선 수주잔고</t>
        </is>
      </c>
      <c r="E5883" s="9" t="inlineStr">
        <is>
          <t>벌크선 수주잔고</t>
        </is>
      </c>
      <c r="F5883" s="10" t="inlineStr">
        <is>
          <t>산업재·방산·물류</t>
        </is>
      </c>
      <c r="G5883" s="9" t="inlineStr">
        <is>
          <t>INDUSTRY</t>
        </is>
      </c>
      <c r="H5883" s="11" t="inlineStr">
        <is>
          <t>‘벌크선 수주잔고’: 조선·방산·산업재 업황과 기업 실적을 해석할 때 보는 세부 지표다. 단가, 출하량, 가동률, 재고, 수주, 고객 인증과 함께 확인해야 한다.</t>
        </is>
      </c>
      <c r="I5883" s="11" t="inlineStr">
        <is>
          <t>계산 기준: 수주잔고의 절대 규모와 전년동기 대비 증감률을 함께 비교</t>
        </is>
      </c>
      <c r="J5883" s="11" t="inlineStr">
        <is>
          <t>예: 벌크선 수주잔고이 개선되면 관련 기업의 매출 성장률, 영업이익률, 재고 부담을 다시 점검한다.</t>
        </is>
      </c>
      <c r="K5883" s="11" t="inlineStr">
        <is>
          <t>‘벌크선 수주잔고’: 조선·방산·산업재 회사가 실제로 돈을 잘 벌 수 있는지 보는 작은 계기판이에요. 제품 이름만 보지 말고 가격·물량·마진을 같이 봐야 해요.</t>
        </is>
      </c>
    </row>
    <row r="5884">
      <c r="A5884" s="2" t="n">
        <v>5883</v>
      </c>
      <c r="B5884" s="3" t="inlineStr">
        <is>
          <t>벌크선-수출비중</t>
        </is>
      </c>
      <c r="C5884" s="4" t="inlineStr">
        <is>
          <t>벌크선 수출비중</t>
        </is>
      </c>
      <c r="D5884" s="4" t="inlineStr">
        <is>
          <t>벌크선 수출비중</t>
        </is>
      </c>
      <c r="E5884" s="4" t="inlineStr">
        <is>
          <t>벌크선 수출비중</t>
        </is>
      </c>
      <c r="F5884" s="5" t="inlineStr">
        <is>
          <t>산업재·방산·물류</t>
        </is>
      </c>
      <c r="G5884" s="4" t="inlineStr">
        <is>
          <t>INDUSTRY</t>
        </is>
      </c>
      <c r="H5884" s="6" t="inlineStr">
        <is>
          <t>‘벌크선 수출비중’: 조선·방산·산업재 업황과 기업 실적을 해석할 때 보는 세부 지표다. 단가, 출하량, 가동률, 재고, 수주, 고객 인증과 함께 확인해야 한다.</t>
        </is>
      </c>
      <c r="I5884" s="6" t="inlineStr">
        <is>
          <t>수출비중 = 해당 항목 ÷ 전체 기준 × 100</t>
        </is>
      </c>
      <c r="J5884" s="6" t="inlineStr">
        <is>
          <t>예: 벌크선 수출비중이 개선되면 관련 기업의 매출 성장률, 영업이익률, 재고 부담을 다시 점검한다.</t>
        </is>
      </c>
      <c r="K5884" s="6" t="inlineStr">
        <is>
          <t>‘벌크선 수출비중’: 조선·방산·산업재 회사가 실제로 돈을 잘 벌 수 있는지 보는 작은 계기판이에요. 제품 이름만 보지 말고 가격·물량·마진을 같이 봐야 해요.</t>
        </is>
      </c>
    </row>
    <row r="5885">
      <c r="A5885" s="7" t="n">
        <v>5884</v>
      </c>
      <c r="B5885" s="8" t="inlineStr">
        <is>
          <t>벌크선-원가율</t>
        </is>
      </c>
      <c r="C5885" s="9" t="inlineStr">
        <is>
          <t>벌크선 원가율</t>
        </is>
      </c>
      <c r="D5885" s="9" t="inlineStr">
        <is>
          <t>벌크선 원가율</t>
        </is>
      </c>
      <c r="E5885" s="9" t="inlineStr">
        <is>
          <t>벌크선 원가율</t>
        </is>
      </c>
      <c r="F5885" s="10" t="inlineStr">
        <is>
          <t>산업재·방산·물류</t>
        </is>
      </c>
      <c r="G5885" s="9" t="inlineStr">
        <is>
          <t>INDUSTRY</t>
        </is>
      </c>
      <c r="H5885" s="11" t="inlineStr">
        <is>
          <t>‘벌크선 원가율’: 조선·방산·산업재 업황과 기업 실적을 해석할 때 보는 세부 지표다. 단가, 출하량, 가동률, 재고, 수주, 고객 인증과 함께 확인해야 한다.</t>
        </is>
      </c>
      <c r="I5885" s="11" t="inlineStr">
        <is>
          <t>정량 공식 없음 / 판단 기준: 벌크선의 가격, 물량, 고객사, 공급능력, 규제·기술 변화 확인</t>
        </is>
      </c>
      <c r="J5885" s="11" t="inlineStr">
        <is>
          <t>예: 벌크선 원가율이 개선되면 관련 기업의 매출 성장률, 영업이익률, 재고 부담을 다시 점검한다.</t>
        </is>
      </c>
      <c r="K5885" s="11" t="inlineStr">
        <is>
          <t>‘벌크선 원가율’: 조선·방산·산업재 회사가 실제로 돈을 잘 벌 수 있는지 보는 작은 계기판이에요. 제품 이름만 보지 말고 가격·물량·마진을 같이 봐야 해요.</t>
        </is>
      </c>
    </row>
    <row r="5886">
      <c r="A5886" s="2" t="n">
        <v>5885</v>
      </c>
      <c r="B5886" s="3" t="inlineStr">
        <is>
          <t>벌크선-환율-민감도</t>
        </is>
      </c>
      <c r="C5886" s="4" t="inlineStr">
        <is>
          <t>벌크선 환율 민감도</t>
        </is>
      </c>
      <c r="D5886" s="4" t="inlineStr">
        <is>
          <t>벌크선 환율 민감도</t>
        </is>
      </c>
      <c r="E5886" s="4" t="inlineStr">
        <is>
          <t>벌크선 환율 민감도</t>
        </is>
      </c>
      <c r="F5886" s="5" t="inlineStr">
        <is>
          <t>산업재·방산·물류</t>
        </is>
      </c>
      <c r="G5886" s="4" t="inlineStr">
        <is>
          <t>INDUSTRY</t>
        </is>
      </c>
      <c r="H5886" s="6" t="inlineStr">
        <is>
          <t>‘벌크선 환율 민감도’: 조선·방산·산업재 업황과 기업 실적을 해석할 때 보는 세부 지표다. 단가, 출하량, 가동률, 재고, 수주, 고객 인증과 함께 확인해야 한다.</t>
        </is>
      </c>
      <c r="I5886" s="6" t="inlineStr">
        <is>
          <t>정량 공식 없음 / 판단 기준: 벌크선의 가격, 물량, 고객사, 공급능력, 규제·기술 변화 확인</t>
        </is>
      </c>
      <c r="J5886" s="6" t="inlineStr">
        <is>
          <t>예: 벌크선 환율 민감도이 개선되면 관련 기업의 매출 성장률, 영업이익률, 재고 부담을 다시 점검한다.</t>
        </is>
      </c>
      <c r="K5886" s="6" t="inlineStr">
        <is>
          <t>‘벌크선 환율 민감도’: 조선·방산·산업재 회사가 실제로 돈을 잘 벌 수 있는지 보는 작은 계기판이에요. 제품 이름만 보지 말고 가격·물량·마진을 같이 봐야 해요.</t>
        </is>
      </c>
    </row>
    <row r="5887">
      <c r="A5887" s="7" t="n">
        <v>5886</v>
      </c>
      <c r="B5887" s="8" t="inlineStr">
        <is>
          <t>선가-스프레드</t>
        </is>
      </c>
      <c r="C5887" s="9" t="inlineStr">
        <is>
          <t>선가 스프레드</t>
        </is>
      </c>
      <c r="D5887" s="9" t="inlineStr">
        <is>
          <t>선가 스프레드</t>
        </is>
      </c>
      <c r="E5887" s="9" t="inlineStr">
        <is>
          <t>선가 스프레드</t>
        </is>
      </c>
      <c r="F5887" s="10" t="inlineStr">
        <is>
          <t>산업재·방산·물류</t>
        </is>
      </c>
      <c r="G5887" s="9" t="inlineStr">
        <is>
          <t>INDUSTRY</t>
        </is>
      </c>
      <c r="H5887" s="11" t="inlineStr">
        <is>
          <t>‘선가 스프레드’: 조선·방산·산업재에서 기업 실적, 수급, 경쟁력을 해석할 때 자주 쓰이는 제품·공정·시장 용어다.</t>
        </is>
      </c>
      <c r="I5887" s="11" t="inlineStr">
        <is>
          <t>정량 공식 없음 / 판단 기준: 선가 스프레드의 가격, 출하량, 생산능력, 고객사, 기술 전환, 공시 자료 확인</t>
        </is>
      </c>
      <c r="J5887" s="11" t="inlineStr">
        <is>
          <t>예: 선가 스프레드 관련 뉴스가 나오면 단가, 물량, 적용 기업, 수익성 영향을 함께 본다.</t>
        </is>
      </c>
      <c r="K5887" s="11" t="inlineStr">
        <is>
          <t>‘선가 스프레드’: 해당 업종을 볼 때 자주 나오는 핵심 단어예요. 이름만 외우지 말고 돈이 어디서 벌리는지 연결해서 봐야 해요.</t>
        </is>
      </c>
    </row>
    <row r="5888">
      <c r="A5888" s="2" t="n">
        <v>5887</v>
      </c>
      <c r="B5888" s="3" t="inlineStr">
        <is>
          <t>선가-스프레드-asp</t>
        </is>
      </c>
      <c r="C5888" s="4" t="inlineStr">
        <is>
          <t>선가 스프레드 ASP</t>
        </is>
      </c>
      <c r="D5888" s="4" t="inlineStr">
        <is>
          <t>선가 스프레드 ASP</t>
        </is>
      </c>
      <c r="E5888" s="4" t="inlineStr">
        <is>
          <t>선가 스프레드 ASP</t>
        </is>
      </c>
      <c r="F5888" s="5" t="inlineStr">
        <is>
          <t>산업재·방산·물류</t>
        </is>
      </c>
      <c r="G5888" s="4" t="inlineStr">
        <is>
          <t>INDUSTRY</t>
        </is>
      </c>
      <c r="H5888" s="6" t="inlineStr">
        <is>
          <t>‘선가 스프레드 ASP’: 조선·방산·산업재 업황과 기업 실적을 해석할 때 보는 세부 지표다. 단가, 출하량, 가동률, 재고, 수주, 고객 인증과 함께 확인해야 한다.</t>
        </is>
      </c>
      <c r="I5888" s="6" t="inlineStr">
        <is>
          <t>ASP = 매출액 ÷ 판매량 또는 시장 고시가격 확인</t>
        </is>
      </c>
      <c r="J5888" s="6" t="inlineStr">
        <is>
          <t>예: 선가 스프레드 ASP이 개선되면 관련 기업의 매출 성장률, 영업이익률, 재고 부담을 다시 점검한다.</t>
        </is>
      </c>
      <c r="K5888" s="6" t="inlineStr">
        <is>
          <t>‘선가 스프레드 ASP’: 조선·방산·산업재 회사가 실제로 돈을 잘 벌 수 있는지 보는 작은 계기판이에요. 제품 이름만 보지 말고 가격·물량·마진을 같이 봐야 해요.</t>
        </is>
      </c>
    </row>
    <row r="5889">
      <c r="A5889" s="7" t="n">
        <v>5888</v>
      </c>
      <c r="B5889" s="8" t="inlineStr">
        <is>
          <t>선가-스프레드-가동률</t>
        </is>
      </c>
      <c r="C5889" s="9" t="inlineStr">
        <is>
          <t>선가 스프레드 가동률</t>
        </is>
      </c>
      <c r="D5889" s="9" t="inlineStr">
        <is>
          <t>선가 스프레드 가동률</t>
        </is>
      </c>
      <c r="E5889" s="9" t="inlineStr">
        <is>
          <t>선가 스프레드 가동률</t>
        </is>
      </c>
      <c r="F5889" s="10" t="inlineStr">
        <is>
          <t>산업재·방산·물류</t>
        </is>
      </c>
      <c r="G5889" s="9" t="inlineStr">
        <is>
          <t>INDUSTRY</t>
        </is>
      </c>
      <c r="H5889" s="11" t="inlineStr">
        <is>
          <t>‘선가 스프레드 가동률’: 조선·방산·산업재 업황과 기업 실적을 해석할 때 보는 세부 지표다. 단가, 출하량, 가동률, 재고, 수주, 고객 인증과 함께 확인해야 한다.</t>
        </is>
      </c>
      <c r="I5889" s="11" t="inlineStr">
        <is>
          <t>가동률 = 실제 산출 또는 적용 물량 ÷ 기준 생산능력 또는 전체 물량 × 100</t>
        </is>
      </c>
      <c r="J5889" s="11" t="inlineStr">
        <is>
          <t>예: 선가 스프레드 가동률이 개선되면 관련 기업의 매출 성장률, 영업이익률, 재고 부담을 다시 점검한다.</t>
        </is>
      </c>
      <c r="K5889" s="11" t="inlineStr">
        <is>
          <t>‘선가 스프레드 가동률’: 조선·방산·산업재 회사가 실제로 돈을 잘 벌 수 있는지 보는 작은 계기판이에요. 제품 이름만 보지 말고 가격·물량·마진을 같이 봐야 해요.</t>
        </is>
      </c>
    </row>
    <row r="5890">
      <c r="A5890" s="2" t="n">
        <v>5889</v>
      </c>
      <c r="B5890" s="3" t="inlineStr">
        <is>
          <t>선가-스프레드-계약변경</t>
        </is>
      </c>
      <c r="C5890" s="4" t="inlineStr">
        <is>
          <t>선가 스프레드 계약변경</t>
        </is>
      </c>
      <c r="D5890" s="4" t="inlineStr">
        <is>
          <t>선가 스프레드 계약변경</t>
        </is>
      </c>
      <c r="E5890" s="4" t="inlineStr">
        <is>
          <t>선가 스프레드 계약변경</t>
        </is>
      </c>
      <c r="F5890" s="5" t="inlineStr">
        <is>
          <t>산업재·방산·물류</t>
        </is>
      </c>
      <c r="G5890" s="4" t="inlineStr">
        <is>
          <t>INDUSTRY</t>
        </is>
      </c>
      <c r="H5890" s="6" t="inlineStr">
        <is>
          <t>‘선가 스프레드 계약변경’: 조선·방산·산업재 업황과 기업 실적을 해석할 때 보는 세부 지표다. 단가, 출하량, 가동률, 재고, 수주, 고객 인증과 함께 확인해야 한다.</t>
        </is>
      </c>
      <c r="I5890" s="6" t="inlineStr">
        <is>
          <t>정량 공식 없음 / 판단 기준: 선가 스프레드의 가격, 물량, 고객사, 공급능력, 규제·기술 변화 확인</t>
        </is>
      </c>
      <c r="J5890" s="6" t="inlineStr">
        <is>
          <t>예: 선가 스프레드 계약변경이 개선되면 관련 기업의 매출 성장률, 영업이익률, 재고 부담을 다시 점검한다.</t>
        </is>
      </c>
      <c r="K5890" s="6" t="inlineStr">
        <is>
          <t>‘선가 스프레드 계약변경’: 조선·방산·산업재 회사가 실제로 돈을 잘 벌 수 있는지 보는 작은 계기판이에요. 제품 이름만 보지 말고 가격·물량·마진을 같이 봐야 해요.</t>
        </is>
      </c>
    </row>
    <row r="5891">
      <c r="A5891" s="7" t="n">
        <v>5890</v>
      </c>
      <c r="B5891" s="8" t="inlineStr">
        <is>
          <t>선가-스프레드-고객국가-믹스</t>
        </is>
      </c>
      <c r="C5891" s="9" t="inlineStr">
        <is>
          <t>선가 스프레드 고객국가 믹스</t>
        </is>
      </c>
      <c r="D5891" s="9" t="inlineStr">
        <is>
          <t>선가 스프레드 고객국가 믹스</t>
        </is>
      </c>
      <c r="E5891" s="9" t="inlineStr">
        <is>
          <t>선가 스프레드 고객국가 믹스</t>
        </is>
      </c>
      <c r="F5891" s="10" t="inlineStr">
        <is>
          <t>산업재·방산·물류</t>
        </is>
      </c>
      <c r="G5891" s="9" t="inlineStr">
        <is>
          <t>INDUSTRY</t>
        </is>
      </c>
      <c r="H5891" s="11" t="inlineStr">
        <is>
          <t>‘선가 스프레드 고객국가 믹스’: 조선·방산·산업재 업황과 기업 실적을 해석할 때 보는 세부 지표다. 단가, 출하량, 가동률, 재고, 수주, 고객 인증과 함께 확인해야 한다.</t>
        </is>
      </c>
      <c r="I5891" s="11" t="inlineStr">
        <is>
          <t>정량 공식 없음 / 판단 기준: 선가 스프레드의 가격, 물량, 고객사, 공급능력, 규제·기술 변화 확인</t>
        </is>
      </c>
      <c r="J5891" s="11" t="inlineStr">
        <is>
          <t>예: 선가 스프레드 고객국가 믹스이 개선되면 관련 기업의 매출 성장률, 영업이익률, 재고 부담을 다시 점검한다.</t>
        </is>
      </c>
      <c r="K5891" s="11" t="inlineStr">
        <is>
          <t>‘선가 스프레드 고객국가 믹스’: 조선·방산·산업재 회사가 실제로 돈을 잘 벌 수 있는지 보는 작은 계기판이에요. 제품 이름만 보지 말고 가격·물량·마진을 같이 봐야 해요.</t>
        </is>
      </c>
    </row>
    <row r="5892">
      <c r="A5892" s="2" t="n">
        <v>5891</v>
      </c>
      <c r="B5892" s="3" t="inlineStr">
        <is>
          <t>선가-스프레드-납기</t>
        </is>
      </c>
      <c r="C5892" s="4" t="inlineStr">
        <is>
          <t>선가 스프레드 납기</t>
        </is>
      </c>
      <c r="D5892" s="4" t="inlineStr">
        <is>
          <t>선가 스프레드 납기</t>
        </is>
      </c>
      <c r="E5892" s="4" t="inlineStr">
        <is>
          <t>선가 스프레드 납기</t>
        </is>
      </c>
      <c r="F5892" s="5" t="inlineStr">
        <is>
          <t>산업재·방산·물류</t>
        </is>
      </c>
      <c r="G5892" s="4" t="inlineStr">
        <is>
          <t>INDUSTRY</t>
        </is>
      </c>
      <c r="H5892" s="6" t="inlineStr">
        <is>
          <t>‘선가 스프레드 납기’: 조선·방산·산업재 업황과 기업 실적을 해석할 때 보는 세부 지표다. 단가, 출하량, 가동률, 재고, 수주, 고객 인증과 함께 확인해야 한다.</t>
        </is>
      </c>
      <c r="I5892" s="6" t="inlineStr">
        <is>
          <t>정량 공식 없음 / 판단 기준: 선가 스프레드의 가격, 물량, 고객사, 공급능력, 규제·기술 변화 확인</t>
        </is>
      </c>
      <c r="J5892" s="6" t="inlineStr">
        <is>
          <t>예: 선가 스프레드 납기이 개선되면 관련 기업의 매출 성장률, 영업이익률, 재고 부담을 다시 점검한다.</t>
        </is>
      </c>
      <c r="K5892" s="6" t="inlineStr">
        <is>
          <t>‘선가 스프레드 납기’: 조선·방산·산업재 회사가 실제로 돈을 잘 벌 수 있는지 보는 작은 계기판이에요. 제품 이름만 보지 말고 가격·물량·마진을 같이 봐야 해요.</t>
        </is>
      </c>
    </row>
    <row r="5893">
      <c r="A5893" s="7" t="n">
        <v>5892</v>
      </c>
      <c r="B5893" s="8" t="inlineStr">
        <is>
          <t>선가-스프레드-수주마진</t>
        </is>
      </c>
      <c r="C5893" s="9" t="inlineStr">
        <is>
          <t>선가 스프레드 수주마진</t>
        </is>
      </c>
      <c r="D5893" s="9" t="inlineStr">
        <is>
          <t>선가 스프레드 수주마진</t>
        </is>
      </c>
      <c r="E5893" s="9" t="inlineStr">
        <is>
          <t>선가 스프레드 수주마진</t>
        </is>
      </c>
      <c r="F5893" s="10" t="inlineStr">
        <is>
          <t>산업재·방산·물류</t>
        </is>
      </c>
      <c r="G5893" s="9" t="inlineStr">
        <is>
          <t>INDUSTRY</t>
        </is>
      </c>
      <c r="H5893" s="11" t="inlineStr">
        <is>
          <t>‘선가 스프레드 수주마진’: 조선·방산·산업재 업황과 기업 실적을 해석할 때 보는 세부 지표다. 단가, 출하량, 가동률, 재고, 수주, 고객 인증과 함께 확인해야 한다.</t>
        </is>
      </c>
      <c r="I5893" s="11" t="inlineStr">
        <is>
          <t>수주마진 = 관련 판매가격 - 주요 원가 또는 이익 ÷ 매출. 회사별 산식이 다를 수 있어 공시·리서치 기준을 확인한다.</t>
        </is>
      </c>
      <c r="J5893" s="11" t="inlineStr">
        <is>
          <t>예: 선가 스프레드 수주마진이 개선되면 관련 기업의 매출 성장률, 영업이익률, 재고 부담을 다시 점검한다.</t>
        </is>
      </c>
      <c r="K5893" s="11" t="inlineStr">
        <is>
          <t>‘선가 스프레드 수주마진’: 조선·방산·산업재 회사가 실제로 돈을 잘 벌 수 있는지 보는 작은 계기판이에요. 제품 이름만 보지 말고 가격·물량·마진을 같이 봐야 해요.</t>
        </is>
      </c>
    </row>
    <row r="5894">
      <c r="A5894" s="2" t="n">
        <v>5893</v>
      </c>
      <c r="B5894" s="3" t="inlineStr">
        <is>
          <t>선가-스프레드-수주잔고</t>
        </is>
      </c>
      <c r="C5894" s="4" t="inlineStr">
        <is>
          <t>선가 스프레드 수주잔고</t>
        </is>
      </c>
      <c r="D5894" s="4" t="inlineStr">
        <is>
          <t>선가 스프레드 수주잔고</t>
        </is>
      </c>
      <c r="E5894" s="4" t="inlineStr">
        <is>
          <t>선가 스프레드 수주잔고</t>
        </is>
      </c>
      <c r="F5894" s="5" t="inlineStr">
        <is>
          <t>산업재·방산·물류</t>
        </is>
      </c>
      <c r="G5894" s="4" t="inlineStr">
        <is>
          <t>INDUSTRY</t>
        </is>
      </c>
      <c r="H5894" s="6" t="inlineStr">
        <is>
          <t>‘선가 스프레드 수주잔고’: 조선·방산·산업재 업황과 기업 실적을 해석할 때 보는 세부 지표다. 단가, 출하량, 가동률, 재고, 수주, 고객 인증과 함께 확인해야 한다.</t>
        </is>
      </c>
      <c r="I5894" s="6" t="inlineStr">
        <is>
          <t>계산 기준: 수주잔고의 절대 규모와 전년동기 대비 증감률을 함께 비교</t>
        </is>
      </c>
      <c r="J5894" s="6" t="inlineStr">
        <is>
          <t>예: 선가 스프레드 수주잔고이 개선되면 관련 기업의 매출 성장률, 영업이익률, 재고 부담을 다시 점검한다.</t>
        </is>
      </c>
      <c r="K5894" s="6" t="inlineStr">
        <is>
          <t>‘선가 스프레드 수주잔고’: 조선·방산·산업재 회사가 실제로 돈을 잘 벌 수 있는지 보는 작은 계기판이에요. 제품 이름만 보지 말고 가격·물량·마진을 같이 봐야 해요.</t>
        </is>
      </c>
    </row>
    <row r="5895">
      <c r="A5895" s="7" t="n">
        <v>5894</v>
      </c>
      <c r="B5895" s="8" t="inlineStr">
        <is>
          <t>선가-스프레드-수출비중</t>
        </is>
      </c>
      <c r="C5895" s="9" t="inlineStr">
        <is>
          <t>선가 스프레드 수출비중</t>
        </is>
      </c>
      <c r="D5895" s="9" t="inlineStr">
        <is>
          <t>선가 스프레드 수출비중</t>
        </is>
      </c>
      <c r="E5895" s="9" t="inlineStr">
        <is>
          <t>선가 스프레드 수출비중</t>
        </is>
      </c>
      <c r="F5895" s="10" t="inlineStr">
        <is>
          <t>산업재·방산·물류</t>
        </is>
      </c>
      <c r="G5895" s="9" t="inlineStr">
        <is>
          <t>INDUSTRY</t>
        </is>
      </c>
      <c r="H5895" s="11" t="inlineStr">
        <is>
          <t>‘선가 스프레드 수출비중’: 조선·방산·산업재 업황과 기업 실적을 해석할 때 보는 세부 지표다. 단가, 출하량, 가동률, 재고, 수주, 고객 인증과 함께 확인해야 한다.</t>
        </is>
      </c>
      <c r="I5895" s="11" t="inlineStr">
        <is>
          <t>수출비중 = 해당 항목 ÷ 전체 기준 × 100</t>
        </is>
      </c>
      <c r="J5895" s="11" t="inlineStr">
        <is>
          <t>예: 선가 스프레드 수출비중이 개선되면 관련 기업의 매출 성장률, 영업이익률, 재고 부담을 다시 점검한다.</t>
        </is>
      </c>
      <c r="K5895" s="11" t="inlineStr">
        <is>
          <t>‘선가 스프레드 수출비중’: 조선·방산·산업재 회사가 실제로 돈을 잘 벌 수 있는지 보는 작은 계기판이에요. 제품 이름만 보지 말고 가격·물량·마진을 같이 봐야 해요.</t>
        </is>
      </c>
    </row>
    <row r="5896">
      <c r="A5896" s="2" t="n">
        <v>5895</v>
      </c>
      <c r="B5896" s="3" t="inlineStr">
        <is>
          <t>선가-스프레드-원가율</t>
        </is>
      </c>
      <c r="C5896" s="4" t="inlineStr">
        <is>
          <t>선가 스프레드 원가율</t>
        </is>
      </c>
      <c r="D5896" s="4" t="inlineStr">
        <is>
          <t>선가 스프레드 원가율</t>
        </is>
      </c>
      <c r="E5896" s="4" t="inlineStr">
        <is>
          <t>선가 스프레드 원가율</t>
        </is>
      </c>
      <c r="F5896" s="5" t="inlineStr">
        <is>
          <t>산업재·방산·물류</t>
        </is>
      </c>
      <c r="G5896" s="4" t="inlineStr">
        <is>
          <t>INDUSTRY</t>
        </is>
      </c>
      <c r="H5896" s="6" t="inlineStr">
        <is>
          <t>‘선가 스프레드 원가율’: 조선·방산·산업재 업황과 기업 실적을 해석할 때 보는 세부 지표다. 단가, 출하량, 가동률, 재고, 수주, 고객 인증과 함께 확인해야 한다.</t>
        </is>
      </c>
      <c r="I5896" s="6" t="inlineStr">
        <is>
          <t>정량 공식 없음 / 판단 기준: 선가 스프레드의 가격, 물량, 고객사, 공급능력, 규제·기술 변화 확인</t>
        </is>
      </c>
      <c r="J5896" s="6" t="inlineStr">
        <is>
          <t>예: 선가 스프레드 원가율이 개선되면 관련 기업의 매출 성장률, 영업이익률, 재고 부담을 다시 점검한다.</t>
        </is>
      </c>
      <c r="K5896" s="6" t="inlineStr">
        <is>
          <t>‘선가 스프레드 원가율’: 조선·방산·산업재 회사가 실제로 돈을 잘 벌 수 있는지 보는 작은 계기판이에요. 제품 이름만 보지 말고 가격·물량·마진을 같이 봐야 해요.</t>
        </is>
      </c>
    </row>
    <row r="5897">
      <c r="A5897" s="7" t="n">
        <v>5896</v>
      </c>
      <c r="B5897" s="8" t="inlineStr">
        <is>
          <t>선가-스프레드-환율-민감도</t>
        </is>
      </c>
      <c r="C5897" s="9" t="inlineStr">
        <is>
          <t>선가 스프레드 환율 민감도</t>
        </is>
      </c>
      <c r="D5897" s="9" t="inlineStr">
        <is>
          <t>선가 스프레드 환율 민감도</t>
        </is>
      </c>
      <c r="E5897" s="9" t="inlineStr">
        <is>
          <t>선가 스프레드 환율 민감도</t>
        </is>
      </c>
      <c r="F5897" s="10" t="inlineStr">
        <is>
          <t>산업재·방산·물류</t>
        </is>
      </c>
      <c r="G5897" s="9" t="inlineStr">
        <is>
          <t>INDUSTRY</t>
        </is>
      </c>
      <c r="H5897" s="11" t="inlineStr">
        <is>
          <t>‘선가 스프레드 환율 민감도’: 조선·방산·산업재 업황과 기업 실적을 해석할 때 보는 세부 지표다. 단가, 출하량, 가동률, 재고, 수주, 고객 인증과 함께 확인해야 한다.</t>
        </is>
      </c>
      <c r="I5897" s="11" t="inlineStr">
        <is>
          <t>정량 공식 없음 / 판단 기준: 선가 스프레드의 가격, 물량, 고객사, 공급능력, 규제·기술 변화 확인</t>
        </is>
      </c>
      <c r="J5897" s="11" t="inlineStr">
        <is>
          <t>예: 선가 스프레드 환율 민감도이 개선되면 관련 기업의 매출 성장률, 영업이익률, 재고 부담을 다시 점검한다.</t>
        </is>
      </c>
      <c r="K5897" s="11" t="inlineStr">
        <is>
          <t>‘선가 스프레드 환율 민감도’: 조선·방산·산업재 회사가 실제로 돈을 잘 벌 수 있는지 보는 작은 계기판이에요. 제품 이름만 보지 말고 가격·물량·마진을 같이 봐야 해요.</t>
        </is>
      </c>
    </row>
    <row r="5898">
      <c r="A5898" s="2" t="n">
        <v>5897</v>
      </c>
      <c r="B5898" s="3" t="inlineStr">
        <is>
          <t>선박-기자재</t>
        </is>
      </c>
      <c r="C5898" s="4" t="inlineStr">
        <is>
          <t>선박 기자재</t>
        </is>
      </c>
      <c r="D5898" s="4" t="inlineStr">
        <is>
          <t>선박 기자재</t>
        </is>
      </c>
      <c r="E5898" s="4" t="inlineStr">
        <is>
          <t>선박 기자재</t>
        </is>
      </c>
      <c r="F5898" s="5" t="inlineStr">
        <is>
          <t>산업재·방산·물류</t>
        </is>
      </c>
      <c r="G5898" s="4" t="inlineStr">
        <is>
          <t>INDUSTRY</t>
        </is>
      </c>
      <c r="H5898" s="6" t="inlineStr">
        <is>
          <t>‘선박 기자재’: 조선·방산·산업재에서 기업 실적, 수급, 경쟁력을 해석할 때 자주 쓰이는 제품·공정·시장 용어다.</t>
        </is>
      </c>
      <c r="I5898" s="6" t="inlineStr">
        <is>
          <t>정량 공식 없음 / 판단 기준: 선박 기자재의 가격, 출하량, 생산능력, 고객사, 기술 전환, 공시 자료 확인</t>
        </is>
      </c>
      <c r="J5898" s="6" t="inlineStr">
        <is>
          <t>예: 선박 기자재 관련 뉴스가 나오면 단가, 물량, 적용 기업, 수익성 영향을 함께 본다.</t>
        </is>
      </c>
      <c r="K5898" s="6" t="inlineStr">
        <is>
          <t>‘선박 기자재’: 해당 업종을 볼 때 자주 나오는 핵심 단어예요. 이름만 외우지 말고 돈이 어디서 벌리는지 연결해서 봐야 해요.</t>
        </is>
      </c>
    </row>
    <row r="5899">
      <c r="A5899" s="7" t="n">
        <v>5898</v>
      </c>
      <c r="B5899" s="8" t="inlineStr">
        <is>
          <t>선박-기자재-asp</t>
        </is>
      </c>
      <c r="C5899" s="9" t="inlineStr">
        <is>
          <t>선박 기자재 ASP</t>
        </is>
      </c>
      <c r="D5899" s="9" t="inlineStr">
        <is>
          <t>선박 기자재 ASP</t>
        </is>
      </c>
      <c r="E5899" s="9" t="inlineStr">
        <is>
          <t>선박 기자재 ASP</t>
        </is>
      </c>
      <c r="F5899" s="10" t="inlineStr">
        <is>
          <t>산업재·방산·물류</t>
        </is>
      </c>
      <c r="G5899" s="9" t="inlineStr">
        <is>
          <t>INDUSTRY</t>
        </is>
      </c>
      <c r="H5899" s="11" t="inlineStr">
        <is>
          <t>‘선박 기자재 ASP’: 조선·방산·산업재 업황과 기업 실적을 해석할 때 보는 세부 지표다. 단가, 출하량, 가동률, 재고, 수주, 고객 인증과 함께 확인해야 한다.</t>
        </is>
      </c>
      <c r="I5899" s="11" t="inlineStr">
        <is>
          <t>ASP = 매출액 ÷ 판매량 또는 시장 고시가격 확인</t>
        </is>
      </c>
      <c r="J5899" s="11" t="inlineStr">
        <is>
          <t>예: 선박 기자재 ASP이 개선되면 관련 기업의 매출 성장률, 영업이익률, 재고 부담을 다시 점검한다.</t>
        </is>
      </c>
      <c r="K5899" s="11" t="inlineStr">
        <is>
          <t>‘선박 기자재 ASP’: 조선·방산·산업재 회사가 실제로 돈을 잘 벌 수 있는지 보는 작은 계기판이에요. 제품 이름만 보지 말고 가격·물량·마진을 같이 봐야 해요.</t>
        </is>
      </c>
    </row>
    <row r="5900">
      <c r="A5900" s="2" t="n">
        <v>5899</v>
      </c>
      <c r="B5900" s="3" t="inlineStr">
        <is>
          <t>선박-기자재-가동률</t>
        </is>
      </c>
      <c r="C5900" s="4" t="inlineStr">
        <is>
          <t>선박 기자재 가동률</t>
        </is>
      </c>
      <c r="D5900" s="4" t="inlineStr">
        <is>
          <t>선박 기자재 가동률</t>
        </is>
      </c>
      <c r="E5900" s="4" t="inlineStr">
        <is>
          <t>선박 기자재 가동률</t>
        </is>
      </c>
      <c r="F5900" s="5" t="inlineStr">
        <is>
          <t>산업재·방산·물류</t>
        </is>
      </c>
      <c r="G5900" s="4" t="inlineStr">
        <is>
          <t>INDUSTRY</t>
        </is>
      </c>
      <c r="H5900" s="6" t="inlineStr">
        <is>
          <t>‘선박 기자재 가동률’: 조선·방산·산업재 업황과 기업 실적을 해석할 때 보는 세부 지표다. 단가, 출하량, 가동률, 재고, 수주, 고객 인증과 함께 확인해야 한다.</t>
        </is>
      </c>
      <c r="I5900" s="6" t="inlineStr">
        <is>
          <t>가동률 = 실제 산출 또는 적용 물량 ÷ 기준 생산능력 또는 전체 물량 × 100</t>
        </is>
      </c>
      <c r="J5900" s="6" t="inlineStr">
        <is>
          <t>예: 선박 기자재 가동률이 개선되면 관련 기업의 매출 성장률, 영업이익률, 재고 부담을 다시 점검한다.</t>
        </is>
      </c>
      <c r="K5900" s="6" t="inlineStr">
        <is>
          <t>‘선박 기자재 가동률’: 조선·방산·산업재 회사가 실제로 돈을 잘 벌 수 있는지 보는 작은 계기판이에요. 제품 이름만 보지 말고 가격·물량·마진을 같이 봐야 해요.</t>
        </is>
      </c>
    </row>
    <row r="5901">
      <c r="A5901" s="7" t="n">
        <v>5900</v>
      </c>
      <c r="B5901" s="8" t="inlineStr">
        <is>
          <t>선박-기자재-계약변경</t>
        </is>
      </c>
      <c r="C5901" s="9" t="inlineStr">
        <is>
          <t>선박 기자재 계약변경</t>
        </is>
      </c>
      <c r="D5901" s="9" t="inlineStr">
        <is>
          <t>선박 기자재 계약변경</t>
        </is>
      </c>
      <c r="E5901" s="9" t="inlineStr">
        <is>
          <t>선박 기자재 계약변경</t>
        </is>
      </c>
      <c r="F5901" s="10" t="inlineStr">
        <is>
          <t>산업재·방산·물류</t>
        </is>
      </c>
      <c r="G5901" s="9" t="inlineStr">
        <is>
          <t>INDUSTRY</t>
        </is>
      </c>
      <c r="H5901" s="11" t="inlineStr">
        <is>
          <t>‘선박 기자재 계약변경’: 조선·방산·산업재 업황과 기업 실적을 해석할 때 보는 세부 지표다. 단가, 출하량, 가동률, 재고, 수주, 고객 인증과 함께 확인해야 한다.</t>
        </is>
      </c>
      <c r="I5901" s="11" t="inlineStr">
        <is>
          <t>정량 공식 없음 / 판단 기준: 선박 기자재의 가격, 물량, 고객사, 공급능력, 규제·기술 변화 확인</t>
        </is>
      </c>
      <c r="J5901" s="11" t="inlineStr">
        <is>
          <t>예: 선박 기자재 계약변경이 개선되면 관련 기업의 매출 성장률, 영업이익률, 재고 부담을 다시 점검한다.</t>
        </is>
      </c>
      <c r="K5901" s="11" t="inlineStr">
        <is>
          <t>‘선박 기자재 계약변경’: 조선·방산·산업재 회사가 실제로 돈을 잘 벌 수 있는지 보는 작은 계기판이에요. 제품 이름만 보지 말고 가격·물량·마진을 같이 봐야 해요.</t>
        </is>
      </c>
    </row>
    <row r="5902">
      <c r="A5902" s="2" t="n">
        <v>5901</v>
      </c>
      <c r="B5902" s="3" t="inlineStr">
        <is>
          <t>선박-기자재-고객국가-믹스</t>
        </is>
      </c>
      <c r="C5902" s="4" t="inlineStr">
        <is>
          <t>선박 기자재 고객국가 믹스</t>
        </is>
      </c>
      <c r="D5902" s="4" t="inlineStr">
        <is>
          <t>선박 기자재 고객국가 믹스</t>
        </is>
      </c>
      <c r="E5902" s="4" t="inlineStr">
        <is>
          <t>선박 기자재 고객국가 믹스</t>
        </is>
      </c>
      <c r="F5902" s="5" t="inlineStr">
        <is>
          <t>산업재·방산·물류</t>
        </is>
      </c>
      <c r="G5902" s="4" t="inlineStr">
        <is>
          <t>INDUSTRY</t>
        </is>
      </c>
      <c r="H5902" s="6" t="inlineStr">
        <is>
          <t>‘선박 기자재 고객국가 믹스’: 조선·방산·산업재 업황과 기업 실적을 해석할 때 보는 세부 지표다. 단가, 출하량, 가동률, 재고, 수주, 고객 인증과 함께 확인해야 한다.</t>
        </is>
      </c>
      <c r="I5902" s="6" t="inlineStr">
        <is>
          <t>정량 공식 없음 / 판단 기준: 선박 기자재의 가격, 물량, 고객사, 공급능력, 규제·기술 변화 확인</t>
        </is>
      </c>
      <c r="J5902" s="6" t="inlineStr">
        <is>
          <t>예: 선박 기자재 고객국가 믹스이 개선되면 관련 기업의 매출 성장률, 영업이익률, 재고 부담을 다시 점검한다.</t>
        </is>
      </c>
      <c r="K5902" s="6" t="inlineStr">
        <is>
          <t>‘선박 기자재 고객국가 믹스’: 조선·방산·산업재 회사가 실제로 돈을 잘 벌 수 있는지 보는 작은 계기판이에요. 제품 이름만 보지 말고 가격·물량·마진을 같이 봐야 해요.</t>
        </is>
      </c>
    </row>
    <row r="5903">
      <c r="A5903" s="7" t="n">
        <v>5902</v>
      </c>
      <c r="B5903" s="8" t="inlineStr">
        <is>
          <t>선박-기자재-납기</t>
        </is>
      </c>
      <c r="C5903" s="9" t="inlineStr">
        <is>
          <t>선박 기자재 납기</t>
        </is>
      </c>
      <c r="D5903" s="9" t="inlineStr">
        <is>
          <t>선박 기자재 납기</t>
        </is>
      </c>
      <c r="E5903" s="9" t="inlineStr">
        <is>
          <t>선박 기자재 납기</t>
        </is>
      </c>
      <c r="F5903" s="10" t="inlineStr">
        <is>
          <t>산업재·방산·물류</t>
        </is>
      </c>
      <c r="G5903" s="9" t="inlineStr">
        <is>
          <t>INDUSTRY</t>
        </is>
      </c>
      <c r="H5903" s="11" t="inlineStr">
        <is>
          <t>‘선박 기자재 납기’: 조선·방산·산업재 업황과 기업 실적을 해석할 때 보는 세부 지표다. 단가, 출하량, 가동률, 재고, 수주, 고객 인증과 함께 확인해야 한다.</t>
        </is>
      </c>
      <c r="I5903" s="11" t="inlineStr">
        <is>
          <t>정량 공식 없음 / 판단 기준: 선박 기자재의 가격, 물량, 고객사, 공급능력, 규제·기술 변화 확인</t>
        </is>
      </c>
      <c r="J5903" s="11" t="inlineStr">
        <is>
          <t>예: 선박 기자재 납기이 개선되면 관련 기업의 매출 성장률, 영업이익률, 재고 부담을 다시 점검한다.</t>
        </is>
      </c>
      <c r="K5903" s="11" t="inlineStr">
        <is>
          <t>‘선박 기자재 납기’: 조선·방산·산업재 회사가 실제로 돈을 잘 벌 수 있는지 보는 작은 계기판이에요. 제품 이름만 보지 말고 가격·물량·마진을 같이 봐야 해요.</t>
        </is>
      </c>
    </row>
    <row r="5904">
      <c r="A5904" s="2" t="n">
        <v>5903</v>
      </c>
      <c r="B5904" s="3" t="inlineStr">
        <is>
          <t>선박-기자재-수주마진</t>
        </is>
      </c>
      <c r="C5904" s="4" t="inlineStr">
        <is>
          <t>선박 기자재 수주마진</t>
        </is>
      </c>
      <c r="D5904" s="4" t="inlineStr">
        <is>
          <t>선박 기자재 수주마진</t>
        </is>
      </c>
      <c r="E5904" s="4" t="inlineStr">
        <is>
          <t>선박 기자재 수주마진</t>
        </is>
      </c>
      <c r="F5904" s="5" t="inlineStr">
        <is>
          <t>산업재·방산·물류</t>
        </is>
      </c>
      <c r="G5904" s="4" t="inlineStr">
        <is>
          <t>INDUSTRY</t>
        </is>
      </c>
      <c r="H5904" s="6" t="inlineStr">
        <is>
          <t>‘선박 기자재 수주마진’: 조선·방산·산업재 업황과 기업 실적을 해석할 때 보는 세부 지표다. 단가, 출하량, 가동률, 재고, 수주, 고객 인증과 함께 확인해야 한다.</t>
        </is>
      </c>
      <c r="I5904" s="6" t="inlineStr">
        <is>
          <t>수주마진 = 관련 판매가격 - 주요 원가 또는 이익 ÷ 매출. 회사별 산식이 다를 수 있어 공시·리서치 기준을 확인한다.</t>
        </is>
      </c>
      <c r="J5904" s="6" t="inlineStr">
        <is>
          <t>예: 선박 기자재 수주마진이 개선되면 관련 기업의 매출 성장률, 영업이익률, 재고 부담을 다시 점검한다.</t>
        </is>
      </c>
      <c r="K5904" s="6" t="inlineStr">
        <is>
          <t>‘선박 기자재 수주마진’: 조선·방산·산업재 회사가 실제로 돈을 잘 벌 수 있는지 보는 작은 계기판이에요. 제품 이름만 보지 말고 가격·물량·마진을 같이 봐야 해요.</t>
        </is>
      </c>
    </row>
    <row r="5905">
      <c r="A5905" s="7" t="n">
        <v>5904</v>
      </c>
      <c r="B5905" s="8" t="inlineStr">
        <is>
          <t>선박-기자재-수주잔고</t>
        </is>
      </c>
      <c r="C5905" s="9" t="inlineStr">
        <is>
          <t>선박 기자재 수주잔고</t>
        </is>
      </c>
      <c r="D5905" s="9" t="inlineStr">
        <is>
          <t>선박 기자재 수주잔고</t>
        </is>
      </c>
      <c r="E5905" s="9" t="inlineStr">
        <is>
          <t>선박 기자재 수주잔고</t>
        </is>
      </c>
      <c r="F5905" s="10" t="inlineStr">
        <is>
          <t>산업재·방산·물류</t>
        </is>
      </c>
      <c r="G5905" s="9" t="inlineStr">
        <is>
          <t>INDUSTRY</t>
        </is>
      </c>
      <c r="H5905" s="11" t="inlineStr">
        <is>
          <t>‘선박 기자재 수주잔고’: 조선·방산·산업재 업황과 기업 실적을 해석할 때 보는 세부 지표다. 단가, 출하량, 가동률, 재고, 수주, 고객 인증과 함께 확인해야 한다.</t>
        </is>
      </c>
      <c r="I5905" s="11" t="inlineStr">
        <is>
          <t>계산 기준: 수주잔고의 절대 규모와 전년동기 대비 증감률을 함께 비교</t>
        </is>
      </c>
      <c r="J5905" s="11" t="inlineStr">
        <is>
          <t>예: 선박 기자재 수주잔고이 개선되면 관련 기업의 매출 성장률, 영업이익률, 재고 부담을 다시 점검한다.</t>
        </is>
      </c>
      <c r="K5905" s="11" t="inlineStr">
        <is>
          <t>‘선박 기자재 수주잔고’: 조선·방산·산업재 회사가 실제로 돈을 잘 벌 수 있는지 보는 작은 계기판이에요. 제품 이름만 보지 말고 가격·물량·마진을 같이 봐야 해요.</t>
        </is>
      </c>
    </row>
    <row r="5906">
      <c r="A5906" s="2" t="n">
        <v>5905</v>
      </c>
      <c r="B5906" s="3" t="inlineStr">
        <is>
          <t>선박-기자재-수출비중</t>
        </is>
      </c>
      <c r="C5906" s="4" t="inlineStr">
        <is>
          <t>선박 기자재 수출비중</t>
        </is>
      </c>
      <c r="D5906" s="4" t="inlineStr">
        <is>
          <t>선박 기자재 수출비중</t>
        </is>
      </c>
      <c r="E5906" s="4" t="inlineStr">
        <is>
          <t>선박 기자재 수출비중</t>
        </is>
      </c>
      <c r="F5906" s="5" t="inlineStr">
        <is>
          <t>산업재·방산·물류</t>
        </is>
      </c>
      <c r="G5906" s="4" t="inlineStr">
        <is>
          <t>INDUSTRY</t>
        </is>
      </c>
      <c r="H5906" s="6" t="inlineStr">
        <is>
          <t>‘선박 기자재 수출비중’: 조선·방산·산업재 업황과 기업 실적을 해석할 때 보는 세부 지표다. 단가, 출하량, 가동률, 재고, 수주, 고객 인증과 함께 확인해야 한다.</t>
        </is>
      </c>
      <c r="I5906" s="6" t="inlineStr">
        <is>
          <t>수출비중 = 해당 항목 ÷ 전체 기준 × 100</t>
        </is>
      </c>
      <c r="J5906" s="6" t="inlineStr">
        <is>
          <t>예: 선박 기자재 수출비중이 개선되면 관련 기업의 매출 성장률, 영업이익률, 재고 부담을 다시 점검한다.</t>
        </is>
      </c>
      <c r="K5906" s="6" t="inlineStr">
        <is>
          <t>‘선박 기자재 수출비중’: 조선·방산·산업재 회사가 실제로 돈을 잘 벌 수 있는지 보는 작은 계기판이에요. 제품 이름만 보지 말고 가격·물량·마진을 같이 봐야 해요.</t>
        </is>
      </c>
    </row>
    <row r="5907">
      <c r="A5907" s="7" t="n">
        <v>5906</v>
      </c>
      <c r="B5907" s="8" t="inlineStr">
        <is>
          <t>선박-기자재-원가율</t>
        </is>
      </c>
      <c r="C5907" s="9" t="inlineStr">
        <is>
          <t>선박 기자재 원가율</t>
        </is>
      </c>
      <c r="D5907" s="9" t="inlineStr">
        <is>
          <t>선박 기자재 원가율</t>
        </is>
      </c>
      <c r="E5907" s="9" t="inlineStr">
        <is>
          <t>선박 기자재 원가율</t>
        </is>
      </c>
      <c r="F5907" s="10" t="inlineStr">
        <is>
          <t>산업재·방산·물류</t>
        </is>
      </c>
      <c r="G5907" s="9" t="inlineStr">
        <is>
          <t>INDUSTRY</t>
        </is>
      </c>
      <c r="H5907" s="11" t="inlineStr">
        <is>
          <t>‘선박 기자재 원가율’: 조선·방산·산업재 업황과 기업 실적을 해석할 때 보는 세부 지표다. 단가, 출하량, 가동률, 재고, 수주, 고객 인증과 함께 확인해야 한다.</t>
        </is>
      </c>
      <c r="I5907" s="11" t="inlineStr">
        <is>
          <t>정량 공식 없음 / 판단 기준: 선박 기자재의 가격, 물량, 고객사, 공급능력, 규제·기술 변화 확인</t>
        </is>
      </c>
      <c r="J5907" s="11" t="inlineStr">
        <is>
          <t>예: 선박 기자재 원가율이 개선되면 관련 기업의 매출 성장률, 영업이익률, 재고 부담을 다시 점검한다.</t>
        </is>
      </c>
      <c r="K5907" s="11" t="inlineStr">
        <is>
          <t>‘선박 기자재 원가율’: 조선·방산·산업재 회사가 실제로 돈을 잘 벌 수 있는지 보는 작은 계기판이에요. 제품 이름만 보지 말고 가격·물량·마진을 같이 봐야 해요.</t>
        </is>
      </c>
    </row>
    <row r="5908">
      <c r="A5908" s="2" t="n">
        <v>5907</v>
      </c>
      <c r="B5908" s="3" t="inlineStr">
        <is>
          <t>선박-기자재-환율-민감도</t>
        </is>
      </c>
      <c r="C5908" s="4" t="inlineStr">
        <is>
          <t>선박 기자재 환율 민감도</t>
        </is>
      </c>
      <c r="D5908" s="4" t="inlineStr">
        <is>
          <t>선박 기자재 환율 민감도</t>
        </is>
      </c>
      <c r="E5908" s="4" t="inlineStr">
        <is>
          <t>선박 기자재 환율 민감도</t>
        </is>
      </c>
      <c r="F5908" s="5" t="inlineStr">
        <is>
          <t>산업재·방산·물류</t>
        </is>
      </c>
      <c r="G5908" s="4" t="inlineStr">
        <is>
          <t>INDUSTRY</t>
        </is>
      </c>
      <c r="H5908" s="6" t="inlineStr">
        <is>
          <t>‘선박 기자재 환율 민감도’: 조선·방산·산업재 업황과 기업 실적을 해석할 때 보는 세부 지표다. 단가, 출하량, 가동률, 재고, 수주, 고객 인증과 함께 확인해야 한다.</t>
        </is>
      </c>
      <c r="I5908" s="6" t="inlineStr">
        <is>
          <t>정량 공식 없음 / 판단 기준: 선박 기자재의 가격, 물량, 고객사, 공급능력, 규제·기술 변화 확인</t>
        </is>
      </c>
      <c r="J5908" s="6" t="inlineStr">
        <is>
          <t>예: 선박 기자재 환율 민감도이 개선되면 관련 기업의 매출 성장률, 영업이익률, 재고 부담을 다시 점검한다.</t>
        </is>
      </c>
      <c r="K5908" s="6" t="inlineStr">
        <is>
          <t>‘선박 기자재 환율 민감도’: 조선·방산·산업재 회사가 실제로 돈을 잘 벌 수 있는지 보는 작은 계기판이에요. 제품 이름만 보지 말고 가격·물량·마진을 같이 봐야 해요.</t>
        </is>
      </c>
    </row>
    <row r="5909">
      <c r="A5909" s="7" t="n">
        <v>5908</v>
      </c>
      <c r="B5909" s="8" t="inlineStr">
        <is>
          <t>선박-엔진</t>
        </is>
      </c>
      <c r="C5909" s="9" t="inlineStr">
        <is>
          <t>선박 엔진</t>
        </is>
      </c>
      <c r="D5909" s="9" t="inlineStr">
        <is>
          <t>선박 엔진</t>
        </is>
      </c>
      <c r="E5909" s="9" t="inlineStr">
        <is>
          <t>선박 엔진</t>
        </is>
      </c>
      <c r="F5909" s="10" t="inlineStr">
        <is>
          <t>산업재·방산·물류</t>
        </is>
      </c>
      <c r="G5909" s="9" t="inlineStr">
        <is>
          <t>INDUSTRY</t>
        </is>
      </c>
      <c r="H5909" s="11" t="inlineStr">
        <is>
          <t>‘선박 엔진’: 조선·방산·산업재에서 기업 실적, 수급, 경쟁력을 해석할 때 자주 쓰이는 제품·공정·시장 용어다.</t>
        </is>
      </c>
      <c r="I5909" s="11" t="inlineStr">
        <is>
          <t>정량 공식 없음 / 판단 기준: 선박 엔진의 가격, 출하량, 생산능력, 고객사, 기술 전환, 공시 자료 확인</t>
        </is>
      </c>
      <c r="J5909" s="11" t="inlineStr">
        <is>
          <t>예: 선박 엔진 관련 뉴스가 나오면 단가, 물량, 적용 기업, 수익성 영향을 함께 본다.</t>
        </is>
      </c>
      <c r="K5909" s="11" t="inlineStr">
        <is>
          <t>‘선박 엔진’: 해당 업종을 볼 때 자주 나오는 핵심 단어예요. 이름만 외우지 말고 돈이 어디서 벌리는지 연결해서 봐야 해요.</t>
        </is>
      </c>
    </row>
    <row r="5910">
      <c r="A5910" s="2" t="n">
        <v>5909</v>
      </c>
      <c r="B5910" s="3" t="inlineStr">
        <is>
          <t>선박-엔진-asp</t>
        </is>
      </c>
      <c r="C5910" s="4" t="inlineStr">
        <is>
          <t>선박 엔진 ASP</t>
        </is>
      </c>
      <c r="D5910" s="4" t="inlineStr">
        <is>
          <t>선박 엔진 ASP</t>
        </is>
      </c>
      <c r="E5910" s="4" t="inlineStr">
        <is>
          <t>선박 엔진 ASP</t>
        </is>
      </c>
      <c r="F5910" s="5" t="inlineStr">
        <is>
          <t>산업재·방산·물류</t>
        </is>
      </c>
      <c r="G5910" s="4" t="inlineStr">
        <is>
          <t>INDUSTRY</t>
        </is>
      </c>
      <c r="H5910" s="6" t="inlineStr">
        <is>
          <t>‘선박 엔진 ASP’: 조선·방산·산업재 업황과 기업 실적을 해석할 때 보는 세부 지표다. 단가, 출하량, 가동률, 재고, 수주, 고객 인증과 함께 확인해야 한다.</t>
        </is>
      </c>
      <c r="I5910" s="6" t="inlineStr">
        <is>
          <t>ASP = 매출액 ÷ 판매량 또는 시장 고시가격 확인</t>
        </is>
      </c>
      <c r="J5910" s="6" t="inlineStr">
        <is>
          <t>예: 선박 엔진 ASP이 개선되면 관련 기업의 매출 성장률, 영업이익률, 재고 부담을 다시 점검한다.</t>
        </is>
      </c>
      <c r="K5910" s="6" t="inlineStr">
        <is>
          <t>‘선박 엔진 ASP’: 조선·방산·산업재 회사가 실제로 돈을 잘 벌 수 있는지 보는 작은 계기판이에요. 제품 이름만 보지 말고 가격·물량·마진을 같이 봐야 해요.</t>
        </is>
      </c>
    </row>
    <row r="5911">
      <c r="A5911" s="7" t="n">
        <v>5910</v>
      </c>
      <c r="B5911" s="8" t="inlineStr">
        <is>
          <t>선박-엔진-가동률</t>
        </is>
      </c>
      <c r="C5911" s="9" t="inlineStr">
        <is>
          <t>선박 엔진 가동률</t>
        </is>
      </c>
      <c r="D5911" s="9" t="inlineStr">
        <is>
          <t>선박 엔진 가동률</t>
        </is>
      </c>
      <c r="E5911" s="9" t="inlineStr">
        <is>
          <t>선박 엔진 가동률</t>
        </is>
      </c>
      <c r="F5911" s="10" t="inlineStr">
        <is>
          <t>산업재·방산·물류</t>
        </is>
      </c>
      <c r="G5911" s="9" t="inlineStr">
        <is>
          <t>INDUSTRY</t>
        </is>
      </c>
      <c r="H5911" s="11" t="inlineStr">
        <is>
          <t>‘선박 엔진 가동률’: 조선·방산·산업재 업황과 기업 실적을 해석할 때 보는 세부 지표다. 단가, 출하량, 가동률, 재고, 수주, 고객 인증과 함께 확인해야 한다.</t>
        </is>
      </c>
      <c r="I5911" s="11" t="inlineStr">
        <is>
          <t>가동률 = 실제 산출 또는 적용 물량 ÷ 기준 생산능력 또는 전체 물량 × 100</t>
        </is>
      </c>
      <c r="J5911" s="11" t="inlineStr">
        <is>
          <t>예: 선박 엔진 가동률이 개선되면 관련 기업의 매출 성장률, 영업이익률, 재고 부담을 다시 점검한다.</t>
        </is>
      </c>
      <c r="K5911" s="11" t="inlineStr">
        <is>
          <t>‘선박 엔진 가동률’: 조선·방산·산업재 회사가 실제로 돈을 잘 벌 수 있는지 보는 작은 계기판이에요. 제품 이름만 보지 말고 가격·물량·마진을 같이 봐야 해요.</t>
        </is>
      </c>
    </row>
    <row r="5912">
      <c r="A5912" s="2" t="n">
        <v>5911</v>
      </c>
      <c r="B5912" s="3" t="inlineStr">
        <is>
          <t>선박-엔진-계약변경</t>
        </is>
      </c>
      <c r="C5912" s="4" t="inlineStr">
        <is>
          <t>선박 엔진 계약변경</t>
        </is>
      </c>
      <c r="D5912" s="4" t="inlineStr">
        <is>
          <t>선박 엔진 계약변경</t>
        </is>
      </c>
      <c r="E5912" s="4" t="inlineStr">
        <is>
          <t>선박 엔진 계약변경</t>
        </is>
      </c>
      <c r="F5912" s="5" t="inlineStr">
        <is>
          <t>산업재·방산·물류</t>
        </is>
      </c>
      <c r="G5912" s="4" t="inlineStr">
        <is>
          <t>INDUSTRY</t>
        </is>
      </c>
      <c r="H5912" s="6" t="inlineStr">
        <is>
          <t>‘선박 엔진 계약변경’: 조선·방산·산업재 업황과 기업 실적을 해석할 때 보는 세부 지표다. 단가, 출하량, 가동률, 재고, 수주, 고객 인증과 함께 확인해야 한다.</t>
        </is>
      </c>
      <c r="I5912" s="6" t="inlineStr">
        <is>
          <t>정량 공식 없음 / 판단 기준: 선박 엔진의 가격, 물량, 고객사, 공급능력, 규제·기술 변화 확인</t>
        </is>
      </c>
      <c r="J5912" s="6" t="inlineStr">
        <is>
          <t>예: 선박 엔진 계약변경이 개선되면 관련 기업의 매출 성장률, 영업이익률, 재고 부담을 다시 점검한다.</t>
        </is>
      </c>
      <c r="K5912" s="6" t="inlineStr">
        <is>
          <t>‘선박 엔진 계약변경’: 조선·방산·산업재 회사가 실제로 돈을 잘 벌 수 있는지 보는 작은 계기판이에요. 제품 이름만 보지 말고 가격·물량·마진을 같이 봐야 해요.</t>
        </is>
      </c>
    </row>
    <row r="5913">
      <c r="A5913" s="7" t="n">
        <v>5912</v>
      </c>
      <c r="B5913" s="8" t="inlineStr">
        <is>
          <t>선박-엔진-고객국가-믹스</t>
        </is>
      </c>
      <c r="C5913" s="9" t="inlineStr">
        <is>
          <t>선박 엔진 고객국가 믹스</t>
        </is>
      </c>
      <c r="D5913" s="9" t="inlineStr">
        <is>
          <t>선박 엔진 고객국가 믹스</t>
        </is>
      </c>
      <c r="E5913" s="9" t="inlineStr">
        <is>
          <t>선박 엔진 고객국가 믹스</t>
        </is>
      </c>
      <c r="F5913" s="10" t="inlineStr">
        <is>
          <t>산업재·방산·물류</t>
        </is>
      </c>
      <c r="G5913" s="9" t="inlineStr">
        <is>
          <t>INDUSTRY</t>
        </is>
      </c>
      <c r="H5913" s="11" t="inlineStr">
        <is>
          <t>‘선박 엔진 고객국가 믹스’: 조선·방산·산업재 업황과 기업 실적을 해석할 때 보는 세부 지표다. 단가, 출하량, 가동률, 재고, 수주, 고객 인증과 함께 확인해야 한다.</t>
        </is>
      </c>
      <c r="I5913" s="11" t="inlineStr">
        <is>
          <t>정량 공식 없음 / 판단 기준: 선박 엔진의 가격, 물량, 고객사, 공급능력, 규제·기술 변화 확인</t>
        </is>
      </c>
      <c r="J5913" s="11" t="inlineStr">
        <is>
          <t>예: 선박 엔진 고객국가 믹스이 개선되면 관련 기업의 매출 성장률, 영업이익률, 재고 부담을 다시 점검한다.</t>
        </is>
      </c>
      <c r="K5913" s="11" t="inlineStr">
        <is>
          <t>‘선박 엔진 고객국가 믹스’: 조선·방산·산업재 회사가 실제로 돈을 잘 벌 수 있는지 보는 작은 계기판이에요. 제품 이름만 보지 말고 가격·물량·마진을 같이 봐야 해요.</t>
        </is>
      </c>
    </row>
    <row r="5914">
      <c r="A5914" s="2" t="n">
        <v>5913</v>
      </c>
      <c r="B5914" s="3" t="inlineStr">
        <is>
          <t>선박-엔진-납기</t>
        </is>
      </c>
      <c r="C5914" s="4" t="inlineStr">
        <is>
          <t>선박 엔진 납기</t>
        </is>
      </c>
      <c r="D5914" s="4" t="inlineStr">
        <is>
          <t>선박 엔진 납기</t>
        </is>
      </c>
      <c r="E5914" s="4" t="inlineStr">
        <is>
          <t>선박 엔진 납기</t>
        </is>
      </c>
      <c r="F5914" s="5" t="inlineStr">
        <is>
          <t>산업재·방산·물류</t>
        </is>
      </c>
      <c r="G5914" s="4" t="inlineStr">
        <is>
          <t>INDUSTRY</t>
        </is>
      </c>
      <c r="H5914" s="6" t="inlineStr">
        <is>
          <t>‘선박 엔진 납기’: 조선·방산·산업재 업황과 기업 실적을 해석할 때 보는 세부 지표다. 단가, 출하량, 가동률, 재고, 수주, 고객 인증과 함께 확인해야 한다.</t>
        </is>
      </c>
      <c r="I5914" s="6" t="inlineStr">
        <is>
          <t>정량 공식 없음 / 판단 기준: 선박 엔진의 가격, 물량, 고객사, 공급능력, 규제·기술 변화 확인</t>
        </is>
      </c>
      <c r="J5914" s="6" t="inlineStr">
        <is>
          <t>예: 선박 엔진 납기이 개선되면 관련 기업의 매출 성장률, 영업이익률, 재고 부담을 다시 점검한다.</t>
        </is>
      </c>
      <c r="K5914" s="6" t="inlineStr">
        <is>
          <t>‘선박 엔진 납기’: 조선·방산·산업재 회사가 실제로 돈을 잘 벌 수 있는지 보는 작은 계기판이에요. 제품 이름만 보지 말고 가격·물량·마진을 같이 봐야 해요.</t>
        </is>
      </c>
    </row>
    <row r="5915">
      <c r="A5915" s="7" t="n">
        <v>5914</v>
      </c>
      <c r="B5915" s="8" t="inlineStr">
        <is>
          <t>선박-엔진-수주마진</t>
        </is>
      </c>
      <c r="C5915" s="9" t="inlineStr">
        <is>
          <t>선박 엔진 수주마진</t>
        </is>
      </c>
      <c r="D5915" s="9" t="inlineStr">
        <is>
          <t>선박 엔진 수주마진</t>
        </is>
      </c>
      <c r="E5915" s="9" t="inlineStr">
        <is>
          <t>선박 엔진 수주마진</t>
        </is>
      </c>
      <c r="F5915" s="10" t="inlineStr">
        <is>
          <t>산업재·방산·물류</t>
        </is>
      </c>
      <c r="G5915" s="9" t="inlineStr">
        <is>
          <t>INDUSTRY</t>
        </is>
      </c>
      <c r="H5915" s="11" t="inlineStr">
        <is>
          <t>‘선박 엔진 수주마진’: 조선·방산·산업재 업황과 기업 실적을 해석할 때 보는 세부 지표다. 단가, 출하량, 가동률, 재고, 수주, 고객 인증과 함께 확인해야 한다.</t>
        </is>
      </c>
      <c r="I5915" s="11" t="inlineStr">
        <is>
          <t>수주마진 = 관련 판매가격 - 주요 원가 또는 이익 ÷ 매출. 회사별 산식이 다를 수 있어 공시·리서치 기준을 확인한다.</t>
        </is>
      </c>
      <c r="J5915" s="11" t="inlineStr">
        <is>
          <t>예: 선박 엔진 수주마진이 개선되면 관련 기업의 매출 성장률, 영업이익률, 재고 부담을 다시 점검한다.</t>
        </is>
      </c>
      <c r="K5915" s="11" t="inlineStr">
        <is>
          <t>‘선박 엔진 수주마진’: 조선·방산·산업재 회사가 실제로 돈을 잘 벌 수 있는지 보는 작은 계기판이에요. 제품 이름만 보지 말고 가격·물량·마진을 같이 봐야 해요.</t>
        </is>
      </c>
    </row>
    <row r="5916">
      <c r="A5916" s="2" t="n">
        <v>5915</v>
      </c>
      <c r="B5916" s="3" t="inlineStr">
        <is>
          <t>선박-엔진-수주잔고</t>
        </is>
      </c>
      <c r="C5916" s="4" t="inlineStr">
        <is>
          <t>선박 엔진 수주잔고</t>
        </is>
      </c>
      <c r="D5916" s="4" t="inlineStr">
        <is>
          <t>선박 엔진 수주잔고</t>
        </is>
      </c>
      <c r="E5916" s="4" t="inlineStr">
        <is>
          <t>선박 엔진 수주잔고</t>
        </is>
      </c>
      <c r="F5916" s="5" t="inlineStr">
        <is>
          <t>산업재·방산·물류</t>
        </is>
      </c>
      <c r="G5916" s="4" t="inlineStr">
        <is>
          <t>INDUSTRY</t>
        </is>
      </c>
      <c r="H5916" s="6" t="inlineStr">
        <is>
          <t>‘선박 엔진 수주잔고’: 조선·방산·산업재 업황과 기업 실적을 해석할 때 보는 세부 지표다. 단가, 출하량, 가동률, 재고, 수주, 고객 인증과 함께 확인해야 한다.</t>
        </is>
      </c>
      <c r="I5916" s="6" t="inlineStr">
        <is>
          <t>계산 기준: 수주잔고의 절대 규모와 전년동기 대비 증감률을 함께 비교</t>
        </is>
      </c>
      <c r="J5916" s="6" t="inlineStr">
        <is>
          <t>예: 선박 엔진 수주잔고이 개선되면 관련 기업의 매출 성장률, 영업이익률, 재고 부담을 다시 점검한다.</t>
        </is>
      </c>
      <c r="K5916" s="6" t="inlineStr">
        <is>
          <t>‘선박 엔진 수주잔고’: 조선·방산·산업재 회사가 실제로 돈을 잘 벌 수 있는지 보는 작은 계기판이에요. 제품 이름만 보지 말고 가격·물량·마진을 같이 봐야 해요.</t>
        </is>
      </c>
    </row>
    <row r="5917">
      <c r="A5917" s="7" t="n">
        <v>5916</v>
      </c>
      <c r="B5917" s="8" t="inlineStr">
        <is>
          <t>선박-엔진-수출비중</t>
        </is>
      </c>
      <c r="C5917" s="9" t="inlineStr">
        <is>
          <t>선박 엔진 수출비중</t>
        </is>
      </c>
      <c r="D5917" s="9" t="inlineStr">
        <is>
          <t>선박 엔진 수출비중</t>
        </is>
      </c>
      <c r="E5917" s="9" t="inlineStr">
        <is>
          <t>선박 엔진 수출비중</t>
        </is>
      </c>
      <c r="F5917" s="10" t="inlineStr">
        <is>
          <t>산업재·방산·물류</t>
        </is>
      </c>
      <c r="G5917" s="9" t="inlineStr">
        <is>
          <t>INDUSTRY</t>
        </is>
      </c>
      <c r="H5917" s="11" t="inlineStr">
        <is>
          <t>‘선박 엔진 수출비중’: 조선·방산·산업재 업황과 기업 실적을 해석할 때 보는 세부 지표다. 단가, 출하량, 가동률, 재고, 수주, 고객 인증과 함께 확인해야 한다.</t>
        </is>
      </c>
      <c r="I5917" s="11" t="inlineStr">
        <is>
          <t>수출비중 = 해당 항목 ÷ 전체 기준 × 100</t>
        </is>
      </c>
      <c r="J5917" s="11" t="inlineStr">
        <is>
          <t>예: 선박 엔진 수출비중이 개선되면 관련 기업의 매출 성장률, 영업이익률, 재고 부담을 다시 점검한다.</t>
        </is>
      </c>
      <c r="K5917" s="11" t="inlineStr">
        <is>
          <t>‘선박 엔진 수출비중’: 조선·방산·산업재 회사가 실제로 돈을 잘 벌 수 있는지 보는 작은 계기판이에요. 제품 이름만 보지 말고 가격·물량·마진을 같이 봐야 해요.</t>
        </is>
      </c>
    </row>
    <row r="5918">
      <c r="A5918" s="2" t="n">
        <v>5917</v>
      </c>
      <c r="B5918" s="3" t="inlineStr">
        <is>
          <t>선박-엔진-원가율</t>
        </is>
      </c>
      <c r="C5918" s="4" t="inlineStr">
        <is>
          <t>선박 엔진 원가율</t>
        </is>
      </c>
      <c r="D5918" s="4" t="inlineStr">
        <is>
          <t>선박 엔진 원가율</t>
        </is>
      </c>
      <c r="E5918" s="4" t="inlineStr">
        <is>
          <t>선박 엔진 원가율</t>
        </is>
      </c>
      <c r="F5918" s="5" t="inlineStr">
        <is>
          <t>산업재·방산·물류</t>
        </is>
      </c>
      <c r="G5918" s="4" t="inlineStr">
        <is>
          <t>INDUSTRY</t>
        </is>
      </c>
      <c r="H5918" s="6" t="inlineStr">
        <is>
          <t>‘선박 엔진 원가율’: 조선·방산·산업재 업황과 기업 실적을 해석할 때 보는 세부 지표다. 단가, 출하량, 가동률, 재고, 수주, 고객 인증과 함께 확인해야 한다.</t>
        </is>
      </c>
      <c r="I5918" s="6" t="inlineStr">
        <is>
          <t>정량 공식 없음 / 판단 기준: 선박 엔진의 가격, 물량, 고객사, 공급능력, 규제·기술 변화 확인</t>
        </is>
      </c>
      <c r="J5918" s="6" t="inlineStr">
        <is>
          <t>예: 선박 엔진 원가율이 개선되면 관련 기업의 매출 성장률, 영업이익률, 재고 부담을 다시 점검한다.</t>
        </is>
      </c>
      <c r="K5918" s="6" t="inlineStr">
        <is>
          <t>‘선박 엔진 원가율’: 조선·방산·산업재 회사가 실제로 돈을 잘 벌 수 있는지 보는 작은 계기판이에요. 제품 이름만 보지 말고 가격·물량·마진을 같이 봐야 해요.</t>
        </is>
      </c>
    </row>
    <row r="5919">
      <c r="A5919" s="7" t="n">
        <v>5918</v>
      </c>
      <c r="B5919" s="8" t="inlineStr">
        <is>
          <t>선박-엔진-환율-민감도</t>
        </is>
      </c>
      <c r="C5919" s="9" t="inlineStr">
        <is>
          <t>선박 엔진 환율 민감도</t>
        </is>
      </c>
      <c r="D5919" s="9" t="inlineStr">
        <is>
          <t>선박 엔진 환율 민감도</t>
        </is>
      </c>
      <c r="E5919" s="9" t="inlineStr">
        <is>
          <t>선박 엔진 환율 민감도</t>
        </is>
      </c>
      <c r="F5919" s="10" t="inlineStr">
        <is>
          <t>산업재·방산·물류</t>
        </is>
      </c>
      <c r="G5919" s="9" t="inlineStr">
        <is>
          <t>INDUSTRY</t>
        </is>
      </c>
      <c r="H5919" s="11" t="inlineStr">
        <is>
          <t>‘선박 엔진 환율 민감도’: 조선·방산·산업재 업황과 기업 실적을 해석할 때 보는 세부 지표다. 단가, 출하량, 가동률, 재고, 수주, 고객 인증과 함께 확인해야 한다.</t>
        </is>
      </c>
      <c r="I5919" s="11" t="inlineStr">
        <is>
          <t>정량 공식 없음 / 판단 기준: 선박 엔진의 가격, 물량, 고객사, 공급능력, 규제·기술 변화 확인</t>
        </is>
      </c>
      <c r="J5919" s="11" t="inlineStr">
        <is>
          <t>예: 선박 엔진 환율 민감도이 개선되면 관련 기업의 매출 성장률, 영업이익률, 재고 부담을 다시 점검한다.</t>
        </is>
      </c>
      <c r="K5919" s="11" t="inlineStr">
        <is>
          <t>‘선박 엔진 환율 민감도’: 조선·방산·산업재 회사가 실제로 돈을 잘 벌 수 있는지 보는 작은 계기판이에요. 제품 이름만 보지 말고 가격·물량·마진을 같이 봐야 해요.</t>
        </is>
      </c>
    </row>
    <row r="5920">
      <c r="A5920" s="2" t="n">
        <v>5919</v>
      </c>
      <c r="B5920" s="3" t="inlineStr">
        <is>
          <t>선박-인도</t>
        </is>
      </c>
      <c r="C5920" s="4" t="inlineStr">
        <is>
          <t>선박 인도</t>
        </is>
      </c>
      <c r="D5920" s="4" t="inlineStr">
        <is>
          <t>선박 인도</t>
        </is>
      </c>
      <c r="E5920" s="4" t="inlineStr">
        <is>
          <t>선박 인도</t>
        </is>
      </c>
      <c r="F5920" s="5" t="inlineStr">
        <is>
          <t>산업재·방산·물류</t>
        </is>
      </c>
      <c r="G5920" s="4" t="inlineStr">
        <is>
          <t>INDUSTRY</t>
        </is>
      </c>
      <c r="H5920" s="6" t="inlineStr">
        <is>
          <t>‘선박 인도’: 조선·방산·산업재에서 기업 실적, 수급, 경쟁력을 해석할 때 자주 쓰이는 제품·공정·시장 용어다.</t>
        </is>
      </c>
      <c r="I5920" s="6" t="inlineStr">
        <is>
          <t>정량 공식 없음 / 판단 기준: 선박 인도의 가격, 출하량, 생산능력, 고객사, 기술 전환, 공시 자료 확인</t>
        </is>
      </c>
      <c r="J5920" s="6" t="inlineStr">
        <is>
          <t>예: 선박 인도 관련 뉴스가 나오면 단가, 물량, 적용 기업, 수익성 영향을 함께 본다.</t>
        </is>
      </c>
      <c r="K5920" s="6" t="inlineStr">
        <is>
          <t>‘선박 인도’: 해당 업종을 볼 때 자주 나오는 핵심 단어예요. 이름만 외우지 말고 돈이 어디서 벌리는지 연결해서 봐야 해요.</t>
        </is>
      </c>
    </row>
    <row r="5921">
      <c r="A5921" s="7" t="n">
        <v>5920</v>
      </c>
      <c r="B5921" s="8" t="inlineStr">
        <is>
          <t>선박-인도-asp</t>
        </is>
      </c>
      <c r="C5921" s="9" t="inlineStr">
        <is>
          <t>선박 인도 ASP</t>
        </is>
      </c>
      <c r="D5921" s="9" t="inlineStr">
        <is>
          <t>선박 인도 ASP</t>
        </is>
      </c>
      <c r="E5921" s="9" t="inlineStr">
        <is>
          <t>선박 인도 ASP</t>
        </is>
      </c>
      <c r="F5921" s="10" t="inlineStr">
        <is>
          <t>산업재·방산·물류</t>
        </is>
      </c>
      <c r="G5921" s="9" t="inlineStr">
        <is>
          <t>INDUSTRY</t>
        </is>
      </c>
      <c r="H5921" s="11" t="inlineStr">
        <is>
          <t>‘선박 인도 ASP’: 조선·방산·산업재 업황과 기업 실적을 해석할 때 보는 세부 지표다. 단가, 출하량, 가동률, 재고, 수주, 고객 인증과 함께 확인해야 한다.</t>
        </is>
      </c>
      <c r="I5921" s="11" t="inlineStr">
        <is>
          <t>ASP = 매출액 ÷ 판매량 또는 시장 고시가격 확인</t>
        </is>
      </c>
      <c r="J5921" s="11" t="inlineStr">
        <is>
          <t>예: 선박 인도 ASP이 개선되면 관련 기업의 매출 성장률, 영업이익률, 재고 부담을 다시 점검한다.</t>
        </is>
      </c>
      <c r="K5921" s="11" t="inlineStr">
        <is>
          <t>‘선박 인도 ASP’: 조선·방산·산업재 회사가 실제로 돈을 잘 벌 수 있는지 보는 작은 계기판이에요. 제품 이름만 보지 말고 가격·물량·마진을 같이 봐야 해요.</t>
        </is>
      </c>
    </row>
    <row r="5922">
      <c r="A5922" s="2" t="n">
        <v>5921</v>
      </c>
      <c r="B5922" s="3" t="inlineStr">
        <is>
          <t>선박-인도-가동률</t>
        </is>
      </c>
      <c r="C5922" s="4" t="inlineStr">
        <is>
          <t>선박 인도 가동률</t>
        </is>
      </c>
      <c r="D5922" s="4" t="inlineStr">
        <is>
          <t>선박 인도 가동률</t>
        </is>
      </c>
      <c r="E5922" s="4" t="inlineStr">
        <is>
          <t>선박 인도 가동률</t>
        </is>
      </c>
      <c r="F5922" s="5" t="inlineStr">
        <is>
          <t>산업재·방산·물류</t>
        </is>
      </c>
      <c r="G5922" s="4" t="inlineStr">
        <is>
          <t>INDUSTRY</t>
        </is>
      </c>
      <c r="H5922" s="6" t="inlineStr">
        <is>
          <t>‘선박 인도 가동률’: 조선·방산·산업재 업황과 기업 실적을 해석할 때 보는 세부 지표다. 단가, 출하량, 가동률, 재고, 수주, 고객 인증과 함께 확인해야 한다.</t>
        </is>
      </c>
      <c r="I5922" s="6" t="inlineStr">
        <is>
          <t>가동률 = 실제 산출 또는 적용 물량 ÷ 기준 생산능력 또는 전체 물량 × 100</t>
        </is>
      </c>
      <c r="J5922" s="6" t="inlineStr">
        <is>
          <t>예: 선박 인도 가동률이 개선되면 관련 기업의 매출 성장률, 영업이익률, 재고 부담을 다시 점검한다.</t>
        </is>
      </c>
      <c r="K5922" s="6" t="inlineStr">
        <is>
          <t>‘선박 인도 가동률’: 조선·방산·산업재 회사가 실제로 돈을 잘 벌 수 있는지 보는 작은 계기판이에요. 제품 이름만 보지 말고 가격·물량·마진을 같이 봐야 해요.</t>
        </is>
      </c>
    </row>
    <row r="5923">
      <c r="A5923" s="7" t="n">
        <v>5922</v>
      </c>
      <c r="B5923" s="8" t="inlineStr">
        <is>
          <t>선박-인도-계약변경</t>
        </is>
      </c>
      <c r="C5923" s="9" t="inlineStr">
        <is>
          <t>선박 인도 계약변경</t>
        </is>
      </c>
      <c r="D5923" s="9" t="inlineStr">
        <is>
          <t>선박 인도 계약변경</t>
        </is>
      </c>
      <c r="E5923" s="9" t="inlineStr">
        <is>
          <t>선박 인도 계약변경</t>
        </is>
      </c>
      <c r="F5923" s="10" t="inlineStr">
        <is>
          <t>산업재·방산·물류</t>
        </is>
      </c>
      <c r="G5923" s="9" t="inlineStr">
        <is>
          <t>INDUSTRY</t>
        </is>
      </c>
      <c r="H5923" s="11" t="inlineStr">
        <is>
          <t>‘선박 인도 계약변경’: 조선·방산·산업재 업황과 기업 실적을 해석할 때 보는 세부 지표다. 단가, 출하량, 가동률, 재고, 수주, 고객 인증과 함께 확인해야 한다.</t>
        </is>
      </c>
      <c r="I5923" s="11" t="inlineStr">
        <is>
          <t>정량 공식 없음 / 판단 기준: 선박 인도의 가격, 물량, 고객사, 공급능력, 규제·기술 변화 확인</t>
        </is>
      </c>
      <c r="J5923" s="11" t="inlineStr">
        <is>
          <t>예: 선박 인도 계약변경이 개선되면 관련 기업의 매출 성장률, 영업이익률, 재고 부담을 다시 점검한다.</t>
        </is>
      </c>
      <c r="K5923" s="11" t="inlineStr">
        <is>
          <t>‘선박 인도 계약변경’: 조선·방산·산업재 회사가 실제로 돈을 잘 벌 수 있는지 보는 작은 계기판이에요. 제품 이름만 보지 말고 가격·물량·마진을 같이 봐야 해요.</t>
        </is>
      </c>
    </row>
    <row r="5924">
      <c r="A5924" s="2" t="n">
        <v>5923</v>
      </c>
      <c r="B5924" s="3" t="inlineStr">
        <is>
          <t>선박-인도-고객국가-믹스</t>
        </is>
      </c>
      <c r="C5924" s="4" t="inlineStr">
        <is>
          <t>선박 인도 고객국가 믹스</t>
        </is>
      </c>
      <c r="D5924" s="4" t="inlineStr">
        <is>
          <t>선박 인도 고객국가 믹스</t>
        </is>
      </c>
      <c r="E5924" s="4" t="inlineStr">
        <is>
          <t>선박 인도 고객국가 믹스</t>
        </is>
      </c>
      <c r="F5924" s="5" t="inlineStr">
        <is>
          <t>산업재·방산·물류</t>
        </is>
      </c>
      <c r="G5924" s="4" t="inlineStr">
        <is>
          <t>INDUSTRY</t>
        </is>
      </c>
      <c r="H5924" s="6" t="inlineStr">
        <is>
          <t>‘선박 인도 고객국가 믹스’: 조선·방산·산업재 업황과 기업 실적을 해석할 때 보는 세부 지표다. 단가, 출하량, 가동률, 재고, 수주, 고객 인증과 함께 확인해야 한다.</t>
        </is>
      </c>
      <c r="I5924" s="6" t="inlineStr">
        <is>
          <t>정량 공식 없음 / 판단 기준: 선박 인도의 가격, 물량, 고객사, 공급능력, 규제·기술 변화 확인</t>
        </is>
      </c>
      <c r="J5924" s="6" t="inlineStr">
        <is>
          <t>예: 선박 인도 고객국가 믹스이 개선되면 관련 기업의 매출 성장률, 영업이익률, 재고 부담을 다시 점검한다.</t>
        </is>
      </c>
      <c r="K5924" s="6" t="inlineStr">
        <is>
          <t>‘선박 인도 고객국가 믹스’: 조선·방산·산업재 회사가 실제로 돈을 잘 벌 수 있는지 보는 작은 계기판이에요. 제품 이름만 보지 말고 가격·물량·마진을 같이 봐야 해요.</t>
        </is>
      </c>
    </row>
    <row r="5925">
      <c r="A5925" s="7" t="n">
        <v>5924</v>
      </c>
      <c r="B5925" s="8" t="inlineStr">
        <is>
          <t>선박-인도-납기</t>
        </is>
      </c>
      <c r="C5925" s="9" t="inlineStr">
        <is>
          <t>선박 인도 납기</t>
        </is>
      </c>
      <c r="D5925" s="9" t="inlineStr">
        <is>
          <t>선박 인도 납기</t>
        </is>
      </c>
      <c r="E5925" s="9" t="inlineStr">
        <is>
          <t>선박 인도 납기</t>
        </is>
      </c>
      <c r="F5925" s="10" t="inlineStr">
        <is>
          <t>산업재·방산·물류</t>
        </is>
      </c>
      <c r="G5925" s="9" t="inlineStr">
        <is>
          <t>INDUSTRY</t>
        </is>
      </c>
      <c r="H5925" s="11" t="inlineStr">
        <is>
          <t>‘선박 인도 납기’: 조선·방산·산업재 업황과 기업 실적을 해석할 때 보는 세부 지표다. 단가, 출하량, 가동률, 재고, 수주, 고객 인증과 함께 확인해야 한다.</t>
        </is>
      </c>
      <c r="I5925" s="11" t="inlineStr">
        <is>
          <t>정량 공식 없음 / 판단 기준: 선박 인도의 가격, 물량, 고객사, 공급능력, 규제·기술 변화 확인</t>
        </is>
      </c>
      <c r="J5925" s="11" t="inlineStr">
        <is>
          <t>예: 선박 인도 납기이 개선되면 관련 기업의 매출 성장률, 영업이익률, 재고 부담을 다시 점검한다.</t>
        </is>
      </c>
      <c r="K5925" s="11" t="inlineStr">
        <is>
          <t>‘선박 인도 납기’: 조선·방산·산업재 회사가 실제로 돈을 잘 벌 수 있는지 보는 작은 계기판이에요. 제품 이름만 보지 말고 가격·물량·마진을 같이 봐야 해요.</t>
        </is>
      </c>
    </row>
    <row r="5926">
      <c r="A5926" s="2" t="n">
        <v>5925</v>
      </c>
      <c r="B5926" s="3" t="inlineStr">
        <is>
          <t>선박-인도-수주마진</t>
        </is>
      </c>
      <c r="C5926" s="4" t="inlineStr">
        <is>
          <t>선박 인도 수주마진</t>
        </is>
      </c>
      <c r="D5926" s="4" t="inlineStr">
        <is>
          <t>선박 인도 수주마진</t>
        </is>
      </c>
      <c r="E5926" s="4" t="inlineStr">
        <is>
          <t>선박 인도 수주마진</t>
        </is>
      </c>
      <c r="F5926" s="5" t="inlineStr">
        <is>
          <t>산업재·방산·물류</t>
        </is>
      </c>
      <c r="G5926" s="4" t="inlineStr">
        <is>
          <t>INDUSTRY</t>
        </is>
      </c>
      <c r="H5926" s="6" t="inlineStr">
        <is>
          <t>‘선박 인도 수주마진’: 조선·방산·산업재 업황과 기업 실적을 해석할 때 보는 세부 지표다. 단가, 출하량, 가동률, 재고, 수주, 고객 인증과 함께 확인해야 한다.</t>
        </is>
      </c>
      <c r="I5926" s="6" t="inlineStr">
        <is>
          <t>수주마진 = 관련 판매가격 - 주요 원가 또는 이익 ÷ 매출. 회사별 산식이 다를 수 있어 공시·리서치 기준을 확인한다.</t>
        </is>
      </c>
      <c r="J5926" s="6" t="inlineStr">
        <is>
          <t>예: 선박 인도 수주마진이 개선되면 관련 기업의 매출 성장률, 영업이익률, 재고 부담을 다시 점검한다.</t>
        </is>
      </c>
      <c r="K5926" s="6" t="inlineStr">
        <is>
          <t>‘선박 인도 수주마진’: 조선·방산·산업재 회사가 실제로 돈을 잘 벌 수 있는지 보는 작은 계기판이에요. 제품 이름만 보지 말고 가격·물량·마진을 같이 봐야 해요.</t>
        </is>
      </c>
    </row>
    <row r="5927">
      <c r="A5927" s="7" t="n">
        <v>5926</v>
      </c>
      <c r="B5927" s="8" t="inlineStr">
        <is>
          <t>선박-인도-수주잔고</t>
        </is>
      </c>
      <c r="C5927" s="9" t="inlineStr">
        <is>
          <t>선박 인도 수주잔고</t>
        </is>
      </c>
      <c r="D5927" s="9" t="inlineStr">
        <is>
          <t>선박 인도 수주잔고</t>
        </is>
      </c>
      <c r="E5927" s="9" t="inlineStr">
        <is>
          <t>선박 인도 수주잔고</t>
        </is>
      </c>
      <c r="F5927" s="10" t="inlineStr">
        <is>
          <t>산업재·방산·물류</t>
        </is>
      </c>
      <c r="G5927" s="9" t="inlineStr">
        <is>
          <t>INDUSTRY</t>
        </is>
      </c>
      <c r="H5927" s="11" t="inlineStr">
        <is>
          <t>‘선박 인도 수주잔고’: 조선·방산·산업재 업황과 기업 실적을 해석할 때 보는 세부 지표다. 단가, 출하량, 가동률, 재고, 수주, 고객 인증과 함께 확인해야 한다.</t>
        </is>
      </c>
      <c r="I5927" s="11" t="inlineStr">
        <is>
          <t>계산 기준: 수주잔고의 절대 규모와 전년동기 대비 증감률을 함께 비교</t>
        </is>
      </c>
      <c r="J5927" s="11" t="inlineStr">
        <is>
          <t>예: 선박 인도 수주잔고이 개선되면 관련 기업의 매출 성장률, 영업이익률, 재고 부담을 다시 점검한다.</t>
        </is>
      </c>
      <c r="K5927" s="11" t="inlineStr">
        <is>
          <t>‘선박 인도 수주잔고’: 조선·방산·산업재 회사가 실제로 돈을 잘 벌 수 있는지 보는 작은 계기판이에요. 제품 이름만 보지 말고 가격·물량·마진을 같이 봐야 해요.</t>
        </is>
      </c>
    </row>
    <row r="5928">
      <c r="A5928" s="2" t="n">
        <v>5927</v>
      </c>
      <c r="B5928" s="3" t="inlineStr">
        <is>
          <t>선박-인도-수출비중</t>
        </is>
      </c>
      <c r="C5928" s="4" t="inlineStr">
        <is>
          <t>선박 인도 수출비중</t>
        </is>
      </c>
      <c r="D5928" s="4" t="inlineStr">
        <is>
          <t>선박 인도 수출비중</t>
        </is>
      </c>
      <c r="E5928" s="4" t="inlineStr">
        <is>
          <t>선박 인도 수출비중</t>
        </is>
      </c>
      <c r="F5928" s="5" t="inlineStr">
        <is>
          <t>산업재·방산·물류</t>
        </is>
      </c>
      <c r="G5928" s="4" t="inlineStr">
        <is>
          <t>INDUSTRY</t>
        </is>
      </c>
      <c r="H5928" s="6" t="inlineStr">
        <is>
          <t>‘선박 인도 수출비중’: 조선·방산·산업재 업황과 기업 실적을 해석할 때 보는 세부 지표다. 단가, 출하량, 가동률, 재고, 수주, 고객 인증과 함께 확인해야 한다.</t>
        </is>
      </c>
      <c r="I5928" s="6" t="inlineStr">
        <is>
          <t>수출비중 = 해당 항목 ÷ 전체 기준 × 100</t>
        </is>
      </c>
      <c r="J5928" s="6" t="inlineStr">
        <is>
          <t>예: 선박 인도 수출비중이 개선되면 관련 기업의 매출 성장률, 영업이익률, 재고 부담을 다시 점검한다.</t>
        </is>
      </c>
      <c r="K5928" s="6" t="inlineStr">
        <is>
          <t>‘선박 인도 수출비중’: 조선·방산·산업재 회사가 실제로 돈을 잘 벌 수 있는지 보는 작은 계기판이에요. 제품 이름만 보지 말고 가격·물량·마진을 같이 봐야 해요.</t>
        </is>
      </c>
    </row>
    <row r="5929">
      <c r="A5929" s="7" t="n">
        <v>5928</v>
      </c>
      <c r="B5929" s="8" t="inlineStr">
        <is>
          <t>선박-인도-원가율</t>
        </is>
      </c>
      <c r="C5929" s="9" t="inlineStr">
        <is>
          <t>선박 인도 원가율</t>
        </is>
      </c>
      <c r="D5929" s="9" t="inlineStr">
        <is>
          <t>선박 인도 원가율</t>
        </is>
      </c>
      <c r="E5929" s="9" t="inlineStr">
        <is>
          <t>선박 인도 원가율</t>
        </is>
      </c>
      <c r="F5929" s="10" t="inlineStr">
        <is>
          <t>산업재·방산·물류</t>
        </is>
      </c>
      <c r="G5929" s="9" t="inlineStr">
        <is>
          <t>INDUSTRY</t>
        </is>
      </c>
      <c r="H5929" s="11" t="inlineStr">
        <is>
          <t>‘선박 인도 원가율’: 조선·방산·산업재 업황과 기업 실적을 해석할 때 보는 세부 지표다. 단가, 출하량, 가동률, 재고, 수주, 고객 인증과 함께 확인해야 한다.</t>
        </is>
      </c>
      <c r="I5929" s="11" t="inlineStr">
        <is>
          <t>정량 공식 없음 / 판단 기준: 선박 인도의 가격, 물량, 고객사, 공급능력, 규제·기술 변화 확인</t>
        </is>
      </c>
      <c r="J5929" s="11" t="inlineStr">
        <is>
          <t>예: 선박 인도 원가율이 개선되면 관련 기업의 매출 성장률, 영업이익률, 재고 부담을 다시 점검한다.</t>
        </is>
      </c>
      <c r="K5929" s="11" t="inlineStr">
        <is>
          <t>‘선박 인도 원가율’: 조선·방산·산업재 회사가 실제로 돈을 잘 벌 수 있는지 보는 작은 계기판이에요. 제품 이름만 보지 말고 가격·물량·마진을 같이 봐야 해요.</t>
        </is>
      </c>
    </row>
    <row r="5930">
      <c r="A5930" s="2" t="n">
        <v>5929</v>
      </c>
      <c r="B5930" s="3" t="inlineStr">
        <is>
          <t>선박-인도-환율-민감도</t>
        </is>
      </c>
      <c r="C5930" s="4" t="inlineStr">
        <is>
          <t>선박 인도 환율 민감도</t>
        </is>
      </c>
      <c r="D5930" s="4" t="inlineStr">
        <is>
          <t>선박 인도 환율 민감도</t>
        </is>
      </c>
      <c r="E5930" s="4" t="inlineStr">
        <is>
          <t>선박 인도 환율 민감도</t>
        </is>
      </c>
      <c r="F5930" s="5" t="inlineStr">
        <is>
          <t>산업재·방산·물류</t>
        </is>
      </c>
      <c r="G5930" s="4" t="inlineStr">
        <is>
          <t>INDUSTRY</t>
        </is>
      </c>
      <c r="H5930" s="6" t="inlineStr">
        <is>
          <t>‘선박 인도 환율 민감도’: 조선·방산·산업재 업황과 기업 실적을 해석할 때 보는 세부 지표다. 단가, 출하량, 가동률, 재고, 수주, 고객 인증과 함께 확인해야 한다.</t>
        </is>
      </c>
      <c r="I5930" s="6" t="inlineStr">
        <is>
          <t>정량 공식 없음 / 판단 기준: 선박 인도의 가격, 물량, 고객사, 공급능력, 규제·기술 변화 확인</t>
        </is>
      </c>
      <c r="J5930" s="6" t="inlineStr">
        <is>
          <t>예: 선박 인도 환율 민감도이 개선되면 관련 기업의 매출 성장률, 영업이익률, 재고 부담을 다시 점검한다.</t>
        </is>
      </c>
      <c r="K5930" s="6" t="inlineStr">
        <is>
          <t>‘선박 인도 환율 민감도’: 조선·방산·산업재 회사가 실제로 돈을 잘 벌 수 있는지 보는 작은 계기판이에요. 제품 이름만 보지 말고 가격·물량·마진을 같이 봐야 해요.</t>
        </is>
      </c>
    </row>
    <row r="5931">
      <c r="A5931" s="7" t="n">
        <v>5930</v>
      </c>
      <c r="B5931" s="8" t="inlineStr">
        <is>
          <t>선수금</t>
        </is>
      </c>
      <c r="C5931" s="9" t="inlineStr">
        <is>
          <t>선수금</t>
        </is>
      </c>
      <c r="D5931" s="9" t="inlineStr">
        <is>
          <t>선수금</t>
        </is>
      </c>
      <c r="E5931" s="9" t="inlineStr">
        <is>
          <t>선수금</t>
        </is>
      </c>
      <c r="F5931" s="10" t="inlineStr">
        <is>
          <t>산업재·방산·물류</t>
        </is>
      </c>
      <c r="G5931" s="9" t="inlineStr">
        <is>
          <t>INDUSTRY</t>
        </is>
      </c>
      <c r="H5931" s="11" t="inlineStr">
        <is>
          <t>‘선수금’: 조선·방산·산업재에서 기업 실적, 수급, 경쟁력을 해석할 때 자주 쓰이는 제품·공정·시장 용어다.</t>
        </is>
      </c>
      <c r="I5931" s="11" t="inlineStr">
        <is>
          <t>정량 공식 없음 / 판단 기준: 선수금의 가격, 출하량, 생산능력, 고객사, 기술 전환, 공시 자료 확인</t>
        </is>
      </c>
      <c r="J5931" s="11" t="inlineStr">
        <is>
          <t>예: 선수금 관련 뉴스가 나오면 단가, 물량, 적용 기업, 수익성 영향을 함께 본다.</t>
        </is>
      </c>
      <c r="K5931" s="11" t="inlineStr">
        <is>
          <t>‘선수금’: 해당 업종을 볼 때 자주 나오는 핵심 단어예요. 이름만 외우지 말고 돈이 어디서 벌리는지 연결해서 봐야 해요.</t>
        </is>
      </c>
    </row>
    <row r="5932">
      <c r="A5932" s="2" t="n">
        <v>5931</v>
      </c>
      <c r="B5932" s="3" t="inlineStr">
        <is>
          <t>선수금-asp</t>
        </is>
      </c>
      <c r="C5932" s="4" t="inlineStr">
        <is>
          <t>선수금 ASP</t>
        </is>
      </c>
      <c r="D5932" s="4" t="inlineStr">
        <is>
          <t>선수금 ASP</t>
        </is>
      </c>
      <c r="E5932" s="4" t="inlineStr">
        <is>
          <t>선수금 ASP</t>
        </is>
      </c>
      <c r="F5932" s="5" t="inlineStr">
        <is>
          <t>산업재·방산·물류</t>
        </is>
      </c>
      <c r="G5932" s="4" t="inlineStr">
        <is>
          <t>INDUSTRY</t>
        </is>
      </c>
      <c r="H5932" s="6" t="inlineStr">
        <is>
          <t>‘선수금 ASP’: 조선·방산·산업재 업황과 기업 실적을 해석할 때 보는 세부 지표다. 단가, 출하량, 가동률, 재고, 수주, 고객 인증과 함께 확인해야 한다.</t>
        </is>
      </c>
      <c r="I5932" s="6" t="inlineStr">
        <is>
          <t>ASP = 매출액 ÷ 판매량 또는 시장 고시가격 확인</t>
        </is>
      </c>
      <c r="J5932" s="6" t="inlineStr">
        <is>
          <t>예: 선수금 ASP이 개선되면 관련 기업의 매출 성장률, 영업이익률, 재고 부담을 다시 점검한다.</t>
        </is>
      </c>
      <c r="K5932" s="6" t="inlineStr">
        <is>
          <t>‘선수금 ASP’: 조선·방산·산업재 회사가 실제로 돈을 잘 벌 수 있는지 보는 작은 계기판이에요. 제품 이름만 보지 말고 가격·물량·마진을 같이 봐야 해요.</t>
        </is>
      </c>
    </row>
    <row r="5933">
      <c r="A5933" s="7" t="n">
        <v>5932</v>
      </c>
      <c r="B5933" s="8" t="inlineStr">
        <is>
          <t>선수금-가동률</t>
        </is>
      </c>
      <c r="C5933" s="9" t="inlineStr">
        <is>
          <t>선수금 가동률</t>
        </is>
      </c>
      <c r="D5933" s="9" t="inlineStr">
        <is>
          <t>선수금 가동률</t>
        </is>
      </c>
      <c r="E5933" s="9" t="inlineStr">
        <is>
          <t>선수금 가동률</t>
        </is>
      </c>
      <c r="F5933" s="10" t="inlineStr">
        <is>
          <t>산업재·방산·물류</t>
        </is>
      </c>
      <c r="G5933" s="9" t="inlineStr">
        <is>
          <t>INDUSTRY</t>
        </is>
      </c>
      <c r="H5933" s="11" t="inlineStr">
        <is>
          <t>‘선수금 가동률’: 조선·방산·산업재 업황과 기업 실적을 해석할 때 보는 세부 지표다. 단가, 출하량, 가동률, 재고, 수주, 고객 인증과 함께 확인해야 한다.</t>
        </is>
      </c>
      <c r="I5933" s="11" t="inlineStr">
        <is>
          <t>가동률 = 실제 산출 또는 적용 물량 ÷ 기준 생산능력 또는 전체 물량 × 100</t>
        </is>
      </c>
      <c r="J5933" s="11" t="inlineStr">
        <is>
          <t>예: 선수금 가동률이 개선되면 관련 기업의 매출 성장률, 영업이익률, 재고 부담을 다시 점검한다.</t>
        </is>
      </c>
      <c r="K5933" s="11" t="inlineStr">
        <is>
          <t>‘선수금 가동률’: 조선·방산·산업재 회사가 실제로 돈을 잘 벌 수 있는지 보는 작은 계기판이에요. 제품 이름만 보지 말고 가격·물량·마진을 같이 봐야 해요.</t>
        </is>
      </c>
    </row>
    <row r="5934">
      <c r="A5934" s="2" t="n">
        <v>5933</v>
      </c>
      <c r="B5934" s="3" t="inlineStr">
        <is>
          <t>선수금-계약변경</t>
        </is>
      </c>
      <c r="C5934" s="4" t="inlineStr">
        <is>
          <t>선수금 계약변경</t>
        </is>
      </c>
      <c r="D5934" s="4" t="inlineStr">
        <is>
          <t>선수금 계약변경</t>
        </is>
      </c>
      <c r="E5934" s="4" t="inlineStr">
        <is>
          <t>선수금 계약변경</t>
        </is>
      </c>
      <c r="F5934" s="5" t="inlineStr">
        <is>
          <t>산업재·방산·물류</t>
        </is>
      </c>
      <c r="G5934" s="4" t="inlineStr">
        <is>
          <t>INDUSTRY</t>
        </is>
      </c>
      <c r="H5934" s="6" t="inlineStr">
        <is>
          <t>‘선수금 계약변경’: 조선·방산·산업재 업황과 기업 실적을 해석할 때 보는 세부 지표다. 단가, 출하량, 가동률, 재고, 수주, 고객 인증과 함께 확인해야 한다.</t>
        </is>
      </c>
      <c r="I5934" s="6" t="inlineStr">
        <is>
          <t>정량 공식 없음 / 판단 기준: 선수금의 가격, 물량, 고객사, 공급능력, 규제·기술 변화 확인</t>
        </is>
      </c>
      <c r="J5934" s="6" t="inlineStr">
        <is>
          <t>예: 선수금 계약변경이 개선되면 관련 기업의 매출 성장률, 영업이익률, 재고 부담을 다시 점검한다.</t>
        </is>
      </c>
      <c r="K5934" s="6" t="inlineStr">
        <is>
          <t>‘선수금 계약변경’: 조선·방산·산업재 회사가 실제로 돈을 잘 벌 수 있는지 보는 작은 계기판이에요. 제품 이름만 보지 말고 가격·물량·마진을 같이 봐야 해요.</t>
        </is>
      </c>
    </row>
    <row r="5935">
      <c r="A5935" s="7" t="n">
        <v>5934</v>
      </c>
      <c r="B5935" s="8" t="inlineStr">
        <is>
          <t>선수금-고객국가-믹스</t>
        </is>
      </c>
      <c r="C5935" s="9" t="inlineStr">
        <is>
          <t>선수금 고객국가 믹스</t>
        </is>
      </c>
      <c r="D5935" s="9" t="inlineStr">
        <is>
          <t>선수금 고객국가 믹스</t>
        </is>
      </c>
      <c r="E5935" s="9" t="inlineStr">
        <is>
          <t>선수금 고객국가 믹스</t>
        </is>
      </c>
      <c r="F5935" s="10" t="inlineStr">
        <is>
          <t>산업재·방산·물류</t>
        </is>
      </c>
      <c r="G5935" s="9" t="inlineStr">
        <is>
          <t>INDUSTRY</t>
        </is>
      </c>
      <c r="H5935" s="11" t="inlineStr">
        <is>
          <t>‘선수금 고객국가 믹스’: 조선·방산·산업재 업황과 기업 실적을 해석할 때 보는 세부 지표다. 단가, 출하량, 가동률, 재고, 수주, 고객 인증과 함께 확인해야 한다.</t>
        </is>
      </c>
      <c r="I5935" s="11" t="inlineStr">
        <is>
          <t>정량 공식 없음 / 판단 기준: 선수금의 가격, 물량, 고객사, 공급능력, 규제·기술 변화 확인</t>
        </is>
      </c>
      <c r="J5935" s="11" t="inlineStr">
        <is>
          <t>예: 선수금 고객국가 믹스이 개선되면 관련 기업의 매출 성장률, 영업이익률, 재고 부담을 다시 점검한다.</t>
        </is>
      </c>
      <c r="K5935" s="11" t="inlineStr">
        <is>
          <t>‘선수금 고객국가 믹스’: 조선·방산·산업재 회사가 실제로 돈을 잘 벌 수 있는지 보는 작은 계기판이에요. 제품 이름만 보지 말고 가격·물량·마진을 같이 봐야 해요.</t>
        </is>
      </c>
    </row>
    <row r="5936">
      <c r="A5936" s="2" t="n">
        <v>5935</v>
      </c>
      <c r="B5936" s="3" t="inlineStr">
        <is>
          <t>선수금-납기</t>
        </is>
      </c>
      <c r="C5936" s="4" t="inlineStr">
        <is>
          <t>선수금 납기</t>
        </is>
      </c>
      <c r="D5936" s="4" t="inlineStr">
        <is>
          <t>선수금 납기</t>
        </is>
      </c>
      <c r="E5936" s="4" t="inlineStr">
        <is>
          <t>선수금 납기</t>
        </is>
      </c>
      <c r="F5936" s="5" t="inlineStr">
        <is>
          <t>산업재·방산·물류</t>
        </is>
      </c>
      <c r="G5936" s="4" t="inlineStr">
        <is>
          <t>INDUSTRY</t>
        </is>
      </c>
      <c r="H5936" s="6" t="inlineStr">
        <is>
          <t>‘선수금 납기’: 조선·방산·산업재 업황과 기업 실적을 해석할 때 보는 세부 지표다. 단가, 출하량, 가동률, 재고, 수주, 고객 인증과 함께 확인해야 한다.</t>
        </is>
      </c>
      <c r="I5936" s="6" t="inlineStr">
        <is>
          <t>정량 공식 없음 / 판단 기준: 선수금의 가격, 물량, 고객사, 공급능력, 규제·기술 변화 확인</t>
        </is>
      </c>
      <c r="J5936" s="6" t="inlineStr">
        <is>
          <t>예: 선수금 납기이 개선되면 관련 기업의 매출 성장률, 영업이익률, 재고 부담을 다시 점검한다.</t>
        </is>
      </c>
      <c r="K5936" s="6" t="inlineStr">
        <is>
          <t>‘선수금 납기’: 조선·방산·산업재 회사가 실제로 돈을 잘 벌 수 있는지 보는 작은 계기판이에요. 제품 이름만 보지 말고 가격·물량·마진을 같이 봐야 해요.</t>
        </is>
      </c>
    </row>
    <row r="5937">
      <c r="A5937" s="7" t="n">
        <v>5936</v>
      </c>
      <c r="B5937" s="8" t="inlineStr">
        <is>
          <t>선수금-수주마진</t>
        </is>
      </c>
      <c r="C5937" s="9" t="inlineStr">
        <is>
          <t>선수금 수주마진</t>
        </is>
      </c>
      <c r="D5937" s="9" t="inlineStr">
        <is>
          <t>선수금 수주마진</t>
        </is>
      </c>
      <c r="E5937" s="9" t="inlineStr">
        <is>
          <t>선수금 수주마진</t>
        </is>
      </c>
      <c r="F5937" s="10" t="inlineStr">
        <is>
          <t>산업재·방산·물류</t>
        </is>
      </c>
      <c r="G5937" s="9" t="inlineStr">
        <is>
          <t>INDUSTRY</t>
        </is>
      </c>
      <c r="H5937" s="11" t="inlineStr">
        <is>
          <t>‘선수금 수주마진’: 조선·방산·산업재 업황과 기업 실적을 해석할 때 보는 세부 지표다. 단가, 출하량, 가동률, 재고, 수주, 고객 인증과 함께 확인해야 한다.</t>
        </is>
      </c>
      <c r="I5937" s="11" t="inlineStr">
        <is>
          <t>수주마진 = 관련 판매가격 - 주요 원가 또는 이익 ÷ 매출. 회사별 산식이 다를 수 있어 공시·리서치 기준을 확인한다.</t>
        </is>
      </c>
      <c r="J5937" s="11" t="inlineStr">
        <is>
          <t>예: 선수금 수주마진이 개선되면 관련 기업의 매출 성장률, 영업이익률, 재고 부담을 다시 점검한다.</t>
        </is>
      </c>
      <c r="K5937" s="11" t="inlineStr">
        <is>
          <t>‘선수금 수주마진’: 조선·방산·산업재 회사가 실제로 돈을 잘 벌 수 있는지 보는 작은 계기판이에요. 제품 이름만 보지 말고 가격·물량·마진을 같이 봐야 해요.</t>
        </is>
      </c>
    </row>
    <row r="5938">
      <c r="A5938" s="2" t="n">
        <v>5937</v>
      </c>
      <c r="B5938" s="3" t="inlineStr">
        <is>
          <t>선수금-수주잔고</t>
        </is>
      </c>
      <c r="C5938" s="4" t="inlineStr">
        <is>
          <t>선수금 수주잔고</t>
        </is>
      </c>
      <c r="D5938" s="4" t="inlineStr">
        <is>
          <t>선수금 수주잔고</t>
        </is>
      </c>
      <c r="E5938" s="4" t="inlineStr">
        <is>
          <t>선수금 수주잔고</t>
        </is>
      </c>
      <c r="F5938" s="5" t="inlineStr">
        <is>
          <t>산업재·방산·물류</t>
        </is>
      </c>
      <c r="G5938" s="4" t="inlineStr">
        <is>
          <t>INDUSTRY</t>
        </is>
      </c>
      <c r="H5938" s="6" t="inlineStr">
        <is>
          <t>‘선수금 수주잔고’: 조선·방산·산업재 업황과 기업 실적을 해석할 때 보는 세부 지표다. 단가, 출하량, 가동률, 재고, 수주, 고객 인증과 함께 확인해야 한다.</t>
        </is>
      </c>
      <c r="I5938" s="6" t="inlineStr">
        <is>
          <t>계산 기준: 수주잔고의 절대 규모와 전년동기 대비 증감률을 함께 비교</t>
        </is>
      </c>
      <c r="J5938" s="6" t="inlineStr">
        <is>
          <t>예: 선수금 수주잔고이 개선되면 관련 기업의 매출 성장률, 영업이익률, 재고 부담을 다시 점검한다.</t>
        </is>
      </c>
      <c r="K5938" s="6" t="inlineStr">
        <is>
          <t>‘선수금 수주잔고’: 조선·방산·산업재 회사가 실제로 돈을 잘 벌 수 있는지 보는 작은 계기판이에요. 제품 이름만 보지 말고 가격·물량·마진을 같이 봐야 해요.</t>
        </is>
      </c>
    </row>
    <row r="5939">
      <c r="A5939" s="7" t="n">
        <v>5938</v>
      </c>
      <c r="B5939" s="8" t="inlineStr">
        <is>
          <t>선수금-수출비중</t>
        </is>
      </c>
      <c r="C5939" s="9" t="inlineStr">
        <is>
          <t>선수금 수출비중</t>
        </is>
      </c>
      <c r="D5939" s="9" t="inlineStr">
        <is>
          <t>선수금 수출비중</t>
        </is>
      </c>
      <c r="E5939" s="9" t="inlineStr">
        <is>
          <t>선수금 수출비중</t>
        </is>
      </c>
      <c r="F5939" s="10" t="inlineStr">
        <is>
          <t>산업재·방산·물류</t>
        </is>
      </c>
      <c r="G5939" s="9" t="inlineStr">
        <is>
          <t>INDUSTRY</t>
        </is>
      </c>
      <c r="H5939" s="11" t="inlineStr">
        <is>
          <t>‘선수금 수출비중’: 조선·방산·산업재 업황과 기업 실적을 해석할 때 보는 세부 지표다. 단가, 출하량, 가동률, 재고, 수주, 고객 인증과 함께 확인해야 한다.</t>
        </is>
      </c>
      <c r="I5939" s="11" t="inlineStr">
        <is>
          <t>수출비중 = 해당 항목 ÷ 전체 기준 × 100</t>
        </is>
      </c>
      <c r="J5939" s="11" t="inlineStr">
        <is>
          <t>예: 선수금 수출비중이 개선되면 관련 기업의 매출 성장률, 영업이익률, 재고 부담을 다시 점검한다.</t>
        </is>
      </c>
      <c r="K5939" s="11" t="inlineStr">
        <is>
          <t>‘선수금 수출비중’: 조선·방산·산업재 회사가 실제로 돈을 잘 벌 수 있는지 보는 작은 계기판이에요. 제품 이름만 보지 말고 가격·물량·마진을 같이 봐야 해요.</t>
        </is>
      </c>
    </row>
    <row r="5940">
      <c r="A5940" s="2" t="n">
        <v>5939</v>
      </c>
      <c r="B5940" s="3" t="inlineStr">
        <is>
          <t>선수금-원가율</t>
        </is>
      </c>
      <c r="C5940" s="4" t="inlineStr">
        <is>
          <t>선수금 원가율</t>
        </is>
      </c>
      <c r="D5940" s="4" t="inlineStr">
        <is>
          <t>선수금 원가율</t>
        </is>
      </c>
      <c r="E5940" s="4" t="inlineStr">
        <is>
          <t>선수금 원가율</t>
        </is>
      </c>
      <c r="F5940" s="5" t="inlineStr">
        <is>
          <t>산업재·방산·물류</t>
        </is>
      </c>
      <c r="G5940" s="4" t="inlineStr">
        <is>
          <t>INDUSTRY</t>
        </is>
      </c>
      <c r="H5940" s="6" t="inlineStr">
        <is>
          <t>‘선수금 원가율’: 조선·방산·산업재 업황과 기업 실적을 해석할 때 보는 세부 지표다. 단가, 출하량, 가동률, 재고, 수주, 고객 인증과 함께 확인해야 한다.</t>
        </is>
      </c>
      <c r="I5940" s="6" t="inlineStr">
        <is>
          <t>정량 공식 없음 / 판단 기준: 선수금의 가격, 물량, 고객사, 공급능력, 규제·기술 변화 확인</t>
        </is>
      </c>
      <c r="J5940" s="6" t="inlineStr">
        <is>
          <t>예: 선수금 원가율이 개선되면 관련 기업의 매출 성장률, 영업이익률, 재고 부담을 다시 점검한다.</t>
        </is>
      </c>
      <c r="K5940" s="6" t="inlineStr">
        <is>
          <t>‘선수금 원가율’: 조선·방산·산업재 회사가 실제로 돈을 잘 벌 수 있는지 보는 작은 계기판이에요. 제품 이름만 보지 말고 가격·물량·마진을 같이 봐야 해요.</t>
        </is>
      </c>
    </row>
    <row r="5941">
      <c r="A5941" s="7" t="n">
        <v>5940</v>
      </c>
      <c r="B5941" s="8" t="inlineStr">
        <is>
          <t>선수금-환율-민감도</t>
        </is>
      </c>
      <c r="C5941" s="9" t="inlineStr">
        <is>
          <t>선수금 환율 민감도</t>
        </is>
      </c>
      <c r="D5941" s="9" t="inlineStr">
        <is>
          <t>선수금 환율 민감도</t>
        </is>
      </c>
      <c r="E5941" s="9" t="inlineStr">
        <is>
          <t>선수금 환율 민감도</t>
        </is>
      </c>
      <c r="F5941" s="10" t="inlineStr">
        <is>
          <t>산업재·방산·물류</t>
        </is>
      </c>
      <c r="G5941" s="9" t="inlineStr">
        <is>
          <t>INDUSTRY</t>
        </is>
      </c>
      <c r="H5941" s="11" t="inlineStr">
        <is>
          <t>‘선수금 환율 민감도’: 조선·방산·산업재 업황과 기업 실적을 해석할 때 보는 세부 지표다. 단가, 출하량, 가동률, 재고, 수주, 고객 인증과 함께 확인해야 한다.</t>
        </is>
      </c>
      <c r="I5941" s="11" t="inlineStr">
        <is>
          <t>정량 공식 없음 / 판단 기준: 선수금의 가격, 물량, 고객사, 공급능력, 규제·기술 변화 확인</t>
        </is>
      </c>
      <c r="J5941" s="11" t="inlineStr">
        <is>
          <t>예: 선수금 환율 민감도이 개선되면 관련 기업의 매출 성장률, 영업이익률, 재고 부담을 다시 점검한다.</t>
        </is>
      </c>
      <c r="K5941" s="11" t="inlineStr">
        <is>
          <t>‘선수금 환율 민감도’: 조선·방산·산업재 회사가 실제로 돈을 잘 벌 수 있는지 보는 작은 계기판이에요. 제품 이름만 보지 말고 가격·물량·마진을 같이 봐야 해요.</t>
        </is>
      </c>
    </row>
    <row r="5942">
      <c r="A5942" s="2" t="n">
        <v>5941</v>
      </c>
      <c r="B5942" s="3" t="inlineStr">
        <is>
          <t>수주잔고-asp</t>
        </is>
      </c>
      <c r="C5942" s="4" t="inlineStr">
        <is>
          <t>수주잔고 ASP</t>
        </is>
      </c>
      <c r="D5942" s="4" t="inlineStr">
        <is>
          <t>수주잔고 ASP</t>
        </is>
      </c>
      <c r="E5942" s="4" t="inlineStr">
        <is>
          <t>수주잔고 ASP</t>
        </is>
      </c>
      <c r="F5942" s="5" t="inlineStr">
        <is>
          <t>산업재·방산·물류</t>
        </is>
      </c>
      <c r="G5942" s="4" t="inlineStr">
        <is>
          <t>INDUSTRY</t>
        </is>
      </c>
      <c r="H5942" s="6" t="inlineStr">
        <is>
          <t>‘수주잔고 ASP’: 조선·방산·산업재 업황과 기업 실적을 해석할 때 보는 세부 지표다. 단가, 출하량, 가동률, 재고, 수주, 고객 인증과 함께 확인해야 한다.</t>
        </is>
      </c>
      <c r="I5942" s="6" t="inlineStr">
        <is>
          <t>ASP = 매출액 ÷ 판매량 또는 시장 고시가격 확인</t>
        </is>
      </c>
      <c r="J5942" s="6" t="inlineStr">
        <is>
          <t>예: 수주잔고 ASP이 개선되면 관련 기업의 매출 성장률, 영업이익률, 재고 부담을 다시 점검한다.</t>
        </is>
      </c>
      <c r="K5942" s="6" t="inlineStr">
        <is>
          <t>‘수주잔고 ASP’: 조선·방산·산업재 회사가 실제로 돈을 잘 벌 수 있는지 보는 작은 계기판이에요. 제품 이름만 보지 말고 가격·물량·마진을 같이 봐야 해요.</t>
        </is>
      </c>
    </row>
    <row r="5943">
      <c r="A5943" s="7" t="n">
        <v>5942</v>
      </c>
      <c r="B5943" s="8" t="inlineStr">
        <is>
          <t>수주잔고-가동률</t>
        </is>
      </c>
      <c r="C5943" s="9" t="inlineStr">
        <is>
          <t>수주잔고 가동률</t>
        </is>
      </c>
      <c r="D5943" s="9" t="inlineStr">
        <is>
          <t>수주잔고 가동률</t>
        </is>
      </c>
      <c r="E5943" s="9" t="inlineStr">
        <is>
          <t>수주잔고 가동률</t>
        </is>
      </c>
      <c r="F5943" s="10" t="inlineStr">
        <is>
          <t>산업재·방산·물류</t>
        </is>
      </c>
      <c r="G5943" s="9" t="inlineStr">
        <is>
          <t>INDUSTRY</t>
        </is>
      </c>
      <c r="H5943" s="11" t="inlineStr">
        <is>
          <t>‘수주잔고 가동률’: 조선·방산·산업재 업황과 기업 실적을 해석할 때 보는 세부 지표다. 단가, 출하량, 가동률, 재고, 수주, 고객 인증과 함께 확인해야 한다.</t>
        </is>
      </c>
      <c r="I5943" s="11" t="inlineStr">
        <is>
          <t>가동률 = 실제 산출 또는 적용 물량 ÷ 기준 생산능력 또는 전체 물량 × 100</t>
        </is>
      </c>
      <c r="J5943" s="11" t="inlineStr">
        <is>
          <t>예: 수주잔고 가동률이 개선되면 관련 기업의 매출 성장률, 영업이익률, 재고 부담을 다시 점검한다.</t>
        </is>
      </c>
      <c r="K5943" s="11" t="inlineStr">
        <is>
          <t>‘수주잔고 가동률’: 조선·방산·산업재 회사가 실제로 돈을 잘 벌 수 있는지 보는 작은 계기판이에요. 제품 이름만 보지 말고 가격·물량·마진을 같이 봐야 해요.</t>
        </is>
      </c>
    </row>
    <row r="5944">
      <c r="A5944" s="2" t="n">
        <v>5943</v>
      </c>
      <c r="B5944" s="3" t="inlineStr">
        <is>
          <t>수주잔고-계약변경</t>
        </is>
      </c>
      <c r="C5944" s="4" t="inlineStr">
        <is>
          <t>수주잔고 계약변경</t>
        </is>
      </c>
      <c r="D5944" s="4" t="inlineStr">
        <is>
          <t>수주잔고 계약변경</t>
        </is>
      </c>
      <c r="E5944" s="4" t="inlineStr">
        <is>
          <t>수주잔고 계약변경</t>
        </is>
      </c>
      <c r="F5944" s="5" t="inlineStr">
        <is>
          <t>산업재·방산·물류</t>
        </is>
      </c>
      <c r="G5944" s="4" t="inlineStr">
        <is>
          <t>INDUSTRY</t>
        </is>
      </c>
      <c r="H5944" s="6" t="inlineStr">
        <is>
          <t>‘수주잔고 계약변경’: 조선·방산·산업재 업황과 기업 실적을 해석할 때 보는 세부 지표다. 단가, 출하량, 가동률, 재고, 수주, 고객 인증과 함께 확인해야 한다.</t>
        </is>
      </c>
      <c r="I5944" s="6" t="inlineStr">
        <is>
          <t>정량 공식 없음 / 판단 기준: 수주잔고의 가격, 물량, 고객사, 공급능력, 규제·기술 변화 확인</t>
        </is>
      </c>
      <c r="J5944" s="6" t="inlineStr">
        <is>
          <t>예: 수주잔고 계약변경이 개선되면 관련 기업의 매출 성장률, 영업이익률, 재고 부담을 다시 점검한다.</t>
        </is>
      </c>
      <c r="K5944" s="6" t="inlineStr">
        <is>
          <t>‘수주잔고 계약변경’: 조선·방산·산업재 회사가 실제로 돈을 잘 벌 수 있는지 보는 작은 계기판이에요. 제품 이름만 보지 말고 가격·물량·마진을 같이 봐야 해요.</t>
        </is>
      </c>
    </row>
    <row r="5945">
      <c r="A5945" s="7" t="n">
        <v>5944</v>
      </c>
      <c r="B5945" s="8" t="inlineStr">
        <is>
          <t>수주잔고-고객국가-믹스</t>
        </is>
      </c>
      <c r="C5945" s="9" t="inlineStr">
        <is>
          <t>수주잔고 고객국가 믹스</t>
        </is>
      </c>
      <c r="D5945" s="9" t="inlineStr">
        <is>
          <t>수주잔고 고객국가 믹스</t>
        </is>
      </c>
      <c r="E5945" s="9" t="inlineStr">
        <is>
          <t>수주잔고 고객국가 믹스</t>
        </is>
      </c>
      <c r="F5945" s="10" t="inlineStr">
        <is>
          <t>산업재·방산·물류</t>
        </is>
      </c>
      <c r="G5945" s="9" t="inlineStr">
        <is>
          <t>INDUSTRY</t>
        </is>
      </c>
      <c r="H5945" s="11" t="inlineStr">
        <is>
          <t>‘수주잔고 고객국가 믹스’: 조선·방산·산업재 업황과 기업 실적을 해석할 때 보는 세부 지표다. 단가, 출하량, 가동률, 재고, 수주, 고객 인증과 함께 확인해야 한다.</t>
        </is>
      </c>
      <c r="I5945" s="11" t="inlineStr">
        <is>
          <t>정량 공식 없음 / 판단 기준: 수주잔고의 가격, 물량, 고객사, 공급능력, 규제·기술 변화 확인</t>
        </is>
      </c>
      <c r="J5945" s="11" t="inlineStr">
        <is>
          <t>예: 수주잔고 고객국가 믹스이 개선되면 관련 기업의 매출 성장률, 영업이익률, 재고 부담을 다시 점검한다.</t>
        </is>
      </c>
      <c r="K5945" s="11" t="inlineStr">
        <is>
          <t>‘수주잔고 고객국가 믹스’: 조선·방산·산업재 회사가 실제로 돈을 잘 벌 수 있는지 보는 작은 계기판이에요. 제품 이름만 보지 말고 가격·물량·마진을 같이 봐야 해요.</t>
        </is>
      </c>
    </row>
    <row r="5946">
      <c r="A5946" s="2" t="n">
        <v>5945</v>
      </c>
      <c r="B5946" s="3" t="inlineStr">
        <is>
          <t>수주잔고-납기</t>
        </is>
      </c>
      <c r="C5946" s="4" t="inlineStr">
        <is>
          <t>수주잔고 납기</t>
        </is>
      </c>
      <c r="D5946" s="4" t="inlineStr">
        <is>
          <t>수주잔고 납기</t>
        </is>
      </c>
      <c r="E5946" s="4" t="inlineStr">
        <is>
          <t>수주잔고 납기</t>
        </is>
      </c>
      <c r="F5946" s="5" t="inlineStr">
        <is>
          <t>산업재·방산·물류</t>
        </is>
      </c>
      <c r="G5946" s="4" t="inlineStr">
        <is>
          <t>INDUSTRY</t>
        </is>
      </c>
      <c r="H5946" s="6" t="inlineStr">
        <is>
          <t>‘수주잔고 납기’: 조선·방산·산업재 업황과 기업 실적을 해석할 때 보는 세부 지표다. 단가, 출하량, 가동률, 재고, 수주, 고객 인증과 함께 확인해야 한다.</t>
        </is>
      </c>
      <c r="I5946" s="6" t="inlineStr">
        <is>
          <t>정량 공식 없음 / 판단 기준: 수주잔고의 가격, 물량, 고객사, 공급능력, 규제·기술 변화 확인</t>
        </is>
      </c>
      <c r="J5946" s="6" t="inlineStr">
        <is>
          <t>예: 수주잔고 납기이 개선되면 관련 기업의 매출 성장률, 영업이익률, 재고 부담을 다시 점검한다.</t>
        </is>
      </c>
      <c r="K5946" s="6" t="inlineStr">
        <is>
          <t>‘수주잔고 납기’: 조선·방산·산업재 회사가 실제로 돈을 잘 벌 수 있는지 보는 작은 계기판이에요. 제품 이름만 보지 말고 가격·물량·마진을 같이 봐야 해요.</t>
        </is>
      </c>
    </row>
    <row r="5947">
      <c r="A5947" s="7" t="n">
        <v>5946</v>
      </c>
      <c r="B5947" s="8" t="inlineStr">
        <is>
          <t>수주잔고-수주마진</t>
        </is>
      </c>
      <c r="C5947" s="9" t="inlineStr">
        <is>
          <t>수주잔고 수주마진</t>
        </is>
      </c>
      <c r="D5947" s="9" t="inlineStr">
        <is>
          <t>수주잔고 수주마진</t>
        </is>
      </c>
      <c r="E5947" s="9" t="inlineStr">
        <is>
          <t>수주잔고 수주마진</t>
        </is>
      </c>
      <c r="F5947" s="10" t="inlineStr">
        <is>
          <t>산업재·방산·물류</t>
        </is>
      </c>
      <c r="G5947" s="9" t="inlineStr">
        <is>
          <t>INDUSTRY</t>
        </is>
      </c>
      <c r="H5947" s="11" t="inlineStr">
        <is>
          <t>‘수주잔고 수주마진’: 조선·방산·산업재 업황과 기업 실적을 해석할 때 보는 세부 지표다. 단가, 출하량, 가동률, 재고, 수주, 고객 인증과 함께 확인해야 한다.</t>
        </is>
      </c>
      <c r="I5947" s="11" t="inlineStr">
        <is>
          <t>수주마진 = 관련 판매가격 - 주요 원가 또는 이익 ÷ 매출. 회사별 산식이 다를 수 있어 공시·리서치 기준을 확인한다.</t>
        </is>
      </c>
      <c r="J5947" s="11" t="inlineStr">
        <is>
          <t>예: 수주잔고 수주마진이 개선되면 관련 기업의 매출 성장률, 영업이익률, 재고 부담을 다시 점검한다.</t>
        </is>
      </c>
      <c r="K5947" s="11" t="inlineStr">
        <is>
          <t>‘수주잔고 수주마진’: 조선·방산·산업재 회사가 실제로 돈을 잘 벌 수 있는지 보는 작은 계기판이에요. 제품 이름만 보지 말고 가격·물량·마진을 같이 봐야 해요.</t>
        </is>
      </c>
    </row>
    <row r="5948">
      <c r="A5948" s="2" t="n">
        <v>5947</v>
      </c>
      <c r="B5948" s="3" t="inlineStr">
        <is>
          <t>수주잔고-수주잔고</t>
        </is>
      </c>
      <c r="C5948" s="4" t="inlineStr">
        <is>
          <t>수주잔고 수주잔고</t>
        </is>
      </c>
      <c r="D5948" s="4" t="inlineStr">
        <is>
          <t>수주잔고 수주잔고</t>
        </is>
      </c>
      <c r="E5948" s="4" t="inlineStr">
        <is>
          <t>수주잔고 수주잔고</t>
        </is>
      </c>
      <c r="F5948" s="5" t="inlineStr">
        <is>
          <t>산업재·방산·물류</t>
        </is>
      </c>
      <c r="G5948" s="4" t="inlineStr">
        <is>
          <t>INDUSTRY</t>
        </is>
      </c>
      <c r="H5948" s="6" t="inlineStr">
        <is>
          <t>‘수주잔고 수주잔고’: 조선·방산·산업재 업황과 기업 실적을 해석할 때 보는 세부 지표다. 단가, 출하량, 가동률, 재고, 수주, 고객 인증과 함께 확인해야 한다.</t>
        </is>
      </c>
      <c r="I5948" s="6" t="inlineStr">
        <is>
          <t>계산 기준: 수주잔고의 절대 규모와 전년동기 대비 증감률을 함께 비교</t>
        </is>
      </c>
      <c r="J5948" s="6" t="inlineStr">
        <is>
          <t>예: 수주잔고 수주잔고이 개선되면 관련 기업의 매출 성장률, 영업이익률, 재고 부담을 다시 점검한다.</t>
        </is>
      </c>
      <c r="K5948" s="6" t="inlineStr">
        <is>
          <t>‘수주잔고 수주잔고’: 조선·방산·산업재 회사가 실제로 돈을 잘 벌 수 있는지 보는 작은 계기판이에요. 제품 이름만 보지 말고 가격·물량·마진을 같이 봐야 해요.</t>
        </is>
      </c>
    </row>
    <row r="5949">
      <c r="A5949" s="7" t="n">
        <v>5948</v>
      </c>
      <c r="B5949" s="8" t="inlineStr">
        <is>
          <t>수주잔고-수출비중</t>
        </is>
      </c>
      <c r="C5949" s="9" t="inlineStr">
        <is>
          <t>수주잔고 수출비중</t>
        </is>
      </c>
      <c r="D5949" s="9" t="inlineStr">
        <is>
          <t>수주잔고 수출비중</t>
        </is>
      </c>
      <c r="E5949" s="9" t="inlineStr">
        <is>
          <t>수주잔고 수출비중</t>
        </is>
      </c>
      <c r="F5949" s="10" t="inlineStr">
        <is>
          <t>산업재·방산·물류</t>
        </is>
      </c>
      <c r="G5949" s="9" t="inlineStr">
        <is>
          <t>INDUSTRY</t>
        </is>
      </c>
      <c r="H5949" s="11" t="inlineStr">
        <is>
          <t>‘수주잔고 수출비중’: 조선·방산·산업재 업황과 기업 실적을 해석할 때 보는 세부 지표다. 단가, 출하량, 가동률, 재고, 수주, 고객 인증과 함께 확인해야 한다.</t>
        </is>
      </c>
      <c r="I5949" s="11" t="inlineStr">
        <is>
          <t>수출비중 = 해당 항목 ÷ 전체 기준 × 100</t>
        </is>
      </c>
      <c r="J5949" s="11" t="inlineStr">
        <is>
          <t>예: 수주잔고 수출비중이 개선되면 관련 기업의 매출 성장률, 영업이익률, 재고 부담을 다시 점검한다.</t>
        </is>
      </c>
      <c r="K5949" s="11" t="inlineStr">
        <is>
          <t>‘수주잔고 수출비중’: 조선·방산·산업재 회사가 실제로 돈을 잘 벌 수 있는지 보는 작은 계기판이에요. 제품 이름만 보지 말고 가격·물량·마진을 같이 봐야 해요.</t>
        </is>
      </c>
    </row>
    <row r="5950">
      <c r="A5950" s="2" t="n">
        <v>5949</v>
      </c>
      <c r="B5950" s="3" t="inlineStr">
        <is>
          <t>수주잔고-원가율</t>
        </is>
      </c>
      <c r="C5950" s="4" t="inlineStr">
        <is>
          <t>수주잔고 원가율</t>
        </is>
      </c>
      <c r="D5950" s="4" t="inlineStr">
        <is>
          <t>수주잔고 원가율</t>
        </is>
      </c>
      <c r="E5950" s="4" t="inlineStr">
        <is>
          <t>수주잔고 원가율</t>
        </is>
      </c>
      <c r="F5950" s="5" t="inlineStr">
        <is>
          <t>산업재·방산·물류</t>
        </is>
      </c>
      <c r="G5950" s="4" t="inlineStr">
        <is>
          <t>INDUSTRY</t>
        </is>
      </c>
      <c r="H5950" s="6" t="inlineStr">
        <is>
          <t>‘수주잔고 원가율’: 조선·방산·산업재 업황과 기업 실적을 해석할 때 보는 세부 지표다. 단가, 출하량, 가동률, 재고, 수주, 고객 인증과 함께 확인해야 한다.</t>
        </is>
      </c>
      <c r="I5950" s="6" t="inlineStr">
        <is>
          <t>정량 공식 없음 / 판단 기준: 수주잔고의 가격, 물량, 고객사, 공급능력, 규제·기술 변화 확인</t>
        </is>
      </c>
      <c r="J5950" s="6" t="inlineStr">
        <is>
          <t>예: 수주잔고 원가율이 개선되면 관련 기업의 매출 성장률, 영업이익률, 재고 부담을 다시 점검한다.</t>
        </is>
      </c>
      <c r="K5950" s="6" t="inlineStr">
        <is>
          <t>‘수주잔고 원가율’: 조선·방산·산업재 회사가 실제로 돈을 잘 벌 수 있는지 보는 작은 계기판이에요. 제품 이름만 보지 말고 가격·물량·마진을 같이 봐야 해요.</t>
        </is>
      </c>
    </row>
    <row r="5951">
      <c r="A5951" s="7" t="n">
        <v>5950</v>
      </c>
      <c r="B5951" s="8" t="inlineStr">
        <is>
          <t>수주잔고-환율-민감도</t>
        </is>
      </c>
      <c r="C5951" s="9" t="inlineStr">
        <is>
          <t>수주잔고 환율 민감도</t>
        </is>
      </c>
      <c r="D5951" s="9" t="inlineStr">
        <is>
          <t>수주잔고 환율 민감도</t>
        </is>
      </c>
      <c r="E5951" s="9" t="inlineStr">
        <is>
          <t>수주잔고 환율 민감도</t>
        </is>
      </c>
      <c r="F5951" s="10" t="inlineStr">
        <is>
          <t>산업재·방산·물류</t>
        </is>
      </c>
      <c r="G5951" s="9" t="inlineStr">
        <is>
          <t>INDUSTRY</t>
        </is>
      </c>
      <c r="H5951" s="11" t="inlineStr">
        <is>
          <t>‘수주잔고 환율 민감도’: 조선·방산·산업재 업황과 기업 실적을 해석할 때 보는 세부 지표다. 단가, 출하량, 가동률, 재고, 수주, 고객 인증과 함께 확인해야 한다.</t>
        </is>
      </c>
      <c r="I5951" s="11" t="inlineStr">
        <is>
          <t>정량 공식 없음 / 판단 기준: 수주잔고의 가격, 물량, 고객사, 공급능력, 규제·기술 변화 확인</t>
        </is>
      </c>
      <c r="J5951" s="11" t="inlineStr">
        <is>
          <t>예: 수주잔고 환율 민감도이 개선되면 관련 기업의 매출 성장률, 영업이익률, 재고 부담을 다시 점검한다.</t>
        </is>
      </c>
      <c r="K5951" s="11" t="inlineStr">
        <is>
          <t>‘수주잔고 환율 민감도’: 조선·방산·산업재 회사가 실제로 돈을 잘 벌 수 있는지 보는 작은 계기판이에요. 제품 이름만 보지 말고 가격·물량·마진을 같이 봐야 해요.</t>
        </is>
      </c>
    </row>
    <row r="5952">
      <c r="A5952" s="2" t="n">
        <v>5951</v>
      </c>
      <c r="B5952" s="3" t="inlineStr">
        <is>
          <t>신조선가-asp</t>
        </is>
      </c>
      <c r="C5952" s="4" t="inlineStr">
        <is>
          <t>신조선가 ASP</t>
        </is>
      </c>
      <c r="D5952" s="4" t="inlineStr">
        <is>
          <t>신조선가 ASP</t>
        </is>
      </c>
      <c r="E5952" s="4" t="inlineStr">
        <is>
          <t>신조선가 ASP</t>
        </is>
      </c>
      <c r="F5952" s="5" t="inlineStr">
        <is>
          <t>산업재·방산·물류</t>
        </is>
      </c>
      <c r="G5952" s="4" t="inlineStr">
        <is>
          <t>INDUSTRY</t>
        </is>
      </c>
      <c r="H5952" s="6" t="inlineStr">
        <is>
          <t>‘신조선가 ASP’: 조선·방산·산업재 업황과 기업 실적을 해석할 때 보는 세부 지표다. 단가, 출하량, 가동률, 재고, 수주, 고객 인증과 함께 확인해야 한다.</t>
        </is>
      </c>
      <c r="I5952" s="6" t="inlineStr">
        <is>
          <t>ASP = 매출액 ÷ 판매량 또는 시장 고시가격 확인</t>
        </is>
      </c>
      <c r="J5952" s="6" t="inlineStr">
        <is>
          <t>예: 신조선가 ASP이 개선되면 관련 기업의 매출 성장률, 영업이익률, 재고 부담을 다시 점검한다.</t>
        </is>
      </c>
      <c r="K5952" s="6" t="inlineStr">
        <is>
          <t>‘신조선가 ASP’: 조선·방산·산업재 회사가 실제로 돈을 잘 벌 수 있는지 보는 작은 계기판이에요. 제품 이름만 보지 말고 가격·물량·마진을 같이 봐야 해요.</t>
        </is>
      </c>
    </row>
    <row r="5953">
      <c r="A5953" s="7" t="n">
        <v>5952</v>
      </c>
      <c r="B5953" s="8" t="inlineStr">
        <is>
          <t>신조선가-가동률</t>
        </is>
      </c>
      <c r="C5953" s="9" t="inlineStr">
        <is>
          <t>신조선가 가동률</t>
        </is>
      </c>
      <c r="D5953" s="9" t="inlineStr">
        <is>
          <t>신조선가 가동률</t>
        </is>
      </c>
      <c r="E5953" s="9" t="inlineStr">
        <is>
          <t>신조선가 가동률</t>
        </is>
      </c>
      <c r="F5953" s="10" t="inlineStr">
        <is>
          <t>산업재·방산·물류</t>
        </is>
      </c>
      <c r="G5953" s="9" t="inlineStr">
        <is>
          <t>INDUSTRY</t>
        </is>
      </c>
      <c r="H5953" s="11" t="inlineStr">
        <is>
          <t>‘신조선가 가동률’: 조선·방산·산업재 업황과 기업 실적을 해석할 때 보는 세부 지표다. 단가, 출하량, 가동률, 재고, 수주, 고객 인증과 함께 확인해야 한다.</t>
        </is>
      </c>
      <c r="I5953" s="11" t="inlineStr">
        <is>
          <t>가동률 = 실제 산출 또는 적용 물량 ÷ 기준 생산능력 또는 전체 물량 × 100</t>
        </is>
      </c>
      <c r="J5953" s="11" t="inlineStr">
        <is>
          <t>예: 신조선가 가동률이 개선되면 관련 기업의 매출 성장률, 영업이익률, 재고 부담을 다시 점검한다.</t>
        </is>
      </c>
      <c r="K5953" s="11" t="inlineStr">
        <is>
          <t>‘신조선가 가동률’: 조선·방산·산업재 회사가 실제로 돈을 잘 벌 수 있는지 보는 작은 계기판이에요. 제품 이름만 보지 말고 가격·물량·마진을 같이 봐야 해요.</t>
        </is>
      </c>
    </row>
    <row r="5954">
      <c r="A5954" s="2" t="n">
        <v>5953</v>
      </c>
      <c r="B5954" s="3" t="inlineStr">
        <is>
          <t>신조선가-계약변경</t>
        </is>
      </c>
      <c r="C5954" s="4" t="inlineStr">
        <is>
          <t>신조선가 계약변경</t>
        </is>
      </c>
      <c r="D5954" s="4" t="inlineStr">
        <is>
          <t>신조선가 계약변경</t>
        </is>
      </c>
      <c r="E5954" s="4" t="inlineStr">
        <is>
          <t>신조선가 계약변경</t>
        </is>
      </c>
      <c r="F5954" s="5" t="inlineStr">
        <is>
          <t>산업재·방산·물류</t>
        </is>
      </c>
      <c r="G5954" s="4" t="inlineStr">
        <is>
          <t>INDUSTRY</t>
        </is>
      </c>
      <c r="H5954" s="6" t="inlineStr">
        <is>
          <t>‘신조선가 계약변경’: 조선·방산·산업재 업황과 기업 실적을 해석할 때 보는 세부 지표다. 단가, 출하량, 가동률, 재고, 수주, 고객 인증과 함께 확인해야 한다.</t>
        </is>
      </c>
      <c r="I5954" s="6" t="inlineStr">
        <is>
          <t>정량 공식 없음 / 판단 기준: 신조선가의 가격, 물량, 고객사, 공급능력, 규제·기술 변화 확인</t>
        </is>
      </c>
      <c r="J5954" s="6" t="inlineStr">
        <is>
          <t>예: 신조선가 계약변경이 개선되면 관련 기업의 매출 성장률, 영업이익률, 재고 부담을 다시 점검한다.</t>
        </is>
      </c>
      <c r="K5954" s="6" t="inlineStr">
        <is>
          <t>‘신조선가 계약변경’: 조선·방산·산업재 회사가 실제로 돈을 잘 벌 수 있는지 보는 작은 계기판이에요. 제품 이름만 보지 말고 가격·물량·마진을 같이 봐야 해요.</t>
        </is>
      </c>
    </row>
    <row r="5955">
      <c r="A5955" s="7" t="n">
        <v>5954</v>
      </c>
      <c r="B5955" s="8" t="inlineStr">
        <is>
          <t>신조선가-고객국가-믹스</t>
        </is>
      </c>
      <c r="C5955" s="9" t="inlineStr">
        <is>
          <t>신조선가 고객국가 믹스</t>
        </is>
      </c>
      <c r="D5955" s="9" t="inlineStr">
        <is>
          <t>신조선가 고객국가 믹스</t>
        </is>
      </c>
      <c r="E5955" s="9" t="inlineStr">
        <is>
          <t>신조선가 고객국가 믹스</t>
        </is>
      </c>
      <c r="F5955" s="10" t="inlineStr">
        <is>
          <t>산업재·방산·물류</t>
        </is>
      </c>
      <c r="G5955" s="9" t="inlineStr">
        <is>
          <t>INDUSTRY</t>
        </is>
      </c>
      <c r="H5955" s="11" t="inlineStr">
        <is>
          <t>‘신조선가 고객국가 믹스’: 조선·방산·산업재 업황과 기업 실적을 해석할 때 보는 세부 지표다. 단가, 출하량, 가동률, 재고, 수주, 고객 인증과 함께 확인해야 한다.</t>
        </is>
      </c>
      <c r="I5955" s="11" t="inlineStr">
        <is>
          <t>정량 공식 없음 / 판단 기준: 신조선가의 가격, 물량, 고객사, 공급능력, 규제·기술 변화 확인</t>
        </is>
      </c>
      <c r="J5955" s="11" t="inlineStr">
        <is>
          <t>예: 신조선가 고객국가 믹스이 개선되면 관련 기업의 매출 성장률, 영업이익률, 재고 부담을 다시 점검한다.</t>
        </is>
      </c>
      <c r="K5955" s="11" t="inlineStr">
        <is>
          <t>‘신조선가 고객국가 믹스’: 조선·방산·산업재 회사가 실제로 돈을 잘 벌 수 있는지 보는 작은 계기판이에요. 제품 이름만 보지 말고 가격·물량·마진을 같이 봐야 해요.</t>
        </is>
      </c>
    </row>
    <row r="5956">
      <c r="A5956" s="2" t="n">
        <v>5955</v>
      </c>
      <c r="B5956" s="3" t="inlineStr">
        <is>
          <t>신조선가-납기</t>
        </is>
      </c>
      <c r="C5956" s="4" t="inlineStr">
        <is>
          <t>신조선가 납기</t>
        </is>
      </c>
      <c r="D5956" s="4" t="inlineStr">
        <is>
          <t>신조선가 납기</t>
        </is>
      </c>
      <c r="E5956" s="4" t="inlineStr">
        <is>
          <t>신조선가 납기</t>
        </is>
      </c>
      <c r="F5956" s="5" t="inlineStr">
        <is>
          <t>산업재·방산·물류</t>
        </is>
      </c>
      <c r="G5956" s="4" t="inlineStr">
        <is>
          <t>INDUSTRY</t>
        </is>
      </c>
      <c r="H5956" s="6" t="inlineStr">
        <is>
          <t>‘신조선가 납기’: 조선·방산·산업재 업황과 기업 실적을 해석할 때 보는 세부 지표다. 단가, 출하량, 가동률, 재고, 수주, 고객 인증과 함께 확인해야 한다.</t>
        </is>
      </c>
      <c r="I5956" s="6" t="inlineStr">
        <is>
          <t>정량 공식 없음 / 판단 기준: 신조선가의 가격, 물량, 고객사, 공급능력, 규제·기술 변화 확인</t>
        </is>
      </c>
      <c r="J5956" s="6" t="inlineStr">
        <is>
          <t>예: 신조선가 납기이 개선되면 관련 기업의 매출 성장률, 영업이익률, 재고 부담을 다시 점검한다.</t>
        </is>
      </c>
      <c r="K5956" s="6" t="inlineStr">
        <is>
          <t>‘신조선가 납기’: 조선·방산·산업재 회사가 실제로 돈을 잘 벌 수 있는지 보는 작은 계기판이에요. 제품 이름만 보지 말고 가격·물량·마진을 같이 봐야 해요.</t>
        </is>
      </c>
    </row>
    <row r="5957">
      <c r="A5957" s="7" t="n">
        <v>5956</v>
      </c>
      <c r="B5957" s="8" t="inlineStr">
        <is>
          <t>신조선가-수주마진</t>
        </is>
      </c>
      <c r="C5957" s="9" t="inlineStr">
        <is>
          <t>신조선가 수주마진</t>
        </is>
      </c>
      <c r="D5957" s="9" t="inlineStr">
        <is>
          <t>신조선가 수주마진</t>
        </is>
      </c>
      <c r="E5957" s="9" t="inlineStr">
        <is>
          <t>신조선가 수주마진</t>
        </is>
      </c>
      <c r="F5957" s="10" t="inlineStr">
        <is>
          <t>산업재·방산·물류</t>
        </is>
      </c>
      <c r="G5957" s="9" t="inlineStr">
        <is>
          <t>INDUSTRY</t>
        </is>
      </c>
      <c r="H5957" s="11" t="inlineStr">
        <is>
          <t>‘신조선가 수주마진’: 조선·방산·산업재 업황과 기업 실적을 해석할 때 보는 세부 지표다. 단가, 출하량, 가동률, 재고, 수주, 고객 인증과 함께 확인해야 한다.</t>
        </is>
      </c>
      <c r="I5957" s="11" t="inlineStr">
        <is>
          <t>수주마진 = 관련 판매가격 - 주요 원가 또는 이익 ÷ 매출. 회사별 산식이 다를 수 있어 공시·리서치 기준을 확인한다.</t>
        </is>
      </c>
      <c r="J5957" s="11" t="inlineStr">
        <is>
          <t>예: 신조선가 수주마진이 개선되면 관련 기업의 매출 성장률, 영업이익률, 재고 부담을 다시 점검한다.</t>
        </is>
      </c>
      <c r="K5957" s="11" t="inlineStr">
        <is>
          <t>‘신조선가 수주마진’: 조선·방산·산업재 회사가 실제로 돈을 잘 벌 수 있는지 보는 작은 계기판이에요. 제품 이름만 보지 말고 가격·물량·마진을 같이 봐야 해요.</t>
        </is>
      </c>
    </row>
    <row r="5958">
      <c r="A5958" s="2" t="n">
        <v>5957</v>
      </c>
      <c r="B5958" s="3" t="inlineStr">
        <is>
          <t>신조선가-수주잔고</t>
        </is>
      </c>
      <c r="C5958" s="4" t="inlineStr">
        <is>
          <t>신조선가 수주잔고</t>
        </is>
      </c>
      <c r="D5958" s="4" t="inlineStr">
        <is>
          <t>신조선가 수주잔고</t>
        </is>
      </c>
      <c r="E5958" s="4" t="inlineStr">
        <is>
          <t>신조선가 수주잔고</t>
        </is>
      </c>
      <c r="F5958" s="5" t="inlineStr">
        <is>
          <t>산업재·방산·물류</t>
        </is>
      </c>
      <c r="G5958" s="4" t="inlineStr">
        <is>
          <t>INDUSTRY</t>
        </is>
      </c>
      <c r="H5958" s="6" t="inlineStr">
        <is>
          <t>‘신조선가 수주잔고’: 조선·방산·산업재 업황과 기업 실적을 해석할 때 보는 세부 지표다. 단가, 출하량, 가동률, 재고, 수주, 고객 인증과 함께 확인해야 한다.</t>
        </is>
      </c>
      <c r="I5958" s="6" t="inlineStr">
        <is>
          <t>계산 기준: 수주잔고의 절대 규모와 전년동기 대비 증감률을 함께 비교</t>
        </is>
      </c>
      <c r="J5958" s="6" t="inlineStr">
        <is>
          <t>예: 신조선가 수주잔고이 개선되면 관련 기업의 매출 성장률, 영업이익률, 재고 부담을 다시 점검한다.</t>
        </is>
      </c>
      <c r="K5958" s="6" t="inlineStr">
        <is>
          <t>‘신조선가 수주잔고’: 조선·방산·산업재 회사가 실제로 돈을 잘 벌 수 있는지 보는 작은 계기판이에요. 제품 이름만 보지 말고 가격·물량·마진을 같이 봐야 해요.</t>
        </is>
      </c>
    </row>
    <row r="5959">
      <c r="A5959" s="7" t="n">
        <v>5958</v>
      </c>
      <c r="B5959" s="8" t="inlineStr">
        <is>
          <t>신조선가-수출비중</t>
        </is>
      </c>
      <c r="C5959" s="9" t="inlineStr">
        <is>
          <t>신조선가 수출비중</t>
        </is>
      </c>
      <c r="D5959" s="9" t="inlineStr">
        <is>
          <t>신조선가 수출비중</t>
        </is>
      </c>
      <c r="E5959" s="9" t="inlineStr">
        <is>
          <t>신조선가 수출비중</t>
        </is>
      </c>
      <c r="F5959" s="10" t="inlineStr">
        <is>
          <t>산업재·방산·물류</t>
        </is>
      </c>
      <c r="G5959" s="9" t="inlineStr">
        <is>
          <t>INDUSTRY</t>
        </is>
      </c>
      <c r="H5959" s="11" t="inlineStr">
        <is>
          <t>‘신조선가 수출비중’: 조선·방산·산업재 업황과 기업 실적을 해석할 때 보는 세부 지표다. 단가, 출하량, 가동률, 재고, 수주, 고객 인증과 함께 확인해야 한다.</t>
        </is>
      </c>
      <c r="I5959" s="11" t="inlineStr">
        <is>
          <t>수출비중 = 해당 항목 ÷ 전체 기준 × 100</t>
        </is>
      </c>
      <c r="J5959" s="11" t="inlineStr">
        <is>
          <t>예: 신조선가 수출비중이 개선되면 관련 기업의 매출 성장률, 영업이익률, 재고 부담을 다시 점검한다.</t>
        </is>
      </c>
      <c r="K5959" s="11" t="inlineStr">
        <is>
          <t>‘신조선가 수출비중’: 조선·방산·산업재 회사가 실제로 돈을 잘 벌 수 있는지 보는 작은 계기판이에요. 제품 이름만 보지 말고 가격·물량·마진을 같이 봐야 해요.</t>
        </is>
      </c>
    </row>
    <row r="5960">
      <c r="A5960" s="2" t="n">
        <v>5959</v>
      </c>
      <c r="B5960" s="3" t="inlineStr">
        <is>
          <t>신조선가-원가율</t>
        </is>
      </c>
      <c r="C5960" s="4" t="inlineStr">
        <is>
          <t>신조선가 원가율</t>
        </is>
      </c>
      <c r="D5960" s="4" t="inlineStr">
        <is>
          <t>신조선가 원가율</t>
        </is>
      </c>
      <c r="E5960" s="4" t="inlineStr">
        <is>
          <t>신조선가 원가율</t>
        </is>
      </c>
      <c r="F5960" s="5" t="inlineStr">
        <is>
          <t>산업재·방산·물류</t>
        </is>
      </c>
      <c r="G5960" s="4" t="inlineStr">
        <is>
          <t>INDUSTRY</t>
        </is>
      </c>
      <c r="H5960" s="6" t="inlineStr">
        <is>
          <t>‘신조선가 원가율’: 조선·방산·산업재 업황과 기업 실적을 해석할 때 보는 세부 지표다. 단가, 출하량, 가동률, 재고, 수주, 고객 인증과 함께 확인해야 한다.</t>
        </is>
      </c>
      <c r="I5960" s="6" t="inlineStr">
        <is>
          <t>정량 공식 없음 / 판단 기준: 신조선가의 가격, 물량, 고객사, 공급능력, 규제·기술 변화 확인</t>
        </is>
      </c>
      <c r="J5960" s="6" t="inlineStr">
        <is>
          <t>예: 신조선가 원가율이 개선되면 관련 기업의 매출 성장률, 영업이익률, 재고 부담을 다시 점검한다.</t>
        </is>
      </c>
      <c r="K5960" s="6" t="inlineStr">
        <is>
          <t>‘신조선가 원가율’: 조선·방산·산업재 회사가 실제로 돈을 잘 벌 수 있는지 보는 작은 계기판이에요. 제품 이름만 보지 말고 가격·물량·마진을 같이 봐야 해요.</t>
        </is>
      </c>
    </row>
    <row r="5961">
      <c r="A5961" s="7" t="n">
        <v>5960</v>
      </c>
      <c r="B5961" s="8" t="inlineStr">
        <is>
          <t>신조선가-환율-민감도</t>
        </is>
      </c>
      <c r="C5961" s="9" t="inlineStr">
        <is>
          <t>신조선가 환율 민감도</t>
        </is>
      </c>
      <c r="D5961" s="9" t="inlineStr">
        <is>
          <t>신조선가 환율 민감도</t>
        </is>
      </c>
      <c r="E5961" s="9" t="inlineStr">
        <is>
          <t>신조선가 환율 민감도</t>
        </is>
      </c>
      <c r="F5961" s="10" t="inlineStr">
        <is>
          <t>산업재·방산·물류</t>
        </is>
      </c>
      <c r="G5961" s="9" t="inlineStr">
        <is>
          <t>INDUSTRY</t>
        </is>
      </c>
      <c r="H5961" s="11" t="inlineStr">
        <is>
          <t>‘신조선가 환율 민감도’: 조선·방산·산업재 업황과 기업 실적을 해석할 때 보는 세부 지표다. 단가, 출하량, 가동률, 재고, 수주, 고객 인증과 함께 확인해야 한다.</t>
        </is>
      </c>
      <c r="I5961" s="11" t="inlineStr">
        <is>
          <t>정량 공식 없음 / 판단 기준: 신조선가의 가격, 물량, 고객사, 공급능력, 규제·기술 변화 확인</t>
        </is>
      </c>
      <c r="J5961" s="11" t="inlineStr">
        <is>
          <t>예: 신조선가 환율 민감도이 개선되면 관련 기업의 매출 성장률, 영업이익률, 재고 부담을 다시 점검한다.</t>
        </is>
      </c>
      <c r="K5961" s="11" t="inlineStr">
        <is>
          <t>‘신조선가 환율 민감도’: 조선·방산·산업재 회사가 실제로 돈을 잘 벌 수 있는지 보는 작은 계기판이에요. 제품 이름만 보지 말고 가격·물량·마진을 같이 봐야 해요.</t>
        </is>
      </c>
    </row>
    <row r="5962">
      <c r="A5962" s="2" t="n">
        <v>5961</v>
      </c>
      <c r="B5962" s="3" t="inlineStr">
        <is>
          <t>우주발사체-asp</t>
        </is>
      </c>
      <c r="C5962" s="4" t="inlineStr">
        <is>
          <t>우주발사체 ASP</t>
        </is>
      </c>
      <c r="D5962" s="4" t="inlineStr">
        <is>
          <t>우주발사체 ASP</t>
        </is>
      </c>
      <c r="E5962" s="4" t="inlineStr">
        <is>
          <t>우주발사체 ASP</t>
        </is>
      </c>
      <c r="F5962" s="5" t="inlineStr">
        <is>
          <t>산업재·방산·물류</t>
        </is>
      </c>
      <c r="G5962" s="4" t="inlineStr">
        <is>
          <t>INDUSTRY</t>
        </is>
      </c>
      <c r="H5962" s="6" t="inlineStr">
        <is>
          <t>‘우주발사체 ASP’: 조선·방산·산업재 업황과 기업 실적을 해석할 때 보는 세부 지표다. 단가, 출하량, 가동률, 재고, 수주, 고객 인증과 함께 확인해야 한다.</t>
        </is>
      </c>
      <c r="I5962" s="6" t="inlineStr">
        <is>
          <t>ASP = 매출액 ÷ 판매량 또는 시장 고시가격 확인</t>
        </is>
      </c>
      <c r="J5962" s="6" t="inlineStr">
        <is>
          <t>예: 우주발사체 ASP이 개선되면 관련 기업의 매출 성장률, 영업이익률, 재고 부담을 다시 점검한다.</t>
        </is>
      </c>
      <c r="K5962" s="6" t="inlineStr">
        <is>
          <t>‘우주발사체 ASP’: 조선·방산·산업재 회사가 실제로 돈을 잘 벌 수 있는지 보는 작은 계기판이에요. 제품 이름만 보지 말고 가격·물량·마진을 같이 봐야 해요.</t>
        </is>
      </c>
    </row>
    <row r="5963">
      <c r="A5963" s="7" t="n">
        <v>5962</v>
      </c>
      <c r="B5963" s="8" t="inlineStr">
        <is>
          <t>우주발사체-가동률</t>
        </is>
      </c>
      <c r="C5963" s="9" t="inlineStr">
        <is>
          <t>우주발사체 가동률</t>
        </is>
      </c>
      <c r="D5963" s="9" t="inlineStr">
        <is>
          <t>우주발사체 가동률</t>
        </is>
      </c>
      <c r="E5963" s="9" t="inlineStr">
        <is>
          <t>우주발사체 가동률</t>
        </is>
      </c>
      <c r="F5963" s="10" t="inlineStr">
        <is>
          <t>산업재·방산·물류</t>
        </is>
      </c>
      <c r="G5963" s="9" t="inlineStr">
        <is>
          <t>INDUSTRY</t>
        </is>
      </c>
      <c r="H5963" s="11" t="inlineStr">
        <is>
          <t>‘우주발사체 가동률’: 조선·방산·산업재 업황과 기업 실적을 해석할 때 보는 세부 지표다. 단가, 출하량, 가동률, 재고, 수주, 고객 인증과 함께 확인해야 한다.</t>
        </is>
      </c>
      <c r="I5963" s="11" t="inlineStr">
        <is>
          <t>가동률 = 실제 산출 또는 적용 물량 ÷ 기준 생산능력 또는 전체 물량 × 100</t>
        </is>
      </c>
      <c r="J5963" s="11" t="inlineStr">
        <is>
          <t>예: 우주발사체 가동률이 개선되면 관련 기업의 매출 성장률, 영업이익률, 재고 부담을 다시 점검한다.</t>
        </is>
      </c>
      <c r="K5963" s="11" t="inlineStr">
        <is>
          <t>‘우주발사체 가동률’: 조선·방산·산업재 회사가 실제로 돈을 잘 벌 수 있는지 보는 작은 계기판이에요. 제품 이름만 보지 말고 가격·물량·마진을 같이 봐야 해요.</t>
        </is>
      </c>
    </row>
    <row r="5964">
      <c r="A5964" s="2" t="n">
        <v>5963</v>
      </c>
      <c r="B5964" s="3" t="inlineStr">
        <is>
          <t>우주발사체-계약변경</t>
        </is>
      </c>
      <c r="C5964" s="4" t="inlineStr">
        <is>
          <t>우주발사체 계약변경</t>
        </is>
      </c>
      <c r="D5964" s="4" t="inlineStr">
        <is>
          <t>우주발사체 계약변경</t>
        </is>
      </c>
      <c r="E5964" s="4" t="inlineStr">
        <is>
          <t>우주발사체 계약변경</t>
        </is>
      </c>
      <c r="F5964" s="5" t="inlineStr">
        <is>
          <t>산업재·방산·물류</t>
        </is>
      </c>
      <c r="G5964" s="4" t="inlineStr">
        <is>
          <t>INDUSTRY</t>
        </is>
      </c>
      <c r="H5964" s="6" t="inlineStr">
        <is>
          <t>‘우주발사체 계약변경’: 조선·방산·산업재 업황과 기업 실적을 해석할 때 보는 세부 지표다. 단가, 출하량, 가동률, 재고, 수주, 고객 인증과 함께 확인해야 한다.</t>
        </is>
      </c>
      <c r="I5964" s="6" t="inlineStr">
        <is>
          <t>정량 공식 없음 / 판단 기준: 우주발사체의 가격, 물량, 고객사, 공급능력, 규제·기술 변화 확인</t>
        </is>
      </c>
      <c r="J5964" s="6" t="inlineStr">
        <is>
          <t>예: 우주발사체 계약변경이 개선되면 관련 기업의 매출 성장률, 영업이익률, 재고 부담을 다시 점검한다.</t>
        </is>
      </c>
      <c r="K5964" s="6" t="inlineStr">
        <is>
          <t>‘우주발사체 계약변경’: 조선·방산·산업재 회사가 실제로 돈을 잘 벌 수 있는지 보는 작은 계기판이에요. 제품 이름만 보지 말고 가격·물량·마진을 같이 봐야 해요.</t>
        </is>
      </c>
    </row>
    <row r="5965">
      <c r="A5965" s="7" t="n">
        <v>5964</v>
      </c>
      <c r="B5965" s="8" t="inlineStr">
        <is>
          <t>우주발사체-고객국가-믹스</t>
        </is>
      </c>
      <c r="C5965" s="9" t="inlineStr">
        <is>
          <t>우주발사체 고객국가 믹스</t>
        </is>
      </c>
      <c r="D5965" s="9" t="inlineStr">
        <is>
          <t>우주발사체 고객국가 믹스</t>
        </is>
      </c>
      <c r="E5965" s="9" t="inlineStr">
        <is>
          <t>우주발사체 고객국가 믹스</t>
        </is>
      </c>
      <c r="F5965" s="10" t="inlineStr">
        <is>
          <t>산업재·방산·물류</t>
        </is>
      </c>
      <c r="G5965" s="9" t="inlineStr">
        <is>
          <t>INDUSTRY</t>
        </is>
      </c>
      <c r="H5965" s="11" t="inlineStr">
        <is>
          <t>‘우주발사체 고객국가 믹스’: 조선·방산·산업재 업황과 기업 실적을 해석할 때 보는 세부 지표다. 단가, 출하량, 가동률, 재고, 수주, 고객 인증과 함께 확인해야 한다.</t>
        </is>
      </c>
      <c r="I5965" s="11" t="inlineStr">
        <is>
          <t>정량 공식 없음 / 판단 기준: 우주발사체의 가격, 물량, 고객사, 공급능력, 규제·기술 변화 확인</t>
        </is>
      </c>
      <c r="J5965" s="11" t="inlineStr">
        <is>
          <t>예: 우주발사체 고객국가 믹스이 개선되면 관련 기업의 매출 성장률, 영업이익률, 재고 부담을 다시 점검한다.</t>
        </is>
      </c>
      <c r="K5965" s="11" t="inlineStr">
        <is>
          <t>‘우주발사체 고객국가 믹스’: 조선·방산·산업재 회사가 실제로 돈을 잘 벌 수 있는지 보는 작은 계기판이에요. 제품 이름만 보지 말고 가격·물량·마진을 같이 봐야 해요.</t>
        </is>
      </c>
    </row>
    <row r="5966">
      <c r="A5966" s="2" t="n">
        <v>5965</v>
      </c>
      <c r="B5966" s="3" t="inlineStr">
        <is>
          <t>우주발사체-납기</t>
        </is>
      </c>
      <c r="C5966" s="4" t="inlineStr">
        <is>
          <t>우주발사체 납기</t>
        </is>
      </c>
      <c r="D5966" s="4" t="inlineStr">
        <is>
          <t>우주발사체 납기</t>
        </is>
      </c>
      <c r="E5966" s="4" t="inlineStr">
        <is>
          <t>우주발사체 납기</t>
        </is>
      </c>
      <c r="F5966" s="5" t="inlineStr">
        <is>
          <t>산업재·방산·물류</t>
        </is>
      </c>
      <c r="G5966" s="4" t="inlineStr">
        <is>
          <t>INDUSTRY</t>
        </is>
      </c>
      <c r="H5966" s="6" t="inlineStr">
        <is>
          <t>‘우주발사체 납기’: 조선·방산·산업재 업황과 기업 실적을 해석할 때 보는 세부 지표다. 단가, 출하량, 가동률, 재고, 수주, 고객 인증과 함께 확인해야 한다.</t>
        </is>
      </c>
      <c r="I5966" s="6" t="inlineStr">
        <is>
          <t>정량 공식 없음 / 판단 기준: 우주발사체의 가격, 물량, 고객사, 공급능력, 규제·기술 변화 확인</t>
        </is>
      </c>
      <c r="J5966" s="6" t="inlineStr">
        <is>
          <t>예: 우주발사체 납기이 개선되면 관련 기업의 매출 성장률, 영업이익률, 재고 부담을 다시 점검한다.</t>
        </is>
      </c>
      <c r="K5966" s="6" t="inlineStr">
        <is>
          <t>‘우주발사체 납기’: 조선·방산·산업재 회사가 실제로 돈을 잘 벌 수 있는지 보는 작은 계기판이에요. 제품 이름만 보지 말고 가격·물량·마진을 같이 봐야 해요.</t>
        </is>
      </c>
    </row>
    <row r="5967">
      <c r="A5967" s="7" t="n">
        <v>5966</v>
      </c>
      <c r="B5967" s="8" t="inlineStr">
        <is>
          <t>우주발사체-수주마진</t>
        </is>
      </c>
      <c r="C5967" s="9" t="inlineStr">
        <is>
          <t>우주발사체 수주마진</t>
        </is>
      </c>
      <c r="D5967" s="9" t="inlineStr">
        <is>
          <t>우주발사체 수주마진</t>
        </is>
      </c>
      <c r="E5967" s="9" t="inlineStr">
        <is>
          <t>우주발사체 수주마진</t>
        </is>
      </c>
      <c r="F5967" s="10" t="inlineStr">
        <is>
          <t>산업재·방산·물류</t>
        </is>
      </c>
      <c r="G5967" s="9" t="inlineStr">
        <is>
          <t>INDUSTRY</t>
        </is>
      </c>
      <c r="H5967" s="11" t="inlineStr">
        <is>
          <t>‘우주발사체 수주마진’: 조선·방산·산업재 업황과 기업 실적을 해석할 때 보는 세부 지표다. 단가, 출하량, 가동률, 재고, 수주, 고객 인증과 함께 확인해야 한다.</t>
        </is>
      </c>
      <c r="I5967" s="11" t="inlineStr">
        <is>
          <t>수주마진 = 관련 판매가격 - 주요 원가 또는 이익 ÷ 매출. 회사별 산식이 다를 수 있어 공시·리서치 기준을 확인한다.</t>
        </is>
      </c>
      <c r="J5967" s="11" t="inlineStr">
        <is>
          <t>예: 우주발사체 수주마진이 개선되면 관련 기업의 매출 성장률, 영업이익률, 재고 부담을 다시 점검한다.</t>
        </is>
      </c>
      <c r="K5967" s="11" t="inlineStr">
        <is>
          <t>‘우주발사체 수주마진’: 조선·방산·산업재 회사가 실제로 돈을 잘 벌 수 있는지 보는 작은 계기판이에요. 제품 이름만 보지 말고 가격·물량·마진을 같이 봐야 해요.</t>
        </is>
      </c>
    </row>
    <row r="5968">
      <c r="A5968" s="2" t="n">
        <v>5967</v>
      </c>
      <c r="B5968" s="3" t="inlineStr">
        <is>
          <t>우주발사체-수주잔고</t>
        </is>
      </c>
      <c r="C5968" s="4" t="inlineStr">
        <is>
          <t>우주발사체 수주잔고</t>
        </is>
      </c>
      <c r="D5968" s="4" t="inlineStr">
        <is>
          <t>우주발사체 수주잔고</t>
        </is>
      </c>
      <c r="E5968" s="4" t="inlineStr">
        <is>
          <t>우주발사체 수주잔고</t>
        </is>
      </c>
      <c r="F5968" s="5" t="inlineStr">
        <is>
          <t>산업재·방산·물류</t>
        </is>
      </c>
      <c r="G5968" s="4" t="inlineStr">
        <is>
          <t>INDUSTRY</t>
        </is>
      </c>
      <c r="H5968" s="6" t="inlineStr">
        <is>
          <t>‘우주발사체 수주잔고’: 조선·방산·산업재 업황과 기업 실적을 해석할 때 보는 세부 지표다. 단가, 출하량, 가동률, 재고, 수주, 고객 인증과 함께 확인해야 한다.</t>
        </is>
      </c>
      <c r="I5968" s="6" t="inlineStr">
        <is>
          <t>계산 기준: 수주잔고의 절대 규모와 전년동기 대비 증감률을 함께 비교</t>
        </is>
      </c>
      <c r="J5968" s="6" t="inlineStr">
        <is>
          <t>예: 우주발사체 수주잔고이 개선되면 관련 기업의 매출 성장률, 영업이익률, 재고 부담을 다시 점검한다.</t>
        </is>
      </c>
      <c r="K5968" s="6" t="inlineStr">
        <is>
          <t>‘우주발사체 수주잔고’: 조선·방산·산업재 회사가 실제로 돈을 잘 벌 수 있는지 보는 작은 계기판이에요. 제품 이름만 보지 말고 가격·물량·마진을 같이 봐야 해요.</t>
        </is>
      </c>
    </row>
    <row r="5969">
      <c r="A5969" s="7" t="n">
        <v>5968</v>
      </c>
      <c r="B5969" s="8" t="inlineStr">
        <is>
          <t>우주발사체-수출비중</t>
        </is>
      </c>
      <c r="C5969" s="9" t="inlineStr">
        <is>
          <t>우주발사체 수출비중</t>
        </is>
      </c>
      <c r="D5969" s="9" t="inlineStr">
        <is>
          <t>우주발사체 수출비중</t>
        </is>
      </c>
      <c r="E5969" s="9" t="inlineStr">
        <is>
          <t>우주발사체 수출비중</t>
        </is>
      </c>
      <c r="F5969" s="10" t="inlineStr">
        <is>
          <t>산업재·방산·물류</t>
        </is>
      </c>
      <c r="G5969" s="9" t="inlineStr">
        <is>
          <t>INDUSTRY</t>
        </is>
      </c>
      <c r="H5969" s="11" t="inlineStr">
        <is>
          <t>‘우주발사체 수출비중’: 조선·방산·산업재 업황과 기업 실적을 해석할 때 보는 세부 지표다. 단가, 출하량, 가동률, 재고, 수주, 고객 인증과 함께 확인해야 한다.</t>
        </is>
      </c>
      <c r="I5969" s="11" t="inlineStr">
        <is>
          <t>수출비중 = 해당 항목 ÷ 전체 기준 × 100</t>
        </is>
      </c>
      <c r="J5969" s="11" t="inlineStr">
        <is>
          <t>예: 우주발사체 수출비중이 개선되면 관련 기업의 매출 성장률, 영업이익률, 재고 부담을 다시 점검한다.</t>
        </is>
      </c>
      <c r="K5969" s="11" t="inlineStr">
        <is>
          <t>‘우주발사체 수출비중’: 조선·방산·산업재 회사가 실제로 돈을 잘 벌 수 있는지 보는 작은 계기판이에요. 제품 이름만 보지 말고 가격·물량·마진을 같이 봐야 해요.</t>
        </is>
      </c>
    </row>
    <row r="5970">
      <c r="A5970" s="2" t="n">
        <v>5969</v>
      </c>
      <c r="B5970" s="3" t="inlineStr">
        <is>
          <t>우주발사체-원가율</t>
        </is>
      </c>
      <c r="C5970" s="4" t="inlineStr">
        <is>
          <t>우주발사체 원가율</t>
        </is>
      </c>
      <c r="D5970" s="4" t="inlineStr">
        <is>
          <t>우주발사체 원가율</t>
        </is>
      </c>
      <c r="E5970" s="4" t="inlineStr">
        <is>
          <t>우주발사체 원가율</t>
        </is>
      </c>
      <c r="F5970" s="5" t="inlineStr">
        <is>
          <t>산업재·방산·물류</t>
        </is>
      </c>
      <c r="G5970" s="4" t="inlineStr">
        <is>
          <t>INDUSTRY</t>
        </is>
      </c>
      <c r="H5970" s="6" t="inlineStr">
        <is>
          <t>‘우주발사체 원가율’: 조선·방산·산업재 업황과 기업 실적을 해석할 때 보는 세부 지표다. 단가, 출하량, 가동률, 재고, 수주, 고객 인증과 함께 확인해야 한다.</t>
        </is>
      </c>
      <c r="I5970" s="6" t="inlineStr">
        <is>
          <t>정량 공식 없음 / 판단 기준: 우주발사체의 가격, 물량, 고객사, 공급능력, 규제·기술 변화 확인</t>
        </is>
      </c>
      <c r="J5970" s="6" t="inlineStr">
        <is>
          <t>예: 우주발사체 원가율이 개선되면 관련 기업의 매출 성장률, 영업이익률, 재고 부담을 다시 점검한다.</t>
        </is>
      </c>
      <c r="K5970" s="6" t="inlineStr">
        <is>
          <t>‘우주발사체 원가율’: 조선·방산·산업재 회사가 실제로 돈을 잘 벌 수 있는지 보는 작은 계기판이에요. 제품 이름만 보지 말고 가격·물량·마진을 같이 봐야 해요.</t>
        </is>
      </c>
    </row>
    <row r="5971">
      <c r="A5971" s="7" t="n">
        <v>5970</v>
      </c>
      <c r="B5971" s="8" t="inlineStr">
        <is>
          <t>우주발사체-환율-민감도</t>
        </is>
      </c>
      <c r="C5971" s="9" t="inlineStr">
        <is>
          <t>우주발사체 환율 민감도</t>
        </is>
      </c>
      <c r="D5971" s="9" t="inlineStr">
        <is>
          <t>우주발사체 환율 민감도</t>
        </is>
      </c>
      <c r="E5971" s="9" t="inlineStr">
        <is>
          <t>우주발사체 환율 민감도</t>
        </is>
      </c>
      <c r="F5971" s="10" t="inlineStr">
        <is>
          <t>산업재·방산·물류</t>
        </is>
      </c>
      <c r="G5971" s="9" t="inlineStr">
        <is>
          <t>INDUSTRY</t>
        </is>
      </c>
      <c r="H5971" s="11" t="inlineStr">
        <is>
          <t>‘우주발사체 환율 민감도’: 조선·방산·산업재 업황과 기업 실적을 해석할 때 보는 세부 지표다. 단가, 출하량, 가동률, 재고, 수주, 고객 인증과 함께 확인해야 한다.</t>
        </is>
      </c>
      <c r="I5971" s="11" t="inlineStr">
        <is>
          <t>정량 공식 없음 / 판단 기준: 우주발사체의 가격, 물량, 고객사, 공급능력, 규제·기술 변화 확인</t>
        </is>
      </c>
      <c r="J5971" s="11" t="inlineStr">
        <is>
          <t>예: 우주발사체 환율 민감도이 개선되면 관련 기업의 매출 성장률, 영업이익률, 재고 부담을 다시 점검한다.</t>
        </is>
      </c>
      <c r="K5971" s="11" t="inlineStr">
        <is>
          <t>‘우주발사체 환율 민감도’: 조선·방산·산업재 회사가 실제로 돈을 잘 벌 수 있는지 보는 작은 계기판이에요. 제품 이름만 보지 말고 가격·물량·마진을 같이 봐야 해요.</t>
        </is>
      </c>
    </row>
    <row r="5972">
      <c r="A5972" s="2" t="n">
        <v>5971</v>
      </c>
      <c r="B5972" s="3" t="inlineStr">
        <is>
          <t>위성체</t>
        </is>
      </c>
      <c r="C5972" s="4" t="inlineStr">
        <is>
          <t>위성체</t>
        </is>
      </c>
      <c r="D5972" s="4" t="inlineStr">
        <is>
          <t>위성체</t>
        </is>
      </c>
      <c r="E5972" s="4" t="inlineStr">
        <is>
          <t>위성체</t>
        </is>
      </c>
      <c r="F5972" s="5" t="inlineStr">
        <is>
          <t>산업재·방산·물류</t>
        </is>
      </c>
      <c r="G5972" s="4" t="inlineStr">
        <is>
          <t>INDUSTRY</t>
        </is>
      </c>
      <c r="H5972" s="6" t="inlineStr">
        <is>
          <t>‘위성체’: 조선·방산·산업재에서 기업 실적, 수급, 경쟁력을 해석할 때 자주 쓰이는 제품·공정·시장 용어다.</t>
        </is>
      </c>
      <c r="I5972" s="6" t="inlineStr">
        <is>
          <t>정량 공식 없음 / 판단 기준: 위성체의 가격, 출하량, 생산능력, 고객사, 기술 전환, 공시 자료 확인</t>
        </is>
      </c>
      <c r="J5972" s="6" t="inlineStr">
        <is>
          <t>예: 위성체 관련 뉴스가 나오면 단가, 물량, 적용 기업, 수익성 영향을 함께 본다.</t>
        </is>
      </c>
      <c r="K5972" s="6" t="inlineStr">
        <is>
          <t>‘위성체’: 해당 업종을 볼 때 자주 나오는 핵심 단어예요. 이름만 외우지 말고 돈이 어디서 벌리는지 연결해서 봐야 해요.</t>
        </is>
      </c>
    </row>
    <row r="5973">
      <c r="A5973" s="7" t="n">
        <v>5972</v>
      </c>
      <c r="B5973" s="8" t="inlineStr">
        <is>
          <t>위성체-asp</t>
        </is>
      </c>
      <c r="C5973" s="9" t="inlineStr">
        <is>
          <t>위성체 ASP</t>
        </is>
      </c>
      <c r="D5973" s="9" t="inlineStr">
        <is>
          <t>위성체 ASP</t>
        </is>
      </c>
      <c r="E5973" s="9" t="inlineStr">
        <is>
          <t>위성체 ASP</t>
        </is>
      </c>
      <c r="F5973" s="10" t="inlineStr">
        <is>
          <t>산업재·방산·물류</t>
        </is>
      </c>
      <c r="G5973" s="9" t="inlineStr">
        <is>
          <t>INDUSTRY</t>
        </is>
      </c>
      <c r="H5973" s="11" t="inlineStr">
        <is>
          <t>‘위성체 ASP’: 조선·방산·산업재 업황과 기업 실적을 해석할 때 보는 세부 지표다. 단가, 출하량, 가동률, 재고, 수주, 고객 인증과 함께 확인해야 한다.</t>
        </is>
      </c>
      <c r="I5973" s="11" t="inlineStr">
        <is>
          <t>ASP = 매출액 ÷ 판매량 또는 시장 고시가격 확인</t>
        </is>
      </c>
      <c r="J5973" s="11" t="inlineStr">
        <is>
          <t>예: 위성체 ASP이 개선되면 관련 기업의 매출 성장률, 영업이익률, 재고 부담을 다시 점검한다.</t>
        </is>
      </c>
      <c r="K5973" s="11" t="inlineStr">
        <is>
          <t>‘위성체 ASP’: 조선·방산·산업재 회사가 실제로 돈을 잘 벌 수 있는지 보는 작은 계기판이에요. 제품 이름만 보지 말고 가격·물량·마진을 같이 봐야 해요.</t>
        </is>
      </c>
    </row>
    <row r="5974">
      <c r="A5974" s="2" t="n">
        <v>5973</v>
      </c>
      <c r="B5974" s="3" t="inlineStr">
        <is>
          <t>위성체-가동률</t>
        </is>
      </c>
      <c r="C5974" s="4" t="inlineStr">
        <is>
          <t>위성체 가동률</t>
        </is>
      </c>
      <c r="D5974" s="4" t="inlineStr">
        <is>
          <t>위성체 가동률</t>
        </is>
      </c>
      <c r="E5974" s="4" t="inlineStr">
        <is>
          <t>위성체 가동률</t>
        </is>
      </c>
      <c r="F5974" s="5" t="inlineStr">
        <is>
          <t>산업재·방산·물류</t>
        </is>
      </c>
      <c r="G5974" s="4" t="inlineStr">
        <is>
          <t>INDUSTRY</t>
        </is>
      </c>
      <c r="H5974" s="6" t="inlineStr">
        <is>
          <t>‘위성체 가동률’: 조선·방산·산업재 업황과 기업 실적을 해석할 때 보는 세부 지표다. 단가, 출하량, 가동률, 재고, 수주, 고객 인증과 함께 확인해야 한다.</t>
        </is>
      </c>
      <c r="I5974" s="6" t="inlineStr">
        <is>
          <t>가동률 = 실제 산출 또는 적용 물량 ÷ 기준 생산능력 또는 전체 물량 × 100</t>
        </is>
      </c>
      <c r="J5974" s="6" t="inlineStr">
        <is>
          <t>예: 위성체 가동률이 개선되면 관련 기업의 매출 성장률, 영업이익률, 재고 부담을 다시 점검한다.</t>
        </is>
      </c>
      <c r="K5974" s="6" t="inlineStr">
        <is>
          <t>‘위성체 가동률’: 조선·방산·산업재 회사가 실제로 돈을 잘 벌 수 있는지 보는 작은 계기판이에요. 제품 이름만 보지 말고 가격·물량·마진을 같이 봐야 해요.</t>
        </is>
      </c>
    </row>
    <row r="5975">
      <c r="A5975" s="7" t="n">
        <v>5974</v>
      </c>
      <c r="B5975" s="8" t="inlineStr">
        <is>
          <t>위성체-계약변경</t>
        </is>
      </c>
      <c r="C5975" s="9" t="inlineStr">
        <is>
          <t>위성체 계약변경</t>
        </is>
      </c>
      <c r="D5975" s="9" t="inlineStr">
        <is>
          <t>위성체 계약변경</t>
        </is>
      </c>
      <c r="E5975" s="9" t="inlineStr">
        <is>
          <t>위성체 계약변경</t>
        </is>
      </c>
      <c r="F5975" s="10" t="inlineStr">
        <is>
          <t>산업재·방산·물류</t>
        </is>
      </c>
      <c r="G5975" s="9" t="inlineStr">
        <is>
          <t>INDUSTRY</t>
        </is>
      </c>
      <c r="H5975" s="11" t="inlineStr">
        <is>
          <t>‘위성체 계약변경’: 조선·방산·산업재 업황과 기업 실적을 해석할 때 보는 세부 지표다. 단가, 출하량, 가동률, 재고, 수주, 고객 인증과 함께 확인해야 한다.</t>
        </is>
      </c>
      <c r="I5975" s="11" t="inlineStr">
        <is>
          <t>정량 공식 없음 / 판단 기준: 위성체의 가격, 물량, 고객사, 공급능력, 규제·기술 변화 확인</t>
        </is>
      </c>
      <c r="J5975" s="11" t="inlineStr">
        <is>
          <t>예: 위성체 계약변경이 개선되면 관련 기업의 매출 성장률, 영업이익률, 재고 부담을 다시 점검한다.</t>
        </is>
      </c>
      <c r="K5975" s="11" t="inlineStr">
        <is>
          <t>‘위성체 계약변경’: 조선·방산·산업재 회사가 실제로 돈을 잘 벌 수 있는지 보는 작은 계기판이에요. 제품 이름만 보지 말고 가격·물량·마진을 같이 봐야 해요.</t>
        </is>
      </c>
    </row>
    <row r="5976">
      <c r="A5976" s="2" t="n">
        <v>5975</v>
      </c>
      <c r="B5976" s="3" t="inlineStr">
        <is>
          <t>위성체-고객국가-믹스</t>
        </is>
      </c>
      <c r="C5976" s="4" t="inlineStr">
        <is>
          <t>위성체 고객국가 믹스</t>
        </is>
      </c>
      <c r="D5976" s="4" t="inlineStr">
        <is>
          <t>위성체 고객국가 믹스</t>
        </is>
      </c>
      <c r="E5976" s="4" t="inlineStr">
        <is>
          <t>위성체 고객국가 믹스</t>
        </is>
      </c>
      <c r="F5976" s="5" t="inlineStr">
        <is>
          <t>산업재·방산·물류</t>
        </is>
      </c>
      <c r="G5976" s="4" t="inlineStr">
        <is>
          <t>INDUSTRY</t>
        </is>
      </c>
      <c r="H5976" s="6" t="inlineStr">
        <is>
          <t>‘위성체 고객국가 믹스’: 조선·방산·산업재 업황과 기업 실적을 해석할 때 보는 세부 지표다. 단가, 출하량, 가동률, 재고, 수주, 고객 인증과 함께 확인해야 한다.</t>
        </is>
      </c>
      <c r="I5976" s="6" t="inlineStr">
        <is>
          <t>정량 공식 없음 / 판단 기준: 위성체의 가격, 물량, 고객사, 공급능력, 규제·기술 변화 확인</t>
        </is>
      </c>
      <c r="J5976" s="6" t="inlineStr">
        <is>
          <t>예: 위성체 고객국가 믹스이 개선되면 관련 기업의 매출 성장률, 영업이익률, 재고 부담을 다시 점검한다.</t>
        </is>
      </c>
      <c r="K5976" s="6" t="inlineStr">
        <is>
          <t>‘위성체 고객국가 믹스’: 조선·방산·산업재 회사가 실제로 돈을 잘 벌 수 있는지 보는 작은 계기판이에요. 제품 이름만 보지 말고 가격·물량·마진을 같이 봐야 해요.</t>
        </is>
      </c>
    </row>
    <row r="5977">
      <c r="A5977" s="7" t="n">
        <v>5976</v>
      </c>
      <c r="B5977" s="8" t="inlineStr">
        <is>
          <t>위성체-납기</t>
        </is>
      </c>
      <c r="C5977" s="9" t="inlineStr">
        <is>
          <t>위성체 납기</t>
        </is>
      </c>
      <c r="D5977" s="9" t="inlineStr">
        <is>
          <t>위성체 납기</t>
        </is>
      </c>
      <c r="E5977" s="9" t="inlineStr">
        <is>
          <t>위성체 납기</t>
        </is>
      </c>
      <c r="F5977" s="10" t="inlineStr">
        <is>
          <t>산업재·방산·물류</t>
        </is>
      </c>
      <c r="G5977" s="9" t="inlineStr">
        <is>
          <t>INDUSTRY</t>
        </is>
      </c>
      <c r="H5977" s="11" t="inlineStr">
        <is>
          <t>‘위성체 납기’: 조선·방산·산업재 업황과 기업 실적을 해석할 때 보는 세부 지표다. 단가, 출하량, 가동률, 재고, 수주, 고객 인증과 함께 확인해야 한다.</t>
        </is>
      </c>
      <c r="I5977" s="11" t="inlineStr">
        <is>
          <t>정량 공식 없음 / 판단 기준: 위성체의 가격, 물량, 고객사, 공급능력, 규제·기술 변화 확인</t>
        </is>
      </c>
      <c r="J5977" s="11" t="inlineStr">
        <is>
          <t>예: 위성체 납기이 개선되면 관련 기업의 매출 성장률, 영업이익률, 재고 부담을 다시 점검한다.</t>
        </is>
      </c>
      <c r="K5977" s="11" t="inlineStr">
        <is>
          <t>‘위성체 납기’: 조선·방산·산업재 회사가 실제로 돈을 잘 벌 수 있는지 보는 작은 계기판이에요. 제품 이름만 보지 말고 가격·물량·마진을 같이 봐야 해요.</t>
        </is>
      </c>
    </row>
    <row r="5978">
      <c r="A5978" s="2" t="n">
        <v>5977</v>
      </c>
      <c r="B5978" s="3" t="inlineStr">
        <is>
          <t>위성체-수주마진</t>
        </is>
      </c>
      <c r="C5978" s="4" t="inlineStr">
        <is>
          <t>위성체 수주마진</t>
        </is>
      </c>
      <c r="D5978" s="4" t="inlineStr">
        <is>
          <t>위성체 수주마진</t>
        </is>
      </c>
      <c r="E5978" s="4" t="inlineStr">
        <is>
          <t>위성체 수주마진</t>
        </is>
      </c>
      <c r="F5978" s="5" t="inlineStr">
        <is>
          <t>산업재·방산·물류</t>
        </is>
      </c>
      <c r="G5978" s="4" t="inlineStr">
        <is>
          <t>INDUSTRY</t>
        </is>
      </c>
      <c r="H5978" s="6" t="inlineStr">
        <is>
          <t>‘위성체 수주마진’: 조선·방산·산업재 업황과 기업 실적을 해석할 때 보는 세부 지표다. 단가, 출하량, 가동률, 재고, 수주, 고객 인증과 함께 확인해야 한다.</t>
        </is>
      </c>
      <c r="I5978" s="6" t="inlineStr">
        <is>
          <t>수주마진 = 관련 판매가격 - 주요 원가 또는 이익 ÷ 매출. 회사별 산식이 다를 수 있어 공시·리서치 기준을 확인한다.</t>
        </is>
      </c>
      <c r="J5978" s="6" t="inlineStr">
        <is>
          <t>예: 위성체 수주마진이 개선되면 관련 기업의 매출 성장률, 영업이익률, 재고 부담을 다시 점검한다.</t>
        </is>
      </c>
      <c r="K5978" s="6" t="inlineStr">
        <is>
          <t>‘위성체 수주마진’: 조선·방산·산업재 회사가 실제로 돈을 잘 벌 수 있는지 보는 작은 계기판이에요. 제품 이름만 보지 말고 가격·물량·마진을 같이 봐야 해요.</t>
        </is>
      </c>
    </row>
    <row r="5979">
      <c r="A5979" s="7" t="n">
        <v>5978</v>
      </c>
      <c r="B5979" s="8" t="inlineStr">
        <is>
          <t>위성체-수주잔고</t>
        </is>
      </c>
      <c r="C5979" s="9" t="inlineStr">
        <is>
          <t>위성체 수주잔고</t>
        </is>
      </c>
      <c r="D5979" s="9" t="inlineStr">
        <is>
          <t>위성체 수주잔고</t>
        </is>
      </c>
      <c r="E5979" s="9" t="inlineStr">
        <is>
          <t>위성체 수주잔고</t>
        </is>
      </c>
      <c r="F5979" s="10" t="inlineStr">
        <is>
          <t>산업재·방산·물류</t>
        </is>
      </c>
      <c r="G5979" s="9" t="inlineStr">
        <is>
          <t>INDUSTRY</t>
        </is>
      </c>
      <c r="H5979" s="11" t="inlineStr">
        <is>
          <t>‘위성체 수주잔고’: 조선·방산·산업재 업황과 기업 실적을 해석할 때 보는 세부 지표다. 단가, 출하량, 가동률, 재고, 수주, 고객 인증과 함께 확인해야 한다.</t>
        </is>
      </c>
      <c r="I5979" s="11" t="inlineStr">
        <is>
          <t>계산 기준: 수주잔고의 절대 규모와 전년동기 대비 증감률을 함께 비교</t>
        </is>
      </c>
      <c r="J5979" s="11" t="inlineStr">
        <is>
          <t>예: 위성체 수주잔고이 개선되면 관련 기업의 매출 성장률, 영업이익률, 재고 부담을 다시 점검한다.</t>
        </is>
      </c>
      <c r="K5979" s="11" t="inlineStr">
        <is>
          <t>‘위성체 수주잔고’: 조선·방산·산업재 회사가 실제로 돈을 잘 벌 수 있는지 보는 작은 계기판이에요. 제품 이름만 보지 말고 가격·물량·마진을 같이 봐야 해요.</t>
        </is>
      </c>
    </row>
    <row r="5980">
      <c r="A5980" s="2" t="n">
        <v>5979</v>
      </c>
      <c r="B5980" s="3" t="inlineStr">
        <is>
          <t>위성체-수출비중</t>
        </is>
      </c>
      <c r="C5980" s="4" t="inlineStr">
        <is>
          <t>위성체 수출비중</t>
        </is>
      </c>
      <c r="D5980" s="4" t="inlineStr">
        <is>
          <t>위성체 수출비중</t>
        </is>
      </c>
      <c r="E5980" s="4" t="inlineStr">
        <is>
          <t>위성체 수출비중</t>
        </is>
      </c>
      <c r="F5980" s="5" t="inlineStr">
        <is>
          <t>산업재·방산·물류</t>
        </is>
      </c>
      <c r="G5980" s="4" t="inlineStr">
        <is>
          <t>INDUSTRY</t>
        </is>
      </c>
      <c r="H5980" s="6" t="inlineStr">
        <is>
          <t>‘위성체 수출비중’: 조선·방산·산업재 업황과 기업 실적을 해석할 때 보는 세부 지표다. 단가, 출하량, 가동률, 재고, 수주, 고객 인증과 함께 확인해야 한다.</t>
        </is>
      </c>
      <c r="I5980" s="6" t="inlineStr">
        <is>
          <t>수출비중 = 해당 항목 ÷ 전체 기준 × 100</t>
        </is>
      </c>
      <c r="J5980" s="6" t="inlineStr">
        <is>
          <t>예: 위성체 수출비중이 개선되면 관련 기업의 매출 성장률, 영업이익률, 재고 부담을 다시 점검한다.</t>
        </is>
      </c>
      <c r="K5980" s="6" t="inlineStr">
        <is>
          <t>‘위성체 수출비중’: 조선·방산·산업재 회사가 실제로 돈을 잘 벌 수 있는지 보는 작은 계기판이에요. 제품 이름만 보지 말고 가격·물량·마진을 같이 봐야 해요.</t>
        </is>
      </c>
    </row>
    <row r="5981">
      <c r="A5981" s="7" t="n">
        <v>5980</v>
      </c>
      <c r="B5981" s="8" t="inlineStr">
        <is>
          <t>위성체-원가율</t>
        </is>
      </c>
      <c r="C5981" s="9" t="inlineStr">
        <is>
          <t>위성체 원가율</t>
        </is>
      </c>
      <c r="D5981" s="9" t="inlineStr">
        <is>
          <t>위성체 원가율</t>
        </is>
      </c>
      <c r="E5981" s="9" t="inlineStr">
        <is>
          <t>위성체 원가율</t>
        </is>
      </c>
      <c r="F5981" s="10" t="inlineStr">
        <is>
          <t>산업재·방산·물류</t>
        </is>
      </c>
      <c r="G5981" s="9" t="inlineStr">
        <is>
          <t>INDUSTRY</t>
        </is>
      </c>
      <c r="H5981" s="11" t="inlineStr">
        <is>
          <t>‘위성체 원가율’: 조선·방산·산업재 업황과 기업 실적을 해석할 때 보는 세부 지표다. 단가, 출하량, 가동률, 재고, 수주, 고객 인증과 함께 확인해야 한다.</t>
        </is>
      </c>
      <c r="I5981" s="11" t="inlineStr">
        <is>
          <t>정량 공식 없음 / 판단 기준: 위성체의 가격, 물량, 고객사, 공급능력, 규제·기술 변화 확인</t>
        </is>
      </c>
      <c r="J5981" s="11" t="inlineStr">
        <is>
          <t>예: 위성체 원가율이 개선되면 관련 기업의 매출 성장률, 영업이익률, 재고 부담을 다시 점검한다.</t>
        </is>
      </c>
      <c r="K5981" s="11" t="inlineStr">
        <is>
          <t>‘위성체 원가율’: 조선·방산·산업재 회사가 실제로 돈을 잘 벌 수 있는지 보는 작은 계기판이에요. 제품 이름만 보지 말고 가격·물량·마진을 같이 봐야 해요.</t>
        </is>
      </c>
    </row>
    <row r="5982">
      <c r="A5982" s="2" t="n">
        <v>5981</v>
      </c>
      <c r="B5982" s="3" t="inlineStr">
        <is>
          <t>위성체-환율-민감도</t>
        </is>
      </c>
      <c r="C5982" s="4" t="inlineStr">
        <is>
          <t>위성체 환율 민감도</t>
        </is>
      </c>
      <c r="D5982" s="4" t="inlineStr">
        <is>
          <t>위성체 환율 민감도</t>
        </is>
      </c>
      <c r="E5982" s="4" t="inlineStr">
        <is>
          <t>위성체 환율 민감도</t>
        </is>
      </c>
      <c r="F5982" s="5" t="inlineStr">
        <is>
          <t>산업재·방산·물류</t>
        </is>
      </c>
      <c r="G5982" s="4" t="inlineStr">
        <is>
          <t>INDUSTRY</t>
        </is>
      </c>
      <c r="H5982" s="6" t="inlineStr">
        <is>
          <t>‘위성체 환율 민감도’: 조선·방산·산업재 업황과 기업 실적을 해석할 때 보는 세부 지표다. 단가, 출하량, 가동률, 재고, 수주, 고객 인증과 함께 확인해야 한다.</t>
        </is>
      </c>
      <c r="I5982" s="6" t="inlineStr">
        <is>
          <t>정량 공식 없음 / 판단 기준: 위성체의 가격, 물량, 고객사, 공급능력, 규제·기술 변화 확인</t>
        </is>
      </c>
      <c r="J5982" s="6" t="inlineStr">
        <is>
          <t>예: 위성체 환율 민감도이 개선되면 관련 기업의 매출 성장률, 영업이익률, 재고 부담을 다시 점검한다.</t>
        </is>
      </c>
      <c r="K5982" s="6" t="inlineStr">
        <is>
          <t>‘위성체 환율 민감도’: 조선·방산·산업재 회사가 실제로 돈을 잘 벌 수 있는지 보는 작은 계기판이에요. 제품 이름만 보지 말고 가격·물량·마진을 같이 봐야 해요.</t>
        </is>
      </c>
    </row>
    <row r="5983">
      <c r="A5983" s="7" t="n">
        <v>5982</v>
      </c>
      <c r="B5983" s="8" t="inlineStr">
        <is>
          <t>유도무기-asp</t>
        </is>
      </c>
      <c r="C5983" s="9" t="inlineStr">
        <is>
          <t>유도무기 ASP</t>
        </is>
      </c>
      <c r="D5983" s="9" t="inlineStr">
        <is>
          <t>유도무기 ASP</t>
        </is>
      </c>
      <c r="E5983" s="9" t="inlineStr">
        <is>
          <t>유도무기 ASP</t>
        </is>
      </c>
      <c r="F5983" s="10" t="inlineStr">
        <is>
          <t>산업재·방산·물류</t>
        </is>
      </c>
      <c r="G5983" s="9" t="inlineStr">
        <is>
          <t>INDUSTRY</t>
        </is>
      </c>
      <c r="H5983" s="11" t="inlineStr">
        <is>
          <t>‘유도무기 ASP’: 조선·방산·산업재 업황과 기업 실적을 해석할 때 보는 세부 지표다. 단가, 출하량, 가동률, 재고, 수주, 고객 인증과 함께 확인해야 한다.</t>
        </is>
      </c>
      <c r="I5983" s="11" t="inlineStr">
        <is>
          <t>ASP = 매출액 ÷ 판매량 또는 시장 고시가격 확인</t>
        </is>
      </c>
      <c r="J5983" s="11" t="inlineStr">
        <is>
          <t>예: 유도무기 ASP이 개선되면 관련 기업의 매출 성장률, 영업이익률, 재고 부담을 다시 점검한다.</t>
        </is>
      </c>
      <c r="K5983" s="11" t="inlineStr">
        <is>
          <t>‘유도무기 ASP’: 조선·방산·산업재 회사가 실제로 돈을 잘 벌 수 있는지 보는 작은 계기판이에요. 제품 이름만 보지 말고 가격·물량·마진을 같이 봐야 해요.</t>
        </is>
      </c>
    </row>
    <row r="5984">
      <c r="A5984" s="2" t="n">
        <v>5983</v>
      </c>
      <c r="B5984" s="3" t="inlineStr">
        <is>
          <t>유도무기-가동률</t>
        </is>
      </c>
      <c r="C5984" s="4" t="inlineStr">
        <is>
          <t>유도무기 가동률</t>
        </is>
      </c>
      <c r="D5984" s="4" t="inlineStr">
        <is>
          <t>유도무기 가동률</t>
        </is>
      </c>
      <c r="E5984" s="4" t="inlineStr">
        <is>
          <t>유도무기 가동률</t>
        </is>
      </c>
      <c r="F5984" s="5" t="inlineStr">
        <is>
          <t>산업재·방산·물류</t>
        </is>
      </c>
      <c r="G5984" s="4" t="inlineStr">
        <is>
          <t>INDUSTRY</t>
        </is>
      </c>
      <c r="H5984" s="6" t="inlineStr">
        <is>
          <t>‘유도무기 가동률’: 조선·방산·산업재 업황과 기업 실적을 해석할 때 보는 세부 지표다. 단가, 출하량, 가동률, 재고, 수주, 고객 인증과 함께 확인해야 한다.</t>
        </is>
      </c>
      <c r="I5984" s="6" t="inlineStr">
        <is>
          <t>가동률 = 실제 산출 또는 적용 물량 ÷ 기준 생산능력 또는 전체 물량 × 100</t>
        </is>
      </c>
      <c r="J5984" s="6" t="inlineStr">
        <is>
          <t>예: 유도무기 가동률이 개선되면 관련 기업의 매출 성장률, 영업이익률, 재고 부담을 다시 점검한다.</t>
        </is>
      </c>
      <c r="K5984" s="6" t="inlineStr">
        <is>
          <t>‘유도무기 가동률’: 조선·방산·산업재 회사가 실제로 돈을 잘 벌 수 있는지 보는 작은 계기판이에요. 제품 이름만 보지 말고 가격·물량·마진을 같이 봐야 해요.</t>
        </is>
      </c>
    </row>
    <row r="5985">
      <c r="A5985" s="7" t="n">
        <v>5984</v>
      </c>
      <c r="B5985" s="8" t="inlineStr">
        <is>
          <t>유도무기-계약변경</t>
        </is>
      </c>
      <c r="C5985" s="9" t="inlineStr">
        <is>
          <t>유도무기 계약변경</t>
        </is>
      </c>
      <c r="D5985" s="9" t="inlineStr">
        <is>
          <t>유도무기 계약변경</t>
        </is>
      </c>
      <c r="E5985" s="9" t="inlineStr">
        <is>
          <t>유도무기 계약변경</t>
        </is>
      </c>
      <c r="F5985" s="10" t="inlineStr">
        <is>
          <t>산업재·방산·물류</t>
        </is>
      </c>
      <c r="G5985" s="9" t="inlineStr">
        <is>
          <t>INDUSTRY</t>
        </is>
      </c>
      <c r="H5985" s="11" t="inlineStr">
        <is>
          <t>‘유도무기 계약변경’: 조선·방산·산업재 업황과 기업 실적을 해석할 때 보는 세부 지표다. 단가, 출하량, 가동률, 재고, 수주, 고객 인증과 함께 확인해야 한다.</t>
        </is>
      </c>
      <c r="I5985" s="11" t="inlineStr">
        <is>
          <t>정량 공식 없음 / 판단 기준: 유도무기의 가격, 물량, 고객사, 공급능력, 규제·기술 변화 확인</t>
        </is>
      </c>
      <c r="J5985" s="11" t="inlineStr">
        <is>
          <t>예: 유도무기 계약변경이 개선되면 관련 기업의 매출 성장률, 영업이익률, 재고 부담을 다시 점검한다.</t>
        </is>
      </c>
      <c r="K5985" s="11" t="inlineStr">
        <is>
          <t>‘유도무기 계약변경’: 조선·방산·산업재 회사가 실제로 돈을 잘 벌 수 있는지 보는 작은 계기판이에요. 제품 이름만 보지 말고 가격·물량·마진을 같이 봐야 해요.</t>
        </is>
      </c>
    </row>
    <row r="5986">
      <c r="A5986" s="2" t="n">
        <v>5985</v>
      </c>
      <c r="B5986" s="3" t="inlineStr">
        <is>
          <t>유도무기-고객국가-믹스</t>
        </is>
      </c>
      <c r="C5986" s="4" t="inlineStr">
        <is>
          <t>유도무기 고객국가 믹스</t>
        </is>
      </c>
      <c r="D5986" s="4" t="inlineStr">
        <is>
          <t>유도무기 고객국가 믹스</t>
        </is>
      </c>
      <c r="E5986" s="4" t="inlineStr">
        <is>
          <t>유도무기 고객국가 믹스</t>
        </is>
      </c>
      <c r="F5986" s="5" t="inlineStr">
        <is>
          <t>산업재·방산·물류</t>
        </is>
      </c>
      <c r="G5986" s="4" t="inlineStr">
        <is>
          <t>INDUSTRY</t>
        </is>
      </c>
      <c r="H5986" s="6" t="inlineStr">
        <is>
          <t>‘유도무기 고객국가 믹스’: 조선·방산·산업재 업황과 기업 실적을 해석할 때 보는 세부 지표다. 단가, 출하량, 가동률, 재고, 수주, 고객 인증과 함께 확인해야 한다.</t>
        </is>
      </c>
      <c r="I5986" s="6" t="inlineStr">
        <is>
          <t>정량 공식 없음 / 판단 기준: 유도무기의 가격, 물량, 고객사, 공급능력, 규제·기술 변화 확인</t>
        </is>
      </c>
      <c r="J5986" s="6" t="inlineStr">
        <is>
          <t>예: 유도무기 고객국가 믹스이 개선되면 관련 기업의 매출 성장률, 영업이익률, 재고 부담을 다시 점검한다.</t>
        </is>
      </c>
      <c r="K5986" s="6" t="inlineStr">
        <is>
          <t>‘유도무기 고객국가 믹스’: 조선·방산·산업재 회사가 실제로 돈을 잘 벌 수 있는지 보는 작은 계기판이에요. 제품 이름만 보지 말고 가격·물량·마진을 같이 봐야 해요.</t>
        </is>
      </c>
    </row>
    <row r="5987">
      <c r="A5987" s="7" t="n">
        <v>5986</v>
      </c>
      <c r="B5987" s="8" t="inlineStr">
        <is>
          <t>유도무기-납기</t>
        </is>
      </c>
      <c r="C5987" s="9" t="inlineStr">
        <is>
          <t>유도무기 납기</t>
        </is>
      </c>
      <c r="D5987" s="9" t="inlineStr">
        <is>
          <t>유도무기 납기</t>
        </is>
      </c>
      <c r="E5987" s="9" t="inlineStr">
        <is>
          <t>유도무기 납기</t>
        </is>
      </c>
      <c r="F5987" s="10" t="inlineStr">
        <is>
          <t>산업재·방산·물류</t>
        </is>
      </c>
      <c r="G5987" s="9" t="inlineStr">
        <is>
          <t>INDUSTRY</t>
        </is>
      </c>
      <c r="H5987" s="11" t="inlineStr">
        <is>
          <t>‘유도무기 납기’: 조선·방산·산업재 업황과 기업 실적을 해석할 때 보는 세부 지표다. 단가, 출하량, 가동률, 재고, 수주, 고객 인증과 함께 확인해야 한다.</t>
        </is>
      </c>
      <c r="I5987" s="11" t="inlineStr">
        <is>
          <t>정량 공식 없음 / 판단 기준: 유도무기의 가격, 물량, 고객사, 공급능력, 규제·기술 변화 확인</t>
        </is>
      </c>
      <c r="J5987" s="11" t="inlineStr">
        <is>
          <t>예: 유도무기 납기이 개선되면 관련 기업의 매출 성장률, 영업이익률, 재고 부담을 다시 점검한다.</t>
        </is>
      </c>
      <c r="K5987" s="11" t="inlineStr">
        <is>
          <t>‘유도무기 납기’: 조선·방산·산업재 회사가 실제로 돈을 잘 벌 수 있는지 보는 작은 계기판이에요. 제품 이름만 보지 말고 가격·물량·마진을 같이 봐야 해요.</t>
        </is>
      </c>
    </row>
    <row r="5988">
      <c r="A5988" s="2" t="n">
        <v>5987</v>
      </c>
      <c r="B5988" s="3" t="inlineStr">
        <is>
          <t>유도무기-수주마진</t>
        </is>
      </c>
      <c r="C5988" s="4" t="inlineStr">
        <is>
          <t>유도무기 수주마진</t>
        </is>
      </c>
      <c r="D5988" s="4" t="inlineStr">
        <is>
          <t>유도무기 수주마진</t>
        </is>
      </c>
      <c r="E5988" s="4" t="inlineStr">
        <is>
          <t>유도무기 수주마진</t>
        </is>
      </c>
      <c r="F5988" s="5" t="inlineStr">
        <is>
          <t>산업재·방산·물류</t>
        </is>
      </c>
      <c r="G5988" s="4" t="inlineStr">
        <is>
          <t>INDUSTRY</t>
        </is>
      </c>
      <c r="H5988" s="6" t="inlineStr">
        <is>
          <t>‘유도무기 수주마진’: 조선·방산·산업재 업황과 기업 실적을 해석할 때 보는 세부 지표다. 단가, 출하량, 가동률, 재고, 수주, 고객 인증과 함께 확인해야 한다.</t>
        </is>
      </c>
      <c r="I5988" s="6" t="inlineStr">
        <is>
          <t>수주마진 = 관련 판매가격 - 주요 원가 또는 이익 ÷ 매출. 회사별 산식이 다를 수 있어 공시·리서치 기준을 확인한다.</t>
        </is>
      </c>
      <c r="J5988" s="6" t="inlineStr">
        <is>
          <t>예: 유도무기 수주마진이 개선되면 관련 기업의 매출 성장률, 영업이익률, 재고 부담을 다시 점검한다.</t>
        </is>
      </c>
      <c r="K5988" s="6" t="inlineStr">
        <is>
          <t>‘유도무기 수주마진’: 조선·방산·산업재 회사가 실제로 돈을 잘 벌 수 있는지 보는 작은 계기판이에요. 제품 이름만 보지 말고 가격·물량·마진을 같이 봐야 해요.</t>
        </is>
      </c>
    </row>
    <row r="5989">
      <c r="A5989" s="7" t="n">
        <v>5988</v>
      </c>
      <c r="B5989" s="8" t="inlineStr">
        <is>
          <t>유도무기-수주잔고</t>
        </is>
      </c>
      <c r="C5989" s="9" t="inlineStr">
        <is>
          <t>유도무기 수주잔고</t>
        </is>
      </c>
      <c r="D5989" s="9" t="inlineStr">
        <is>
          <t>유도무기 수주잔고</t>
        </is>
      </c>
      <c r="E5989" s="9" t="inlineStr">
        <is>
          <t>유도무기 수주잔고</t>
        </is>
      </c>
      <c r="F5989" s="10" t="inlineStr">
        <is>
          <t>산업재·방산·물류</t>
        </is>
      </c>
      <c r="G5989" s="9" t="inlineStr">
        <is>
          <t>INDUSTRY</t>
        </is>
      </c>
      <c r="H5989" s="11" t="inlineStr">
        <is>
          <t>‘유도무기 수주잔고’: 조선·방산·산업재 업황과 기업 실적을 해석할 때 보는 세부 지표다. 단가, 출하량, 가동률, 재고, 수주, 고객 인증과 함께 확인해야 한다.</t>
        </is>
      </c>
      <c r="I5989" s="11" t="inlineStr">
        <is>
          <t>계산 기준: 수주잔고의 절대 규모와 전년동기 대비 증감률을 함께 비교</t>
        </is>
      </c>
      <c r="J5989" s="11" t="inlineStr">
        <is>
          <t>예: 유도무기 수주잔고이 개선되면 관련 기업의 매출 성장률, 영업이익률, 재고 부담을 다시 점검한다.</t>
        </is>
      </c>
      <c r="K5989" s="11" t="inlineStr">
        <is>
          <t>‘유도무기 수주잔고’: 조선·방산·산업재 회사가 실제로 돈을 잘 벌 수 있는지 보는 작은 계기판이에요. 제품 이름만 보지 말고 가격·물량·마진을 같이 봐야 해요.</t>
        </is>
      </c>
    </row>
    <row r="5990">
      <c r="A5990" s="2" t="n">
        <v>5989</v>
      </c>
      <c r="B5990" s="3" t="inlineStr">
        <is>
          <t>유도무기-수출비중</t>
        </is>
      </c>
      <c r="C5990" s="4" t="inlineStr">
        <is>
          <t>유도무기 수출비중</t>
        </is>
      </c>
      <c r="D5990" s="4" t="inlineStr">
        <is>
          <t>유도무기 수출비중</t>
        </is>
      </c>
      <c r="E5990" s="4" t="inlineStr">
        <is>
          <t>유도무기 수출비중</t>
        </is>
      </c>
      <c r="F5990" s="5" t="inlineStr">
        <is>
          <t>산업재·방산·물류</t>
        </is>
      </c>
      <c r="G5990" s="4" t="inlineStr">
        <is>
          <t>INDUSTRY</t>
        </is>
      </c>
      <c r="H5990" s="6" t="inlineStr">
        <is>
          <t>‘유도무기 수출비중’: 조선·방산·산업재 업황과 기업 실적을 해석할 때 보는 세부 지표다. 단가, 출하량, 가동률, 재고, 수주, 고객 인증과 함께 확인해야 한다.</t>
        </is>
      </c>
      <c r="I5990" s="6" t="inlineStr">
        <is>
          <t>수출비중 = 해당 항목 ÷ 전체 기준 × 100</t>
        </is>
      </c>
      <c r="J5990" s="6" t="inlineStr">
        <is>
          <t>예: 유도무기 수출비중이 개선되면 관련 기업의 매출 성장률, 영업이익률, 재고 부담을 다시 점검한다.</t>
        </is>
      </c>
      <c r="K5990" s="6" t="inlineStr">
        <is>
          <t>‘유도무기 수출비중’: 조선·방산·산업재 회사가 실제로 돈을 잘 벌 수 있는지 보는 작은 계기판이에요. 제품 이름만 보지 말고 가격·물량·마진을 같이 봐야 해요.</t>
        </is>
      </c>
    </row>
    <row r="5991">
      <c r="A5991" s="7" t="n">
        <v>5990</v>
      </c>
      <c r="B5991" s="8" t="inlineStr">
        <is>
          <t>유도무기-원가율</t>
        </is>
      </c>
      <c r="C5991" s="9" t="inlineStr">
        <is>
          <t>유도무기 원가율</t>
        </is>
      </c>
      <c r="D5991" s="9" t="inlineStr">
        <is>
          <t>유도무기 원가율</t>
        </is>
      </c>
      <c r="E5991" s="9" t="inlineStr">
        <is>
          <t>유도무기 원가율</t>
        </is>
      </c>
      <c r="F5991" s="10" t="inlineStr">
        <is>
          <t>산업재·방산·물류</t>
        </is>
      </c>
      <c r="G5991" s="9" t="inlineStr">
        <is>
          <t>INDUSTRY</t>
        </is>
      </c>
      <c r="H5991" s="11" t="inlineStr">
        <is>
          <t>‘유도무기 원가율’: 조선·방산·산업재 업황과 기업 실적을 해석할 때 보는 세부 지표다. 단가, 출하량, 가동률, 재고, 수주, 고객 인증과 함께 확인해야 한다.</t>
        </is>
      </c>
      <c r="I5991" s="11" t="inlineStr">
        <is>
          <t>정량 공식 없음 / 판단 기준: 유도무기의 가격, 물량, 고객사, 공급능력, 규제·기술 변화 확인</t>
        </is>
      </c>
      <c r="J5991" s="11" t="inlineStr">
        <is>
          <t>예: 유도무기 원가율이 개선되면 관련 기업의 매출 성장률, 영업이익률, 재고 부담을 다시 점검한다.</t>
        </is>
      </c>
      <c r="K5991" s="11" t="inlineStr">
        <is>
          <t>‘유도무기 원가율’: 조선·방산·산업재 회사가 실제로 돈을 잘 벌 수 있는지 보는 작은 계기판이에요. 제품 이름만 보지 말고 가격·물량·마진을 같이 봐야 해요.</t>
        </is>
      </c>
    </row>
    <row r="5992">
      <c r="A5992" s="2" t="n">
        <v>5991</v>
      </c>
      <c r="B5992" s="3" t="inlineStr">
        <is>
          <t>유도무기-환율-민감도</t>
        </is>
      </c>
      <c r="C5992" s="4" t="inlineStr">
        <is>
          <t>유도무기 환율 민감도</t>
        </is>
      </c>
      <c r="D5992" s="4" t="inlineStr">
        <is>
          <t>유도무기 환율 민감도</t>
        </is>
      </c>
      <c r="E5992" s="4" t="inlineStr">
        <is>
          <t>유도무기 환율 민감도</t>
        </is>
      </c>
      <c r="F5992" s="5" t="inlineStr">
        <is>
          <t>산업재·방산·물류</t>
        </is>
      </c>
      <c r="G5992" s="4" t="inlineStr">
        <is>
          <t>INDUSTRY</t>
        </is>
      </c>
      <c r="H5992" s="6" t="inlineStr">
        <is>
          <t>‘유도무기 환율 민감도’: 조선·방산·산업재 업황과 기업 실적을 해석할 때 보는 세부 지표다. 단가, 출하량, 가동률, 재고, 수주, 고객 인증과 함께 확인해야 한다.</t>
        </is>
      </c>
      <c r="I5992" s="6" t="inlineStr">
        <is>
          <t>정량 공식 없음 / 판단 기준: 유도무기의 가격, 물량, 고객사, 공급능력, 규제·기술 변화 확인</t>
        </is>
      </c>
      <c r="J5992" s="6" t="inlineStr">
        <is>
          <t>예: 유도무기 환율 민감도이 개선되면 관련 기업의 매출 성장률, 영업이익률, 재고 부담을 다시 점검한다.</t>
        </is>
      </c>
      <c r="K5992" s="6" t="inlineStr">
        <is>
          <t>‘유도무기 환율 민감도’: 조선·방산·산업재 회사가 실제로 돈을 잘 벌 수 있는지 보는 작은 계기판이에요. 제품 이름만 보지 말고 가격·물량·마진을 같이 봐야 해요.</t>
        </is>
      </c>
    </row>
    <row r="5993">
      <c r="A5993" s="7" t="n">
        <v>5992</v>
      </c>
      <c r="B5993" s="8" t="inlineStr">
        <is>
          <t>잠수함</t>
        </is>
      </c>
      <c r="C5993" s="9" t="inlineStr">
        <is>
          <t>잠수함</t>
        </is>
      </c>
      <c r="D5993" s="9" t="inlineStr">
        <is>
          <t>잠수함</t>
        </is>
      </c>
      <c r="E5993" s="9" t="inlineStr">
        <is>
          <t>잠수함</t>
        </is>
      </c>
      <c r="F5993" s="10" t="inlineStr">
        <is>
          <t>산업재·방산·물류</t>
        </is>
      </c>
      <c r="G5993" s="9" t="inlineStr">
        <is>
          <t>INDUSTRY</t>
        </is>
      </c>
      <c r="H5993" s="11" t="inlineStr">
        <is>
          <t>‘잠수함’: 조선·방산·산업재에서 기업 실적, 수급, 경쟁력을 해석할 때 자주 쓰이는 제품·공정·시장 용어다.</t>
        </is>
      </c>
      <c r="I5993" s="11" t="inlineStr">
        <is>
          <t>정량 공식 없음 / 판단 기준: 잠수함의 가격, 출하량, 생산능력, 고객사, 기술 전환, 공시 자료 확인</t>
        </is>
      </c>
      <c r="J5993" s="11" t="inlineStr">
        <is>
          <t>예: 잠수함 관련 뉴스가 나오면 단가, 물량, 적용 기업, 수익성 영향을 함께 본다.</t>
        </is>
      </c>
      <c r="K5993" s="11" t="inlineStr">
        <is>
          <t>‘잠수함’: 해당 업종을 볼 때 자주 나오는 핵심 단어예요. 이름만 외우지 말고 돈이 어디서 벌리는지 연결해서 봐야 해요.</t>
        </is>
      </c>
    </row>
    <row r="5994">
      <c r="A5994" s="2" t="n">
        <v>5993</v>
      </c>
      <c r="B5994" s="3" t="inlineStr">
        <is>
          <t>잠수함-asp</t>
        </is>
      </c>
      <c r="C5994" s="4" t="inlineStr">
        <is>
          <t>잠수함 ASP</t>
        </is>
      </c>
      <c r="D5994" s="4" t="inlineStr">
        <is>
          <t>잠수함 ASP</t>
        </is>
      </c>
      <c r="E5994" s="4" t="inlineStr">
        <is>
          <t>잠수함 ASP</t>
        </is>
      </c>
      <c r="F5994" s="5" t="inlineStr">
        <is>
          <t>산업재·방산·물류</t>
        </is>
      </c>
      <c r="G5994" s="4" t="inlineStr">
        <is>
          <t>INDUSTRY</t>
        </is>
      </c>
      <c r="H5994" s="6" t="inlineStr">
        <is>
          <t>‘잠수함 ASP’: 조선·방산·산업재 업황과 기업 실적을 해석할 때 보는 세부 지표다. 단가, 출하량, 가동률, 재고, 수주, 고객 인증과 함께 확인해야 한다.</t>
        </is>
      </c>
      <c r="I5994" s="6" t="inlineStr">
        <is>
          <t>ASP = 매출액 ÷ 판매량 또는 시장 고시가격 확인</t>
        </is>
      </c>
      <c r="J5994" s="6" t="inlineStr">
        <is>
          <t>예: 잠수함 ASP이 개선되면 관련 기업의 매출 성장률, 영업이익률, 재고 부담을 다시 점검한다.</t>
        </is>
      </c>
      <c r="K5994" s="6" t="inlineStr">
        <is>
          <t>‘잠수함 ASP’: 조선·방산·산업재 회사가 실제로 돈을 잘 벌 수 있는지 보는 작은 계기판이에요. 제품 이름만 보지 말고 가격·물량·마진을 같이 봐야 해요.</t>
        </is>
      </c>
    </row>
    <row r="5995">
      <c r="A5995" s="7" t="n">
        <v>5994</v>
      </c>
      <c r="B5995" s="8" t="inlineStr">
        <is>
          <t>잠수함-가동률</t>
        </is>
      </c>
      <c r="C5995" s="9" t="inlineStr">
        <is>
          <t>잠수함 가동률</t>
        </is>
      </c>
      <c r="D5995" s="9" t="inlineStr">
        <is>
          <t>잠수함 가동률</t>
        </is>
      </c>
      <c r="E5995" s="9" t="inlineStr">
        <is>
          <t>잠수함 가동률</t>
        </is>
      </c>
      <c r="F5995" s="10" t="inlineStr">
        <is>
          <t>산업재·방산·물류</t>
        </is>
      </c>
      <c r="G5995" s="9" t="inlineStr">
        <is>
          <t>INDUSTRY</t>
        </is>
      </c>
      <c r="H5995" s="11" t="inlineStr">
        <is>
          <t>‘잠수함 가동률’: 조선·방산·산업재 업황과 기업 실적을 해석할 때 보는 세부 지표다. 단가, 출하량, 가동률, 재고, 수주, 고객 인증과 함께 확인해야 한다.</t>
        </is>
      </c>
      <c r="I5995" s="11" t="inlineStr">
        <is>
          <t>가동률 = 실제 산출 또는 적용 물량 ÷ 기준 생산능력 또는 전체 물량 × 100</t>
        </is>
      </c>
      <c r="J5995" s="11" t="inlineStr">
        <is>
          <t>예: 잠수함 가동률이 개선되면 관련 기업의 매출 성장률, 영업이익률, 재고 부담을 다시 점검한다.</t>
        </is>
      </c>
      <c r="K5995" s="11" t="inlineStr">
        <is>
          <t>‘잠수함 가동률’: 조선·방산·산업재 회사가 실제로 돈을 잘 벌 수 있는지 보는 작은 계기판이에요. 제품 이름만 보지 말고 가격·물량·마진을 같이 봐야 해요.</t>
        </is>
      </c>
    </row>
    <row r="5996">
      <c r="A5996" s="2" t="n">
        <v>5995</v>
      </c>
      <c r="B5996" s="3" t="inlineStr">
        <is>
          <t>잠수함-계약변경</t>
        </is>
      </c>
      <c r="C5996" s="4" t="inlineStr">
        <is>
          <t>잠수함 계약변경</t>
        </is>
      </c>
      <c r="D5996" s="4" t="inlineStr">
        <is>
          <t>잠수함 계약변경</t>
        </is>
      </c>
      <c r="E5996" s="4" t="inlineStr">
        <is>
          <t>잠수함 계약변경</t>
        </is>
      </c>
      <c r="F5996" s="5" t="inlineStr">
        <is>
          <t>산업재·방산·물류</t>
        </is>
      </c>
      <c r="G5996" s="4" t="inlineStr">
        <is>
          <t>INDUSTRY</t>
        </is>
      </c>
      <c r="H5996" s="6" t="inlineStr">
        <is>
          <t>‘잠수함 계약변경’: 조선·방산·산업재 업황과 기업 실적을 해석할 때 보는 세부 지표다. 단가, 출하량, 가동률, 재고, 수주, 고객 인증과 함께 확인해야 한다.</t>
        </is>
      </c>
      <c r="I5996" s="6" t="inlineStr">
        <is>
          <t>정량 공식 없음 / 판단 기준: 잠수함의 가격, 물량, 고객사, 공급능력, 규제·기술 변화 확인</t>
        </is>
      </c>
      <c r="J5996" s="6" t="inlineStr">
        <is>
          <t>예: 잠수함 계약변경이 개선되면 관련 기업의 매출 성장률, 영업이익률, 재고 부담을 다시 점검한다.</t>
        </is>
      </c>
      <c r="K5996" s="6" t="inlineStr">
        <is>
          <t>‘잠수함 계약변경’: 조선·방산·산업재 회사가 실제로 돈을 잘 벌 수 있는지 보는 작은 계기판이에요. 제품 이름만 보지 말고 가격·물량·마진을 같이 봐야 해요.</t>
        </is>
      </c>
    </row>
    <row r="5997">
      <c r="A5997" s="7" t="n">
        <v>5996</v>
      </c>
      <c r="B5997" s="8" t="inlineStr">
        <is>
          <t>잠수함-고객국가-믹스</t>
        </is>
      </c>
      <c r="C5997" s="9" t="inlineStr">
        <is>
          <t>잠수함 고객국가 믹스</t>
        </is>
      </c>
      <c r="D5997" s="9" t="inlineStr">
        <is>
          <t>잠수함 고객국가 믹스</t>
        </is>
      </c>
      <c r="E5997" s="9" t="inlineStr">
        <is>
          <t>잠수함 고객국가 믹스</t>
        </is>
      </c>
      <c r="F5997" s="10" t="inlineStr">
        <is>
          <t>산업재·방산·물류</t>
        </is>
      </c>
      <c r="G5997" s="9" t="inlineStr">
        <is>
          <t>INDUSTRY</t>
        </is>
      </c>
      <c r="H5997" s="11" t="inlineStr">
        <is>
          <t>‘잠수함 고객국가 믹스’: 조선·방산·산업재 업황과 기업 실적을 해석할 때 보는 세부 지표다. 단가, 출하량, 가동률, 재고, 수주, 고객 인증과 함께 확인해야 한다.</t>
        </is>
      </c>
      <c r="I5997" s="11" t="inlineStr">
        <is>
          <t>정량 공식 없음 / 판단 기준: 잠수함의 가격, 물량, 고객사, 공급능력, 규제·기술 변화 확인</t>
        </is>
      </c>
      <c r="J5997" s="11" t="inlineStr">
        <is>
          <t>예: 잠수함 고객국가 믹스이 개선되면 관련 기업의 매출 성장률, 영업이익률, 재고 부담을 다시 점검한다.</t>
        </is>
      </c>
      <c r="K5997" s="11" t="inlineStr">
        <is>
          <t>‘잠수함 고객국가 믹스’: 조선·방산·산업재 회사가 실제로 돈을 잘 벌 수 있는지 보는 작은 계기판이에요. 제품 이름만 보지 말고 가격·물량·마진을 같이 봐야 해요.</t>
        </is>
      </c>
    </row>
    <row r="5998">
      <c r="A5998" s="2" t="n">
        <v>5997</v>
      </c>
      <c r="B5998" s="3" t="inlineStr">
        <is>
          <t>잠수함-납기</t>
        </is>
      </c>
      <c r="C5998" s="4" t="inlineStr">
        <is>
          <t>잠수함 납기</t>
        </is>
      </c>
      <c r="D5998" s="4" t="inlineStr">
        <is>
          <t>잠수함 납기</t>
        </is>
      </c>
      <c r="E5998" s="4" t="inlineStr">
        <is>
          <t>잠수함 납기</t>
        </is>
      </c>
      <c r="F5998" s="5" t="inlineStr">
        <is>
          <t>산업재·방산·물류</t>
        </is>
      </c>
      <c r="G5998" s="4" t="inlineStr">
        <is>
          <t>INDUSTRY</t>
        </is>
      </c>
      <c r="H5998" s="6" t="inlineStr">
        <is>
          <t>‘잠수함 납기’: 조선·방산·산업재 업황과 기업 실적을 해석할 때 보는 세부 지표다. 단가, 출하량, 가동률, 재고, 수주, 고객 인증과 함께 확인해야 한다.</t>
        </is>
      </c>
      <c r="I5998" s="6" t="inlineStr">
        <is>
          <t>정량 공식 없음 / 판단 기준: 잠수함의 가격, 물량, 고객사, 공급능력, 규제·기술 변화 확인</t>
        </is>
      </c>
      <c r="J5998" s="6" t="inlineStr">
        <is>
          <t>예: 잠수함 납기이 개선되면 관련 기업의 매출 성장률, 영업이익률, 재고 부담을 다시 점검한다.</t>
        </is>
      </c>
      <c r="K5998" s="6" t="inlineStr">
        <is>
          <t>‘잠수함 납기’: 조선·방산·산업재 회사가 실제로 돈을 잘 벌 수 있는지 보는 작은 계기판이에요. 제품 이름만 보지 말고 가격·물량·마진을 같이 봐야 해요.</t>
        </is>
      </c>
    </row>
    <row r="5999">
      <c r="A5999" s="7" t="n">
        <v>5998</v>
      </c>
      <c r="B5999" s="8" t="inlineStr">
        <is>
          <t>잠수함-수주마진</t>
        </is>
      </c>
      <c r="C5999" s="9" t="inlineStr">
        <is>
          <t>잠수함 수주마진</t>
        </is>
      </c>
      <c r="D5999" s="9" t="inlineStr">
        <is>
          <t>잠수함 수주마진</t>
        </is>
      </c>
      <c r="E5999" s="9" t="inlineStr">
        <is>
          <t>잠수함 수주마진</t>
        </is>
      </c>
      <c r="F5999" s="10" t="inlineStr">
        <is>
          <t>산업재·방산·물류</t>
        </is>
      </c>
      <c r="G5999" s="9" t="inlineStr">
        <is>
          <t>INDUSTRY</t>
        </is>
      </c>
      <c r="H5999" s="11" t="inlineStr">
        <is>
          <t>‘잠수함 수주마진’: 조선·방산·산업재 업황과 기업 실적을 해석할 때 보는 세부 지표다. 단가, 출하량, 가동률, 재고, 수주, 고객 인증과 함께 확인해야 한다.</t>
        </is>
      </c>
      <c r="I5999" s="11" t="inlineStr">
        <is>
          <t>수주마진 = 관련 판매가격 - 주요 원가 또는 이익 ÷ 매출. 회사별 산식이 다를 수 있어 공시·리서치 기준을 확인한다.</t>
        </is>
      </c>
      <c r="J5999" s="11" t="inlineStr">
        <is>
          <t>예: 잠수함 수주마진이 개선되면 관련 기업의 매출 성장률, 영업이익률, 재고 부담을 다시 점검한다.</t>
        </is>
      </c>
      <c r="K5999" s="11" t="inlineStr">
        <is>
          <t>‘잠수함 수주마진’: 조선·방산·산업재 회사가 실제로 돈을 잘 벌 수 있는지 보는 작은 계기판이에요. 제품 이름만 보지 말고 가격·물량·마진을 같이 봐야 해요.</t>
        </is>
      </c>
    </row>
    <row r="6000">
      <c r="A6000" s="2" t="n">
        <v>5999</v>
      </c>
      <c r="B6000" s="3" t="inlineStr">
        <is>
          <t>잠수함-수주잔고</t>
        </is>
      </c>
      <c r="C6000" s="4" t="inlineStr">
        <is>
          <t>잠수함 수주잔고</t>
        </is>
      </c>
      <c r="D6000" s="4" t="inlineStr">
        <is>
          <t>잠수함 수주잔고</t>
        </is>
      </c>
      <c r="E6000" s="4" t="inlineStr">
        <is>
          <t>잠수함 수주잔고</t>
        </is>
      </c>
      <c r="F6000" s="5" t="inlineStr">
        <is>
          <t>산업재·방산·물류</t>
        </is>
      </c>
      <c r="G6000" s="4" t="inlineStr">
        <is>
          <t>INDUSTRY</t>
        </is>
      </c>
      <c r="H6000" s="6" t="inlineStr">
        <is>
          <t>‘잠수함 수주잔고’: 조선·방산·산업재 업황과 기업 실적을 해석할 때 보는 세부 지표다. 단가, 출하량, 가동률, 재고, 수주, 고객 인증과 함께 확인해야 한다.</t>
        </is>
      </c>
      <c r="I6000" s="6" t="inlineStr">
        <is>
          <t>계산 기준: 수주잔고의 절대 규모와 전년동기 대비 증감률을 함께 비교</t>
        </is>
      </c>
      <c r="J6000" s="6" t="inlineStr">
        <is>
          <t>예: 잠수함 수주잔고이 개선되면 관련 기업의 매출 성장률, 영업이익률, 재고 부담을 다시 점검한다.</t>
        </is>
      </c>
      <c r="K6000" s="6" t="inlineStr">
        <is>
          <t>‘잠수함 수주잔고’: 조선·방산·산업재 회사가 실제로 돈을 잘 벌 수 있는지 보는 작은 계기판이에요. 제품 이름만 보지 말고 가격·물량·마진을 같이 봐야 해요.</t>
        </is>
      </c>
    </row>
    <row r="6001">
      <c r="A6001" s="7" t="n">
        <v>6000</v>
      </c>
      <c r="B6001" s="8" t="inlineStr">
        <is>
          <t>잠수함-수출비중</t>
        </is>
      </c>
      <c r="C6001" s="9" t="inlineStr">
        <is>
          <t>잠수함 수출비중</t>
        </is>
      </c>
      <c r="D6001" s="9" t="inlineStr">
        <is>
          <t>잠수함 수출비중</t>
        </is>
      </c>
      <c r="E6001" s="9" t="inlineStr">
        <is>
          <t>잠수함 수출비중</t>
        </is>
      </c>
      <c r="F6001" s="10" t="inlineStr">
        <is>
          <t>산업재·방산·물류</t>
        </is>
      </c>
      <c r="G6001" s="9" t="inlineStr">
        <is>
          <t>INDUSTRY</t>
        </is>
      </c>
      <c r="H6001" s="11" t="inlineStr">
        <is>
          <t>‘잠수함 수출비중’: 조선·방산·산업재 업황과 기업 실적을 해석할 때 보는 세부 지표다. 단가, 출하량, 가동률, 재고, 수주, 고객 인증과 함께 확인해야 한다.</t>
        </is>
      </c>
      <c r="I6001" s="11" t="inlineStr">
        <is>
          <t>수출비중 = 해당 항목 ÷ 전체 기준 × 100</t>
        </is>
      </c>
      <c r="J6001" s="11" t="inlineStr">
        <is>
          <t>예: 잠수함 수출비중이 개선되면 관련 기업의 매출 성장률, 영업이익률, 재고 부담을 다시 점검한다.</t>
        </is>
      </c>
      <c r="K6001" s="11" t="inlineStr">
        <is>
          <t>‘잠수함 수출비중’: 조선·방산·산업재 회사가 실제로 돈을 잘 벌 수 있는지 보는 작은 계기판이에요. 제품 이름만 보지 말고 가격·물량·마진을 같이 봐야 해요.</t>
        </is>
      </c>
    </row>
    <row r="6002">
      <c r="A6002" s="2" t="n">
        <v>6001</v>
      </c>
      <c r="B6002" s="3" t="inlineStr">
        <is>
          <t>잠수함-원가율</t>
        </is>
      </c>
      <c r="C6002" s="4" t="inlineStr">
        <is>
          <t>잠수함 원가율</t>
        </is>
      </c>
      <c r="D6002" s="4" t="inlineStr">
        <is>
          <t>잠수함 원가율</t>
        </is>
      </c>
      <c r="E6002" s="4" t="inlineStr">
        <is>
          <t>잠수함 원가율</t>
        </is>
      </c>
      <c r="F6002" s="5" t="inlineStr">
        <is>
          <t>산업재·방산·물류</t>
        </is>
      </c>
      <c r="G6002" s="4" t="inlineStr">
        <is>
          <t>INDUSTRY</t>
        </is>
      </c>
      <c r="H6002" s="6" t="inlineStr">
        <is>
          <t>‘잠수함 원가율’: 조선·방산·산업재 업황과 기업 실적을 해석할 때 보는 세부 지표다. 단가, 출하량, 가동률, 재고, 수주, 고객 인증과 함께 확인해야 한다.</t>
        </is>
      </c>
      <c r="I6002" s="6" t="inlineStr">
        <is>
          <t>정량 공식 없음 / 판단 기준: 잠수함의 가격, 물량, 고객사, 공급능력, 규제·기술 변화 확인</t>
        </is>
      </c>
      <c r="J6002" s="6" t="inlineStr">
        <is>
          <t>예: 잠수함 원가율이 개선되면 관련 기업의 매출 성장률, 영업이익률, 재고 부담을 다시 점검한다.</t>
        </is>
      </c>
      <c r="K6002" s="6" t="inlineStr">
        <is>
          <t>‘잠수함 원가율’: 조선·방산·산업재 회사가 실제로 돈을 잘 벌 수 있는지 보는 작은 계기판이에요. 제품 이름만 보지 말고 가격·물량·마진을 같이 봐야 해요.</t>
        </is>
      </c>
    </row>
    <row r="6003">
      <c r="A6003" s="7" t="n">
        <v>6002</v>
      </c>
      <c r="B6003" s="8" t="inlineStr">
        <is>
          <t>잠수함-환율-민감도</t>
        </is>
      </c>
      <c r="C6003" s="9" t="inlineStr">
        <is>
          <t>잠수함 환율 민감도</t>
        </is>
      </c>
      <c r="D6003" s="9" t="inlineStr">
        <is>
          <t>잠수함 환율 민감도</t>
        </is>
      </c>
      <c r="E6003" s="9" t="inlineStr">
        <is>
          <t>잠수함 환율 민감도</t>
        </is>
      </c>
      <c r="F6003" s="10" t="inlineStr">
        <is>
          <t>산업재·방산·물류</t>
        </is>
      </c>
      <c r="G6003" s="9" t="inlineStr">
        <is>
          <t>INDUSTRY</t>
        </is>
      </c>
      <c r="H6003" s="11" t="inlineStr">
        <is>
          <t>‘잠수함 환율 민감도’: 조선·방산·산업재 업황과 기업 실적을 해석할 때 보는 세부 지표다. 단가, 출하량, 가동률, 재고, 수주, 고객 인증과 함께 확인해야 한다.</t>
        </is>
      </c>
      <c r="I6003" s="11" t="inlineStr">
        <is>
          <t>정량 공식 없음 / 판단 기준: 잠수함의 가격, 물량, 고객사, 공급능력, 규제·기술 변화 확인</t>
        </is>
      </c>
      <c r="J6003" s="11" t="inlineStr">
        <is>
          <t>예: 잠수함 환율 민감도이 개선되면 관련 기업의 매출 성장률, 영업이익률, 재고 부담을 다시 점검한다.</t>
        </is>
      </c>
      <c r="K6003" s="11" t="inlineStr">
        <is>
          <t>‘잠수함 환율 민감도’: 조선·방산·산업재 회사가 실제로 돈을 잘 벌 수 있는지 보는 작은 계기판이에요. 제품 이름만 보지 말고 가격·물량·마진을 같이 봐야 해요.</t>
        </is>
      </c>
    </row>
    <row r="6004">
      <c r="A6004" s="2" t="n">
        <v>6003</v>
      </c>
      <c r="B6004" s="3" t="inlineStr">
        <is>
          <t>천무</t>
        </is>
      </c>
      <c r="C6004" s="4" t="inlineStr">
        <is>
          <t>천무</t>
        </is>
      </c>
      <c r="D6004" s="4" t="inlineStr">
        <is>
          <t>천무</t>
        </is>
      </c>
      <c r="E6004" s="4" t="inlineStr">
        <is>
          <t>천무</t>
        </is>
      </c>
      <c r="F6004" s="5" t="inlineStr">
        <is>
          <t>산업재·방산·물류</t>
        </is>
      </c>
      <c r="G6004" s="4" t="inlineStr">
        <is>
          <t>INDUSTRY</t>
        </is>
      </c>
      <c r="H6004" s="6" t="inlineStr">
        <is>
          <t>‘천무’: 조선·방산·산업재에서 기업 실적, 수급, 경쟁력을 해석할 때 자주 쓰이는 제품·공정·시장 용어다.</t>
        </is>
      </c>
      <c r="I6004" s="6" t="inlineStr">
        <is>
          <t>정량 공식 없음 / 판단 기준: 천무의 가격, 출하량, 생산능력, 고객사, 기술 전환, 공시 자료 확인</t>
        </is>
      </c>
      <c r="J6004" s="6" t="inlineStr">
        <is>
          <t>예: 천무 관련 뉴스가 나오면 단가, 물량, 적용 기업, 수익성 영향을 함께 본다.</t>
        </is>
      </c>
      <c r="K6004" s="6" t="inlineStr">
        <is>
          <t>‘천무’: 해당 업종을 볼 때 자주 나오는 핵심 단어예요. 이름만 외우지 말고 돈이 어디서 벌리는지 연결해서 봐야 해요.</t>
        </is>
      </c>
    </row>
    <row r="6005">
      <c r="A6005" s="7" t="n">
        <v>6004</v>
      </c>
      <c r="B6005" s="8" t="inlineStr">
        <is>
          <t>천무-asp</t>
        </is>
      </c>
      <c r="C6005" s="9" t="inlineStr">
        <is>
          <t>천무 ASP</t>
        </is>
      </c>
      <c r="D6005" s="9" t="inlineStr">
        <is>
          <t>천무 ASP</t>
        </is>
      </c>
      <c r="E6005" s="9" t="inlineStr">
        <is>
          <t>천무 ASP</t>
        </is>
      </c>
      <c r="F6005" s="10" t="inlineStr">
        <is>
          <t>산업재·방산·물류</t>
        </is>
      </c>
      <c r="G6005" s="9" t="inlineStr">
        <is>
          <t>INDUSTRY</t>
        </is>
      </c>
      <c r="H6005" s="11" t="inlineStr">
        <is>
          <t>‘천무 ASP’: 조선·방산·산업재 업황과 기업 실적을 해석할 때 보는 세부 지표다. 단가, 출하량, 가동률, 재고, 수주, 고객 인증과 함께 확인해야 한다.</t>
        </is>
      </c>
      <c r="I6005" s="11" t="inlineStr">
        <is>
          <t>ASP = 매출액 ÷ 판매량 또는 시장 고시가격 확인</t>
        </is>
      </c>
      <c r="J6005" s="11" t="inlineStr">
        <is>
          <t>예: 천무 ASP이 개선되면 관련 기업의 매출 성장률, 영업이익률, 재고 부담을 다시 점검한다.</t>
        </is>
      </c>
      <c r="K6005" s="11" t="inlineStr">
        <is>
          <t>‘천무 ASP’: 조선·방산·산업재 회사가 실제로 돈을 잘 벌 수 있는지 보는 작은 계기판이에요. 제품 이름만 보지 말고 가격·물량·마진을 같이 봐야 해요.</t>
        </is>
      </c>
    </row>
    <row r="6006">
      <c r="A6006" s="2" t="n">
        <v>6005</v>
      </c>
      <c r="B6006" s="3" t="inlineStr">
        <is>
          <t>천무-가동률</t>
        </is>
      </c>
      <c r="C6006" s="4" t="inlineStr">
        <is>
          <t>천무 가동률</t>
        </is>
      </c>
      <c r="D6006" s="4" t="inlineStr">
        <is>
          <t>천무 가동률</t>
        </is>
      </c>
      <c r="E6006" s="4" t="inlineStr">
        <is>
          <t>천무 가동률</t>
        </is>
      </c>
      <c r="F6006" s="5" t="inlineStr">
        <is>
          <t>산업재·방산·물류</t>
        </is>
      </c>
      <c r="G6006" s="4" t="inlineStr">
        <is>
          <t>INDUSTRY</t>
        </is>
      </c>
      <c r="H6006" s="6" t="inlineStr">
        <is>
          <t>‘천무 가동률’: 조선·방산·산업재 업황과 기업 실적을 해석할 때 보는 세부 지표다. 단가, 출하량, 가동률, 재고, 수주, 고객 인증과 함께 확인해야 한다.</t>
        </is>
      </c>
      <c r="I6006" s="6" t="inlineStr">
        <is>
          <t>가동률 = 실제 산출 또는 적용 물량 ÷ 기준 생산능력 또는 전체 물량 × 100</t>
        </is>
      </c>
      <c r="J6006" s="6" t="inlineStr">
        <is>
          <t>예: 천무 가동률이 개선되면 관련 기업의 매출 성장률, 영업이익률, 재고 부담을 다시 점검한다.</t>
        </is>
      </c>
      <c r="K6006" s="6" t="inlineStr">
        <is>
          <t>‘천무 가동률’: 조선·방산·산업재 회사가 실제로 돈을 잘 벌 수 있는지 보는 작은 계기판이에요. 제품 이름만 보지 말고 가격·물량·마진을 같이 봐야 해요.</t>
        </is>
      </c>
    </row>
    <row r="6007">
      <c r="A6007" s="7" t="n">
        <v>6006</v>
      </c>
      <c r="B6007" s="8" t="inlineStr">
        <is>
          <t>천무-계약변경</t>
        </is>
      </c>
      <c r="C6007" s="9" t="inlineStr">
        <is>
          <t>천무 계약변경</t>
        </is>
      </c>
      <c r="D6007" s="9" t="inlineStr">
        <is>
          <t>천무 계약변경</t>
        </is>
      </c>
      <c r="E6007" s="9" t="inlineStr">
        <is>
          <t>천무 계약변경</t>
        </is>
      </c>
      <c r="F6007" s="10" t="inlineStr">
        <is>
          <t>산업재·방산·물류</t>
        </is>
      </c>
      <c r="G6007" s="9" t="inlineStr">
        <is>
          <t>INDUSTRY</t>
        </is>
      </c>
      <c r="H6007" s="11" t="inlineStr">
        <is>
          <t>‘천무 계약변경’: 조선·방산·산업재 업황과 기업 실적을 해석할 때 보는 세부 지표다. 단가, 출하량, 가동률, 재고, 수주, 고객 인증과 함께 확인해야 한다.</t>
        </is>
      </c>
      <c r="I6007" s="11" t="inlineStr">
        <is>
          <t>정량 공식 없음 / 판단 기준: 천무의 가격, 물량, 고객사, 공급능력, 규제·기술 변화 확인</t>
        </is>
      </c>
      <c r="J6007" s="11" t="inlineStr">
        <is>
          <t>예: 천무 계약변경이 개선되면 관련 기업의 매출 성장률, 영업이익률, 재고 부담을 다시 점검한다.</t>
        </is>
      </c>
      <c r="K6007" s="11" t="inlineStr">
        <is>
          <t>‘천무 계약변경’: 조선·방산·산업재 회사가 실제로 돈을 잘 벌 수 있는지 보는 작은 계기판이에요. 제품 이름만 보지 말고 가격·물량·마진을 같이 봐야 해요.</t>
        </is>
      </c>
    </row>
    <row r="6008">
      <c r="A6008" s="2" t="n">
        <v>6007</v>
      </c>
      <c r="B6008" s="3" t="inlineStr">
        <is>
          <t>천무-고객국가-믹스</t>
        </is>
      </c>
      <c r="C6008" s="4" t="inlineStr">
        <is>
          <t>천무 고객국가 믹스</t>
        </is>
      </c>
      <c r="D6008" s="4" t="inlineStr">
        <is>
          <t>천무 고객국가 믹스</t>
        </is>
      </c>
      <c r="E6008" s="4" t="inlineStr">
        <is>
          <t>천무 고객국가 믹스</t>
        </is>
      </c>
      <c r="F6008" s="5" t="inlineStr">
        <is>
          <t>산업재·방산·물류</t>
        </is>
      </c>
      <c r="G6008" s="4" t="inlineStr">
        <is>
          <t>INDUSTRY</t>
        </is>
      </c>
      <c r="H6008" s="6" t="inlineStr">
        <is>
          <t>‘천무 고객국가 믹스’: 조선·방산·산업재 업황과 기업 실적을 해석할 때 보는 세부 지표다. 단가, 출하량, 가동률, 재고, 수주, 고객 인증과 함께 확인해야 한다.</t>
        </is>
      </c>
      <c r="I6008" s="6" t="inlineStr">
        <is>
          <t>정량 공식 없음 / 판단 기준: 천무의 가격, 물량, 고객사, 공급능력, 규제·기술 변화 확인</t>
        </is>
      </c>
      <c r="J6008" s="6" t="inlineStr">
        <is>
          <t>예: 천무 고객국가 믹스이 개선되면 관련 기업의 매출 성장률, 영업이익률, 재고 부담을 다시 점검한다.</t>
        </is>
      </c>
      <c r="K6008" s="6" t="inlineStr">
        <is>
          <t>‘천무 고객국가 믹스’: 조선·방산·산업재 회사가 실제로 돈을 잘 벌 수 있는지 보는 작은 계기판이에요. 제품 이름만 보지 말고 가격·물량·마진을 같이 봐야 해요.</t>
        </is>
      </c>
    </row>
    <row r="6009">
      <c r="A6009" s="7" t="n">
        <v>6008</v>
      </c>
      <c r="B6009" s="8" t="inlineStr">
        <is>
          <t>천무-납기</t>
        </is>
      </c>
      <c r="C6009" s="9" t="inlineStr">
        <is>
          <t>천무 납기</t>
        </is>
      </c>
      <c r="D6009" s="9" t="inlineStr">
        <is>
          <t>천무 납기</t>
        </is>
      </c>
      <c r="E6009" s="9" t="inlineStr">
        <is>
          <t>천무 납기</t>
        </is>
      </c>
      <c r="F6009" s="10" t="inlineStr">
        <is>
          <t>산업재·방산·물류</t>
        </is>
      </c>
      <c r="G6009" s="9" t="inlineStr">
        <is>
          <t>INDUSTRY</t>
        </is>
      </c>
      <c r="H6009" s="11" t="inlineStr">
        <is>
          <t>‘천무 납기’: 조선·방산·산업재 업황과 기업 실적을 해석할 때 보는 세부 지표다. 단가, 출하량, 가동률, 재고, 수주, 고객 인증과 함께 확인해야 한다.</t>
        </is>
      </c>
      <c r="I6009" s="11" t="inlineStr">
        <is>
          <t>정량 공식 없음 / 판단 기준: 천무의 가격, 물량, 고객사, 공급능력, 규제·기술 변화 확인</t>
        </is>
      </c>
      <c r="J6009" s="11" t="inlineStr">
        <is>
          <t>예: 천무 납기이 개선되면 관련 기업의 매출 성장률, 영업이익률, 재고 부담을 다시 점검한다.</t>
        </is>
      </c>
      <c r="K6009" s="11" t="inlineStr">
        <is>
          <t>‘천무 납기’: 조선·방산·산업재 회사가 실제로 돈을 잘 벌 수 있는지 보는 작은 계기판이에요. 제품 이름만 보지 말고 가격·물량·마진을 같이 봐야 해요.</t>
        </is>
      </c>
    </row>
    <row r="6010">
      <c r="A6010" s="2" t="n">
        <v>6009</v>
      </c>
      <c r="B6010" s="3" t="inlineStr">
        <is>
          <t>천무-수주마진</t>
        </is>
      </c>
      <c r="C6010" s="4" t="inlineStr">
        <is>
          <t>천무 수주마진</t>
        </is>
      </c>
      <c r="D6010" s="4" t="inlineStr">
        <is>
          <t>천무 수주마진</t>
        </is>
      </c>
      <c r="E6010" s="4" t="inlineStr">
        <is>
          <t>천무 수주마진</t>
        </is>
      </c>
      <c r="F6010" s="5" t="inlineStr">
        <is>
          <t>산업재·방산·물류</t>
        </is>
      </c>
      <c r="G6010" s="4" t="inlineStr">
        <is>
          <t>INDUSTRY</t>
        </is>
      </c>
      <c r="H6010" s="6" t="inlineStr">
        <is>
          <t>‘천무 수주마진’: 조선·방산·산업재 업황과 기업 실적을 해석할 때 보는 세부 지표다. 단가, 출하량, 가동률, 재고, 수주, 고객 인증과 함께 확인해야 한다.</t>
        </is>
      </c>
      <c r="I6010" s="6" t="inlineStr">
        <is>
          <t>수주마진 = 관련 판매가격 - 주요 원가 또는 이익 ÷ 매출. 회사별 산식이 다를 수 있어 공시·리서치 기준을 확인한다.</t>
        </is>
      </c>
      <c r="J6010" s="6" t="inlineStr">
        <is>
          <t>예: 천무 수주마진이 개선되면 관련 기업의 매출 성장률, 영업이익률, 재고 부담을 다시 점검한다.</t>
        </is>
      </c>
      <c r="K6010" s="6" t="inlineStr">
        <is>
          <t>‘천무 수주마진’: 조선·방산·산업재 회사가 실제로 돈을 잘 벌 수 있는지 보는 작은 계기판이에요. 제품 이름만 보지 말고 가격·물량·마진을 같이 봐야 해요.</t>
        </is>
      </c>
    </row>
    <row r="6011">
      <c r="A6011" s="7" t="n">
        <v>6010</v>
      </c>
      <c r="B6011" s="8" t="inlineStr">
        <is>
          <t>천무-수주잔고</t>
        </is>
      </c>
      <c r="C6011" s="9" t="inlineStr">
        <is>
          <t>천무 수주잔고</t>
        </is>
      </c>
      <c r="D6011" s="9" t="inlineStr">
        <is>
          <t>천무 수주잔고</t>
        </is>
      </c>
      <c r="E6011" s="9" t="inlineStr">
        <is>
          <t>천무 수주잔고</t>
        </is>
      </c>
      <c r="F6011" s="10" t="inlineStr">
        <is>
          <t>산업재·방산·물류</t>
        </is>
      </c>
      <c r="G6011" s="9" t="inlineStr">
        <is>
          <t>INDUSTRY</t>
        </is>
      </c>
      <c r="H6011" s="11" t="inlineStr">
        <is>
          <t>‘천무 수주잔고’: 조선·방산·산업재 업황과 기업 실적을 해석할 때 보는 세부 지표다. 단가, 출하량, 가동률, 재고, 수주, 고객 인증과 함께 확인해야 한다.</t>
        </is>
      </c>
      <c r="I6011" s="11" t="inlineStr">
        <is>
          <t>계산 기준: 수주잔고의 절대 규모와 전년동기 대비 증감률을 함께 비교</t>
        </is>
      </c>
      <c r="J6011" s="11" t="inlineStr">
        <is>
          <t>예: 천무 수주잔고이 개선되면 관련 기업의 매출 성장률, 영업이익률, 재고 부담을 다시 점검한다.</t>
        </is>
      </c>
      <c r="K6011" s="11" t="inlineStr">
        <is>
          <t>‘천무 수주잔고’: 조선·방산·산업재 회사가 실제로 돈을 잘 벌 수 있는지 보는 작은 계기판이에요. 제품 이름만 보지 말고 가격·물량·마진을 같이 봐야 해요.</t>
        </is>
      </c>
    </row>
    <row r="6012">
      <c r="A6012" s="2" t="n">
        <v>6011</v>
      </c>
      <c r="B6012" s="3" t="inlineStr">
        <is>
          <t>천무-수출비중</t>
        </is>
      </c>
      <c r="C6012" s="4" t="inlineStr">
        <is>
          <t>천무 수출비중</t>
        </is>
      </c>
      <c r="D6012" s="4" t="inlineStr">
        <is>
          <t>천무 수출비중</t>
        </is>
      </c>
      <c r="E6012" s="4" t="inlineStr">
        <is>
          <t>천무 수출비중</t>
        </is>
      </c>
      <c r="F6012" s="5" t="inlineStr">
        <is>
          <t>산업재·방산·물류</t>
        </is>
      </c>
      <c r="G6012" s="4" t="inlineStr">
        <is>
          <t>INDUSTRY</t>
        </is>
      </c>
      <c r="H6012" s="6" t="inlineStr">
        <is>
          <t>‘천무 수출비중’: 조선·방산·산업재 업황과 기업 실적을 해석할 때 보는 세부 지표다. 단가, 출하량, 가동률, 재고, 수주, 고객 인증과 함께 확인해야 한다.</t>
        </is>
      </c>
      <c r="I6012" s="6" t="inlineStr">
        <is>
          <t>수출비중 = 해당 항목 ÷ 전체 기준 × 100</t>
        </is>
      </c>
      <c r="J6012" s="6" t="inlineStr">
        <is>
          <t>예: 천무 수출비중이 개선되면 관련 기업의 매출 성장률, 영업이익률, 재고 부담을 다시 점검한다.</t>
        </is>
      </c>
      <c r="K6012" s="6" t="inlineStr">
        <is>
          <t>‘천무 수출비중’: 조선·방산·산업재 회사가 실제로 돈을 잘 벌 수 있는지 보는 작은 계기판이에요. 제품 이름만 보지 말고 가격·물량·마진을 같이 봐야 해요.</t>
        </is>
      </c>
    </row>
    <row r="6013">
      <c r="A6013" s="7" t="n">
        <v>6012</v>
      </c>
      <c r="B6013" s="8" t="inlineStr">
        <is>
          <t>천무-원가율</t>
        </is>
      </c>
      <c r="C6013" s="9" t="inlineStr">
        <is>
          <t>천무 원가율</t>
        </is>
      </c>
      <c r="D6013" s="9" t="inlineStr">
        <is>
          <t>천무 원가율</t>
        </is>
      </c>
      <c r="E6013" s="9" t="inlineStr">
        <is>
          <t>천무 원가율</t>
        </is>
      </c>
      <c r="F6013" s="10" t="inlineStr">
        <is>
          <t>산업재·방산·물류</t>
        </is>
      </c>
      <c r="G6013" s="9" t="inlineStr">
        <is>
          <t>INDUSTRY</t>
        </is>
      </c>
      <c r="H6013" s="11" t="inlineStr">
        <is>
          <t>‘천무 원가율’: 조선·방산·산업재 업황과 기업 실적을 해석할 때 보는 세부 지표다. 단가, 출하량, 가동률, 재고, 수주, 고객 인증과 함께 확인해야 한다.</t>
        </is>
      </c>
      <c r="I6013" s="11" t="inlineStr">
        <is>
          <t>정량 공식 없음 / 판단 기준: 천무의 가격, 물량, 고객사, 공급능력, 규제·기술 변화 확인</t>
        </is>
      </c>
      <c r="J6013" s="11" t="inlineStr">
        <is>
          <t>예: 천무 원가율이 개선되면 관련 기업의 매출 성장률, 영업이익률, 재고 부담을 다시 점검한다.</t>
        </is>
      </c>
      <c r="K6013" s="11" t="inlineStr">
        <is>
          <t>‘천무 원가율’: 조선·방산·산업재 회사가 실제로 돈을 잘 벌 수 있는지 보는 작은 계기판이에요. 제품 이름만 보지 말고 가격·물량·마진을 같이 봐야 해요.</t>
        </is>
      </c>
    </row>
    <row r="6014">
      <c r="A6014" s="2" t="n">
        <v>6013</v>
      </c>
      <c r="B6014" s="3" t="inlineStr">
        <is>
          <t>천무-환율-민감도</t>
        </is>
      </c>
      <c r="C6014" s="4" t="inlineStr">
        <is>
          <t>천무 환율 민감도</t>
        </is>
      </c>
      <c r="D6014" s="4" t="inlineStr">
        <is>
          <t>천무 환율 민감도</t>
        </is>
      </c>
      <c r="E6014" s="4" t="inlineStr">
        <is>
          <t>천무 환율 민감도</t>
        </is>
      </c>
      <c r="F6014" s="5" t="inlineStr">
        <is>
          <t>산업재·방산·물류</t>
        </is>
      </c>
      <c r="G6014" s="4" t="inlineStr">
        <is>
          <t>INDUSTRY</t>
        </is>
      </c>
      <c r="H6014" s="6" t="inlineStr">
        <is>
          <t>‘천무 환율 민감도’: 조선·방산·산업재 업황과 기업 실적을 해석할 때 보는 세부 지표다. 단가, 출하량, 가동률, 재고, 수주, 고객 인증과 함께 확인해야 한다.</t>
        </is>
      </c>
      <c r="I6014" s="6" t="inlineStr">
        <is>
          <t>정량 공식 없음 / 판단 기준: 천무의 가격, 물량, 고객사, 공급능력, 규제·기술 변화 확인</t>
        </is>
      </c>
      <c r="J6014" s="6" t="inlineStr">
        <is>
          <t>예: 천무 환율 민감도이 개선되면 관련 기업의 매출 성장률, 영업이익률, 재고 부담을 다시 점검한다.</t>
        </is>
      </c>
      <c r="K6014" s="6" t="inlineStr">
        <is>
          <t>‘천무 환율 민감도’: 조선·방산·산업재 회사가 실제로 돈을 잘 벌 수 있는지 보는 작은 계기판이에요. 제품 이름만 보지 말고 가격·물량·마진을 같이 봐야 해요.</t>
        </is>
      </c>
    </row>
    <row r="6015">
      <c r="A6015" s="7" t="n">
        <v>6014</v>
      </c>
      <c r="B6015" s="8" t="inlineStr">
        <is>
          <t>컨테이너선-asp</t>
        </is>
      </c>
      <c r="C6015" s="9" t="inlineStr">
        <is>
          <t>컨테이너선 ASP</t>
        </is>
      </c>
      <c r="D6015" s="9" t="inlineStr">
        <is>
          <t>컨테이너선 ASP</t>
        </is>
      </c>
      <c r="E6015" s="9" t="inlineStr">
        <is>
          <t>컨테이너선 ASP</t>
        </is>
      </c>
      <c r="F6015" s="10" t="inlineStr">
        <is>
          <t>산업재·방산·물류</t>
        </is>
      </c>
      <c r="G6015" s="9" t="inlineStr">
        <is>
          <t>INDUSTRY</t>
        </is>
      </c>
      <c r="H6015" s="11" t="inlineStr">
        <is>
          <t>‘컨테이너선 ASP’: 조선·방산·산업재 업황과 기업 실적을 해석할 때 보는 세부 지표다. 단가, 출하량, 가동률, 재고, 수주, 고객 인증과 함께 확인해야 한다.</t>
        </is>
      </c>
      <c r="I6015" s="11" t="inlineStr">
        <is>
          <t>ASP = 매출액 ÷ 판매량 또는 시장 고시가격 확인</t>
        </is>
      </c>
      <c r="J6015" s="11" t="inlineStr">
        <is>
          <t>예: 컨테이너선 ASP이 개선되면 관련 기업의 매출 성장률, 영업이익률, 재고 부담을 다시 점검한다.</t>
        </is>
      </c>
      <c r="K6015" s="11" t="inlineStr">
        <is>
          <t>‘컨테이너선 ASP’: 조선·방산·산업재 회사가 실제로 돈을 잘 벌 수 있는지 보는 작은 계기판이에요. 제품 이름만 보지 말고 가격·물량·마진을 같이 봐야 해요.</t>
        </is>
      </c>
    </row>
    <row r="6016">
      <c r="A6016" s="2" t="n">
        <v>6015</v>
      </c>
      <c r="B6016" s="3" t="inlineStr">
        <is>
          <t>컨테이너선-가동률</t>
        </is>
      </c>
      <c r="C6016" s="4" t="inlineStr">
        <is>
          <t>컨테이너선 가동률</t>
        </is>
      </c>
      <c r="D6016" s="4" t="inlineStr">
        <is>
          <t>컨테이너선 가동률</t>
        </is>
      </c>
      <c r="E6016" s="4" t="inlineStr">
        <is>
          <t>컨테이너선 가동률</t>
        </is>
      </c>
      <c r="F6016" s="5" t="inlineStr">
        <is>
          <t>산업재·방산·물류</t>
        </is>
      </c>
      <c r="G6016" s="4" t="inlineStr">
        <is>
          <t>INDUSTRY</t>
        </is>
      </c>
      <c r="H6016" s="6" t="inlineStr">
        <is>
          <t>‘컨테이너선 가동률’: 조선·방산·산업재 업황과 기업 실적을 해석할 때 보는 세부 지표다. 단가, 출하량, 가동률, 재고, 수주, 고객 인증과 함께 확인해야 한다.</t>
        </is>
      </c>
      <c r="I6016" s="6" t="inlineStr">
        <is>
          <t>가동률 = 실제 산출 또는 적용 물량 ÷ 기준 생산능력 또는 전체 물량 × 100</t>
        </is>
      </c>
      <c r="J6016" s="6" t="inlineStr">
        <is>
          <t>예: 컨테이너선 가동률이 개선되면 관련 기업의 매출 성장률, 영업이익률, 재고 부담을 다시 점검한다.</t>
        </is>
      </c>
      <c r="K6016" s="6" t="inlineStr">
        <is>
          <t>‘컨테이너선 가동률’: 조선·방산·산업재 회사가 실제로 돈을 잘 벌 수 있는지 보는 작은 계기판이에요. 제품 이름만 보지 말고 가격·물량·마진을 같이 봐야 해요.</t>
        </is>
      </c>
    </row>
    <row r="6017">
      <c r="A6017" s="7" t="n">
        <v>6016</v>
      </c>
      <c r="B6017" s="8" t="inlineStr">
        <is>
          <t>컨테이너선-계약변경</t>
        </is>
      </c>
      <c r="C6017" s="9" t="inlineStr">
        <is>
          <t>컨테이너선 계약변경</t>
        </is>
      </c>
      <c r="D6017" s="9" t="inlineStr">
        <is>
          <t>컨테이너선 계약변경</t>
        </is>
      </c>
      <c r="E6017" s="9" t="inlineStr">
        <is>
          <t>컨테이너선 계약변경</t>
        </is>
      </c>
      <c r="F6017" s="10" t="inlineStr">
        <is>
          <t>산업재·방산·물류</t>
        </is>
      </c>
      <c r="G6017" s="9" t="inlineStr">
        <is>
          <t>INDUSTRY</t>
        </is>
      </c>
      <c r="H6017" s="11" t="inlineStr">
        <is>
          <t>‘컨테이너선 계약변경’: 조선·방산·산업재 업황과 기업 실적을 해석할 때 보는 세부 지표다. 단가, 출하량, 가동률, 재고, 수주, 고객 인증과 함께 확인해야 한다.</t>
        </is>
      </c>
      <c r="I6017" s="11" t="inlineStr">
        <is>
          <t>정량 공식 없음 / 판단 기준: 컨테이너선의 가격, 물량, 고객사, 공급능력, 규제·기술 변화 확인</t>
        </is>
      </c>
      <c r="J6017" s="11" t="inlineStr">
        <is>
          <t>예: 컨테이너선 계약변경이 개선되면 관련 기업의 매출 성장률, 영업이익률, 재고 부담을 다시 점검한다.</t>
        </is>
      </c>
      <c r="K6017" s="11" t="inlineStr">
        <is>
          <t>‘컨테이너선 계약변경’: 조선·방산·산업재 회사가 실제로 돈을 잘 벌 수 있는지 보는 작은 계기판이에요. 제품 이름만 보지 말고 가격·물량·마진을 같이 봐야 해요.</t>
        </is>
      </c>
    </row>
    <row r="6018">
      <c r="A6018" s="2" t="n">
        <v>6017</v>
      </c>
      <c r="B6018" s="3" t="inlineStr">
        <is>
          <t>컨테이너선-고객국가-믹스</t>
        </is>
      </c>
      <c r="C6018" s="4" t="inlineStr">
        <is>
          <t>컨테이너선 고객국가 믹스</t>
        </is>
      </c>
      <c r="D6018" s="4" t="inlineStr">
        <is>
          <t>컨테이너선 고객국가 믹스</t>
        </is>
      </c>
      <c r="E6018" s="4" t="inlineStr">
        <is>
          <t>컨테이너선 고객국가 믹스</t>
        </is>
      </c>
      <c r="F6018" s="5" t="inlineStr">
        <is>
          <t>산업재·방산·물류</t>
        </is>
      </c>
      <c r="G6018" s="4" t="inlineStr">
        <is>
          <t>INDUSTRY</t>
        </is>
      </c>
      <c r="H6018" s="6" t="inlineStr">
        <is>
          <t>‘컨테이너선 고객국가 믹스’: 조선·방산·산업재 업황과 기업 실적을 해석할 때 보는 세부 지표다. 단가, 출하량, 가동률, 재고, 수주, 고객 인증과 함께 확인해야 한다.</t>
        </is>
      </c>
      <c r="I6018" s="6" t="inlineStr">
        <is>
          <t>정량 공식 없음 / 판단 기준: 컨테이너선의 가격, 물량, 고객사, 공급능력, 규제·기술 변화 확인</t>
        </is>
      </c>
      <c r="J6018" s="6" t="inlineStr">
        <is>
          <t>예: 컨테이너선 고객국가 믹스이 개선되면 관련 기업의 매출 성장률, 영업이익률, 재고 부담을 다시 점검한다.</t>
        </is>
      </c>
      <c r="K6018" s="6" t="inlineStr">
        <is>
          <t>‘컨테이너선 고객국가 믹스’: 조선·방산·산업재 회사가 실제로 돈을 잘 벌 수 있는지 보는 작은 계기판이에요. 제품 이름만 보지 말고 가격·물량·마진을 같이 봐야 해요.</t>
        </is>
      </c>
    </row>
    <row r="6019">
      <c r="A6019" s="7" t="n">
        <v>6018</v>
      </c>
      <c r="B6019" s="8" t="inlineStr">
        <is>
          <t>컨테이너선-납기</t>
        </is>
      </c>
      <c r="C6019" s="9" t="inlineStr">
        <is>
          <t>컨테이너선 납기</t>
        </is>
      </c>
      <c r="D6019" s="9" t="inlineStr">
        <is>
          <t>컨테이너선 납기</t>
        </is>
      </c>
      <c r="E6019" s="9" t="inlineStr">
        <is>
          <t>컨테이너선 납기</t>
        </is>
      </c>
      <c r="F6019" s="10" t="inlineStr">
        <is>
          <t>산업재·방산·물류</t>
        </is>
      </c>
      <c r="G6019" s="9" t="inlineStr">
        <is>
          <t>INDUSTRY</t>
        </is>
      </c>
      <c r="H6019" s="11" t="inlineStr">
        <is>
          <t>‘컨테이너선 납기’: 조선·방산·산업재 업황과 기업 실적을 해석할 때 보는 세부 지표다. 단가, 출하량, 가동률, 재고, 수주, 고객 인증과 함께 확인해야 한다.</t>
        </is>
      </c>
      <c r="I6019" s="11" t="inlineStr">
        <is>
          <t>정량 공식 없음 / 판단 기준: 컨테이너선의 가격, 물량, 고객사, 공급능력, 규제·기술 변화 확인</t>
        </is>
      </c>
      <c r="J6019" s="11" t="inlineStr">
        <is>
          <t>예: 컨테이너선 납기이 개선되면 관련 기업의 매출 성장률, 영업이익률, 재고 부담을 다시 점검한다.</t>
        </is>
      </c>
      <c r="K6019" s="11" t="inlineStr">
        <is>
          <t>‘컨테이너선 납기’: 조선·방산·산업재 회사가 실제로 돈을 잘 벌 수 있는지 보는 작은 계기판이에요. 제품 이름만 보지 말고 가격·물량·마진을 같이 봐야 해요.</t>
        </is>
      </c>
    </row>
    <row r="6020">
      <c r="A6020" s="2" t="n">
        <v>6019</v>
      </c>
      <c r="B6020" s="3" t="inlineStr">
        <is>
          <t>컨테이너선-수주마진</t>
        </is>
      </c>
      <c r="C6020" s="4" t="inlineStr">
        <is>
          <t>컨테이너선 수주마진</t>
        </is>
      </c>
      <c r="D6020" s="4" t="inlineStr">
        <is>
          <t>컨테이너선 수주마진</t>
        </is>
      </c>
      <c r="E6020" s="4" t="inlineStr">
        <is>
          <t>컨테이너선 수주마진</t>
        </is>
      </c>
      <c r="F6020" s="5" t="inlineStr">
        <is>
          <t>산업재·방산·물류</t>
        </is>
      </c>
      <c r="G6020" s="4" t="inlineStr">
        <is>
          <t>INDUSTRY</t>
        </is>
      </c>
      <c r="H6020" s="6" t="inlineStr">
        <is>
          <t>‘컨테이너선 수주마진’: 조선·방산·산업재 업황과 기업 실적을 해석할 때 보는 세부 지표다. 단가, 출하량, 가동률, 재고, 수주, 고객 인증과 함께 확인해야 한다.</t>
        </is>
      </c>
      <c r="I6020" s="6" t="inlineStr">
        <is>
          <t>수주마진 = 관련 판매가격 - 주요 원가 또는 이익 ÷ 매출. 회사별 산식이 다를 수 있어 공시·리서치 기준을 확인한다.</t>
        </is>
      </c>
      <c r="J6020" s="6" t="inlineStr">
        <is>
          <t>예: 컨테이너선 수주마진이 개선되면 관련 기업의 매출 성장률, 영업이익률, 재고 부담을 다시 점검한다.</t>
        </is>
      </c>
      <c r="K6020" s="6" t="inlineStr">
        <is>
          <t>‘컨테이너선 수주마진’: 조선·방산·산업재 회사가 실제로 돈을 잘 벌 수 있는지 보는 작은 계기판이에요. 제품 이름만 보지 말고 가격·물량·마진을 같이 봐야 해요.</t>
        </is>
      </c>
    </row>
    <row r="6021">
      <c r="A6021" s="7" t="n">
        <v>6020</v>
      </c>
      <c r="B6021" s="8" t="inlineStr">
        <is>
          <t>컨테이너선-수주잔고</t>
        </is>
      </c>
      <c r="C6021" s="9" t="inlineStr">
        <is>
          <t>컨테이너선 수주잔고</t>
        </is>
      </c>
      <c r="D6021" s="9" t="inlineStr">
        <is>
          <t>컨테이너선 수주잔고</t>
        </is>
      </c>
      <c r="E6021" s="9" t="inlineStr">
        <is>
          <t>컨테이너선 수주잔고</t>
        </is>
      </c>
      <c r="F6021" s="10" t="inlineStr">
        <is>
          <t>산업재·방산·물류</t>
        </is>
      </c>
      <c r="G6021" s="9" t="inlineStr">
        <is>
          <t>INDUSTRY</t>
        </is>
      </c>
      <c r="H6021" s="11" t="inlineStr">
        <is>
          <t>‘컨테이너선 수주잔고’: 조선·방산·산업재 업황과 기업 실적을 해석할 때 보는 세부 지표다. 단가, 출하량, 가동률, 재고, 수주, 고객 인증과 함께 확인해야 한다.</t>
        </is>
      </c>
      <c r="I6021" s="11" t="inlineStr">
        <is>
          <t>계산 기준: 수주잔고의 절대 규모와 전년동기 대비 증감률을 함께 비교</t>
        </is>
      </c>
      <c r="J6021" s="11" t="inlineStr">
        <is>
          <t>예: 컨테이너선 수주잔고이 개선되면 관련 기업의 매출 성장률, 영업이익률, 재고 부담을 다시 점검한다.</t>
        </is>
      </c>
      <c r="K6021" s="11" t="inlineStr">
        <is>
          <t>‘컨테이너선 수주잔고’: 조선·방산·산업재 회사가 실제로 돈을 잘 벌 수 있는지 보는 작은 계기판이에요. 제품 이름만 보지 말고 가격·물량·마진을 같이 봐야 해요.</t>
        </is>
      </c>
    </row>
    <row r="6022">
      <c r="A6022" s="2" t="n">
        <v>6021</v>
      </c>
      <c r="B6022" s="3" t="inlineStr">
        <is>
          <t>컨테이너선-수출비중</t>
        </is>
      </c>
      <c r="C6022" s="4" t="inlineStr">
        <is>
          <t>컨테이너선 수출비중</t>
        </is>
      </c>
      <c r="D6022" s="4" t="inlineStr">
        <is>
          <t>컨테이너선 수출비중</t>
        </is>
      </c>
      <c r="E6022" s="4" t="inlineStr">
        <is>
          <t>컨테이너선 수출비중</t>
        </is>
      </c>
      <c r="F6022" s="5" t="inlineStr">
        <is>
          <t>산업재·방산·물류</t>
        </is>
      </c>
      <c r="G6022" s="4" t="inlineStr">
        <is>
          <t>INDUSTRY</t>
        </is>
      </c>
      <c r="H6022" s="6" t="inlineStr">
        <is>
          <t>‘컨테이너선 수출비중’: 조선·방산·산업재 업황과 기업 실적을 해석할 때 보는 세부 지표다. 단가, 출하량, 가동률, 재고, 수주, 고객 인증과 함께 확인해야 한다.</t>
        </is>
      </c>
      <c r="I6022" s="6" t="inlineStr">
        <is>
          <t>수출비중 = 해당 항목 ÷ 전체 기준 × 100</t>
        </is>
      </c>
      <c r="J6022" s="6" t="inlineStr">
        <is>
          <t>예: 컨테이너선 수출비중이 개선되면 관련 기업의 매출 성장률, 영업이익률, 재고 부담을 다시 점검한다.</t>
        </is>
      </c>
      <c r="K6022" s="6" t="inlineStr">
        <is>
          <t>‘컨테이너선 수출비중’: 조선·방산·산업재 회사가 실제로 돈을 잘 벌 수 있는지 보는 작은 계기판이에요. 제품 이름만 보지 말고 가격·물량·마진을 같이 봐야 해요.</t>
        </is>
      </c>
    </row>
    <row r="6023">
      <c r="A6023" s="7" t="n">
        <v>6022</v>
      </c>
      <c r="B6023" s="8" t="inlineStr">
        <is>
          <t>컨테이너선-원가율</t>
        </is>
      </c>
      <c r="C6023" s="9" t="inlineStr">
        <is>
          <t>컨테이너선 원가율</t>
        </is>
      </c>
      <c r="D6023" s="9" t="inlineStr">
        <is>
          <t>컨테이너선 원가율</t>
        </is>
      </c>
      <c r="E6023" s="9" t="inlineStr">
        <is>
          <t>컨테이너선 원가율</t>
        </is>
      </c>
      <c r="F6023" s="10" t="inlineStr">
        <is>
          <t>산업재·방산·물류</t>
        </is>
      </c>
      <c r="G6023" s="9" t="inlineStr">
        <is>
          <t>INDUSTRY</t>
        </is>
      </c>
      <c r="H6023" s="11" t="inlineStr">
        <is>
          <t>‘컨테이너선 원가율’: 조선·방산·산업재 업황과 기업 실적을 해석할 때 보는 세부 지표다. 단가, 출하량, 가동률, 재고, 수주, 고객 인증과 함께 확인해야 한다.</t>
        </is>
      </c>
      <c r="I6023" s="11" t="inlineStr">
        <is>
          <t>정량 공식 없음 / 판단 기준: 컨테이너선의 가격, 물량, 고객사, 공급능력, 규제·기술 변화 확인</t>
        </is>
      </c>
      <c r="J6023" s="11" t="inlineStr">
        <is>
          <t>예: 컨테이너선 원가율이 개선되면 관련 기업의 매출 성장률, 영업이익률, 재고 부담을 다시 점검한다.</t>
        </is>
      </c>
      <c r="K6023" s="11" t="inlineStr">
        <is>
          <t>‘컨테이너선 원가율’: 조선·방산·산업재 회사가 실제로 돈을 잘 벌 수 있는지 보는 작은 계기판이에요. 제품 이름만 보지 말고 가격·물량·마진을 같이 봐야 해요.</t>
        </is>
      </c>
    </row>
    <row r="6024">
      <c r="A6024" s="2" t="n">
        <v>6023</v>
      </c>
      <c r="B6024" s="3" t="inlineStr">
        <is>
          <t>컨테이너선-환율-민감도</t>
        </is>
      </c>
      <c r="C6024" s="4" t="inlineStr">
        <is>
          <t>컨테이너선 환율 민감도</t>
        </is>
      </c>
      <c r="D6024" s="4" t="inlineStr">
        <is>
          <t>컨테이너선 환율 민감도</t>
        </is>
      </c>
      <c r="E6024" s="4" t="inlineStr">
        <is>
          <t>컨테이너선 환율 민감도</t>
        </is>
      </c>
      <c r="F6024" s="5" t="inlineStr">
        <is>
          <t>산업재·방산·물류</t>
        </is>
      </c>
      <c r="G6024" s="4" t="inlineStr">
        <is>
          <t>INDUSTRY</t>
        </is>
      </c>
      <c r="H6024" s="6" t="inlineStr">
        <is>
          <t>‘컨테이너선 환율 민감도’: 조선·방산·산업재 업황과 기업 실적을 해석할 때 보는 세부 지표다. 단가, 출하량, 가동률, 재고, 수주, 고객 인증과 함께 확인해야 한다.</t>
        </is>
      </c>
      <c r="I6024" s="6" t="inlineStr">
        <is>
          <t>정량 공식 없음 / 판단 기준: 컨테이너선의 가격, 물량, 고객사, 공급능력, 규제·기술 변화 확인</t>
        </is>
      </c>
      <c r="J6024" s="6" t="inlineStr">
        <is>
          <t>예: 컨테이너선 환율 민감도이 개선되면 관련 기업의 매출 성장률, 영업이익률, 재고 부담을 다시 점검한다.</t>
        </is>
      </c>
      <c r="K6024" s="6" t="inlineStr">
        <is>
          <t>‘컨테이너선 환율 민감도’: 조선·방산·산업재 회사가 실제로 돈을 잘 벌 수 있는지 보는 작은 계기판이에요. 제품 이름만 보지 말고 가격·물량·마진을 같이 봐야 해요.</t>
        </is>
      </c>
    </row>
    <row r="6025">
      <c r="A6025" s="7" t="n">
        <v>6024</v>
      </c>
      <c r="B6025" s="8" t="inlineStr">
        <is>
          <t>클락슨-지수</t>
        </is>
      </c>
      <c r="C6025" s="9" t="inlineStr">
        <is>
          <t>클락슨 지수</t>
        </is>
      </c>
      <c r="D6025" s="9" t="inlineStr">
        <is>
          <t>클락슨 지수</t>
        </is>
      </c>
      <c r="E6025" s="9" t="inlineStr">
        <is>
          <t>클락슨 지수</t>
        </is>
      </c>
      <c r="F6025" s="10" t="inlineStr">
        <is>
          <t>산업재·방산·물류</t>
        </is>
      </c>
      <c r="G6025" s="9" t="inlineStr">
        <is>
          <t>INDUSTRY</t>
        </is>
      </c>
      <c r="H6025" s="11" t="inlineStr">
        <is>
          <t>‘클락슨 지수’: 조선·방산·산업재에서 기업 실적, 수급, 경쟁력을 해석할 때 자주 쓰이는 제품·공정·시장 용어다.</t>
        </is>
      </c>
      <c r="I6025" s="11" t="inlineStr">
        <is>
          <t>정량 공식 없음 / 판단 기준: 클락슨 지수의 가격, 출하량, 생산능력, 고객사, 기술 전환, 공시 자료 확인</t>
        </is>
      </c>
      <c r="J6025" s="11" t="inlineStr">
        <is>
          <t>예: 클락슨 지수 관련 뉴스가 나오면 단가, 물량, 적용 기업, 수익성 영향을 함께 본다.</t>
        </is>
      </c>
      <c r="K6025" s="11" t="inlineStr">
        <is>
          <t>‘클락슨 지수’: 해당 업종을 볼 때 자주 나오는 핵심 단어예요. 이름만 외우지 말고 돈이 어디서 벌리는지 연결해서 봐야 해요.</t>
        </is>
      </c>
    </row>
    <row r="6026">
      <c r="A6026" s="2" t="n">
        <v>6025</v>
      </c>
      <c r="B6026" s="3" t="inlineStr">
        <is>
          <t>클락슨-지수-asp</t>
        </is>
      </c>
      <c r="C6026" s="4" t="inlineStr">
        <is>
          <t>클락슨 지수 ASP</t>
        </is>
      </c>
      <c r="D6026" s="4" t="inlineStr">
        <is>
          <t>클락슨 지수 ASP</t>
        </is>
      </c>
      <c r="E6026" s="4" t="inlineStr">
        <is>
          <t>클락슨 지수 ASP</t>
        </is>
      </c>
      <c r="F6026" s="5" t="inlineStr">
        <is>
          <t>산업재·방산·물류</t>
        </is>
      </c>
      <c r="G6026" s="4" t="inlineStr">
        <is>
          <t>INDUSTRY</t>
        </is>
      </c>
      <c r="H6026" s="6" t="inlineStr">
        <is>
          <t>‘클락슨 지수 ASP’: 조선·방산·산업재 업황과 기업 실적을 해석할 때 보는 세부 지표다. 단가, 출하량, 가동률, 재고, 수주, 고객 인증과 함께 확인해야 한다.</t>
        </is>
      </c>
      <c r="I6026" s="6" t="inlineStr">
        <is>
          <t>ASP = 매출액 ÷ 판매량 또는 시장 고시가격 확인</t>
        </is>
      </c>
      <c r="J6026" s="6" t="inlineStr">
        <is>
          <t>예: 클락슨 지수 ASP이 개선되면 관련 기업의 매출 성장률, 영업이익률, 재고 부담을 다시 점검한다.</t>
        </is>
      </c>
      <c r="K6026" s="6" t="inlineStr">
        <is>
          <t>‘클락슨 지수 ASP’: 조선·방산·산업재 회사가 실제로 돈을 잘 벌 수 있는지 보는 작은 계기판이에요. 제품 이름만 보지 말고 가격·물량·마진을 같이 봐야 해요.</t>
        </is>
      </c>
    </row>
    <row r="6027">
      <c r="A6027" s="7" t="n">
        <v>6026</v>
      </c>
      <c r="B6027" s="8" t="inlineStr">
        <is>
          <t>클락슨-지수-가동률</t>
        </is>
      </c>
      <c r="C6027" s="9" t="inlineStr">
        <is>
          <t>클락슨 지수 가동률</t>
        </is>
      </c>
      <c r="D6027" s="9" t="inlineStr">
        <is>
          <t>클락슨 지수 가동률</t>
        </is>
      </c>
      <c r="E6027" s="9" t="inlineStr">
        <is>
          <t>클락슨 지수 가동률</t>
        </is>
      </c>
      <c r="F6027" s="10" t="inlineStr">
        <is>
          <t>산업재·방산·물류</t>
        </is>
      </c>
      <c r="G6027" s="9" t="inlineStr">
        <is>
          <t>INDUSTRY</t>
        </is>
      </c>
      <c r="H6027" s="11" t="inlineStr">
        <is>
          <t>‘클락슨 지수 가동률’: 조선·방산·산업재 업황과 기업 실적을 해석할 때 보는 세부 지표다. 단가, 출하량, 가동률, 재고, 수주, 고객 인증과 함께 확인해야 한다.</t>
        </is>
      </c>
      <c r="I6027" s="11" t="inlineStr">
        <is>
          <t>가동률 = 실제 산출 또는 적용 물량 ÷ 기준 생산능력 또는 전체 물량 × 100</t>
        </is>
      </c>
      <c r="J6027" s="11" t="inlineStr">
        <is>
          <t>예: 클락슨 지수 가동률이 개선되면 관련 기업의 매출 성장률, 영업이익률, 재고 부담을 다시 점검한다.</t>
        </is>
      </c>
      <c r="K6027" s="11" t="inlineStr">
        <is>
          <t>‘클락슨 지수 가동률’: 조선·방산·산업재 회사가 실제로 돈을 잘 벌 수 있는지 보는 작은 계기판이에요. 제품 이름만 보지 말고 가격·물량·마진을 같이 봐야 해요.</t>
        </is>
      </c>
    </row>
    <row r="6028">
      <c r="A6028" s="2" t="n">
        <v>6027</v>
      </c>
      <c r="B6028" s="3" t="inlineStr">
        <is>
          <t>클락슨-지수-계약변경</t>
        </is>
      </c>
      <c r="C6028" s="4" t="inlineStr">
        <is>
          <t>클락슨 지수 계약변경</t>
        </is>
      </c>
      <c r="D6028" s="4" t="inlineStr">
        <is>
          <t>클락슨 지수 계약변경</t>
        </is>
      </c>
      <c r="E6028" s="4" t="inlineStr">
        <is>
          <t>클락슨 지수 계약변경</t>
        </is>
      </c>
      <c r="F6028" s="5" t="inlineStr">
        <is>
          <t>산업재·방산·물류</t>
        </is>
      </c>
      <c r="G6028" s="4" t="inlineStr">
        <is>
          <t>INDUSTRY</t>
        </is>
      </c>
      <c r="H6028" s="6" t="inlineStr">
        <is>
          <t>‘클락슨 지수 계약변경’: 조선·방산·산업재 업황과 기업 실적을 해석할 때 보는 세부 지표다. 단가, 출하량, 가동률, 재고, 수주, 고객 인증과 함께 확인해야 한다.</t>
        </is>
      </c>
      <c r="I6028" s="6" t="inlineStr">
        <is>
          <t>정량 공식 없음 / 판단 기준: 클락슨 지수의 가격, 물량, 고객사, 공급능력, 규제·기술 변화 확인</t>
        </is>
      </c>
      <c r="J6028" s="6" t="inlineStr">
        <is>
          <t>예: 클락슨 지수 계약변경이 개선되면 관련 기업의 매출 성장률, 영업이익률, 재고 부담을 다시 점검한다.</t>
        </is>
      </c>
      <c r="K6028" s="6" t="inlineStr">
        <is>
          <t>‘클락슨 지수 계약변경’: 조선·방산·산업재 회사가 실제로 돈을 잘 벌 수 있는지 보는 작은 계기판이에요. 제품 이름만 보지 말고 가격·물량·마진을 같이 봐야 해요.</t>
        </is>
      </c>
    </row>
    <row r="6029">
      <c r="A6029" s="7" t="n">
        <v>6028</v>
      </c>
      <c r="B6029" s="8" t="inlineStr">
        <is>
          <t>클락슨-지수-고객국가-믹스</t>
        </is>
      </c>
      <c r="C6029" s="9" t="inlineStr">
        <is>
          <t>클락슨 지수 고객국가 믹스</t>
        </is>
      </c>
      <c r="D6029" s="9" t="inlineStr">
        <is>
          <t>클락슨 지수 고객국가 믹스</t>
        </is>
      </c>
      <c r="E6029" s="9" t="inlineStr">
        <is>
          <t>클락슨 지수 고객국가 믹스</t>
        </is>
      </c>
      <c r="F6029" s="10" t="inlineStr">
        <is>
          <t>산업재·방산·물류</t>
        </is>
      </c>
      <c r="G6029" s="9" t="inlineStr">
        <is>
          <t>INDUSTRY</t>
        </is>
      </c>
      <c r="H6029" s="11" t="inlineStr">
        <is>
          <t>‘클락슨 지수 고객국가 믹스’: 조선·방산·산업재 업황과 기업 실적을 해석할 때 보는 세부 지표다. 단가, 출하량, 가동률, 재고, 수주, 고객 인증과 함께 확인해야 한다.</t>
        </is>
      </c>
      <c r="I6029" s="11" t="inlineStr">
        <is>
          <t>정량 공식 없음 / 판단 기준: 클락슨 지수의 가격, 물량, 고객사, 공급능력, 규제·기술 변화 확인</t>
        </is>
      </c>
      <c r="J6029" s="11" t="inlineStr">
        <is>
          <t>예: 클락슨 지수 고객국가 믹스이 개선되면 관련 기업의 매출 성장률, 영업이익률, 재고 부담을 다시 점검한다.</t>
        </is>
      </c>
      <c r="K6029" s="11" t="inlineStr">
        <is>
          <t>‘클락슨 지수 고객국가 믹스’: 조선·방산·산업재 회사가 실제로 돈을 잘 벌 수 있는지 보는 작은 계기판이에요. 제품 이름만 보지 말고 가격·물량·마진을 같이 봐야 해요.</t>
        </is>
      </c>
    </row>
    <row r="6030">
      <c r="A6030" s="2" t="n">
        <v>6029</v>
      </c>
      <c r="B6030" s="3" t="inlineStr">
        <is>
          <t>클락슨-지수-납기</t>
        </is>
      </c>
      <c r="C6030" s="4" t="inlineStr">
        <is>
          <t>클락슨 지수 납기</t>
        </is>
      </c>
      <c r="D6030" s="4" t="inlineStr">
        <is>
          <t>클락슨 지수 납기</t>
        </is>
      </c>
      <c r="E6030" s="4" t="inlineStr">
        <is>
          <t>클락슨 지수 납기</t>
        </is>
      </c>
      <c r="F6030" s="5" t="inlineStr">
        <is>
          <t>산업재·방산·물류</t>
        </is>
      </c>
      <c r="G6030" s="4" t="inlineStr">
        <is>
          <t>INDUSTRY</t>
        </is>
      </c>
      <c r="H6030" s="6" t="inlineStr">
        <is>
          <t>‘클락슨 지수 납기’: 조선·방산·산업재 업황과 기업 실적을 해석할 때 보는 세부 지표다. 단가, 출하량, 가동률, 재고, 수주, 고객 인증과 함께 확인해야 한다.</t>
        </is>
      </c>
      <c r="I6030" s="6" t="inlineStr">
        <is>
          <t>정량 공식 없음 / 판단 기준: 클락슨 지수의 가격, 물량, 고객사, 공급능력, 규제·기술 변화 확인</t>
        </is>
      </c>
      <c r="J6030" s="6" t="inlineStr">
        <is>
          <t>예: 클락슨 지수 납기이 개선되면 관련 기업의 매출 성장률, 영업이익률, 재고 부담을 다시 점검한다.</t>
        </is>
      </c>
      <c r="K6030" s="6" t="inlineStr">
        <is>
          <t>‘클락슨 지수 납기’: 조선·방산·산업재 회사가 실제로 돈을 잘 벌 수 있는지 보는 작은 계기판이에요. 제품 이름만 보지 말고 가격·물량·마진을 같이 봐야 해요.</t>
        </is>
      </c>
    </row>
    <row r="6031">
      <c r="A6031" s="7" t="n">
        <v>6030</v>
      </c>
      <c r="B6031" s="8" t="inlineStr">
        <is>
          <t>클락슨-지수-수주마진</t>
        </is>
      </c>
      <c r="C6031" s="9" t="inlineStr">
        <is>
          <t>클락슨 지수 수주마진</t>
        </is>
      </c>
      <c r="D6031" s="9" t="inlineStr">
        <is>
          <t>클락슨 지수 수주마진</t>
        </is>
      </c>
      <c r="E6031" s="9" t="inlineStr">
        <is>
          <t>클락슨 지수 수주마진</t>
        </is>
      </c>
      <c r="F6031" s="10" t="inlineStr">
        <is>
          <t>산업재·방산·물류</t>
        </is>
      </c>
      <c r="G6031" s="9" t="inlineStr">
        <is>
          <t>INDUSTRY</t>
        </is>
      </c>
      <c r="H6031" s="11" t="inlineStr">
        <is>
          <t>‘클락슨 지수 수주마진’: 조선·방산·산업재 업황과 기업 실적을 해석할 때 보는 세부 지표다. 단가, 출하량, 가동률, 재고, 수주, 고객 인증과 함께 확인해야 한다.</t>
        </is>
      </c>
      <c r="I6031" s="11" t="inlineStr">
        <is>
          <t>수주마진 = 관련 판매가격 - 주요 원가 또는 이익 ÷ 매출. 회사별 산식이 다를 수 있어 공시·리서치 기준을 확인한다.</t>
        </is>
      </c>
      <c r="J6031" s="11" t="inlineStr">
        <is>
          <t>예: 클락슨 지수 수주마진이 개선되면 관련 기업의 매출 성장률, 영업이익률, 재고 부담을 다시 점검한다.</t>
        </is>
      </c>
      <c r="K6031" s="11" t="inlineStr">
        <is>
          <t>‘클락슨 지수 수주마진’: 조선·방산·산업재 회사가 실제로 돈을 잘 벌 수 있는지 보는 작은 계기판이에요. 제품 이름만 보지 말고 가격·물량·마진을 같이 봐야 해요.</t>
        </is>
      </c>
    </row>
    <row r="6032">
      <c r="A6032" s="2" t="n">
        <v>6031</v>
      </c>
      <c r="B6032" s="3" t="inlineStr">
        <is>
          <t>클락슨-지수-수주잔고</t>
        </is>
      </c>
      <c r="C6032" s="4" t="inlineStr">
        <is>
          <t>클락슨 지수 수주잔고</t>
        </is>
      </c>
      <c r="D6032" s="4" t="inlineStr">
        <is>
          <t>클락슨 지수 수주잔고</t>
        </is>
      </c>
      <c r="E6032" s="4" t="inlineStr">
        <is>
          <t>클락슨 지수 수주잔고</t>
        </is>
      </c>
      <c r="F6032" s="5" t="inlineStr">
        <is>
          <t>산업재·방산·물류</t>
        </is>
      </c>
      <c r="G6032" s="4" t="inlineStr">
        <is>
          <t>INDUSTRY</t>
        </is>
      </c>
      <c r="H6032" s="6" t="inlineStr">
        <is>
          <t>‘클락슨 지수 수주잔고’: 조선·방산·산업재 업황과 기업 실적을 해석할 때 보는 세부 지표다. 단가, 출하량, 가동률, 재고, 수주, 고객 인증과 함께 확인해야 한다.</t>
        </is>
      </c>
      <c r="I6032" s="6" t="inlineStr">
        <is>
          <t>계산 기준: 수주잔고의 절대 규모와 전년동기 대비 증감률을 함께 비교</t>
        </is>
      </c>
      <c r="J6032" s="6" t="inlineStr">
        <is>
          <t>예: 클락슨 지수 수주잔고이 개선되면 관련 기업의 매출 성장률, 영업이익률, 재고 부담을 다시 점검한다.</t>
        </is>
      </c>
      <c r="K6032" s="6" t="inlineStr">
        <is>
          <t>‘클락슨 지수 수주잔고’: 조선·방산·산업재 회사가 실제로 돈을 잘 벌 수 있는지 보는 작은 계기판이에요. 제품 이름만 보지 말고 가격·물량·마진을 같이 봐야 해요.</t>
        </is>
      </c>
    </row>
    <row r="6033">
      <c r="A6033" s="7" t="n">
        <v>6032</v>
      </c>
      <c r="B6033" s="8" t="inlineStr">
        <is>
          <t>클락슨-지수-수출비중</t>
        </is>
      </c>
      <c r="C6033" s="9" t="inlineStr">
        <is>
          <t>클락슨 지수 수출비중</t>
        </is>
      </c>
      <c r="D6033" s="9" t="inlineStr">
        <is>
          <t>클락슨 지수 수출비중</t>
        </is>
      </c>
      <c r="E6033" s="9" t="inlineStr">
        <is>
          <t>클락슨 지수 수출비중</t>
        </is>
      </c>
      <c r="F6033" s="10" t="inlineStr">
        <is>
          <t>산업재·방산·물류</t>
        </is>
      </c>
      <c r="G6033" s="9" t="inlineStr">
        <is>
          <t>INDUSTRY</t>
        </is>
      </c>
      <c r="H6033" s="11" t="inlineStr">
        <is>
          <t>‘클락슨 지수 수출비중’: 조선·방산·산업재 업황과 기업 실적을 해석할 때 보는 세부 지표다. 단가, 출하량, 가동률, 재고, 수주, 고객 인증과 함께 확인해야 한다.</t>
        </is>
      </c>
      <c r="I6033" s="11" t="inlineStr">
        <is>
          <t>수출비중 = 해당 항목 ÷ 전체 기준 × 100</t>
        </is>
      </c>
      <c r="J6033" s="11" t="inlineStr">
        <is>
          <t>예: 클락슨 지수 수출비중이 개선되면 관련 기업의 매출 성장률, 영업이익률, 재고 부담을 다시 점검한다.</t>
        </is>
      </c>
      <c r="K6033" s="11" t="inlineStr">
        <is>
          <t>‘클락슨 지수 수출비중’: 조선·방산·산업재 회사가 실제로 돈을 잘 벌 수 있는지 보는 작은 계기판이에요. 제품 이름만 보지 말고 가격·물량·마진을 같이 봐야 해요.</t>
        </is>
      </c>
    </row>
    <row r="6034">
      <c r="A6034" s="2" t="n">
        <v>6033</v>
      </c>
      <c r="B6034" s="3" t="inlineStr">
        <is>
          <t>클락슨-지수-원가율</t>
        </is>
      </c>
      <c r="C6034" s="4" t="inlineStr">
        <is>
          <t>클락슨 지수 원가율</t>
        </is>
      </c>
      <c r="D6034" s="4" t="inlineStr">
        <is>
          <t>클락슨 지수 원가율</t>
        </is>
      </c>
      <c r="E6034" s="4" t="inlineStr">
        <is>
          <t>클락슨 지수 원가율</t>
        </is>
      </c>
      <c r="F6034" s="5" t="inlineStr">
        <is>
          <t>산업재·방산·물류</t>
        </is>
      </c>
      <c r="G6034" s="4" t="inlineStr">
        <is>
          <t>INDUSTRY</t>
        </is>
      </c>
      <c r="H6034" s="6" t="inlineStr">
        <is>
          <t>‘클락슨 지수 원가율’: 조선·방산·산업재 업황과 기업 실적을 해석할 때 보는 세부 지표다. 단가, 출하량, 가동률, 재고, 수주, 고객 인증과 함께 확인해야 한다.</t>
        </is>
      </c>
      <c r="I6034" s="6" t="inlineStr">
        <is>
          <t>정량 공식 없음 / 판단 기준: 클락슨 지수의 가격, 물량, 고객사, 공급능력, 규제·기술 변화 확인</t>
        </is>
      </c>
      <c r="J6034" s="6" t="inlineStr">
        <is>
          <t>예: 클락슨 지수 원가율이 개선되면 관련 기업의 매출 성장률, 영업이익률, 재고 부담을 다시 점검한다.</t>
        </is>
      </c>
      <c r="K6034" s="6" t="inlineStr">
        <is>
          <t>‘클락슨 지수 원가율’: 조선·방산·산업재 회사가 실제로 돈을 잘 벌 수 있는지 보는 작은 계기판이에요. 제품 이름만 보지 말고 가격·물량·마진을 같이 봐야 해요.</t>
        </is>
      </c>
    </row>
    <row r="6035">
      <c r="A6035" s="7" t="n">
        <v>6034</v>
      </c>
      <c r="B6035" s="8" t="inlineStr">
        <is>
          <t>클락슨-지수-환율-민감도</t>
        </is>
      </c>
      <c r="C6035" s="9" t="inlineStr">
        <is>
          <t>클락슨 지수 환율 민감도</t>
        </is>
      </c>
      <c r="D6035" s="9" t="inlineStr">
        <is>
          <t>클락슨 지수 환율 민감도</t>
        </is>
      </c>
      <c r="E6035" s="9" t="inlineStr">
        <is>
          <t>클락슨 지수 환율 민감도</t>
        </is>
      </c>
      <c r="F6035" s="10" t="inlineStr">
        <is>
          <t>산업재·방산·물류</t>
        </is>
      </c>
      <c r="G6035" s="9" t="inlineStr">
        <is>
          <t>INDUSTRY</t>
        </is>
      </c>
      <c r="H6035" s="11" t="inlineStr">
        <is>
          <t>‘클락슨 지수 환율 민감도’: 조선·방산·산업재 업황과 기업 실적을 해석할 때 보는 세부 지표다. 단가, 출하량, 가동률, 재고, 수주, 고객 인증과 함께 확인해야 한다.</t>
        </is>
      </c>
      <c r="I6035" s="11" t="inlineStr">
        <is>
          <t>정량 공식 없음 / 판단 기준: 클락슨 지수의 가격, 물량, 고객사, 공급능력, 규제·기술 변화 확인</t>
        </is>
      </c>
      <c r="J6035" s="11" t="inlineStr">
        <is>
          <t>예: 클락슨 지수 환율 민감도이 개선되면 관련 기업의 매출 성장률, 영업이익률, 재고 부담을 다시 점검한다.</t>
        </is>
      </c>
      <c r="K6035" s="11" t="inlineStr">
        <is>
          <t>‘클락슨 지수 환율 민감도’: 조선·방산·산업재 회사가 실제로 돈을 잘 벌 수 있는지 보는 작은 계기판이에요. 제품 이름만 보지 말고 가격·물량·마진을 같이 봐야 해요.</t>
        </is>
      </c>
    </row>
    <row r="6036">
      <c r="A6036" s="2" t="n">
        <v>6035</v>
      </c>
      <c r="B6036" s="3" t="inlineStr">
        <is>
          <t>탄약</t>
        </is>
      </c>
      <c r="C6036" s="4" t="inlineStr">
        <is>
          <t>탄약</t>
        </is>
      </c>
      <c r="D6036" s="4" t="inlineStr">
        <is>
          <t>탄약</t>
        </is>
      </c>
      <c r="E6036" s="4" t="inlineStr">
        <is>
          <t>탄약</t>
        </is>
      </c>
      <c r="F6036" s="5" t="inlineStr">
        <is>
          <t>산업재·방산·물류</t>
        </is>
      </c>
      <c r="G6036" s="4" t="inlineStr">
        <is>
          <t>INDUSTRY</t>
        </is>
      </c>
      <c r="H6036" s="6" t="inlineStr">
        <is>
          <t>‘탄약’: 조선·방산·산업재에서 기업 실적, 수급, 경쟁력을 해석할 때 자주 쓰이는 제품·공정·시장 용어다.</t>
        </is>
      </c>
      <c r="I6036" s="6" t="inlineStr">
        <is>
          <t>정량 공식 없음 / 판단 기준: 탄약의 가격, 출하량, 생산능력, 고객사, 기술 전환, 공시 자료 확인</t>
        </is>
      </c>
      <c r="J6036" s="6" t="inlineStr">
        <is>
          <t>예: 탄약 관련 뉴스가 나오면 단가, 물량, 적용 기업, 수익성 영향을 함께 본다.</t>
        </is>
      </c>
      <c r="K6036" s="6" t="inlineStr">
        <is>
          <t>‘탄약’: 해당 업종을 볼 때 자주 나오는 핵심 단어예요. 이름만 외우지 말고 돈이 어디서 벌리는지 연결해서 봐야 해요.</t>
        </is>
      </c>
    </row>
    <row r="6037">
      <c r="A6037" s="7" t="n">
        <v>6036</v>
      </c>
      <c r="B6037" s="8" t="inlineStr">
        <is>
          <t>탄약-asp</t>
        </is>
      </c>
      <c r="C6037" s="9" t="inlineStr">
        <is>
          <t>탄약 ASP</t>
        </is>
      </c>
      <c r="D6037" s="9" t="inlineStr">
        <is>
          <t>탄약 ASP</t>
        </is>
      </c>
      <c r="E6037" s="9" t="inlineStr">
        <is>
          <t>탄약 ASP</t>
        </is>
      </c>
      <c r="F6037" s="10" t="inlineStr">
        <is>
          <t>산업재·방산·물류</t>
        </is>
      </c>
      <c r="G6037" s="9" t="inlineStr">
        <is>
          <t>INDUSTRY</t>
        </is>
      </c>
      <c r="H6037" s="11" t="inlineStr">
        <is>
          <t>‘탄약 ASP’: 조선·방산·산업재 업황과 기업 실적을 해석할 때 보는 세부 지표다. 단가, 출하량, 가동률, 재고, 수주, 고객 인증과 함께 확인해야 한다.</t>
        </is>
      </c>
      <c r="I6037" s="11" t="inlineStr">
        <is>
          <t>ASP = 매출액 ÷ 판매량 또는 시장 고시가격 확인</t>
        </is>
      </c>
      <c r="J6037" s="11" t="inlineStr">
        <is>
          <t>예: 탄약 ASP이 개선되면 관련 기업의 매출 성장률, 영업이익률, 재고 부담을 다시 점검한다.</t>
        </is>
      </c>
      <c r="K6037" s="11" t="inlineStr">
        <is>
          <t>‘탄약 ASP’: 조선·방산·산업재 회사가 실제로 돈을 잘 벌 수 있는지 보는 작은 계기판이에요. 제품 이름만 보지 말고 가격·물량·마진을 같이 봐야 해요.</t>
        </is>
      </c>
    </row>
    <row r="6038">
      <c r="A6038" s="2" t="n">
        <v>6037</v>
      </c>
      <c r="B6038" s="3" t="inlineStr">
        <is>
          <t>탄약-가동률</t>
        </is>
      </c>
      <c r="C6038" s="4" t="inlineStr">
        <is>
          <t>탄약 가동률</t>
        </is>
      </c>
      <c r="D6038" s="4" t="inlineStr">
        <is>
          <t>탄약 가동률</t>
        </is>
      </c>
      <c r="E6038" s="4" t="inlineStr">
        <is>
          <t>탄약 가동률</t>
        </is>
      </c>
      <c r="F6038" s="5" t="inlineStr">
        <is>
          <t>산업재·방산·물류</t>
        </is>
      </c>
      <c r="G6038" s="4" t="inlineStr">
        <is>
          <t>INDUSTRY</t>
        </is>
      </c>
      <c r="H6038" s="6" t="inlineStr">
        <is>
          <t>‘탄약 가동률’: 조선·방산·산업재 업황과 기업 실적을 해석할 때 보는 세부 지표다. 단가, 출하량, 가동률, 재고, 수주, 고객 인증과 함께 확인해야 한다.</t>
        </is>
      </c>
      <c r="I6038" s="6" t="inlineStr">
        <is>
          <t>가동률 = 실제 산출 또는 적용 물량 ÷ 기준 생산능력 또는 전체 물량 × 100</t>
        </is>
      </c>
      <c r="J6038" s="6" t="inlineStr">
        <is>
          <t>예: 탄약 가동률이 개선되면 관련 기업의 매출 성장률, 영업이익률, 재고 부담을 다시 점검한다.</t>
        </is>
      </c>
      <c r="K6038" s="6" t="inlineStr">
        <is>
          <t>‘탄약 가동률’: 조선·방산·산업재 회사가 실제로 돈을 잘 벌 수 있는지 보는 작은 계기판이에요. 제품 이름만 보지 말고 가격·물량·마진을 같이 봐야 해요.</t>
        </is>
      </c>
    </row>
    <row r="6039">
      <c r="A6039" s="7" t="n">
        <v>6038</v>
      </c>
      <c r="B6039" s="8" t="inlineStr">
        <is>
          <t>탄약-계약변경</t>
        </is>
      </c>
      <c r="C6039" s="9" t="inlineStr">
        <is>
          <t>탄약 계약변경</t>
        </is>
      </c>
      <c r="D6039" s="9" t="inlineStr">
        <is>
          <t>탄약 계약변경</t>
        </is>
      </c>
      <c r="E6039" s="9" t="inlineStr">
        <is>
          <t>탄약 계약변경</t>
        </is>
      </c>
      <c r="F6039" s="10" t="inlineStr">
        <is>
          <t>산업재·방산·물류</t>
        </is>
      </c>
      <c r="G6039" s="9" t="inlineStr">
        <is>
          <t>INDUSTRY</t>
        </is>
      </c>
      <c r="H6039" s="11" t="inlineStr">
        <is>
          <t>‘탄약 계약변경’: 조선·방산·산업재 업황과 기업 실적을 해석할 때 보는 세부 지표다. 단가, 출하량, 가동률, 재고, 수주, 고객 인증과 함께 확인해야 한다.</t>
        </is>
      </c>
      <c r="I6039" s="11" t="inlineStr">
        <is>
          <t>정량 공식 없음 / 판단 기준: 탄약의 가격, 물량, 고객사, 공급능력, 규제·기술 변화 확인</t>
        </is>
      </c>
      <c r="J6039" s="11" t="inlineStr">
        <is>
          <t>예: 탄약 계약변경이 개선되면 관련 기업의 매출 성장률, 영업이익률, 재고 부담을 다시 점검한다.</t>
        </is>
      </c>
      <c r="K6039" s="11" t="inlineStr">
        <is>
          <t>‘탄약 계약변경’: 조선·방산·산업재 회사가 실제로 돈을 잘 벌 수 있는지 보는 작은 계기판이에요. 제품 이름만 보지 말고 가격·물량·마진을 같이 봐야 해요.</t>
        </is>
      </c>
    </row>
    <row r="6040">
      <c r="A6040" s="2" t="n">
        <v>6039</v>
      </c>
      <c r="B6040" s="3" t="inlineStr">
        <is>
          <t>탄약-고객국가-믹스</t>
        </is>
      </c>
      <c r="C6040" s="4" t="inlineStr">
        <is>
          <t>탄약 고객국가 믹스</t>
        </is>
      </c>
      <c r="D6040" s="4" t="inlineStr">
        <is>
          <t>탄약 고객국가 믹스</t>
        </is>
      </c>
      <c r="E6040" s="4" t="inlineStr">
        <is>
          <t>탄약 고객국가 믹스</t>
        </is>
      </c>
      <c r="F6040" s="5" t="inlineStr">
        <is>
          <t>산업재·방산·물류</t>
        </is>
      </c>
      <c r="G6040" s="4" t="inlineStr">
        <is>
          <t>INDUSTRY</t>
        </is>
      </c>
      <c r="H6040" s="6" t="inlineStr">
        <is>
          <t>‘탄약 고객국가 믹스’: 조선·방산·산업재 업황과 기업 실적을 해석할 때 보는 세부 지표다. 단가, 출하량, 가동률, 재고, 수주, 고객 인증과 함께 확인해야 한다.</t>
        </is>
      </c>
      <c r="I6040" s="6" t="inlineStr">
        <is>
          <t>정량 공식 없음 / 판단 기준: 탄약의 가격, 물량, 고객사, 공급능력, 규제·기술 변화 확인</t>
        </is>
      </c>
      <c r="J6040" s="6" t="inlineStr">
        <is>
          <t>예: 탄약 고객국가 믹스이 개선되면 관련 기업의 매출 성장률, 영업이익률, 재고 부담을 다시 점검한다.</t>
        </is>
      </c>
      <c r="K6040" s="6" t="inlineStr">
        <is>
          <t>‘탄약 고객국가 믹스’: 조선·방산·산업재 회사가 실제로 돈을 잘 벌 수 있는지 보는 작은 계기판이에요. 제품 이름만 보지 말고 가격·물량·마진을 같이 봐야 해요.</t>
        </is>
      </c>
    </row>
    <row r="6041">
      <c r="A6041" s="7" t="n">
        <v>6040</v>
      </c>
      <c r="B6041" s="8" t="inlineStr">
        <is>
          <t>탄약-납기</t>
        </is>
      </c>
      <c r="C6041" s="9" t="inlineStr">
        <is>
          <t>탄약 납기</t>
        </is>
      </c>
      <c r="D6041" s="9" t="inlineStr">
        <is>
          <t>탄약 납기</t>
        </is>
      </c>
      <c r="E6041" s="9" t="inlineStr">
        <is>
          <t>탄약 납기</t>
        </is>
      </c>
      <c r="F6041" s="10" t="inlineStr">
        <is>
          <t>산업재·방산·물류</t>
        </is>
      </c>
      <c r="G6041" s="9" t="inlineStr">
        <is>
          <t>INDUSTRY</t>
        </is>
      </c>
      <c r="H6041" s="11" t="inlineStr">
        <is>
          <t>‘탄약 납기’: 조선·방산·산업재 업황과 기업 실적을 해석할 때 보는 세부 지표다. 단가, 출하량, 가동률, 재고, 수주, 고객 인증과 함께 확인해야 한다.</t>
        </is>
      </c>
      <c r="I6041" s="11" t="inlineStr">
        <is>
          <t>정량 공식 없음 / 판단 기준: 탄약의 가격, 물량, 고객사, 공급능력, 규제·기술 변화 확인</t>
        </is>
      </c>
      <c r="J6041" s="11" t="inlineStr">
        <is>
          <t>예: 탄약 납기이 개선되면 관련 기업의 매출 성장률, 영업이익률, 재고 부담을 다시 점검한다.</t>
        </is>
      </c>
      <c r="K6041" s="11" t="inlineStr">
        <is>
          <t>‘탄약 납기’: 조선·방산·산업재 회사가 실제로 돈을 잘 벌 수 있는지 보는 작은 계기판이에요. 제품 이름만 보지 말고 가격·물량·마진을 같이 봐야 해요.</t>
        </is>
      </c>
    </row>
    <row r="6042">
      <c r="A6042" s="2" t="n">
        <v>6041</v>
      </c>
      <c r="B6042" s="3" t="inlineStr">
        <is>
          <t>탄약-수주마진</t>
        </is>
      </c>
      <c r="C6042" s="4" t="inlineStr">
        <is>
          <t>탄약 수주마진</t>
        </is>
      </c>
      <c r="D6042" s="4" t="inlineStr">
        <is>
          <t>탄약 수주마진</t>
        </is>
      </c>
      <c r="E6042" s="4" t="inlineStr">
        <is>
          <t>탄약 수주마진</t>
        </is>
      </c>
      <c r="F6042" s="5" t="inlineStr">
        <is>
          <t>산업재·방산·물류</t>
        </is>
      </c>
      <c r="G6042" s="4" t="inlineStr">
        <is>
          <t>INDUSTRY</t>
        </is>
      </c>
      <c r="H6042" s="6" t="inlineStr">
        <is>
          <t>‘탄약 수주마진’: 조선·방산·산업재 업황과 기업 실적을 해석할 때 보는 세부 지표다. 단가, 출하량, 가동률, 재고, 수주, 고객 인증과 함께 확인해야 한다.</t>
        </is>
      </c>
      <c r="I6042" s="6" t="inlineStr">
        <is>
          <t>수주마진 = 관련 판매가격 - 주요 원가 또는 이익 ÷ 매출. 회사별 산식이 다를 수 있어 공시·리서치 기준을 확인한다.</t>
        </is>
      </c>
      <c r="J6042" s="6" t="inlineStr">
        <is>
          <t>예: 탄약 수주마진이 개선되면 관련 기업의 매출 성장률, 영업이익률, 재고 부담을 다시 점검한다.</t>
        </is>
      </c>
      <c r="K6042" s="6" t="inlineStr">
        <is>
          <t>‘탄약 수주마진’: 조선·방산·산업재 회사가 실제로 돈을 잘 벌 수 있는지 보는 작은 계기판이에요. 제품 이름만 보지 말고 가격·물량·마진을 같이 봐야 해요.</t>
        </is>
      </c>
    </row>
    <row r="6043">
      <c r="A6043" s="7" t="n">
        <v>6042</v>
      </c>
      <c r="B6043" s="8" t="inlineStr">
        <is>
          <t>탄약-수주잔고</t>
        </is>
      </c>
      <c r="C6043" s="9" t="inlineStr">
        <is>
          <t>탄약 수주잔고</t>
        </is>
      </c>
      <c r="D6043" s="9" t="inlineStr">
        <is>
          <t>탄약 수주잔고</t>
        </is>
      </c>
      <c r="E6043" s="9" t="inlineStr">
        <is>
          <t>탄약 수주잔고</t>
        </is>
      </c>
      <c r="F6043" s="10" t="inlineStr">
        <is>
          <t>산업재·방산·물류</t>
        </is>
      </c>
      <c r="G6043" s="9" t="inlineStr">
        <is>
          <t>INDUSTRY</t>
        </is>
      </c>
      <c r="H6043" s="11" t="inlineStr">
        <is>
          <t>‘탄약 수주잔고’: 조선·방산·산업재 업황과 기업 실적을 해석할 때 보는 세부 지표다. 단가, 출하량, 가동률, 재고, 수주, 고객 인증과 함께 확인해야 한다.</t>
        </is>
      </c>
      <c r="I6043" s="11" t="inlineStr">
        <is>
          <t>계산 기준: 수주잔고의 절대 규모와 전년동기 대비 증감률을 함께 비교</t>
        </is>
      </c>
      <c r="J6043" s="11" t="inlineStr">
        <is>
          <t>예: 탄약 수주잔고이 개선되면 관련 기업의 매출 성장률, 영업이익률, 재고 부담을 다시 점검한다.</t>
        </is>
      </c>
      <c r="K6043" s="11" t="inlineStr">
        <is>
          <t>‘탄약 수주잔고’: 조선·방산·산업재 회사가 실제로 돈을 잘 벌 수 있는지 보는 작은 계기판이에요. 제품 이름만 보지 말고 가격·물량·마진을 같이 봐야 해요.</t>
        </is>
      </c>
    </row>
    <row r="6044">
      <c r="A6044" s="2" t="n">
        <v>6043</v>
      </c>
      <c r="B6044" s="3" t="inlineStr">
        <is>
          <t>탄약-수출비중</t>
        </is>
      </c>
      <c r="C6044" s="4" t="inlineStr">
        <is>
          <t>탄약 수출비중</t>
        </is>
      </c>
      <c r="D6044" s="4" t="inlineStr">
        <is>
          <t>탄약 수출비중</t>
        </is>
      </c>
      <c r="E6044" s="4" t="inlineStr">
        <is>
          <t>탄약 수출비중</t>
        </is>
      </c>
      <c r="F6044" s="5" t="inlineStr">
        <is>
          <t>산업재·방산·물류</t>
        </is>
      </c>
      <c r="G6044" s="4" t="inlineStr">
        <is>
          <t>INDUSTRY</t>
        </is>
      </c>
      <c r="H6044" s="6" t="inlineStr">
        <is>
          <t>‘탄약 수출비중’: 조선·방산·산업재 업황과 기업 실적을 해석할 때 보는 세부 지표다. 단가, 출하량, 가동률, 재고, 수주, 고객 인증과 함께 확인해야 한다.</t>
        </is>
      </c>
      <c r="I6044" s="6" t="inlineStr">
        <is>
          <t>수출비중 = 해당 항목 ÷ 전체 기준 × 100</t>
        </is>
      </c>
      <c r="J6044" s="6" t="inlineStr">
        <is>
          <t>예: 탄약 수출비중이 개선되면 관련 기업의 매출 성장률, 영업이익률, 재고 부담을 다시 점검한다.</t>
        </is>
      </c>
      <c r="K6044" s="6" t="inlineStr">
        <is>
          <t>‘탄약 수출비중’: 조선·방산·산업재 회사가 실제로 돈을 잘 벌 수 있는지 보는 작은 계기판이에요. 제품 이름만 보지 말고 가격·물량·마진을 같이 봐야 해요.</t>
        </is>
      </c>
    </row>
    <row r="6045">
      <c r="A6045" s="7" t="n">
        <v>6044</v>
      </c>
      <c r="B6045" s="8" t="inlineStr">
        <is>
          <t>탄약-원가율</t>
        </is>
      </c>
      <c r="C6045" s="9" t="inlineStr">
        <is>
          <t>탄약 원가율</t>
        </is>
      </c>
      <c r="D6045" s="9" t="inlineStr">
        <is>
          <t>탄약 원가율</t>
        </is>
      </c>
      <c r="E6045" s="9" t="inlineStr">
        <is>
          <t>탄약 원가율</t>
        </is>
      </c>
      <c r="F6045" s="10" t="inlineStr">
        <is>
          <t>산업재·방산·물류</t>
        </is>
      </c>
      <c r="G6045" s="9" t="inlineStr">
        <is>
          <t>INDUSTRY</t>
        </is>
      </c>
      <c r="H6045" s="11" t="inlineStr">
        <is>
          <t>‘탄약 원가율’: 조선·방산·산업재 업황과 기업 실적을 해석할 때 보는 세부 지표다. 단가, 출하량, 가동률, 재고, 수주, 고객 인증과 함께 확인해야 한다.</t>
        </is>
      </c>
      <c r="I6045" s="11" t="inlineStr">
        <is>
          <t>정량 공식 없음 / 판단 기준: 탄약의 가격, 물량, 고객사, 공급능력, 규제·기술 변화 확인</t>
        </is>
      </c>
      <c r="J6045" s="11" t="inlineStr">
        <is>
          <t>예: 탄약 원가율이 개선되면 관련 기업의 매출 성장률, 영업이익률, 재고 부담을 다시 점검한다.</t>
        </is>
      </c>
      <c r="K6045" s="11" t="inlineStr">
        <is>
          <t>‘탄약 원가율’: 조선·방산·산업재 회사가 실제로 돈을 잘 벌 수 있는지 보는 작은 계기판이에요. 제품 이름만 보지 말고 가격·물량·마진을 같이 봐야 해요.</t>
        </is>
      </c>
    </row>
    <row r="6046">
      <c r="A6046" s="2" t="n">
        <v>6045</v>
      </c>
      <c r="B6046" s="3" t="inlineStr">
        <is>
          <t>탄약-환율-민감도</t>
        </is>
      </c>
      <c r="C6046" s="4" t="inlineStr">
        <is>
          <t>탄약 환율 민감도</t>
        </is>
      </c>
      <c r="D6046" s="4" t="inlineStr">
        <is>
          <t>탄약 환율 민감도</t>
        </is>
      </c>
      <c r="E6046" s="4" t="inlineStr">
        <is>
          <t>탄약 환율 민감도</t>
        </is>
      </c>
      <c r="F6046" s="5" t="inlineStr">
        <is>
          <t>산업재·방산·물류</t>
        </is>
      </c>
      <c r="G6046" s="4" t="inlineStr">
        <is>
          <t>INDUSTRY</t>
        </is>
      </c>
      <c r="H6046" s="6" t="inlineStr">
        <is>
          <t>‘탄약 환율 민감도’: 조선·방산·산업재 업황과 기업 실적을 해석할 때 보는 세부 지표다. 단가, 출하량, 가동률, 재고, 수주, 고객 인증과 함께 확인해야 한다.</t>
        </is>
      </c>
      <c r="I6046" s="6" t="inlineStr">
        <is>
          <t>정량 공식 없음 / 판단 기준: 탄약의 가격, 물량, 고객사, 공급능력, 규제·기술 변화 확인</t>
        </is>
      </c>
      <c r="J6046" s="6" t="inlineStr">
        <is>
          <t>예: 탄약 환율 민감도이 개선되면 관련 기업의 매출 성장률, 영업이익률, 재고 부담을 다시 점검한다.</t>
        </is>
      </c>
      <c r="K6046" s="6" t="inlineStr">
        <is>
          <t>‘탄약 환율 민감도’: 조선·방산·산업재 회사가 실제로 돈을 잘 벌 수 있는지 보는 작은 계기판이에요. 제품 이름만 보지 말고 가격·물량·마진을 같이 봐야 해요.</t>
        </is>
      </c>
    </row>
    <row r="6047">
      <c r="A6047" s="7" t="n">
        <v>6046</v>
      </c>
      <c r="B6047" s="8" t="inlineStr">
        <is>
          <t>탱커선</t>
        </is>
      </c>
      <c r="C6047" s="9" t="inlineStr">
        <is>
          <t>탱커선</t>
        </is>
      </c>
      <c r="D6047" s="9" t="inlineStr">
        <is>
          <t>탱커선</t>
        </is>
      </c>
      <c r="E6047" s="9" t="inlineStr">
        <is>
          <t>탱커선</t>
        </is>
      </c>
      <c r="F6047" s="10" t="inlineStr">
        <is>
          <t>산업재·방산·물류</t>
        </is>
      </c>
      <c r="G6047" s="9" t="inlineStr">
        <is>
          <t>INDUSTRY</t>
        </is>
      </c>
      <c r="H6047" s="11" t="inlineStr">
        <is>
          <t>‘탱커선’: 조선·방산·산업재에서 기업 실적, 수급, 경쟁력을 해석할 때 자주 쓰이는 제품·공정·시장 용어다.</t>
        </is>
      </c>
      <c r="I6047" s="11" t="inlineStr">
        <is>
          <t>정량 공식 없음 / 판단 기준: 탱커선의 가격, 출하량, 생산능력, 고객사, 기술 전환, 공시 자료 확인</t>
        </is>
      </c>
      <c r="J6047" s="11" t="inlineStr">
        <is>
          <t>예: 탱커선 관련 뉴스가 나오면 단가, 물량, 적용 기업, 수익성 영향을 함께 본다.</t>
        </is>
      </c>
      <c r="K6047" s="11" t="inlineStr">
        <is>
          <t>‘탱커선’: 해당 업종을 볼 때 자주 나오는 핵심 단어예요. 이름만 외우지 말고 돈이 어디서 벌리는지 연결해서 봐야 해요.</t>
        </is>
      </c>
    </row>
    <row r="6048">
      <c r="A6048" s="2" t="n">
        <v>6047</v>
      </c>
      <c r="B6048" s="3" t="inlineStr">
        <is>
          <t>탱커선-asp</t>
        </is>
      </c>
      <c r="C6048" s="4" t="inlineStr">
        <is>
          <t>탱커선 ASP</t>
        </is>
      </c>
      <c r="D6048" s="4" t="inlineStr">
        <is>
          <t>탱커선 ASP</t>
        </is>
      </c>
      <c r="E6048" s="4" t="inlineStr">
        <is>
          <t>탱커선 ASP</t>
        </is>
      </c>
      <c r="F6048" s="5" t="inlineStr">
        <is>
          <t>산업재·방산·물류</t>
        </is>
      </c>
      <c r="G6048" s="4" t="inlineStr">
        <is>
          <t>INDUSTRY</t>
        </is>
      </c>
      <c r="H6048" s="6" t="inlineStr">
        <is>
          <t>‘탱커선 ASP’: 조선·방산·산업재 업황과 기업 실적을 해석할 때 보는 세부 지표다. 단가, 출하량, 가동률, 재고, 수주, 고객 인증과 함께 확인해야 한다.</t>
        </is>
      </c>
      <c r="I6048" s="6" t="inlineStr">
        <is>
          <t>ASP = 매출액 ÷ 판매량 또는 시장 고시가격 확인</t>
        </is>
      </c>
      <c r="J6048" s="6" t="inlineStr">
        <is>
          <t>예: 탱커선 ASP이 개선되면 관련 기업의 매출 성장률, 영업이익률, 재고 부담을 다시 점검한다.</t>
        </is>
      </c>
      <c r="K6048" s="6" t="inlineStr">
        <is>
          <t>‘탱커선 ASP’: 조선·방산·산업재 회사가 실제로 돈을 잘 벌 수 있는지 보는 작은 계기판이에요. 제품 이름만 보지 말고 가격·물량·마진을 같이 봐야 해요.</t>
        </is>
      </c>
    </row>
    <row r="6049">
      <c r="A6049" s="7" t="n">
        <v>6048</v>
      </c>
      <c r="B6049" s="8" t="inlineStr">
        <is>
          <t>탱커선-가동률</t>
        </is>
      </c>
      <c r="C6049" s="9" t="inlineStr">
        <is>
          <t>탱커선 가동률</t>
        </is>
      </c>
      <c r="D6049" s="9" t="inlineStr">
        <is>
          <t>탱커선 가동률</t>
        </is>
      </c>
      <c r="E6049" s="9" t="inlineStr">
        <is>
          <t>탱커선 가동률</t>
        </is>
      </c>
      <c r="F6049" s="10" t="inlineStr">
        <is>
          <t>산업재·방산·물류</t>
        </is>
      </c>
      <c r="G6049" s="9" t="inlineStr">
        <is>
          <t>INDUSTRY</t>
        </is>
      </c>
      <c r="H6049" s="11" t="inlineStr">
        <is>
          <t>‘탱커선 가동률’: 조선·방산·산업재 업황과 기업 실적을 해석할 때 보는 세부 지표다. 단가, 출하량, 가동률, 재고, 수주, 고객 인증과 함께 확인해야 한다.</t>
        </is>
      </c>
      <c r="I6049" s="11" t="inlineStr">
        <is>
          <t>가동률 = 실제 산출 또는 적용 물량 ÷ 기준 생산능력 또는 전체 물량 × 100</t>
        </is>
      </c>
      <c r="J6049" s="11" t="inlineStr">
        <is>
          <t>예: 탱커선 가동률이 개선되면 관련 기업의 매출 성장률, 영업이익률, 재고 부담을 다시 점검한다.</t>
        </is>
      </c>
      <c r="K6049" s="11" t="inlineStr">
        <is>
          <t>‘탱커선 가동률’: 조선·방산·산업재 회사가 실제로 돈을 잘 벌 수 있는지 보는 작은 계기판이에요. 제품 이름만 보지 말고 가격·물량·마진을 같이 봐야 해요.</t>
        </is>
      </c>
    </row>
    <row r="6050">
      <c r="A6050" s="2" t="n">
        <v>6049</v>
      </c>
      <c r="B6050" s="3" t="inlineStr">
        <is>
          <t>탱커선-계약변경</t>
        </is>
      </c>
      <c r="C6050" s="4" t="inlineStr">
        <is>
          <t>탱커선 계약변경</t>
        </is>
      </c>
      <c r="D6050" s="4" t="inlineStr">
        <is>
          <t>탱커선 계약변경</t>
        </is>
      </c>
      <c r="E6050" s="4" t="inlineStr">
        <is>
          <t>탱커선 계약변경</t>
        </is>
      </c>
      <c r="F6050" s="5" t="inlineStr">
        <is>
          <t>산업재·방산·물류</t>
        </is>
      </c>
      <c r="G6050" s="4" t="inlineStr">
        <is>
          <t>INDUSTRY</t>
        </is>
      </c>
      <c r="H6050" s="6" t="inlineStr">
        <is>
          <t>‘탱커선 계약변경’: 조선·방산·산업재 업황과 기업 실적을 해석할 때 보는 세부 지표다. 단가, 출하량, 가동률, 재고, 수주, 고객 인증과 함께 확인해야 한다.</t>
        </is>
      </c>
      <c r="I6050" s="6" t="inlineStr">
        <is>
          <t>정량 공식 없음 / 판단 기준: 탱커선의 가격, 물량, 고객사, 공급능력, 규제·기술 변화 확인</t>
        </is>
      </c>
      <c r="J6050" s="6" t="inlineStr">
        <is>
          <t>예: 탱커선 계약변경이 개선되면 관련 기업의 매출 성장률, 영업이익률, 재고 부담을 다시 점검한다.</t>
        </is>
      </c>
      <c r="K6050" s="6" t="inlineStr">
        <is>
          <t>‘탱커선 계약변경’: 조선·방산·산업재 회사가 실제로 돈을 잘 벌 수 있는지 보는 작은 계기판이에요. 제품 이름만 보지 말고 가격·물량·마진을 같이 봐야 해요.</t>
        </is>
      </c>
    </row>
    <row r="6051">
      <c r="A6051" s="7" t="n">
        <v>6050</v>
      </c>
      <c r="B6051" s="8" t="inlineStr">
        <is>
          <t>탱커선-고객국가-믹스</t>
        </is>
      </c>
      <c r="C6051" s="9" t="inlineStr">
        <is>
          <t>탱커선 고객국가 믹스</t>
        </is>
      </c>
      <c r="D6051" s="9" t="inlineStr">
        <is>
          <t>탱커선 고객국가 믹스</t>
        </is>
      </c>
      <c r="E6051" s="9" t="inlineStr">
        <is>
          <t>탱커선 고객국가 믹스</t>
        </is>
      </c>
      <c r="F6051" s="10" t="inlineStr">
        <is>
          <t>산업재·방산·물류</t>
        </is>
      </c>
      <c r="G6051" s="9" t="inlineStr">
        <is>
          <t>INDUSTRY</t>
        </is>
      </c>
      <c r="H6051" s="11" t="inlineStr">
        <is>
          <t>‘탱커선 고객국가 믹스’: 조선·방산·산업재 업황과 기업 실적을 해석할 때 보는 세부 지표다. 단가, 출하량, 가동률, 재고, 수주, 고객 인증과 함께 확인해야 한다.</t>
        </is>
      </c>
      <c r="I6051" s="11" t="inlineStr">
        <is>
          <t>정량 공식 없음 / 판단 기준: 탱커선의 가격, 물량, 고객사, 공급능력, 규제·기술 변화 확인</t>
        </is>
      </c>
      <c r="J6051" s="11" t="inlineStr">
        <is>
          <t>예: 탱커선 고객국가 믹스이 개선되면 관련 기업의 매출 성장률, 영업이익률, 재고 부담을 다시 점검한다.</t>
        </is>
      </c>
      <c r="K6051" s="11" t="inlineStr">
        <is>
          <t>‘탱커선 고객국가 믹스’: 조선·방산·산업재 회사가 실제로 돈을 잘 벌 수 있는지 보는 작은 계기판이에요. 제품 이름만 보지 말고 가격·물량·마진을 같이 봐야 해요.</t>
        </is>
      </c>
    </row>
    <row r="6052">
      <c r="A6052" s="2" t="n">
        <v>6051</v>
      </c>
      <c r="B6052" s="3" t="inlineStr">
        <is>
          <t>탱커선-납기</t>
        </is>
      </c>
      <c r="C6052" s="4" t="inlineStr">
        <is>
          <t>탱커선 납기</t>
        </is>
      </c>
      <c r="D6052" s="4" t="inlineStr">
        <is>
          <t>탱커선 납기</t>
        </is>
      </c>
      <c r="E6052" s="4" t="inlineStr">
        <is>
          <t>탱커선 납기</t>
        </is>
      </c>
      <c r="F6052" s="5" t="inlineStr">
        <is>
          <t>산업재·방산·물류</t>
        </is>
      </c>
      <c r="G6052" s="4" t="inlineStr">
        <is>
          <t>INDUSTRY</t>
        </is>
      </c>
      <c r="H6052" s="6" t="inlineStr">
        <is>
          <t>‘탱커선 납기’: 조선·방산·산업재 업황과 기업 실적을 해석할 때 보는 세부 지표다. 단가, 출하량, 가동률, 재고, 수주, 고객 인증과 함께 확인해야 한다.</t>
        </is>
      </c>
      <c r="I6052" s="6" t="inlineStr">
        <is>
          <t>정량 공식 없음 / 판단 기준: 탱커선의 가격, 물량, 고객사, 공급능력, 규제·기술 변화 확인</t>
        </is>
      </c>
      <c r="J6052" s="6" t="inlineStr">
        <is>
          <t>예: 탱커선 납기이 개선되면 관련 기업의 매출 성장률, 영업이익률, 재고 부담을 다시 점검한다.</t>
        </is>
      </c>
      <c r="K6052" s="6" t="inlineStr">
        <is>
          <t>‘탱커선 납기’: 조선·방산·산업재 회사가 실제로 돈을 잘 벌 수 있는지 보는 작은 계기판이에요. 제품 이름만 보지 말고 가격·물량·마진을 같이 봐야 해요.</t>
        </is>
      </c>
    </row>
    <row r="6053">
      <c r="A6053" s="7" t="n">
        <v>6052</v>
      </c>
      <c r="B6053" s="8" t="inlineStr">
        <is>
          <t>탱커선-수주마진</t>
        </is>
      </c>
      <c r="C6053" s="9" t="inlineStr">
        <is>
          <t>탱커선 수주마진</t>
        </is>
      </c>
      <c r="D6053" s="9" t="inlineStr">
        <is>
          <t>탱커선 수주마진</t>
        </is>
      </c>
      <c r="E6053" s="9" t="inlineStr">
        <is>
          <t>탱커선 수주마진</t>
        </is>
      </c>
      <c r="F6053" s="10" t="inlineStr">
        <is>
          <t>산업재·방산·물류</t>
        </is>
      </c>
      <c r="G6053" s="9" t="inlineStr">
        <is>
          <t>INDUSTRY</t>
        </is>
      </c>
      <c r="H6053" s="11" t="inlineStr">
        <is>
          <t>‘탱커선 수주마진’: 조선·방산·산업재 업황과 기업 실적을 해석할 때 보는 세부 지표다. 단가, 출하량, 가동률, 재고, 수주, 고객 인증과 함께 확인해야 한다.</t>
        </is>
      </c>
      <c r="I6053" s="11" t="inlineStr">
        <is>
          <t>수주마진 = 관련 판매가격 - 주요 원가 또는 이익 ÷ 매출. 회사별 산식이 다를 수 있어 공시·리서치 기준을 확인한다.</t>
        </is>
      </c>
      <c r="J6053" s="11" t="inlineStr">
        <is>
          <t>예: 탱커선 수주마진이 개선되면 관련 기업의 매출 성장률, 영업이익률, 재고 부담을 다시 점검한다.</t>
        </is>
      </c>
      <c r="K6053" s="11" t="inlineStr">
        <is>
          <t>‘탱커선 수주마진’: 조선·방산·산업재 회사가 실제로 돈을 잘 벌 수 있는지 보는 작은 계기판이에요. 제품 이름만 보지 말고 가격·물량·마진을 같이 봐야 해요.</t>
        </is>
      </c>
    </row>
    <row r="6054">
      <c r="A6054" s="2" t="n">
        <v>6053</v>
      </c>
      <c r="B6054" s="3" t="inlineStr">
        <is>
          <t>탱커선-수주잔고</t>
        </is>
      </c>
      <c r="C6054" s="4" t="inlineStr">
        <is>
          <t>탱커선 수주잔고</t>
        </is>
      </c>
      <c r="D6054" s="4" t="inlineStr">
        <is>
          <t>탱커선 수주잔고</t>
        </is>
      </c>
      <c r="E6054" s="4" t="inlineStr">
        <is>
          <t>탱커선 수주잔고</t>
        </is>
      </c>
      <c r="F6054" s="5" t="inlineStr">
        <is>
          <t>산업재·방산·물류</t>
        </is>
      </c>
      <c r="G6054" s="4" t="inlineStr">
        <is>
          <t>INDUSTRY</t>
        </is>
      </c>
      <c r="H6054" s="6" t="inlineStr">
        <is>
          <t>‘탱커선 수주잔고’: 조선·방산·산업재 업황과 기업 실적을 해석할 때 보는 세부 지표다. 단가, 출하량, 가동률, 재고, 수주, 고객 인증과 함께 확인해야 한다.</t>
        </is>
      </c>
      <c r="I6054" s="6" t="inlineStr">
        <is>
          <t>계산 기준: 수주잔고의 절대 규모와 전년동기 대비 증감률을 함께 비교</t>
        </is>
      </c>
      <c r="J6054" s="6" t="inlineStr">
        <is>
          <t>예: 탱커선 수주잔고이 개선되면 관련 기업의 매출 성장률, 영업이익률, 재고 부담을 다시 점검한다.</t>
        </is>
      </c>
      <c r="K6054" s="6" t="inlineStr">
        <is>
          <t>‘탱커선 수주잔고’: 조선·방산·산업재 회사가 실제로 돈을 잘 벌 수 있는지 보는 작은 계기판이에요. 제품 이름만 보지 말고 가격·물량·마진을 같이 봐야 해요.</t>
        </is>
      </c>
    </row>
    <row r="6055">
      <c r="A6055" s="7" t="n">
        <v>6054</v>
      </c>
      <c r="B6055" s="8" t="inlineStr">
        <is>
          <t>탱커선-수출비중</t>
        </is>
      </c>
      <c r="C6055" s="9" t="inlineStr">
        <is>
          <t>탱커선 수출비중</t>
        </is>
      </c>
      <c r="D6055" s="9" t="inlineStr">
        <is>
          <t>탱커선 수출비중</t>
        </is>
      </c>
      <c r="E6055" s="9" t="inlineStr">
        <is>
          <t>탱커선 수출비중</t>
        </is>
      </c>
      <c r="F6055" s="10" t="inlineStr">
        <is>
          <t>산업재·방산·물류</t>
        </is>
      </c>
      <c r="G6055" s="9" t="inlineStr">
        <is>
          <t>INDUSTRY</t>
        </is>
      </c>
      <c r="H6055" s="11" t="inlineStr">
        <is>
          <t>‘탱커선 수출비중’: 조선·방산·산업재 업황과 기업 실적을 해석할 때 보는 세부 지표다. 단가, 출하량, 가동률, 재고, 수주, 고객 인증과 함께 확인해야 한다.</t>
        </is>
      </c>
      <c r="I6055" s="11" t="inlineStr">
        <is>
          <t>수출비중 = 해당 항목 ÷ 전체 기준 × 100</t>
        </is>
      </c>
      <c r="J6055" s="11" t="inlineStr">
        <is>
          <t>예: 탱커선 수출비중이 개선되면 관련 기업의 매출 성장률, 영업이익률, 재고 부담을 다시 점검한다.</t>
        </is>
      </c>
      <c r="K6055" s="11" t="inlineStr">
        <is>
          <t>‘탱커선 수출비중’: 조선·방산·산업재 회사가 실제로 돈을 잘 벌 수 있는지 보는 작은 계기판이에요. 제품 이름만 보지 말고 가격·물량·마진을 같이 봐야 해요.</t>
        </is>
      </c>
    </row>
    <row r="6056">
      <c r="A6056" s="2" t="n">
        <v>6055</v>
      </c>
      <c r="B6056" s="3" t="inlineStr">
        <is>
          <t>탱커선-원가율</t>
        </is>
      </c>
      <c r="C6056" s="4" t="inlineStr">
        <is>
          <t>탱커선 원가율</t>
        </is>
      </c>
      <c r="D6056" s="4" t="inlineStr">
        <is>
          <t>탱커선 원가율</t>
        </is>
      </c>
      <c r="E6056" s="4" t="inlineStr">
        <is>
          <t>탱커선 원가율</t>
        </is>
      </c>
      <c r="F6056" s="5" t="inlineStr">
        <is>
          <t>산업재·방산·물류</t>
        </is>
      </c>
      <c r="G6056" s="4" t="inlineStr">
        <is>
          <t>INDUSTRY</t>
        </is>
      </c>
      <c r="H6056" s="6" t="inlineStr">
        <is>
          <t>‘탱커선 원가율’: 조선·방산·산업재 업황과 기업 실적을 해석할 때 보는 세부 지표다. 단가, 출하량, 가동률, 재고, 수주, 고객 인증과 함께 확인해야 한다.</t>
        </is>
      </c>
      <c r="I6056" s="6" t="inlineStr">
        <is>
          <t>정량 공식 없음 / 판단 기준: 탱커선의 가격, 물량, 고객사, 공급능력, 규제·기술 변화 확인</t>
        </is>
      </c>
      <c r="J6056" s="6" t="inlineStr">
        <is>
          <t>예: 탱커선 원가율이 개선되면 관련 기업의 매출 성장률, 영업이익률, 재고 부담을 다시 점검한다.</t>
        </is>
      </c>
      <c r="K6056" s="6" t="inlineStr">
        <is>
          <t>‘탱커선 원가율’: 조선·방산·산업재 회사가 실제로 돈을 잘 벌 수 있는지 보는 작은 계기판이에요. 제품 이름만 보지 말고 가격·물량·마진을 같이 봐야 해요.</t>
        </is>
      </c>
    </row>
    <row r="6057">
      <c r="A6057" s="7" t="n">
        <v>6056</v>
      </c>
      <c r="B6057" s="8" t="inlineStr">
        <is>
          <t>탱커선-환율-민감도</t>
        </is>
      </c>
      <c r="C6057" s="9" t="inlineStr">
        <is>
          <t>탱커선 환율 민감도</t>
        </is>
      </c>
      <c r="D6057" s="9" t="inlineStr">
        <is>
          <t>탱커선 환율 민감도</t>
        </is>
      </c>
      <c r="E6057" s="9" t="inlineStr">
        <is>
          <t>탱커선 환율 민감도</t>
        </is>
      </c>
      <c r="F6057" s="10" t="inlineStr">
        <is>
          <t>산업재·방산·물류</t>
        </is>
      </c>
      <c r="G6057" s="9" t="inlineStr">
        <is>
          <t>INDUSTRY</t>
        </is>
      </c>
      <c r="H6057" s="11" t="inlineStr">
        <is>
          <t>‘탱커선 환율 민감도’: 조선·방산·산업재 업황과 기업 실적을 해석할 때 보는 세부 지표다. 단가, 출하량, 가동률, 재고, 수주, 고객 인증과 함께 확인해야 한다.</t>
        </is>
      </c>
      <c r="I6057" s="11" t="inlineStr">
        <is>
          <t>정량 공식 없음 / 판단 기준: 탱커선의 가격, 물량, 고객사, 공급능력, 규제·기술 변화 확인</t>
        </is>
      </c>
      <c r="J6057" s="11" t="inlineStr">
        <is>
          <t>예: 탱커선 환율 민감도이 개선되면 관련 기업의 매출 성장률, 영업이익률, 재고 부담을 다시 점검한다.</t>
        </is>
      </c>
      <c r="K6057" s="11" t="inlineStr">
        <is>
          <t>‘탱커선 환율 민감도’: 조선·방산·산업재 회사가 실제로 돈을 잘 벌 수 있는지 보는 작은 계기판이에요. 제품 이름만 보지 말고 가격·물량·마진을 같이 봐야 해요.</t>
        </is>
      </c>
    </row>
    <row r="6058">
      <c r="A6058" s="2" t="n">
        <v>6057</v>
      </c>
      <c r="B6058" s="3" t="inlineStr">
        <is>
          <t>함정</t>
        </is>
      </c>
      <c r="C6058" s="4" t="inlineStr">
        <is>
          <t>함정</t>
        </is>
      </c>
      <c r="D6058" s="4" t="inlineStr">
        <is>
          <t>함정</t>
        </is>
      </c>
      <c r="E6058" s="4" t="inlineStr">
        <is>
          <t>함정</t>
        </is>
      </c>
      <c r="F6058" s="5" t="inlineStr">
        <is>
          <t>산업재·방산·물류</t>
        </is>
      </c>
      <c r="G6058" s="4" t="inlineStr">
        <is>
          <t>INDUSTRY</t>
        </is>
      </c>
      <c r="H6058" s="6" t="inlineStr">
        <is>
          <t>‘함정’: 조선·방산·산업재에서 기업 실적, 수급, 경쟁력을 해석할 때 자주 쓰이는 제품·공정·시장 용어다.</t>
        </is>
      </c>
      <c r="I6058" s="6" t="inlineStr">
        <is>
          <t>정량 공식 없음 / 판단 기준: 함정의 가격, 출하량, 생산능력, 고객사, 기술 전환, 공시 자료 확인</t>
        </is>
      </c>
      <c r="J6058" s="6" t="inlineStr">
        <is>
          <t>예: 함정 관련 뉴스가 나오면 단가, 물량, 적용 기업, 수익성 영향을 함께 본다.</t>
        </is>
      </c>
      <c r="K6058" s="6" t="inlineStr">
        <is>
          <t>‘함정’: 해당 업종을 볼 때 자주 나오는 핵심 단어예요. 이름만 외우지 말고 돈이 어디서 벌리는지 연결해서 봐야 해요.</t>
        </is>
      </c>
    </row>
    <row r="6059">
      <c r="A6059" s="7" t="n">
        <v>6058</v>
      </c>
      <c r="B6059" s="8" t="inlineStr">
        <is>
          <t>함정-asp</t>
        </is>
      </c>
      <c r="C6059" s="9" t="inlineStr">
        <is>
          <t>함정 ASP</t>
        </is>
      </c>
      <c r="D6059" s="9" t="inlineStr">
        <is>
          <t>함정 ASP</t>
        </is>
      </c>
      <c r="E6059" s="9" t="inlineStr">
        <is>
          <t>함정 ASP</t>
        </is>
      </c>
      <c r="F6059" s="10" t="inlineStr">
        <is>
          <t>산업재·방산·물류</t>
        </is>
      </c>
      <c r="G6059" s="9" t="inlineStr">
        <is>
          <t>INDUSTRY</t>
        </is>
      </c>
      <c r="H6059" s="11" t="inlineStr">
        <is>
          <t>‘함정 ASP’: 조선·방산·산업재 업황과 기업 실적을 해석할 때 보는 세부 지표다. 단가, 출하량, 가동률, 재고, 수주, 고객 인증과 함께 확인해야 한다.</t>
        </is>
      </c>
      <c r="I6059" s="11" t="inlineStr">
        <is>
          <t>ASP = 매출액 ÷ 판매량 또는 시장 고시가격 확인</t>
        </is>
      </c>
      <c r="J6059" s="11" t="inlineStr">
        <is>
          <t>예: 함정 ASP이 개선되면 관련 기업의 매출 성장률, 영업이익률, 재고 부담을 다시 점검한다.</t>
        </is>
      </c>
      <c r="K6059" s="11" t="inlineStr">
        <is>
          <t>‘함정 ASP’: 조선·방산·산업재 회사가 실제로 돈을 잘 벌 수 있는지 보는 작은 계기판이에요. 제품 이름만 보지 말고 가격·물량·마진을 같이 봐야 해요.</t>
        </is>
      </c>
    </row>
    <row r="6060">
      <c r="A6060" s="2" t="n">
        <v>6059</v>
      </c>
      <c r="B6060" s="3" t="inlineStr">
        <is>
          <t>함정-가동률</t>
        </is>
      </c>
      <c r="C6060" s="4" t="inlineStr">
        <is>
          <t>함정 가동률</t>
        </is>
      </c>
      <c r="D6060" s="4" t="inlineStr">
        <is>
          <t>함정 가동률</t>
        </is>
      </c>
      <c r="E6060" s="4" t="inlineStr">
        <is>
          <t>함정 가동률</t>
        </is>
      </c>
      <c r="F6060" s="5" t="inlineStr">
        <is>
          <t>산업재·방산·물류</t>
        </is>
      </c>
      <c r="G6060" s="4" t="inlineStr">
        <is>
          <t>INDUSTRY</t>
        </is>
      </c>
      <c r="H6060" s="6" t="inlineStr">
        <is>
          <t>‘함정 가동률’: 조선·방산·산업재 업황과 기업 실적을 해석할 때 보는 세부 지표다. 단가, 출하량, 가동률, 재고, 수주, 고객 인증과 함께 확인해야 한다.</t>
        </is>
      </c>
      <c r="I6060" s="6" t="inlineStr">
        <is>
          <t>가동률 = 실제 산출 또는 적용 물량 ÷ 기준 생산능력 또는 전체 물량 × 100</t>
        </is>
      </c>
      <c r="J6060" s="6" t="inlineStr">
        <is>
          <t>예: 함정 가동률이 개선되면 관련 기업의 매출 성장률, 영업이익률, 재고 부담을 다시 점검한다.</t>
        </is>
      </c>
      <c r="K6060" s="6" t="inlineStr">
        <is>
          <t>‘함정 가동률’: 조선·방산·산업재 회사가 실제로 돈을 잘 벌 수 있는지 보는 작은 계기판이에요. 제품 이름만 보지 말고 가격·물량·마진을 같이 봐야 해요.</t>
        </is>
      </c>
    </row>
    <row r="6061">
      <c r="A6061" s="7" t="n">
        <v>6060</v>
      </c>
      <c r="B6061" s="8" t="inlineStr">
        <is>
          <t>함정-계약변경</t>
        </is>
      </c>
      <c r="C6061" s="9" t="inlineStr">
        <is>
          <t>함정 계약변경</t>
        </is>
      </c>
      <c r="D6061" s="9" t="inlineStr">
        <is>
          <t>함정 계약변경</t>
        </is>
      </c>
      <c r="E6061" s="9" t="inlineStr">
        <is>
          <t>함정 계약변경</t>
        </is>
      </c>
      <c r="F6061" s="10" t="inlineStr">
        <is>
          <t>산업재·방산·물류</t>
        </is>
      </c>
      <c r="G6061" s="9" t="inlineStr">
        <is>
          <t>INDUSTRY</t>
        </is>
      </c>
      <c r="H6061" s="11" t="inlineStr">
        <is>
          <t>‘함정 계약변경’: 조선·방산·산업재 업황과 기업 실적을 해석할 때 보는 세부 지표다. 단가, 출하량, 가동률, 재고, 수주, 고객 인증과 함께 확인해야 한다.</t>
        </is>
      </c>
      <c r="I6061" s="11" t="inlineStr">
        <is>
          <t>정량 공식 없음 / 판단 기준: 함정의 가격, 물량, 고객사, 공급능력, 규제·기술 변화 확인</t>
        </is>
      </c>
      <c r="J6061" s="11" t="inlineStr">
        <is>
          <t>예: 함정 계약변경이 개선되면 관련 기업의 매출 성장률, 영업이익률, 재고 부담을 다시 점검한다.</t>
        </is>
      </c>
      <c r="K6061" s="11" t="inlineStr">
        <is>
          <t>‘함정 계약변경’: 조선·방산·산업재 회사가 실제로 돈을 잘 벌 수 있는지 보는 작은 계기판이에요. 제품 이름만 보지 말고 가격·물량·마진을 같이 봐야 해요.</t>
        </is>
      </c>
    </row>
    <row r="6062">
      <c r="A6062" s="2" t="n">
        <v>6061</v>
      </c>
      <c r="B6062" s="3" t="inlineStr">
        <is>
          <t>함정-고객국가-믹스</t>
        </is>
      </c>
      <c r="C6062" s="4" t="inlineStr">
        <is>
          <t>함정 고객국가 믹스</t>
        </is>
      </c>
      <c r="D6062" s="4" t="inlineStr">
        <is>
          <t>함정 고객국가 믹스</t>
        </is>
      </c>
      <c r="E6062" s="4" t="inlineStr">
        <is>
          <t>함정 고객국가 믹스</t>
        </is>
      </c>
      <c r="F6062" s="5" t="inlineStr">
        <is>
          <t>산업재·방산·물류</t>
        </is>
      </c>
      <c r="G6062" s="4" t="inlineStr">
        <is>
          <t>INDUSTRY</t>
        </is>
      </c>
      <c r="H6062" s="6" t="inlineStr">
        <is>
          <t>‘함정 고객국가 믹스’: 조선·방산·산업재 업황과 기업 실적을 해석할 때 보는 세부 지표다. 단가, 출하량, 가동률, 재고, 수주, 고객 인증과 함께 확인해야 한다.</t>
        </is>
      </c>
      <c r="I6062" s="6" t="inlineStr">
        <is>
          <t>정량 공식 없음 / 판단 기준: 함정의 가격, 물량, 고객사, 공급능력, 규제·기술 변화 확인</t>
        </is>
      </c>
      <c r="J6062" s="6" t="inlineStr">
        <is>
          <t>예: 함정 고객국가 믹스이 개선되면 관련 기업의 매출 성장률, 영업이익률, 재고 부담을 다시 점검한다.</t>
        </is>
      </c>
      <c r="K6062" s="6" t="inlineStr">
        <is>
          <t>‘함정 고객국가 믹스’: 조선·방산·산업재 회사가 실제로 돈을 잘 벌 수 있는지 보는 작은 계기판이에요. 제품 이름만 보지 말고 가격·물량·마진을 같이 봐야 해요.</t>
        </is>
      </c>
    </row>
    <row r="6063">
      <c r="A6063" s="7" t="n">
        <v>6062</v>
      </c>
      <c r="B6063" s="8" t="inlineStr">
        <is>
          <t>함정-납기</t>
        </is>
      </c>
      <c r="C6063" s="9" t="inlineStr">
        <is>
          <t>함정 납기</t>
        </is>
      </c>
      <c r="D6063" s="9" t="inlineStr">
        <is>
          <t>함정 납기</t>
        </is>
      </c>
      <c r="E6063" s="9" t="inlineStr">
        <is>
          <t>함정 납기</t>
        </is>
      </c>
      <c r="F6063" s="10" t="inlineStr">
        <is>
          <t>산업재·방산·물류</t>
        </is>
      </c>
      <c r="G6063" s="9" t="inlineStr">
        <is>
          <t>INDUSTRY</t>
        </is>
      </c>
      <c r="H6063" s="11" t="inlineStr">
        <is>
          <t>‘함정 납기’: 조선·방산·산업재 업황과 기업 실적을 해석할 때 보는 세부 지표다. 단가, 출하량, 가동률, 재고, 수주, 고객 인증과 함께 확인해야 한다.</t>
        </is>
      </c>
      <c r="I6063" s="11" t="inlineStr">
        <is>
          <t>정량 공식 없음 / 판단 기준: 함정의 가격, 물량, 고객사, 공급능력, 규제·기술 변화 확인</t>
        </is>
      </c>
      <c r="J6063" s="11" t="inlineStr">
        <is>
          <t>예: 함정 납기이 개선되면 관련 기업의 매출 성장률, 영업이익률, 재고 부담을 다시 점검한다.</t>
        </is>
      </c>
      <c r="K6063" s="11" t="inlineStr">
        <is>
          <t>‘함정 납기’: 조선·방산·산업재 회사가 실제로 돈을 잘 벌 수 있는지 보는 작은 계기판이에요. 제품 이름만 보지 말고 가격·물량·마진을 같이 봐야 해요.</t>
        </is>
      </c>
    </row>
    <row r="6064">
      <c r="A6064" s="2" t="n">
        <v>6063</v>
      </c>
      <c r="B6064" s="3" t="inlineStr">
        <is>
          <t>함정-수주마진</t>
        </is>
      </c>
      <c r="C6064" s="4" t="inlineStr">
        <is>
          <t>함정 수주마진</t>
        </is>
      </c>
      <c r="D6064" s="4" t="inlineStr">
        <is>
          <t>함정 수주마진</t>
        </is>
      </c>
      <c r="E6064" s="4" t="inlineStr">
        <is>
          <t>함정 수주마진</t>
        </is>
      </c>
      <c r="F6064" s="5" t="inlineStr">
        <is>
          <t>산업재·방산·물류</t>
        </is>
      </c>
      <c r="G6064" s="4" t="inlineStr">
        <is>
          <t>INDUSTRY</t>
        </is>
      </c>
      <c r="H6064" s="6" t="inlineStr">
        <is>
          <t>‘함정 수주마진’: 조선·방산·산업재 업황과 기업 실적을 해석할 때 보는 세부 지표다. 단가, 출하량, 가동률, 재고, 수주, 고객 인증과 함께 확인해야 한다.</t>
        </is>
      </c>
      <c r="I6064" s="6" t="inlineStr">
        <is>
          <t>수주마진 = 관련 판매가격 - 주요 원가 또는 이익 ÷ 매출. 회사별 산식이 다를 수 있어 공시·리서치 기준을 확인한다.</t>
        </is>
      </c>
      <c r="J6064" s="6" t="inlineStr">
        <is>
          <t>예: 함정 수주마진이 개선되면 관련 기업의 매출 성장률, 영업이익률, 재고 부담을 다시 점검한다.</t>
        </is>
      </c>
      <c r="K6064" s="6" t="inlineStr">
        <is>
          <t>‘함정 수주마진’: 조선·방산·산업재 회사가 실제로 돈을 잘 벌 수 있는지 보는 작은 계기판이에요. 제품 이름만 보지 말고 가격·물량·마진을 같이 봐야 해요.</t>
        </is>
      </c>
    </row>
    <row r="6065">
      <c r="A6065" s="7" t="n">
        <v>6064</v>
      </c>
      <c r="B6065" s="8" t="inlineStr">
        <is>
          <t>함정-수주잔고</t>
        </is>
      </c>
      <c r="C6065" s="9" t="inlineStr">
        <is>
          <t>함정 수주잔고</t>
        </is>
      </c>
      <c r="D6065" s="9" t="inlineStr">
        <is>
          <t>함정 수주잔고</t>
        </is>
      </c>
      <c r="E6065" s="9" t="inlineStr">
        <is>
          <t>함정 수주잔고</t>
        </is>
      </c>
      <c r="F6065" s="10" t="inlineStr">
        <is>
          <t>산업재·방산·물류</t>
        </is>
      </c>
      <c r="G6065" s="9" t="inlineStr">
        <is>
          <t>INDUSTRY</t>
        </is>
      </c>
      <c r="H6065" s="11" t="inlineStr">
        <is>
          <t>‘함정 수주잔고’: 조선·방산·산업재 업황과 기업 실적을 해석할 때 보는 세부 지표다. 단가, 출하량, 가동률, 재고, 수주, 고객 인증과 함께 확인해야 한다.</t>
        </is>
      </c>
      <c r="I6065" s="11" t="inlineStr">
        <is>
          <t>계산 기준: 수주잔고의 절대 규모와 전년동기 대비 증감률을 함께 비교</t>
        </is>
      </c>
      <c r="J6065" s="11" t="inlineStr">
        <is>
          <t>예: 함정 수주잔고이 개선되면 관련 기업의 매출 성장률, 영업이익률, 재고 부담을 다시 점검한다.</t>
        </is>
      </c>
      <c r="K6065" s="11" t="inlineStr">
        <is>
          <t>‘함정 수주잔고’: 조선·방산·산업재 회사가 실제로 돈을 잘 벌 수 있는지 보는 작은 계기판이에요. 제품 이름만 보지 말고 가격·물량·마진을 같이 봐야 해요.</t>
        </is>
      </c>
    </row>
    <row r="6066">
      <c r="A6066" s="2" t="n">
        <v>6065</v>
      </c>
      <c r="B6066" s="3" t="inlineStr">
        <is>
          <t>함정-수출비중</t>
        </is>
      </c>
      <c r="C6066" s="4" t="inlineStr">
        <is>
          <t>함정 수출비중</t>
        </is>
      </c>
      <c r="D6066" s="4" t="inlineStr">
        <is>
          <t>함정 수출비중</t>
        </is>
      </c>
      <c r="E6066" s="4" t="inlineStr">
        <is>
          <t>함정 수출비중</t>
        </is>
      </c>
      <c r="F6066" s="5" t="inlineStr">
        <is>
          <t>산업재·방산·물류</t>
        </is>
      </c>
      <c r="G6066" s="4" t="inlineStr">
        <is>
          <t>INDUSTRY</t>
        </is>
      </c>
      <c r="H6066" s="6" t="inlineStr">
        <is>
          <t>‘함정 수출비중’: 조선·방산·산업재 업황과 기업 실적을 해석할 때 보는 세부 지표다. 단가, 출하량, 가동률, 재고, 수주, 고객 인증과 함께 확인해야 한다.</t>
        </is>
      </c>
      <c r="I6066" s="6" t="inlineStr">
        <is>
          <t>수출비중 = 해당 항목 ÷ 전체 기준 × 100</t>
        </is>
      </c>
      <c r="J6066" s="6" t="inlineStr">
        <is>
          <t>예: 함정 수출비중이 개선되면 관련 기업의 매출 성장률, 영업이익률, 재고 부담을 다시 점검한다.</t>
        </is>
      </c>
      <c r="K6066" s="6" t="inlineStr">
        <is>
          <t>‘함정 수출비중’: 조선·방산·산업재 회사가 실제로 돈을 잘 벌 수 있는지 보는 작은 계기판이에요. 제품 이름만 보지 말고 가격·물량·마진을 같이 봐야 해요.</t>
        </is>
      </c>
    </row>
    <row r="6067">
      <c r="A6067" s="7" t="n">
        <v>6066</v>
      </c>
      <c r="B6067" s="8" t="inlineStr">
        <is>
          <t>함정-원가율</t>
        </is>
      </c>
      <c r="C6067" s="9" t="inlineStr">
        <is>
          <t>함정 원가율</t>
        </is>
      </c>
      <c r="D6067" s="9" t="inlineStr">
        <is>
          <t>함정 원가율</t>
        </is>
      </c>
      <c r="E6067" s="9" t="inlineStr">
        <is>
          <t>함정 원가율</t>
        </is>
      </c>
      <c r="F6067" s="10" t="inlineStr">
        <is>
          <t>산업재·방산·물류</t>
        </is>
      </c>
      <c r="G6067" s="9" t="inlineStr">
        <is>
          <t>INDUSTRY</t>
        </is>
      </c>
      <c r="H6067" s="11" t="inlineStr">
        <is>
          <t>‘함정 원가율’: 조선·방산·산업재 업황과 기업 실적을 해석할 때 보는 세부 지표다. 단가, 출하량, 가동률, 재고, 수주, 고객 인증과 함께 확인해야 한다.</t>
        </is>
      </c>
      <c r="I6067" s="11" t="inlineStr">
        <is>
          <t>정량 공식 없음 / 판단 기준: 함정의 가격, 물량, 고객사, 공급능력, 규제·기술 변화 확인</t>
        </is>
      </c>
      <c r="J6067" s="11" t="inlineStr">
        <is>
          <t>예: 함정 원가율이 개선되면 관련 기업의 매출 성장률, 영업이익률, 재고 부담을 다시 점검한다.</t>
        </is>
      </c>
      <c r="K6067" s="11" t="inlineStr">
        <is>
          <t>‘함정 원가율’: 조선·방산·산업재 회사가 실제로 돈을 잘 벌 수 있는지 보는 작은 계기판이에요. 제품 이름만 보지 말고 가격·물량·마진을 같이 봐야 해요.</t>
        </is>
      </c>
    </row>
    <row r="6068">
      <c r="A6068" s="2" t="n">
        <v>6067</v>
      </c>
      <c r="B6068" s="3" t="inlineStr">
        <is>
          <t>함정-환율-민감도</t>
        </is>
      </c>
      <c r="C6068" s="4" t="inlineStr">
        <is>
          <t>함정 환율 민감도</t>
        </is>
      </c>
      <c r="D6068" s="4" t="inlineStr">
        <is>
          <t>함정 환율 민감도</t>
        </is>
      </c>
      <c r="E6068" s="4" t="inlineStr">
        <is>
          <t>함정 환율 민감도</t>
        </is>
      </c>
      <c r="F6068" s="5" t="inlineStr">
        <is>
          <t>산업재·방산·물류</t>
        </is>
      </c>
      <c r="G6068" s="4" t="inlineStr">
        <is>
          <t>INDUSTRY</t>
        </is>
      </c>
      <c r="H6068" s="6" t="inlineStr">
        <is>
          <t>‘함정 환율 민감도’: 조선·방산·산업재 업황과 기업 실적을 해석할 때 보는 세부 지표다. 단가, 출하량, 가동률, 재고, 수주, 고객 인증과 함께 확인해야 한다.</t>
        </is>
      </c>
      <c r="I6068" s="6" t="inlineStr">
        <is>
          <t>정량 공식 없음 / 판단 기준: 함정의 가격, 물량, 고객사, 공급능력, 규제·기술 변화 확인</t>
        </is>
      </c>
      <c r="J6068" s="6" t="inlineStr">
        <is>
          <t>예: 함정 환율 민감도이 개선되면 관련 기업의 매출 성장률, 영업이익률, 재고 부담을 다시 점검한다.</t>
        </is>
      </c>
      <c r="K6068" s="6" t="inlineStr">
        <is>
          <t>‘함정 환율 민감도’: 조선·방산·산업재 회사가 실제로 돈을 잘 벌 수 있는지 보는 작은 계기판이에요. 제품 이름만 보지 말고 가격·물량·마진을 같이 봐야 해요.</t>
        </is>
      </c>
    </row>
    <row r="6069">
      <c r="A6069" s="7" t="n">
        <v>6068</v>
      </c>
      <c r="B6069" s="8" t="inlineStr">
        <is>
          <t>항공기-부품</t>
        </is>
      </c>
      <c r="C6069" s="9" t="inlineStr">
        <is>
          <t>항공기 부품</t>
        </is>
      </c>
      <c r="D6069" s="9" t="inlineStr">
        <is>
          <t>항공기 부품</t>
        </is>
      </c>
      <c r="E6069" s="9" t="inlineStr">
        <is>
          <t>항공기 부품</t>
        </is>
      </c>
      <c r="F6069" s="10" t="inlineStr">
        <is>
          <t>산업재·방산·물류</t>
        </is>
      </c>
      <c r="G6069" s="9" t="inlineStr">
        <is>
          <t>INDUSTRY</t>
        </is>
      </c>
      <c r="H6069" s="11" t="inlineStr">
        <is>
          <t>‘항공기 부품’: 조선·방산·산업재에서 기업 실적, 수급, 경쟁력을 해석할 때 자주 쓰이는 제품·공정·시장 용어다.</t>
        </is>
      </c>
      <c r="I6069" s="11" t="inlineStr">
        <is>
          <t>정량 공식 없음 / 판단 기준: 항공기 부품의 가격, 출하량, 생산능력, 고객사, 기술 전환, 공시 자료 확인</t>
        </is>
      </c>
      <c r="J6069" s="11" t="inlineStr">
        <is>
          <t>예: 항공기 부품 관련 뉴스가 나오면 단가, 물량, 적용 기업, 수익성 영향을 함께 본다.</t>
        </is>
      </c>
      <c r="K6069" s="11" t="inlineStr">
        <is>
          <t>‘항공기 부품’: 해당 업종을 볼 때 자주 나오는 핵심 단어예요. 이름만 외우지 말고 돈이 어디서 벌리는지 연결해서 봐야 해요.</t>
        </is>
      </c>
    </row>
    <row r="6070">
      <c r="A6070" s="2" t="n">
        <v>6069</v>
      </c>
      <c r="B6070" s="3" t="inlineStr">
        <is>
          <t>항공기-부품-asp</t>
        </is>
      </c>
      <c r="C6070" s="4" t="inlineStr">
        <is>
          <t>항공기 부품 ASP</t>
        </is>
      </c>
      <c r="D6070" s="4" t="inlineStr">
        <is>
          <t>항공기 부품 ASP</t>
        </is>
      </c>
      <c r="E6070" s="4" t="inlineStr">
        <is>
          <t>항공기 부품 ASP</t>
        </is>
      </c>
      <c r="F6070" s="5" t="inlineStr">
        <is>
          <t>산업재·방산·물류</t>
        </is>
      </c>
      <c r="G6070" s="4" t="inlineStr">
        <is>
          <t>INDUSTRY</t>
        </is>
      </c>
      <c r="H6070" s="6" t="inlineStr">
        <is>
          <t>‘항공기 부품 ASP’: 조선·방산·산업재 업황과 기업 실적을 해석할 때 보는 세부 지표다. 단가, 출하량, 가동률, 재고, 수주, 고객 인증과 함께 확인해야 한다.</t>
        </is>
      </c>
      <c r="I6070" s="6" t="inlineStr">
        <is>
          <t>ASP = 매출액 ÷ 판매량 또는 시장 고시가격 확인</t>
        </is>
      </c>
      <c r="J6070" s="6" t="inlineStr">
        <is>
          <t>예: 항공기 부품 ASP이 개선되면 관련 기업의 매출 성장률, 영업이익률, 재고 부담을 다시 점검한다.</t>
        </is>
      </c>
      <c r="K6070" s="6" t="inlineStr">
        <is>
          <t>‘항공기 부품 ASP’: 조선·방산·산업재 회사가 실제로 돈을 잘 벌 수 있는지 보는 작은 계기판이에요. 제품 이름만 보지 말고 가격·물량·마진을 같이 봐야 해요.</t>
        </is>
      </c>
    </row>
    <row r="6071">
      <c r="A6071" s="7" t="n">
        <v>6070</v>
      </c>
      <c r="B6071" s="8" t="inlineStr">
        <is>
          <t>항공기-부품-가동률</t>
        </is>
      </c>
      <c r="C6071" s="9" t="inlineStr">
        <is>
          <t>항공기 부품 가동률</t>
        </is>
      </c>
      <c r="D6071" s="9" t="inlineStr">
        <is>
          <t>항공기 부품 가동률</t>
        </is>
      </c>
      <c r="E6071" s="9" t="inlineStr">
        <is>
          <t>항공기 부품 가동률</t>
        </is>
      </c>
      <c r="F6071" s="10" t="inlineStr">
        <is>
          <t>산업재·방산·물류</t>
        </is>
      </c>
      <c r="G6071" s="9" t="inlineStr">
        <is>
          <t>INDUSTRY</t>
        </is>
      </c>
      <c r="H6071" s="11" t="inlineStr">
        <is>
          <t>‘항공기 부품 가동률’: 조선·방산·산업재 업황과 기업 실적을 해석할 때 보는 세부 지표다. 단가, 출하량, 가동률, 재고, 수주, 고객 인증과 함께 확인해야 한다.</t>
        </is>
      </c>
      <c r="I6071" s="11" t="inlineStr">
        <is>
          <t>가동률 = 실제 산출 또는 적용 물량 ÷ 기준 생산능력 또는 전체 물량 × 100</t>
        </is>
      </c>
      <c r="J6071" s="11" t="inlineStr">
        <is>
          <t>예: 항공기 부품 가동률이 개선되면 관련 기업의 매출 성장률, 영업이익률, 재고 부담을 다시 점검한다.</t>
        </is>
      </c>
      <c r="K6071" s="11" t="inlineStr">
        <is>
          <t>‘항공기 부품 가동률’: 조선·방산·산업재 회사가 실제로 돈을 잘 벌 수 있는지 보는 작은 계기판이에요. 제품 이름만 보지 말고 가격·물량·마진을 같이 봐야 해요.</t>
        </is>
      </c>
    </row>
    <row r="6072">
      <c r="A6072" s="2" t="n">
        <v>6071</v>
      </c>
      <c r="B6072" s="3" t="inlineStr">
        <is>
          <t>항공기-부품-계약변경</t>
        </is>
      </c>
      <c r="C6072" s="4" t="inlineStr">
        <is>
          <t>항공기 부품 계약변경</t>
        </is>
      </c>
      <c r="D6072" s="4" t="inlineStr">
        <is>
          <t>항공기 부품 계약변경</t>
        </is>
      </c>
      <c r="E6072" s="4" t="inlineStr">
        <is>
          <t>항공기 부품 계약변경</t>
        </is>
      </c>
      <c r="F6072" s="5" t="inlineStr">
        <is>
          <t>산업재·방산·물류</t>
        </is>
      </c>
      <c r="G6072" s="4" t="inlineStr">
        <is>
          <t>INDUSTRY</t>
        </is>
      </c>
      <c r="H6072" s="6" t="inlineStr">
        <is>
          <t>‘항공기 부품 계약변경’: 조선·방산·산업재 업황과 기업 실적을 해석할 때 보는 세부 지표다. 단가, 출하량, 가동률, 재고, 수주, 고객 인증과 함께 확인해야 한다.</t>
        </is>
      </c>
      <c r="I6072" s="6" t="inlineStr">
        <is>
          <t>정량 공식 없음 / 판단 기준: 항공기 부품의 가격, 물량, 고객사, 공급능력, 규제·기술 변화 확인</t>
        </is>
      </c>
      <c r="J6072" s="6" t="inlineStr">
        <is>
          <t>예: 항공기 부품 계약변경이 개선되면 관련 기업의 매출 성장률, 영업이익률, 재고 부담을 다시 점검한다.</t>
        </is>
      </c>
      <c r="K6072" s="6" t="inlineStr">
        <is>
          <t>‘항공기 부품 계약변경’: 조선·방산·산업재 회사가 실제로 돈을 잘 벌 수 있는지 보는 작은 계기판이에요. 제품 이름만 보지 말고 가격·물량·마진을 같이 봐야 해요.</t>
        </is>
      </c>
    </row>
    <row r="6073">
      <c r="A6073" s="7" t="n">
        <v>6072</v>
      </c>
      <c r="B6073" s="8" t="inlineStr">
        <is>
          <t>항공기-부품-고객국가-믹스</t>
        </is>
      </c>
      <c r="C6073" s="9" t="inlineStr">
        <is>
          <t>항공기 부품 고객국가 믹스</t>
        </is>
      </c>
      <c r="D6073" s="9" t="inlineStr">
        <is>
          <t>항공기 부품 고객국가 믹스</t>
        </is>
      </c>
      <c r="E6073" s="9" t="inlineStr">
        <is>
          <t>항공기 부품 고객국가 믹스</t>
        </is>
      </c>
      <c r="F6073" s="10" t="inlineStr">
        <is>
          <t>산업재·방산·물류</t>
        </is>
      </c>
      <c r="G6073" s="9" t="inlineStr">
        <is>
          <t>INDUSTRY</t>
        </is>
      </c>
      <c r="H6073" s="11" t="inlineStr">
        <is>
          <t>‘항공기 부품 고객국가 믹스’: 조선·방산·산업재 업황과 기업 실적을 해석할 때 보는 세부 지표다. 단가, 출하량, 가동률, 재고, 수주, 고객 인증과 함께 확인해야 한다.</t>
        </is>
      </c>
      <c r="I6073" s="11" t="inlineStr">
        <is>
          <t>정량 공식 없음 / 판단 기준: 항공기 부품의 가격, 물량, 고객사, 공급능력, 규제·기술 변화 확인</t>
        </is>
      </c>
      <c r="J6073" s="11" t="inlineStr">
        <is>
          <t>예: 항공기 부품 고객국가 믹스이 개선되면 관련 기업의 매출 성장률, 영업이익률, 재고 부담을 다시 점검한다.</t>
        </is>
      </c>
      <c r="K6073" s="11" t="inlineStr">
        <is>
          <t>‘항공기 부품 고객국가 믹스’: 조선·방산·산업재 회사가 실제로 돈을 잘 벌 수 있는지 보는 작은 계기판이에요. 제품 이름만 보지 말고 가격·물량·마진을 같이 봐야 해요.</t>
        </is>
      </c>
    </row>
    <row r="6074">
      <c r="A6074" s="2" t="n">
        <v>6073</v>
      </c>
      <c r="B6074" s="3" t="inlineStr">
        <is>
          <t>항공기-부품-납기</t>
        </is>
      </c>
      <c r="C6074" s="4" t="inlineStr">
        <is>
          <t>항공기 부품 납기</t>
        </is>
      </c>
      <c r="D6074" s="4" t="inlineStr">
        <is>
          <t>항공기 부품 납기</t>
        </is>
      </c>
      <c r="E6074" s="4" t="inlineStr">
        <is>
          <t>항공기 부품 납기</t>
        </is>
      </c>
      <c r="F6074" s="5" t="inlineStr">
        <is>
          <t>산업재·방산·물류</t>
        </is>
      </c>
      <c r="G6074" s="4" t="inlineStr">
        <is>
          <t>INDUSTRY</t>
        </is>
      </c>
      <c r="H6074" s="6" t="inlineStr">
        <is>
          <t>‘항공기 부품 납기’: 조선·방산·산업재 업황과 기업 실적을 해석할 때 보는 세부 지표다. 단가, 출하량, 가동률, 재고, 수주, 고객 인증과 함께 확인해야 한다.</t>
        </is>
      </c>
      <c r="I6074" s="6" t="inlineStr">
        <is>
          <t>정량 공식 없음 / 판단 기준: 항공기 부품의 가격, 물량, 고객사, 공급능력, 규제·기술 변화 확인</t>
        </is>
      </c>
      <c r="J6074" s="6" t="inlineStr">
        <is>
          <t>예: 항공기 부품 납기이 개선되면 관련 기업의 매출 성장률, 영업이익률, 재고 부담을 다시 점검한다.</t>
        </is>
      </c>
      <c r="K6074" s="6" t="inlineStr">
        <is>
          <t>‘항공기 부품 납기’: 조선·방산·산업재 회사가 실제로 돈을 잘 벌 수 있는지 보는 작은 계기판이에요. 제품 이름만 보지 말고 가격·물량·마진을 같이 봐야 해요.</t>
        </is>
      </c>
    </row>
    <row r="6075">
      <c r="A6075" s="7" t="n">
        <v>6074</v>
      </c>
      <c r="B6075" s="8" t="inlineStr">
        <is>
          <t>항공기-부품-수주마진</t>
        </is>
      </c>
      <c r="C6075" s="9" t="inlineStr">
        <is>
          <t>항공기 부품 수주마진</t>
        </is>
      </c>
      <c r="D6075" s="9" t="inlineStr">
        <is>
          <t>항공기 부품 수주마진</t>
        </is>
      </c>
      <c r="E6075" s="9" t="inlineStr">
        <is>
          <t>항공기 부품 수주마진</t>
        </is>
      </c>
      <c r="F6075" s="10" t="inlineStr">
        <is>
          <t>산업재·방산·물류</t>
        </is>
      </c>
      <c r="G6075" s="9" t="inlineStr">
        <is>
          <t>INDUSTRY</t>
        </is>
      </c>
      <c r="H6075" s="11" t="inlineStr">
        <is>
          <t>‘항공기 부품 수주마진’: 조선·방산·산업재 업황과 기업 실적을 해석할 때 보는 세부 지표다. 단가, 출하량, 가동률, 재고, 수주, 고객 인증과 함께 확인해야 한다.</t>
        </is>
      </c>
      <c r="I6075" s="11" t="inlineStr">
        <is>
          <t>수주마진 = 관련 판매가격 - 주요 원가 또는 이익 ÷ 매출. 회사별 산식이 다를 수 있어 공시·리서치 기준을 확인한다.</t>
        </is>
      </c>
      <c r="J6075" s="11" t="inlineStr">
        <is>
          <t>예: 항공기 부품 수주마진이 개선되면 관련 기업의 매출 성장률, 영업이익률, 재고 부담을 다시 점검한다.</t>
        </is>
      </c>
      <c r="K6075" s="11" t="inlineStr">
        <is>
          <t>‘항공기 부품 수주마진’: 조선·방산·산업재 회사가 실제로 돈을 잘 벌 수 있는지 보는 작은 계기판이에요. 제품 이름만 보지 말고 가격·물량·마진을 같이 봐야 해요.</t>
        </is>
      </c>
    </row>
    <row r="6076">
      <c r="A6076" s="2" t="n">
        <v>6075</v>
      </c>
      <c r="B6076" s="3" t="inlineStr">
        <is>
          <t>항공기-부품-수주잔고</t>
        </is>
      </c>
      <c r="C6076" s="4" t="inlineStr">
        <is>
          <t>항공기 부품 수주잔고</t>
        </is>
      </c>
      <c r="D6076" s="4" t="inlineStr">
        <is>
          <t>항공기 부품 수주잔고</t>
        </is>
      </c>
      <c r="E6076" s="4" t="inlineStr">
        <is>
          <t>항공기 부품 수주잔고</t>
        </is>
      </c>
      <c r="F6076" s="5" t="inlineStr">
        <is>
          <t>산업재·방산·물류</t>
        </is>
      </c>
      <c r="G6076" s="4" t="inlineStr">
        <is>
          <t>INDUSTRY</t>
        </is>
      </c>
      <c r="H6076" s="6" t="inlineStr">
        <is>
          <t>‘항공기 부품 수주잔고’: 조선·방산·산업재 업황과 기업 실적을 해석할 때 보는 세부 지표다. 단가, 출하량, 가동률, 재고, 수주, 고객 인증과 함께 확인해야 한다.</t>
        </is>
      </c>
      <c r="I6076" s="6" t="inlineStr">
        <is>
          <t>계산 기준: 수주잔고의 절대 규모와 전년동기 대비 증감률을 함께 비교</t>
        </is>
      </c>
      <c r="J6076" s="6" t="inlineStr">
        <is>
          <t>예: 항공기 부품 수주잔고이 개선되면 관련 기업의 매출 성장률, 영업이익률, 재고 부담을 다시 점검한다.</t>
        </is>
      </c>
      <c r="K6076" s="6" t="inlineStr">
        <is>
          <t>‘항공기 부품 수주잔고’: 조선·방산·산업재 회사가 실제로 돈을 잘 벌 수 있는지 보는 작은 계기판이에요. 제품 이름만 보지 말고 가격·물량·마진을 같이 봐야 해요.</t>
        </is>
      </c>
    </row>
    <row r="6077">
      <c r="A6077" s="7" t="n">
        <v>6076</v>
      </c>
      <c r="B6077" s="8" t="inlineStr">
        <is>
          <t>항공기-부품-수출비중</t>
        </is>
      </c>
      <c r="C6077" s="9" t="inlineStr">
        <is>
          <t>항공기 부품 수출비중</t>
        </is>
      </c>
      <c r="D6077" s="9" t="inlineStr">
        <is>
          <t>항공기 부품 수출비중</t>
        </is>
      </c>
      <c r="E6077" s="9" t="inlineStr">
        <is>
          <t>항공기 부품 수출비중</t>
        </is>
      </c>
      <c r="F6077" s="10" t="inlineStr">
        <is>
          <t>산업재·방산·물류</t>
        </is>
      </c>
      <c r="G6077" s="9" t="inlineStr">
        <is>
          <t>INDUSTRY</t>
        </is>
      </c>
      <c r="H6077" s="11" t="inlineStr">
        <is>
          <t>‘항공기 부품 수출비중’: 조선·방산·산업재 업황과 기업 실적을 해석할 때 보는 세부 지표다. 단가, 출하량, 가동률, 재고, 수주, 고객 인증과 함께 확인해야 한다.</t>
        </is>
      </c>
      <c r="I6077" s="11" t="inlineStr">
        <is>
          <t>수출비중 = 해당 항목 ÷ 전체 기준 × 100</t>
        </is>
      </c>
      <c r="J6077" s="11" t="inlineStr">
        <is>
          <t>예: 항공기 부품 수출비중이 개선되면 관련 기업의 매출 성장률, 영업이익률, 재고 부담을 다시 점검한다.</t>
        </is>
      </c>
      <c r="K6077" s="11" t="inlineStr">
        <is>
          <t>‘항공기 부품 수출비중’: 조선·방산·산업재 회사가 실제로 돈을 잘 벌 수 있는지 보는 작은 계기판이에요. 제품 이름만 보지 말고 가격·물량·마진을 같이 봐야 해요.</t>
        </is>
      </c>
    </row>
    <row r="6078">
      <c r="A6078" s="2" t="n">
        <v>6077</v>
      </c>
      <c r="B6078" s="3" t="inlineStr">
        <is>
          <t>항공기-부품-원가율</t>
        </is>
      </c>
      <c r="C6078" s="4" t="inlineStr">
        <is>
          <t>항공기 부품 원가율</t>
        </is>
      </c>
      <c r="D6078" s="4" t="inlineStr">
        <is>
          <t>항공기 부품 원가율</t>
        </is>
      </c>
      <c r="E6078" s="4" t="inlineStr">
        <is>
          <t>항공기 부품 원가율</t>
        </is>
      </c>
      <c r="F6078" s="5" t="inlineStr">
        <is>
          <t>산업재·방산·물류</t>
        </is>
      </c>
      <c r="G6078" s="4" t="inlineStr">
        <is>
          <t>INDUSTRY</t>
        </is>
      </c>
      <c r="H6078" s="6" t="inlineStr">
        <is>
          <t>‘항공기 부품 원가율’: 조선·방산·산업재 업황과 기업 실적을 해석할 때 보는 세부 지표다. 단가, 출하량, 가동률, 재고, 수주, 고객 인증과 함께 확인해야 한다.</t>
        </is>
      </c>
      <c r="I6078" s="6" t="inlineStr">
        <is>
          <t>정량 공식 없음 / 판단 기준: 항공기 부품의 가격, 물량, 고객사, 공급능력, 규제·기술 변화 확인</t>
        </is>
      </c>
      <c r="J6078" s="6" t="inlineStr">
        <is>
          <t>예: 항공기 부품 원가율이 개선되면 관련 기업의 매출 성장률, 영업이익률, 재고 부담을 다시 점검한다.</t>
        </is>
      </c>
      <c r="K6078" s="6" t="inlineStr">
        <is>
          <t>‘항공기 부품 원가율’: 조선·방산·산업재 회사가 실제로 돈을 잘 벌 수 있는지 보는 작은 계기판이에요. 제품 이름만 보지 말고 가격·물량·마진을 같이 봐야 해요.</t>
        </is>
      </c>
    </row>
    <row r="6079">
      <c r="A6079" s="7" t="n">
        <v>6078</v>
      </c>
      <c r="B6079" s="8" t="inlineStr">
        <is>
          <t>항공기-부품-환율-민감도</t>
        </is>
      </c>
      <c r="C6079" s="9" t="inlineStr">
        <is>
          <t>항공기 부품 환율 민감도</t>
        </is>
      </c>
      <c r="D6079" s="9" t="inlineStr">
        <is>
          <t>항공기 부품 환율 민감도</t>
        </is>
      </c>
      <c r="E6079" s="9" t="inlineStr">
        <is>
          <t>항공기 부품 환율 민감도</t>
        </is>
      </c>
      <c r="F6079" s="10" t="inlineStr">
        <is>
          <t>산업재·방산·물류</t>
        </is>
      </c>
      <c r="G6079" s="9" t="inlineStr">
        <is>
          <t>INDUSTRY</t>
        </is>
      </c>
      <c r="H6079" s="11" t="inlineStr">
        <is>
          <t>‘항공기 부품 환율 민감도’: 조선·방산·산업재 업황과 기업 실적을 해석할 때 보는 세부 지표다. 단가, 출하량, 가동률, 재고, 수주, 고객 인증과 함께 확인해야 한다.</t>
        </is>
      </c>
      <c r="I6079" s="11" t="inlineStr">
        <is>
          <t>정량 공식 없음 / 판단 기준: 항공기 부품의 가격, 물량, 고객사, 공급능력, 규제·기술 변화 확인</t>
        </is>
      </c>
      <c r="J6079" s="11" t="inlineStr">
        <is>
          <t>예: 항공기 부품 환율 민감도이 개선되면 관련 기업의 매출 성장률, 영업이익률, 재고 부담을 다시 점검한다.</t>
        </is>
      </c>
      <c r="K6079" s="11" t="inlineStr">
        <is>
          <t>‘항공기 부품 환율 민감도’: 조선·방산·산업재 회사가 실제로 돈을 잘 벌 수 있는지 보는 작은 계기판이에요. 제품 이름만 보지 말고 가격·물량·마진을 같이 봐야 해요.</t>
        </is>
      </c>
    </row>
    <row r="6080">
      <c r="A6080" s="2" t="n">
        <v>6079</v>
      </c>
      <c r="B6080" s="3" t="inlineStr">
        <is>
          <t>해양플랜트-asp</t>
        </is>
      </c>
      <c r="C6080" s="4" t="inlineStr">
        <is>
          <t>해양플랜트 ASP</t>
        </is>
      </c>
      <c r="D6080" s="4" t="inlineStr">
        <is>
          <t>해양플랜트 ASP</t>
        </is>
      </c>
      <c r="E6080" s="4" t="inlineStr">
        <is>
          <t>해양플랜트 ASP</t>
        </is>
      </c>
      <c r="F6080" s="5" t="inlineStr">
        <is>
          <t>산업재·방산·물류</t>
        </is>
      </c>
      <c r="G6080" s="4" t="inlineStr">
        <is>
          <t>INDUSTRY</t>
        </is>
      </c>
      <c r="H6080" s="6" t="inlineStr">
        <is>
          <t>‘해양플랜트 ASP’: 조선·방산·산업재 업황과 기업 실적을 해석할 때 보는 세부 지표다. 단가, 출하량, 가동률, 재고, 수주, 고객 인증과 함께 확인해야 한다.</t>
        </is>
      </c>
      <c r="I6080" s="6" t="inlineStr">
        <is>
          <t>ASP = 매출액 ÷ 판매량 또는 시장 고시가격 확인</t>
        </is>
      </c>
      <c r="J6080" s="6" t="inlineStr">
        <is>
          <t>예: 해양플랜트 ASP이 개선되면 관련 기업의 매출 성장률, 영업이익률, 재고 부담을 다시 점검한다.</t>
        </is>
      </c>
      <c r="K6080" s="6" t="inlineStr">
        <is>
          <t>‘해양플랜트 ASP’: 조선·방산·산업재 회사가 실제로 돈을 잘 벌 수 있는지 보는 작은 계기판이에요. 제품 이름만 보지 말고 가격·물량·마진을 같이 봐야 해요.</t>
        </is>
      </c>
    </row>
    <row r="6081">
      <c r="A6081" s="7" t="n">
        <v>6080</v>
      </c>
      <c r="B6081" s="8" t="inlineStr">
        <is>
          <t>해양플랜트-가동률</t>
        </is>
      </c>
      <c r="C6081" s="9" t="inlineStr">
        <is>
          <t>해양플랜트 가동률</t>
        </is>
      </c>
      <c r="D6081" s="9" t="inlineStr">
        <is>
          <t>해양플랜트 가동률</t>
        </is>
      </c>
      <c r="E6081" s="9" t="inlineStr">
        <is>
          <t>해양플랜트 가동률</t>
        </is>
      </c>
      <c r="F6081" s="10" t="inlineStr">
        <is>
          <t>산업재·방산·물류</t>
        </is>
      </c>
      <c r="G6081" s="9" t="inlineStr">
        <is>
          <t>INDUSTRY</t>
        </is>
      </c>
      <c r="H6081" s="11" t="inlineStr">
        <is>
          <t>‘해양플랜트 가동률’: 조선·방산·산업재 업황과 기업 실적을 해석할 때 보는 세부 지표다. 단가, 출하량, 가동률, 재고, 수주, 고객 인증과 함께 확인해야 한다.</t>
        </is>
      </c>
      <c r="I6081" s="11" t="inlineStr">
        <is>
          <t>가동률 = 실제 산출 또는 적용 물량 ÷ 기준 생산능력 또는 전체 물량 × 100</t>
        </is>
      </c>
      <c r="J6081" s="11" t="inlineStr">
        <is>
          <t>예: 해양플랜트 가동률이 개선되면 관련 기업의 매출 성장률, 영업이익률, 재고 부담을 다시 점검한다.</t>
        </is>
      </c>
      <c r="K6081" s="11" t="inlineStr">
        <is>
          <t>‘해양플랜트 가동률’: 조선·방산·산업재 회사가 실제로 돈을 잘 벌 수 있는지 보는 작은 계기판이에요. 제품 이름만 보지 말고 가격·물량·마진을 같이 봐야 해요.</t>
        </is>
      </c>
    </row>
    <row r="6082">
      <c r="A6082" s="2" t="n">
        <v>6081</v>
      </c>
      <c r="B6082" s="3" t="inlineStr">
        <is>
          <t>해양플랜트-계약변경</t>
        </is>
      </c>
      <c r="C6082" s="4" t="inlineStr">
        <is>
          <t>해양플랜트 계약변경</t>
        </is>
      </c>
      <c r="D6082" s="4" t="inlineStr">
        <is>
          <t>해양플랜트 계약변경</t>
        </is>
      </c>
      <c r="E6082" s="4" t="inlineStr">
        <is>
          <t>해양플랜트 계약변경</t>
        </is>
      </c>
      <c r="F6082" s="5" t="inlineStr">
        <is>
          <t>산업재·방산·물류</t>
        </is>
      </c>
      <c r="G6082" s="4" t="inlineStr">
        <is>
          <t>INDUSTRY</t>
        </is>
      </c>
      <c r="H6082" s="6" t="inlineStr">
        <is>
          <t>‘해양플랜트 계약변경’: 조선·방산·산업재 업황과 기업 실적을 해석할 때 보는 세부 지표다. 단가, 출하량, 가동률, 재고, 수주, 고객 인증과 함께 확인해야 한다.</t>
        </is>
      </c>
      <c r="I6082" s="6" t="inlineStr">
        <is>
          <t>정량 공식 없음 / 판단 기준: 해양플랜트의 가격, 물량, 고객사, 공급능력, 규제·기술 변화 확인</t>
        </is>
      </c>
      <c r="J6082" s="6" t="inlineStr">
        <is>
          <t>예: 해양플랜트 계약변경이 개선되면 관련 기업의 매출 성장률, 영업이익률, 재고 부담을 다시 점검한다.</t>
        </is>
      </c>
      <c r="K6082" s="6" t="inlineStr">
        <is>
          <t>‘해양플랜트 계약변경’: 조선·방산·산업재 회사가 실제로 돈을 잘 벌 수 있는지 보는 작은 계기판이에요. 제품 이름만 보지 말고 가격·물량·마진을 같이 봐야 해요.</t>
        </is>
      </c>
    </row>
    <row r="6083">
      <c r="A6083" s="7" t="n">
        <v>6082</v>
      </c>
      <c r="B6083" s="8" t="inlineStr">
        <is>
          <t>해양플랜트-고객국가-믹스</t>
        </is>
      </c>
      <c r="C6083" s="9" t="inlineStr">
        <is>
          <t>해양플랜트 고객국가 믹스</t>
        </is>
      </c>
      <c r="D6083" s="9" t="inlineStr">
        <is>
          <t>해양플랜트 고객국가 믹스</t>
        </is>
      </c>
      <c r="E6083" s="9" t="inlineStr">
        <is>
          <t>해양플랜트 고객국가 믹스</t>
        </is>
      </c>
      <c r="F6083" s="10" t="inlineStr">
        <is>
          <t>산업재·방산·물류</t>
        </is>
      </c>
      <c r="G6083" s="9" t="inlineStr">
        <is>
          <t>INDUSTRY</t>
        </is>
      </c>
      <c r="H6083" s="11" t="inlineStr">
        <is>
          <t>‘해양플랜트 고객국가 믹스’: 조선·방산·산업재 업황과 기업 실적을 해석할 때 보는 세부 지표다. 단가, 출하량, 가동률, 재고, 수주, 고객 인증과 함께 확인해야 한다.</t>
        </is>
      </c>
      <c r="I6083" s="11" t="inlineStr">
        <is>
          <t>정량 공식 없음 / 판단 기준: 해양플랜트의 가격, 물량, 고객사, 공급능력, 규제·기술 변화 확인</t>
        </is>
      </c>
      <c r="J6083" s="11" t="inlineStr">
        <is>
          <t>예: 해양플랜트 고객국가 믹스이 개선되면 관련 기업의 매출 성장률, 영업이익률, 재고 부담을 다시 점검한다.</t>
        </is>
      </c>
      <c r="K6083" s="11" t="inlineStr">
        <is>
          <t>‘해양플랜트 고객국가 믹스’: 조선·방산·산업재 회사가 실제로 돈을 잘 벌 수 있는지 보는 작은 계기판이에요. 제품 이름만 보지 말고 가격·물량·마진을 같이 봐야 해요.</t>
        </is>
      </c>
    </row>
    <row r="6084">
      <c r="A6084" s="2" t="n">
        <v>6083</v>
      </c>
      <c r="B6084" s="3" t="inlineStr">
        <is>
          <t>해양플랜트-납기</t>
        </is>
      </c>
      <c r="C6084" s="4" t="inlineStr">
        <is>
          <t>해양플랜트 납기</t>
        </is>
      </c>
      <c r="D6084" s="4" t="inlineStr">
        <is>
          <t>해양플랜트 납기</t>
        </is>
      </c>
      <c r="E6084" s="4" t="inlineStr">
        <is>
          <t>해양플랜트 납기</t>
        </is>
      </c>
      <c r="F6084" s="5" t="inlineStr">
        <is>
          <t>산업재·방산·물류</t>
        </is>
      </c>
      <c r="G6084" s="4" t="inlineStr">
        <is>
          <t>INDUSTRY</t>
        </is>
      </c>
      <c r="H6084" s="6" t="inlineStr">
        <is>
          <t>‘해양플랜트 납기’: 조선·방산·산업재 업황과 기업 실적을 해석할 때 보는 세부 지표다. 단가, 출하량, 가동률, 재고, 수주, 고객 인증과 함께 확인해야 한다.</t>
        </is>
      </c>
      <c r="I6084" s="6" t="inlineStr">
        <is>
          <t>정량 공식 없음 / 판단 기준: 해양플랜트의 가격, 물량, 고객사, 공급능력, 규제·기술 변화 확인</t>
        </is>
      </c>
      <c r="J6084" s="6" t="inlineStr">
        <is>
          <t>예: 해양플랜트 납기이 개선되면 관련 기업의 매출 성장률, 영업이익률, 재고 부담을 다시 점검한다.</t>
        </is>
      </c>
      <c r="K6084" s="6" t="inlineStr">
        <is>
          <t>‘해양플랜트 납기’: 조선·방산·산업재 회사가 실제로 돈을 잘 벌 수 있는지 보는 작은 계기판이에요. 제품 이름만 보지 말고 가격·물량·마진을 같이 봐야 해요.</t>
        </is>
      </c>
    </row>
    <row r="6085">
      <c r="A6085" s="7" t="n">
        <v>6084</v>
      </c>
      <c r="B6085" s="8" t="inlineStr">
        <is>
          <t>해양플랜트-수주마진</t>
        </is>
      </c>
      <c r="C6085" s="9" t="inlineStr">
        <is>
          <t>해양플랜트 수주마진</t>
        </is>
      </c>
      <c r="D6085" s="9" t="inlineStr">
        <is>
          <t>해양플랜트 수주마진</t>
        </is>
      </c>
      <c r="E6085" s="9" t="inlineStr">
        <is>
          <t>해양플랜트 수주마진</t>
        </is>
      </c>
      <c r="F6085" s="10" t="inlineStr">
        <is>
          <t>산업재·방산·물류</t>
        </is>
      </c>
      <c r="G6085" s="9" t="inlineStr">
        <is>
          <t>INDUSTRY</t>
        </is>
      </c>
      <c r="H6085" s="11" t="inlineStr">
        <is>
          <t>‘해양플랜트 수주마진’: 조선·방산·산업재 업황과 기업 실적을 해석할 때 보는 세부 지표다. 단가, 출하량, 가동률, 재고, 수주, 고객 인증과 함께 확인해야 한다.</t>
        </is>
      </c>
      <c r="I6085" s="11" t="inlineStr">
        <is>
          <t>수주마진 = 관련 판매가격 - 주요 원가 또는 이익 ÷ 매출. 회사별 산식이 다를 수 있어 공시·리서치 기준을 확인한다.</t>
        </is>
      </c>
      <c r="J6085" s="11" t="inlineStr">
        <is>
          <t>예: 해양플랜트 수주마진이 개선되면 관련 기업의 매출 성장률, 영업이익률, 재고 부담을 다시 점검한다.</t>
        </is>
      </c>
      <c r="K6085" s="11" t="inlineStr">
        <is>
          <t>‘해양플랜트 수주마진’: 조선·방산·산업재 회사가 실제로 돈을 잘 벌 수 있는지 보는 작은 계기판이에요. 제품 이름만 보지 말고 가격·물량·마진을 같이 봐야 해요.</t>
        </is>
      </c>
    </row>
    <row r="6086">
      <c r="A6086" s="2" t="n">
        <v>6085</v>
      </c>
      <c r="B6086" s="3" t="inlineStr">
        <is>
          <t>해양플랜트-수주잔고</t>
        </is>
      </c>
      <c r="C6086" s="4" t="inlineStr">
        <is>
          <t>해양플랜트 수주잔고</t>
        </is>
      </c>
      <c r="D6086" s="4" t="inlineStr">
        <is>
          <t>해양플랜트 수주잔고</t>
        </is>
      </c>
      <c r="E6086" s="4" t="inlineStr">
        <is>
          <t>해양플랜트 수주잔고</t>
        </is>
      </c>
      <c r="F6086" s="5" t="inlineStr">
        <is>
          <t>산업재·방산·물류</t>
        </is>
      </c>
      <c r="G6086" s="4" t="inlineStr">
        <is>
          <t>INDUSTRY</t>
        </is>
      </c>
      <c r="H6086" s="6" t="inlineStr">
        <is>
          <t>‘해양플랜트 수주잔고’: 조선·방산·산업재 업황과 기업 실적을 해석할 때 보는 세부 지표다. 단가, 출하량, 가동률, 재고, 수주, 고객 인증과 함께 확인해야 한다.</t>
        </is>
      </c>
      <c r="I6086" s="6" t="inlineStr">
        <is>
          <t>계산 기준: 수주잔고의 절대 규모와 전년동기 대비 증감률을 함께 비교</t>
        </is>
      </c>
      <c r="J6086" s="6" t="inlineStr">
        <is>
          <t>예: 해양플랜트 수주잔고이 개선되면 관련 기업의 매출 성장률, 영업이익률, 재고 부담을 다시 점검한다.</t>
        </is>
      </c>
      <c r="K6086" s="6" t="inlineStr">
        <is>
          <t>‘해양플랜트 수주잔고’: 조선·방산·산업재 회사가 실제로 돈을 잘 벌 수 있는지 보는 작은 계기판이에요. 제품 이름만 보지 말고 가격·물량·마진을 같이 봐야 해요.</t>
        </is>
      </c>
    </row>
    <row r="6087">
      <c r="A6087" s="7" t="n">
        <v>6086</v>
      </c>
      <c r="B6087" s="8" t="inlineStr">
        <is>
          <t>해양플랜트-수출비중</t>
        </is>
      </c>
      <c r="C6087" s="9" t="inlineStr">
        <is>
          <t>해양플랜트 수출비중</t>
        </is>
      </c>
      <c r="D6087" s="9" t="inlineStr">
        <is>
          <t>해양플랜트 수출비중</t>
        </is>
      </c>
      <c r="E6087" s="9" t="inlineStr">
        <is>
          <t>해양플랜트 수출비중</t>
        </is>
      </c>
      <c r="F6087" s="10" t="inlineStr">
        <is>
          <t>산업재·방산·물류</t>
        </is>
      </c>
      <c r="G6087" s="9" t="inlineStr">
        <is>
          <t>INDUSTRY</t>
        </is>
      </c>
      <c r="H6087" s="11" t="inlineStr">
        <is>
          <t>‘해양플랜트 수출비중’: 조선·방산·산업재 업황과 기업 실적을 해석할 때 보는 세부 지표다. 단가, 출하량, 가동률, 재고, 수주, 고객 인증과 함께 확인해야 한다.</t>
        </is>
      </c>
      <c r="I6087" s="11" t="inlineStr">
        <is>
          <t>수출비중 = 해당 항목 ÷ 전체 기준 × 100</t>
        </is>
      </c>
      <c r="J6087" s="11" t="inlineStr">
        <is>
          <t>예: 해양플랜트 수출비중이 개선되면 관련 기업의 매출 성장률, 영업이익률, 재고 부담을 다시 점검한다.</t>
        </is>
      </c>
      <c r="K6087" s="11" t="inlineStr">
        <is>
          <t>‘해양플랜트 수출비중’: 조선·방산·산업재 회사가 실제로 돈을 잘 벌 수 있는지 보는 작은 계기판이에요. 제품 이름만 보지 말고 가격·물량·마진을 같이 봐야 해요.</t>
        </is>
      </c>
    </row>
    <row r="6088">
      <c r="A6088" s="2" t="n">
        <v>6087</v>
      </c>
      <c r="B6088" s="3" t="inlineStr">
        <is>
          <t>해양플랜트-원가율</t>
        </is>
      </c>
      <c r="C6088" s="4" t="inlineStr">
        <is>
          <t>해양플랜트 원가율</t>
        </is>
      </c>
      <c r="D6088" s="4" t="inlineStr">
        <is>
          <t>해양플랜트 원가율</t>
        </is>
      </c>
      <c r="E6088" s="4" t="inlineStr">
        <is>
          <t>해양플랜트 원가율</t>
        </is>
      </c>
      <c r="F6088" s="5" t="inlineStr">
        <is>
          <t>산업재·방산·물류</t>
        </is>
      </c>
      <c r="G6088" s="4" t="inlineStr">
        <is>
          <t>INDUSTRY</t>
        </is>
      </c>
      <c r="H6088" s="6" t="inlineStr">
        <is>
          <t>‘해양플랜트 원가율’: 조선·방산·산업재 업황과 기업 실적을 해석할 때 보는 세부 지표다. 단가, 출하량, 가동률, 재고, 수주, 고객 인증과 함께 확인해야 한다.</t>
        </is>
      </c>
      <c r="I6088" s="6" t="inlineStr">
        <is>
          <t>정량 공식 없음 / 판단 기준: 해양플랜트의 가격, 물량, 고객사, 공급능력, 규제·기술 변화 확인</t>
        </is>
      </c>
      <c r="J6088" s="6" t="inlineStr">
        <is>
          <t>예: 해양플랜트 원가율이 개선되면 관련 기업의 매출 성장률, 영업이익률, 재고 부담을 다시 점검한다.</t>
        </is>
      </c>
      <c r="K6088" s="6" t="inlineStr">
        <is>
          <t>‘해양플랜트 원가율’: 조선·방산·산업재 회사가 실제로 돈을 잘 벌 수 있는지 보는 작은 계기판이에요. 제품 이름만 보지 말고 가격·물량·마진을 같이 봐야 해요.</t>
        </is>
      </c>
    </row>
    <row r="6089">
      <c r="A6089" s="7" t="n">
        <v>6088</v>
      </c>
      <c r="B6089" s="8" t="inlineStr">
        <is>
          <t>해양플랜트-환율-민감도</t>
        </is>
      </c>
      <c r="C6089" s="9" t="inlineStr">
        <is>
          <t>해양플랜트 환율 민감도</t>
        </is>
      </c>
      <c r="D6089" s="9" t="inlineStr">
        <is>
          <t>해양플랜트 환율 민감도</t>
        </is>
      </c>
      <c r="E6089" s="9" t="inlineStr">
        <is>
          <t>해양플랜트 환율 민감도</t>
        </is>
      </c>
      <c r="F6089" s="10" t="inlineStr">
        <is>
          <t>산업재·방산·물류</t>
        </is>
      </c>
      <c r="G6089" s="9" t="inlineStr">
        <is>
          <t>INDUSTRY</t>
        </is>
      </c>
      <c r="H6089" s="11" t="inlineStr">
        <is>
          <t>‘해양플랜트 환율 민감도’: 조선·방산·산업재 업황과 기업 실적을 해석할 때 보는 세부 지표다. 단가, 출하량, 가동률, 재고, 수주, 고객 인증과 함께 확인해야 한다.</t>
        </is>
      </c>
      <c r="I6089" s="11" t="inlineStr">
        <is>
          <t>정량 공식 없음 / 판단 기준: 해양플랜트의 가격, 물량, 고객사, 공급능력, 규제·기술 변화 확인</t>
        </is>
      </c>
      <c r="J6089" s="11" t="inlineStr">
        <is>
          <t>예: 해양플랜트 환율 민감도이 개선되면 관련 기업의 매출 성장률, 영업이익률, 재고 부담을 다시 점검한다.</t>
        </is>
      </c>
      <c r="K6089" s="11" t="inlineStr">
        <is>
          <t>‘해양플랜트 환율 민감도’: 조선·방산·산업재 회사가 실제로 돈을 잘 벌 수 있는지 보는 작은 계기판이에요. 제품 이름만 보지 말고 가격·물량·마진을 같이 봐야 해요.</t>
        </is>
      </c>
    </row>
    <row r="6090">
      <c r="A6090" s="2" t="n">
        <v>6089</v>
      </c>
      <c r="B6090" s="3" t="inlineStr">
        <is>
          <t>환헤지-조선</t>
        </is>
      </c>
      <c r="C6090" s="4" t="inlineStr">
        <is>
          <t>환헤지 조선</t>
        </is>
      </c>
      <c r="D6090" s="4" t="inlineStr">
        <is>
          <t>환헤지 조선</t>
        </is>
      </c>
      <c r="E6090" s="4" t="inlineStr">
        <is>
          <t>환헤지 조선</t>
        </is>
      </c>
      <c r="F6090" s="5" t="inlineStr">
        <is>
          <t>산업재·방산·물류</t>
        </is>
      </c>
      <c r="G6090" s="4" t="inlineStr">
        <is>
          <t>INDUSTRY</t>
        </is>
      </c>
      <c r="H6090" s="6" t="inlineStr">
        <is>
          <t>‘환헤지 조선’: 조선·방산·산업재에서 기업 실적, 수급, 경쟁력을 해석할 때 자주 쓰이는 제품·공정·시장 용어다.</t>
        </is>
      </c>
      <c r="I6090" s="6" t="inlineStr">
        <is>
          <t>정량 공식 없음 / 판단 기준: 환헤지 조선의 가격, 출하량, 생산능력, 고객사, 기술 전환, 공시 자료 확인</t>
        </is>
      </c>
      <c r="J6090" s="6" t="inlineStr">
        <is>
          <t>예: 환헤지 조선 관련 뉴스가 나오면 단가, 물량, 적용 기업, 수익성 영향을 함께 본다.</t>
        </is>
      </c>
      <c r="K6090" s="6" t="inlineStr">
        <is>
          <t>‘환헤지 조선’: 해당 업종을 볼 때 자주 나오는 핵심 단어예요. 이름만 외우지 말고 돈이 어디서 벌리는지 연결해서 봐야 해요.</t>
        </is>
      </c>
    </row>
    <row r="6091">
      <c r="A6091" s="7" t="n">
        <v>6090</v>
      </c>
      <c r="B6091" s="8" t="inlineStr">
        <is>
          <t>환헤지-조선-asp</t>
        </is>
      </c>
      <c r="C6091" s="9" t="inlineStr">
        <is>
          <t>환헤지 조선 ASP</t>
        </is>
      </c>
      <c r="D6091" s="9" t="inlineStr">
        <is>
          <t>환헤지 조선 ASP</t>
        </is>
      </c>
      <c r="E6091" s="9" t="inlineStr">
        <is>
          <t>환헤지 조선 ASP</t>
        </is>
      </c>
      <c r="F6091" s="10" t="inlineStr">
        <is>
          <t>산업재·방산·물류</t>
        </is>
      </c>
      <c r="G6091" s="9" t="inlineStr">
        <is>
          <t>INDUSTRY</t>
        </is>
      </c>
      <c r="H6091" s="11" t="inlineStr">
        <is>
          <t>‘환헤지 조선 ASP’: 조선·방산·산업재 업황과 기업 실적을 해석할 때 보는 세부 지표다. 단가, 출하량, 가동률, 재고, 수주, 고객 인증과 함께 확인해야 한다.</t>
        </is>
      </c>
      <c r="I6091" s="11" t="inlineStr">
        <is>
          <t>ASP = 매출액 ÷ 판매량 또는 시장 고시가격 확인</t>
        </is>
      </c>
      <c r="J6091" s="11" t="inlineStr">
        <is>
          <t>예: 환헤지 조선 ASP이 개선되면 관련 기업의 매출 성장률, 영업이익률, 재고 부담을 다시 점검한다.</t>
        </is>
      </c>
      <c r="K6091" s="11" t="inlineStr">
        <is>
          <t>‘환헤지 조선 ASP’: 조선·방산·산업재 회사가 실제로 돈을 잘 벌 수 있는지 보는 작은 계기판이에요. 제품 이름만 보지 말고 가격·물량·마진을 같이 봐야 해요.</t>
        </is>
      </c>
    </row>
    <row r="6092">
      <c r="A6092" s="2" t="n">
        <v>6091</v>
      </c>
      <c r="B6092" s="3" t="inlineStr">
        <is>
          <t>환헤지-조선-가동률</t>
        </is>
      </c>
      <c r="C6092" s="4" t="inlineStr">
        <is>
          <t>환헤지 조선 가동률</t>
        </is>
      </c>
      <c r="D6092" s="4" t="inlineStr">
        <is>
          <t>환헤지 조선 가동률</t>
        </is>
      </c>
      <c r="E6092" s="4" t="inlineStr">
        <is>
          <t>환헤지 조선 가동률</t>
        </is>
      </c>
      <c r="F6092" s="5" t="inlineStr">
        <is>
          <t>산업재·방산·물류</t>
        </is>
      </c>
      <c r="G6092" s="4" t="inlineStr">
        <is>
          <t>INDUSTRY</t>
        </is>
      </c>
      <c r="H6092" s="6" t="inlineStr">
        <is>
          <t>‘환헤지 조선 가동률’: 조선·방산·산업재 업황과 기업 실적을 해석할 때 보는 세부 지표다. 단가, 출하량, 가동률, 재고, 수주, 고객 인증과 함께 확인해야 한다.</t>
        </is>
      </c>
      <c r="I6092" s="6" t="inlineStr">
        <is>
          <t>가동률 = 실제 산출 또는 적용 물량 ÷ 기준 생산능력 또는 전체 물량 × 100</t>
        </is>
      </c>
      <c r="J6092" s="6" t="inlineStr">
        <is>
          <t>예: 환헤지 조선 가동률이 개선되면 관련 기업의 매출 성장률, 영업이익률, 재고 부담을 다시 점검한다.</t>
        </is>
      </c>
      <c r="K6092" s="6" t="inlineStr">
        <is>
          <t>‘환헤지 조선 가동률’: 조선·방산·산업재 회사가 실제로 돈을 잘 벌 수 있는지 보는 작은 계기판이에요. 제품 이름만 보지 말고 가격·물량·마진을 같이 봐야 해요.</t>
        </is>
      </c>
    </row>
    <row r="6093">
      <c r="A6093" s="7" t="n">
        <v>6092</v>
      </c>
      <c r="B6093" s="8" t="inlineStr">
        <is>
          <t>환헤지-조선-계약변경</t>
        </is>
      </c>
      <c r="C6093" s="9" t="inlineStr">
        <is>
          <t>환헤지 조선 계약변경</t>
        </is>
      </c>
      <c r="D6093" s="9" t="inlineStr">
        <is>
          <t>환헤지 조선 계약변경</t>
        </is>
      </c>
      <c r="E6093" s="9" t="inlineStr">
        <is>
          <t>환헤지 조선 계약변경</t>
        </is>
      </c>
      <c r="F6093" s="10" t="inlineStr">
        <is>
          <t>산업재·방산·물류</t>
        </is>
      </c>
      <c r="G6093" s="9" t="inlineStr">
        <is>
          <t>INDUSTRY</t>
        </is>
      </c>
      <c r="H6093" s="11" t="inlineStr">
        <is>
          <t>‘환헤지 조선 계약변경’: 조선·방산·산업재 업황과 기업 실적을 해석할 때 보는 세부 지표다. 단가, 출하량, 가동률, 재고, 수주, 고객 인증과 함께 확인해야 한다.</t>
        </is>
      </c>
      <c r="I6093" s="11" t="inlineStr">
        <is>
          <t>정량 공식 없음 / 판단 기준: 환헤지 조선의 가격, 물량, 고객사, 공급능력, 규제·기술 변화 확인</t>
        </is>
      </c>
      <c r="J6093" s="11" t="inlineStr">
        <is>
          <t>예: 환헤지 조선 계약변경이 개선되면 관련 기업의 매출 성장률, 영업이익률, 재고 부담을 다시 점검한다.</t>
        </is>
      </c>
      <c r="K6093" s="11" t="inlineStr">
        <is>
          <t>‘환헤지 조선 계약변경’: 조선·방산·산업재 회사가 실제로 돈을 잘 벌 수 있는지 보는 작은 계기판이에요. 제품 이름만 보지 말고 가격·물량·마진을 같이 봐야 해요.</t>
        </is>
      </c>
    </row>
    <row r="6094">
      <c r="A6094" s="2" t="n">
        <v>6093</v>
      </c>
      <c r="B6094" s="3" t="inlineStr">
        <is>
          <t>환헤지-조선-고객국가-믹스</t>
        </is>
      </c>
      <c r="C6094" s="4" t="inlineStr">
        <is>
          <t>환헤지 조선 고객국가 믹스</t>
        </is>
      </c>
      <c r="D6094" s="4" t="inlineStr">
        <is>
          <t>환헤지 조선 고객국가 믹스</t>
        </is>
      </c>
      <c r="E6094" s="4" t="inlineStr">
        <is>
          <t>환헤지 조선 고객국가 믹스</t>
        </is>
      </c>
      <c r="F6094" s="5" t="inlineStr">
        <is>
          <t>산업재·방산·물류</t>
        </is>
      </c>
      <c r="G6094" s="4" t="inlineStr">
        <is>
          <t>INDUSTRY</t>
        </is>
      </c>
      <c r="H6094" s="6" t="inlineStr">
        <is>
          <t>‘환헤지 조선 고객국가 믹스’: 조선·방산·산업재 업황과 기업 실적을 해석할 때 보는 세부 지표다. 단가, 출하량, 가동률, 재고, 수주, 고객 인증과 함께 확인해야 한다.</t>
        </is>
      </c>
      <c r="I6094" s="6" t="inlineStr">
        <is>
          <t>정량 공식 없음 / 판단 기준: 환헤지 조선의 가격, 물량, 고객사, 공급능력, 규제·기술 변화 확인</t>
        </is>
      </c>
      <c r="J6094" s="6" t="inlineStr">
        <is>
          <t>예: 환헤지 조선 고객국가 믹스이 개선되면 관련 기업의 매출 성장률, 영업이익률, 재고 부담을 다시 점검한다.</t>
        </is>
      </c>
      <c r="K6094" s="6" t="inlineStr">
        <is>
          <t>‘환헤지 조선 고객국가 믹스’: 조선·방산·산업재 회사가 실제로 돈을 잘 벌 수 있는지 보는 작은 계기판이에요. 제품 이름만 보지 말고 가격·물량·마진을 같이 봐야 해요.</t>
        </is>
      </c>
    </row>
    <row r="6095">
      <c r="A6095" s="7" t="n">
        <v>6094</v>
      </c>
      <c r="B6095" s="8" t="inlineStr">
        <is>
          <t>환헤지-조선-납기</t>
        </is>
      </c>
      <c r="C6095" s="9" t="inlineStr">
        <is>
          <t>환헤지 조선 납기</t>
        </is>
      </c>
      <c r="D6095" s="9" t="inlineStr">
        <is>
          <t>환헤지 조선 납기</t>
        </is>
      </c>
      <c r="E6095" s="9" t="inlineStr">
        <is>
          <t>환헤지 조선 납기</t>
        </is>
      </c>
      <c r="F6095" s="10" t="inlineStr">
        <is>
          <t>산업재·방산·물류</t>
        </is>
      </c>
      <c r="G6095" s="9" t="inlineStr">
        <is>
          <t>INDUSTRY</t>
        </is>
      </c>
      <c r="H6095" s="11" t="inlineStr">
        <is>
          <t>‘환헤지 조선 납기’: 조선·방산·산업재 업황과 기업 실적을 해석할 때 보는 세부 지표다. 단가, 출하량, 가동률, 재고, 수주, 고객 인증과 함께 확인해야 한다.</t>
        </is>
      </c>
      <c r="I6095" s="11" t="inlineStr">
        <is>
          <t>정량 공식 없음 / 판단 기준: 환헤지 조선의 가격, 물량, 고객사, 공급능력, 규제·기술 변화 확인</t>
        </is>
      </c>
      <c r="J6095" s="11" t="inlineStr">
        <is>
          <t>예: 환헤지 조선 납기이 개선되면 관련 기업의 매출 성장률, 영업이익률, 재고 부담을 다시 점검한다.</t>
        </is>
      </c>
      <c r="K6095" s="11" t="inlineStr">
        <is>
          <t>‘환헤지 조선 납기’: 조선·방산·산업재 회사가 실제로 돈을 잘 벌 수 있는지 보는 작은 계기판이에요. 제품 이름만 보지 말고 가격·물량·마진을 같이 봐야 해요.</t>
        </is>
      </c>
    </row>
    <row r="6096">
      <c r="A6096" s="2" t="n">
        <v>6095</v>
      </c>
      <c r="B6096" s="3" t="inlineStr">
        <is>
          <t>환헤지-조선-수주마진</t>
        </is>
      </c>
      <c r="C6096" s="4" t="inlineStr">
        <is>
          <t>환헤지 조선 수주마진</t>
        </is>
      </c>
      <c r="D6096" s="4" t="inlineStr">
        <is>
          <t>환헤지 조선 수주마진</t>
        </is>
      </c>
      <c r="E6096" s="4" t="inlineStr">
        <is>
          <t>환헤지 조선 수주마진</t>
        </is>
      </c>
      <c r="F6096" s="5" t="inlineStr">
        <is>
          <t>산업재·방산·물류</t>
        </is>
      </c>
      <c r="G6096" s="4" t="inlineStr">
        <is>
          <t>INDUSTRY</t>
        </is>
      </c>
      <c r="H6096" s="6" t="inlineStr">
        <is>
          <t>‘환헤지 조선 수주마진’: 조선·방산·산업재 업황과 기업 실적을 해석할 때 보는 세부 지표다. 단가, 출하량, 가동률, 재고, 수주, 고객 인증과 함께 확인해야 한다.</t>
        </is>
      </c>
      <c r="I6096" s="6" t="inlineStr">
        <is>
          <t>수주마진 = 관련 판매가격 - 주요 원가 또는 이익 ÷ 매출. 회사별 산식이 다를 수 있어 공시·리서치 기준을 확인한다.</t>
        </is>
      </c>
      <c r="J6096" s="6" t="inlineStr">
        <is>
          <t>예: 환헤지 조선 수주마진이 개선되면 관련 기업의 매출 성장률, 영업이익률, 재고 부담을 다시 점검한다.</t>
        </is>
      </c>
      <c r="K6096" s="6" t="inlineStr">
        <is>
          <t>‘환헤지 조선 수주마진’: 조선·방산·산업재 회사가 실제로 돈을 잘 벌 수 있는지 보는 작은 계기판이에요. 제품 이름만 보지 말고 가격·물량·마진을 같이 봐야 해요.</t>
        </is>
      </c>
    </row>
    <row r="6097">
      <c r="A6097" s="7" t="n">
        <v>6096</v>
      </c>
      <c r="B6097" s="8" t="inlineStr">
        <is>
          <t>환헤지-조선-수주잔고</t>
        </is>
      </c>
      <c r="C6097" s="9" t="inlineStr">
        <is>
          <t>환헤지 조선 수주잔고</t>
        </is>
      </c>
      <c r="D6097" s="9" t="inlineStr">
        <is>
          <t>환헤지 조선 수주잔고</t>
        </is>
      </c>
      <c r="E6097" s="9" t="inlineStr">
        <is>
          <t>환헤지 조선 수주잔고</t>
        </is>
      </c>
      <c r="F6097" s="10" t="inlineStr">
        <is>
          <t>산업재·방산·물류</t>
        </is>
      </c>
      <c r="G6097" s="9" t="inlineStr">
        <is>
          <t>INDUSTRY</t>
        </is>
      </c>
      <c r="H6097" s="11" t="inlineStr">
        <is>
          <t>‘환헤지 조선 수주잔고’: 조선·방산·산업재 업황과 기업 실적을 해석할 때 보는 세부 지표다. 단가, 출하량, 가동률, 재고, 수주, 고객 인증과 함께 확인해야 한다.</t>
        </is>
      </c>
      <c r="I6097" s="11" t="inlineStr">
        <is>
          <t>계산 기준: 수주잔고의 절대 규모와 전년동기 대비 증감률을 함께 비교</t>
        </is>
      </c>
      <c r="J6097" s="11" t="inlineStr">
        <is>
          <t>예: 환헤지 조선 수주잔고이 개선되면 관련 기업의 매출 성장률, 영업이익률, 재고 부담을 다시 점검한다.</t>
        </is>
      </c>
      <c r="K6097" s="11" t="inlineStr">
        <is>
          <t>‘환헤지 조선 수주잔고’: 조선·방산·산업재 회사가 실제로 돈을 잘 벌 수 있는지 보는 작은 계기판이에요. 제품 이름만 보지 말고 가격·물량·마진을 같이 봐야 해요.</t>
        </is>
      </c>
    </row>
    <row r="6098">
      <c r="A6098" s="2" t="n">
        <v>6097</v>
      </c>
      <c r="B6098" s="3" t="inlineStr">
        <is>
          <t>환헤지-조선-수출비중</t>
        </is>
      </c>
      <c r="C6098" s="4" t="inlineStr">
        <is>
          <t>환헤지 조선 수출비중</t>
        </is>
      </c>
      <c r="D6098" s="4" t="inlineStr">
        <is>
          <t>환헤지 조선 수출비중</t>
        </is>
      </c>
      <c r="E6098" s="4" t="inlineStr">
        <is>
          <t>환헤지 조선 수출비중</t>
        </is>
      </c>
      <c r="F6098" s="5" t="inlineStr">
        <is>
          <t>산업재·방산·물류</t>
        </is>
      </c>
      <c r="G6098" s="4" t="inlineStr">
        <is>
          <t>INDUSTRY</t>
        </is>
      </c>
      <c r="H6098" s="6" t="inlineStr">
        <is>
          <t>‘환헤지 조선 수출비중’: 조선·방산·산업재 업황과 기업 실적을 해석할 때 보는 세부 지표다. 단가, 출하량, 가동률, 재고, 수주, 고객 인증과 함께 확인해야 한다.</t>
        </is>
      </c>
      <c r="I6098" s="6" t="inlineStr">
        <is>
          <t>수출비중 = 해당 항목 ÷ 전체 기준 × 100</t>
        </is>
      </c>
      <c r="J6098" s="6" t="inlineStr">
        <is>
          <t>예: 환헤지 조선 수출비중이 개선되면 관련 기업의 매출 성장률, 영업이익률, 재고 부담을 다시 점검한다.</t>
        </is>
      </c>
      <c r="K6098" s="6" t="inlineStr">
        <is>
          <t>‘환헤지 조선 수출비중’: 조선·방산·산업재 회사가 실제로 돈을 잘 벌 수 있는지 보는 작은 계기판이에요. 제품 이름만 보지 말고 가격·물량·마진을 같이 봐야 해요.</t>
        </is>
      </c>
    </row>
    <row r="6099">
      <c r="A6099" s="7" t="n">
        <v>6098</v>
      </c>
      <c r="B6099" s="8" t="inlineStr">
        <is>
          <t>환헤지-조선-원가율</t>
        </is>
      </c>
      <c r="C6099" s="9" t="inlineStr">
        <is>
          <t>환헤지 조선 원가율</t>
        </is>
      </c>
      <c r="D6099" s="9" t="inlineStr">
        <is>
          <t>환헤지 조선 원가율</t>
        </is>
      </c>
      <c r="E6099" s="9" t="inlineStr">
        <is>
          <t>환헤지 조선 원가율</t>
        </is>
      </c>
      <c r="F6099" s="10" t="inlineStr">
        <is>
          <t>산업재·방산·물류</t>
        </is>
      </c>
      <c r="G6099" s="9" t="inlineStr">
        <is>
          <t>INDUSTRY</t>
        </is>
      </c>
      <c r="H6099" s="11" t="inlineStr">
        <is>
          <t>‘환헤지 조선 원가율’: 조선·방산·산업재 업황과 기업 실적을 해석할 때 보는 세부 지표다. 단가, 출하량, 가동률, 재고, 수주, 고객 인증과 함께 확인해야 한다.</t>
        </is>
      </c>
      <c r="I6099" s="11" t="inlineStr">
        <is>
          <t>정량 공식 없음 / 판단 기준: 환헤지 조선의 가격, 물량, 고객사, 공급능력, 규제·기술 변화 확인</t>
        </is>
      </c>
      <c r="J6099" s="11" t="inlineStr">
        <is>
          <t>예: 환헤지 조선 원가율이 개선되면 관련 기업의 매출 성장률, 영업이익률, 재고 부담을 다시 점검한다.</t>
        </is>
      </c>
      <c r="K6099" s="11" t="inlineStr">
        <is>
          <t>‘환헤지 조선 원가율’: 조선·방산·산업재 회사가 실제로 돈을 잘 벌 수 있는지 보는 작은 계기판이에요. 제품 이름만 보지 말고 가격·물량·마진을 같이 봐야 해요.</t>
        </is>
      </c>
    </row>
    <row r="6100">
      <c r="A6100" s="2" t="n">
        <v>6099</v>
      </c>
      <c r="B6100" s="3" t="inlineStr">
        <is>
          <t>환헤지-조선-환율-민감도</t>
        </is>
      </c>
      <c r="C6100" s="4" t="inlineStr">
        <is>
          <t>환헤지 조선 환율 민감도</t>
        </is>
      </c>
      <c r="D6100" s="4" t="inlineStr">
        <is>
          <t>환헤지 조선 환율 민감도</t>
        </is>
      </c>
      <c r="E6100" s="4" t="inlineStr">
        <is>
          <t>환헤지 조선 환율 민감도</t>
        </is>
      </c>
      <c r="F6100" s="5" t="inlineStr">
        <is>
          <t>산업재·방산·물류</t>
        </is>
      </c>
      <c r="G6100" s="4" t="inlineStr">
        <is>
          <t>INDUSTRY</t>
        </is>
      </c>
      <c r="H6100" s="6" t="inlineStr">
        <is>
          <t>‘환헤지 조선 환율 민감도’: 조선·방산·산업재 업황과 기업 실적을 해석할 때 보는 세부 지표다. 단가, 출하량, 가동률, 재고, 수주, 고객 인증과 함께 확인해야 한다.</t>
        </is>
      </c>
      <c r="I6100" s="6" t="inlineStr">
        <is>
          <t>정량 공식 없음 / 판단 기준: 환헤지 조선의 가격, 물량, 고객사, 공급능력, 규제·기술 변화 확인</t>
        </is>
      </c>
      <c r="J6100" s="6" t="inlineStr">
        <is>
          <t>예: 환헤지 조선 환율 민감도이 개선되면 관련 기업의 매출 성장률, 영업이익률, 재고 부담을 다시 점검한다.</t>
        </is>
      </c>
      <c r="K6100" s="6" t="inlineStr">
        <is>
          <t>‘환헤지 조선 환율 민감도’: 조선·방산·산업재 회사가 실제로 돈을 잘 벌 수 있는지 보는 작은 계기판이에요. 제품 이름만 보지 말고 가격·물량·마진을 같이 봐야 해요.</t>
        </is>
      </c>
    </row>
    <row r="6101">
      <c r="A6101" s="7" t="n">
        <v>6100</v>
      </c>
      <c r="B6101" s="8" t="inlineStr">
        <is>
          <t>후판-asp</t>
        </is>
      </c>
      <c r="C6101" s="9" t="inlineStr">
        <is>
          <t>후판 ASP</t>
        </is>
      </c>
      <c r="D6101" s="9" t="inlineStr">
        <is>
          <t>후판 ASP</t>
        </is>
      </c>
      <c r="E6101" s="9" t="inlineStr">
        <is>
          <t>후판 ASP</t>
        </is>
      </c>
      <c r="F6101" s="10" t="inlineStr">
        <is>
          <t>산업재·방산·물류</t>
        </is>
      </c>
      <c r="G6101" s="9" t="inlineStr">
        <is>
          <t>INDUSTRY</t>
        </is>
      </c>
      <c r="H6101" s="11" t="inlineStr">
        <is>
          <t>‘후판 ASP’: 조선·방산·산업재 업황과 기업 실적을 해석할 때 보는 세부 지표다. 단가, 출하량, 가동률, 재고, 수주, 고객 인증과 함께 확인해야 한다.</t>
        </is>
      </c>
      <c r="I6101" s="11" t="inlineStr">
        <is>
          <t>ASP = 매출액 ÷ 판매량 또는 시장 고시가격 확인</t>
        </is>
      </c>
      <c r="J6101" s="11" t="inlineStr">
        <is>
          <t>예: 후판 ASP이 개선되면 관련 기업의 매출 성장률, 영업이익률, 재고 부담을 다시 점검한다.</t>
        </is>
      </c>
      <c r="K6101" s="11" t="inlineStr">
        <is>
          <t>‘후판 ASP’: 조선·방산·산업재 회사가 실제로 돈을 잘 벌 수 있는지 보는 작은 계기판이에요. 제품 이름만 보지 말고 가격·물량·마진을 같이 봐야 해요.</t>
        </is>
      </c>
    </row>
    <row r="6102">
      <c r="A6102" s="2" t="n">
        <v>6101</v>
      </c>
      <c r="B6102" s="3" t="inlineStr">
        <is>
          <t>후판-가동률</t>
        </is>
      </c>
      <c r="C6102" s="4" t="inlineStr">
        <is>
          <t>후판 가동률</t>
        </is>
      </c>
      <c r="D6102" s="4" t="inlineStr">
        <is>
          <t>후판 가동률</t>
        </is>
      </c>
      <c r="E6102" s="4" t="inlineStr">
        <is>
          <t>후판 가동률</t>
        </is>
      </c>
      <c r="F6102" s="5" t="inlineStr">
        <is>
          <t>산업재·방산·물류</t>
        </is>
      </c>
      <c r="G6102" s="4" t="inlineStr">
        <is>
          <t>INDUSTRY</t>
        </is>
      </c>
      <c r="H6102" s="6" t="inlineStr">
        <is>
          <t>‘후판 가동률’: 조선·방산·산업재 업황과 기업 실적을 해석할 때 보는 세부 지표다. 단가, 출하량, 가동률, 재고, 수주, 고객 인증과 함께 확인해야 한다.</t>
        </is>
      </c>
      <c r="I6102" s="6" t="inlineStr">
        <is>
          <t>가동률 = 실제 산출 또는 적용 물량 ÷ 기준 생산능력 또는 전체 물량 × 100</t>
        </is>
      </c>
      <c r="J6102" s="6" t="inlineStr">
        <is>
          <t>예: 후판 가동률이 개선되면 관련 기업의 매출 성장률, 영업이익률, 재고 부담을 다시 점검한다.</t>
        </is>
      </c>
      <c r="K6102" s="6" t="inlineStr">
        <is>
          <t>‘후판 가동률’: 조선·방산·산업재 회사가 실제로 돈을 잘 벌 수 있는지 보는 작은 계기판이에요. 제품 이름만 보지 말고 가격·물량·마진을 같이 봐야 해요.</t>
        </is>
      </c>
    </row>
    <row r="6103">
      <c r="A6103" s="7" t="n">
        <v>6102</v>
      </c>
      <c r="B6103" s="8" t="inlineStr">
        <is>
          <t>후판-계약변경</t>
        </is>
      </c>
      <c r="C6103" s="9" t="inlineStr">
        <is>
          <t>후판 계약변경</t>
        </is>
      </c>
      <c r="D6103" s="9" t="inlineStr">
        <is>
          <t>후판 계약변경</t>
        </is>
      </c>
      <c r="E6103" s="9" t="inlineStr">
        <is>
          <t>후판 계약변경</t>
        </is>
      </c>
      <c r="F6103" s="10" t="inlineStr">
        <is>
          <t>산업재·방산·물류</t>
        </is>
      </c>
      <c r="G6103" s="9" t="inlineStr">
        <is>
          <t>INDUSTRY</t>
        </is>
      </c>
      <c r="H6103" s="11" t="inlineStr">
        <is>
          <t>‘후판 계약변경’: 조선·방산·산업재 업황과 기업 실적을 해석할 때 보는 세부 지표다. 단가, 출하량, 가동률, 재고, 수주, 고객 인증과 함께 확인해야 한다.</t>
        </is>
      </c>
      <c r="I6103" s="11" t="inlineStr">
        <is>
          <t>정량 공식 없음 / 판단 기준: 후판의 가격, 물량, 고객사, 공급능력, 규제·기술 변화 확인</t>
        </is>
      </c>
      <c r="J6103" s="11" t="inlineStr">
        <is>
          <t>예: 후판 계약변경이 개선되면 관련 기업의 매출 성장률, 영업이익률, 재고 부담을 다시 점검한다.</t>
        </is>
      </c>
      <c r="K6103" s="11" t="inlineStr">
        <is>
          <t>‘후판 계약변경’: 조선·방산·산업재 회사가 실제로 돈을 잘 벌 수 있는지 보는 작은 계기판이에요. 제품 이름만 보지 말고 가격·물량·마진을 같이 봐야 해요.</t>
        </is>
      </c>
    </row>
    <row r="6104">
      <c r="A6104" s="2" t="n">
        <v>6103</v>
      </c>
      <c r="B6104" s="3" t="inlineStr">
        <is>
          <t>후판-고객국가-믹스</t>
        </is>
      </c>
      <c r="C6104" s="4" t="inlineStr">
        <is>
          <t>후판 고객국가 믹스</t>
        </is>
      </c>
      <c r="D6104" s="4" t="inlineStr">
        <is>
          <t>후판 고객국가 믹스</t>
        </is>
      </c>
      <c r="E6104" s="4" t="inlineStr">
        <is>
          <t>후판 고객국가 믹스</t>
        </is>
      </c>
      <c r="F6104" s="5" t="inlineStr">
        <is>
          <t>산업재·방산·물류</t>
        </is>
      </c>
      <c r="G6104" s="4" t="inlineStr">
        <is>
          <t>INDUSTRY</t>
        </is>
      </c>
      <c r="H6104" s="6" t="inlineStr">
        <is>
          <t>‘후판 고객국가 믹스’: 조선·방산·산업재 업황과 기업 실적을 해석할 때 보는 세부 지표다. 단가, 출하량, 가동률, 재고, 수주, 고객 인증과 함께 확인해야 한다.</t>
        </is>
      </c>
      <c r="I6104" s="6" t="inlineStr">
        <is>
          <t>정량 공식 없음 / 판단 기준: 후판의 가격, 물량, 고객사, 공급능력, 규제·기술 변화 확인</t>
        </is>
      </c>
      <c r="J6104" s="6" t="inlineStr">
        <is>
          <t>예: 후판 고객국가 믹스이 개선되면 관련 기업의 매출 성장률, 영업이익률, 재고 부담을 다시 점검한다.</t>
        </is>
      </c>
      <c r="K6104" s="6" t="inlineStr">
        <is>
          <t>‘후판 고객국가 믹스’: 조선·방산·산업재 회사가 실제로 돈을 잘 벌 수 있는지 보는 작은 계기판이에요. 제품 이름만 보지 말고 가격·물량·마진을 같이 봐야 해요.</t>
        </is>
      </c>
    </row>
    <row r="6105">
      <c r="A6105" s="7" t="n">
        <v>6104</v>
      </c>
      <c r="B6105" s="8" t="inlineStr">
        <is>
          <t>후판-납기</t>
        </is>
      </c>
      <c r="C6105" s="9" t="inlineStr">
        <is>
          <t>후판 납기</t>
        </is>
      </c>
      <c r="D6105" s="9" t="inlineStr">
        <is>
          <t>후판 납기</t>
        </is>
      </c>
      <c r="E6105" s="9" t="inlineStr">
        <is>
          <t>후판 납기</t>
        </is>
      </c>
      <c r="F6105" s="10" t="inlineStr">
        <is>
          <t>산업재·방산·물류</t>
        </is>
      </c>
      <c r="G6105" s="9" t="inlineStr">
        <is>
          <t>INDUSTRY</t>
        </is>
      </c>
      <c r="H6105" s="11" t="inlineStr">
        <is>
          <t>‘후판 납기’: 조선·방산·산업재 업황과 기업 실적을 해석할 때 보는 세부 지표다. 단가, 출하량, 가동률, 재고, 수주, 고객 인증과 함께 확인해야 한다.</t>
        </is>
      </c>
      <c r="I6105" s="11" t="inlineStr">
        <is>
          <t>정량 공식 없음 / 판단 기준: 후판의 가격, 물량, 고객사, 공급능력, 규제·기술 변화 확인</t>
        </is>
      </c>
      <c r="J6105" s="11" t="inlineStr">
        <is>
          <t>예: 후판 납기이 개선되면 관련 기업의 매출 성장률, 영업이익률, 재고 부담을 다시 점검한다.</t>
        </is>
      </c>
      <c r="K6105" s="11" t="inlineStr">
        <is>
          <t>‘후판 납기’: 조선·방산·산업재 회사가 실제로 돈을 잘 벌 수 있는지 보는 작은 계기판이에요. 제품 이름만 보지 말고 가격·물량·마진을 같이 봐야 해요.</t>
        </is>
      </c>
    </row>
    <row r="6106">
      <c r="A6106" s="2" t="n">
        <v>6105</v>
      </c>
      <c r="B6106" s="3" t="inlineStr">
        <is>
          <t>후판-수주마진</t>
        </is>
      </c>
      <c r="C6106" s="4" t="inlineStr">
        <is>
          <t>후판 수주마진</t>
        </is>
      </c>
      <c r="D6106" s="4" t="inlineStr">
        <is>
          <t>후판 수주마진</t>
        </is>
      </c>
      <c r="E6106" s="4" t="inlineStr">
        <is>
          <t>후판 수주마진</t>
        </is>
      </c>
      <c r="F6106" s="5" t="inlineStr">
        <is>
          <t>산업재·방산·물류</t>
        </is>
      </c>
      <c r="G6106" s="4" t="inlineStr">
        <is>
          <t>INDUSTRY</t>
        </is>
      </c>
      <c r="H6106" s="6" t="inlineStr">
        <is>
          <t>‘후판 수주마진’: 조선·방산·산업재 업황과 기업 실적을 해석할 때 보는 세부 지표다. 단가, 출하량, 가동률, 재고, 수주, 고객 인증과 함께 확인해야 한다.</t>
        </is>
      </c>
      <c r="I6106" s="6" t="inlineStr">
        <is>
          <t>수주마진 = 관련 판매가격 - 주요 원가 또는 이익 ÷ 매출. 회사별 산식이 다를 수 있어 공시·리서치 기준을 확인한다.</t>
        </is>
      </c>
      <c r="J6106" s="6" t="inlineStr">
        <is>
          <t>예: 후판 수주마진이 개선되면 관련 기업의 매출 성장률, 영업이익률, 재고 부담을 다시 점검한다.</t>
        </is>
      </c>
      <c r="K6106" s="6" t="inlineStr">
        <is>
          <t>‘후판 수주마진’: 조선·방산·산업재 회사가 실제로 돈을 잘 벌 수 있는지 보는 작은 계기판이에요. 제품 이름만 보지 말고 가격·물량·마진을 같이 봐야 해요.</t>
        </is>
      </c>
    </row>
    <row r="6107">
      <c r="A6107" s="7" t="n">
        <v>6106</v>
      </c>
      <c r="B6107" s="8" t="inlineStr">
        <is>
          <t>후판-수주잔고</t>
        </is>
      </c>
      <c r="C6107" s="9" t="inlineStr">
        <is>
          <t>후판 수주잔고</t>
        </is>
      </c>
      <c r="D6107" s="9" t="inlineStr">
        <is>
          <t>후판 수주잔고</t>
        </is>
      </c>
      <c r="E6107" s="9" t="inlineStr">
        <is>
          <t>후판 수주잔고</t>
        </is>
      </c>
      <c r="F6107" s="10" t="inlineStr">
        <is>
          <t>산업재·방산·물류</t>
        </is>
      </c>
      <c r="G6107" s="9" t="inlineStr">
        <is>
          <t>INDUSTRY</t>
        </is>
      </c>
      <c r="H6107" s="11" t="inlineStr">
        <is>
          <t>‘후판 수주잔고’: 조선·방산·산업재 업황과 기업 실적을 해석할 때 보는 세부 지표다. 단가, 출하량, 가동률, 재고, 수주, 고객 인증과 함께 확인해야 한다.</t>
        </is>
      </c>
      <c r="I6107" s="11" t="inlineStr">
        <is>
          <t>계산 기준: 수주잔고의 절대 규모와 전년동기 대비 증감률을 함께 비교</t>
        </is>
      </c>
      <c r="J6107" s="11" t="inlineStr">
        <is>
          <t>예: 후판 수주잔고이 개선되면 관련 기업의 매출 성장률, 영업이익률, 재고 부담을 다시 점검한다.</t>
        </is>
      </c>
      <c r="K6107" s="11" t="inlineStr">
        <is>
          <t>‘후판 수주잔고’: 조선·방산·산업재 회사가 실제로 돈을 잘 벌 수 있는지 보는 작은 계기판이에요. 제품 이름만 보지 말고 가격·물량·마진을 같이 봐야 해요.</t>
        </is>
      </c>
    </row>
    <row r="6108">
      <c r="A6108" s="2" t="n">
        <v>6107</v>
      </c>
      <c r="B6108" s="3" t="inlineStr">
        <is>
          <t>후판-수출비중</t>
        </is>
      </c>
      <c r="C6108" s="4" t="inlineStr">
        <is>
          <t>후판 수출비중</t>
        </is>
      </c>
      <c r="D6108" s="4" t="inlineStr">
        <is>
          <t>후판 수출비중</t>
        </is>
      </c>
      <c r="E6108" s="4" t="inlineStr">
        <is>
          <t>후판 수출비중</t>
        </is>
      </c>
      <c r="F6108" s="5" t="inlineStr">
        <is>
          <t>산업재·방산·물류</t>
        </is>
      </c>
      <c r="G6108" s="4" t="inlineStr">
        <is>
          <t>INDUSTRY</t>
        </is>
      </c>
      <c r="H6108" s="6" t="inlineStr">
        <is>
          <t>‘후판 수출비중’: 조선·방산·산업재 업황과 기업 실적을 해석할 때 보는 세부 지표다. 단가, 출하량, 가동률, 재고, 수주, 고객 인증과 함께 확인해야 한다.</t>
        </is>
      </c>
      <c r="I6108" s="6" t="inlineStr">
        <is>
          <t>수출비중 = 해당 항목 ÷ 전체 기준 × 100</t>
        </is>
      </c>
      <c r="J6108" s="6" t="inlineStr">
        <is>
          <t>예: 후판 수출비중이 개선되면 관련 기업의 매출 성장률, 영업이익률, 재고 부담을 다시 점검한다.</t>
        </is>
      </c>
      <c r="K6108" s="6" t="inlineStr">
        <is>
          <t>‘후판 수출비중’: 조선·방산·산업재 회사가 실제로 돈을 잘 벌 수 있는지 보는 작은 계기판이에요. 제품 이름만 보지 말고 가격·물량·마진을 같이 봐야 해요.</t>
        </is>
      </c>
    </row>
    <row r="6109">
      <c r="A6109" s="7" t="n">
        <v>6108</v>
      </c>
      <c r="B6109" s="8" t="inlineStr">
        <is>
          <t>후판-원가율</t>
        </is>
      </c>
      <c r="C6109" s="9" t="inlineStr">
        <is>
          <t>후판 원가율</t>
        </is>
      </c>
      <c r="D6109" s="9" t="inlineStr">
        <is>
          <t>후판 원가율</t>
        </is>
      </c>
      <c r="E6109" s="9" t="inlineStr">
        <is>
          <t>후판 원가율</t>
        </is>
      </c>
      <c r="F6109" s="10" t="inlineStr">
        <is>
          <t>산업재·방산·물류</t>
        </is>
      </c>
      <c r="G6109" s="9" t="inlineStr">
        <is>
          <t>INDUSTRY</t>
        </is>
      </c>
      <c r="H6109" s="11" t="inlineStr">
        <is>
          <t>‘후판 원가율’: 조선·방산·산업재 업황과 기업 실적을 해석할 때 보는 세부 지표다. 단가, 출하량, 가동률, 재고, 수주, 고객 인증과 함께 확인해야 한다.</t>
        </is>
      </c>
      <c r="I6109" s="11" t="inlineStr">
        <is>
          <t>정량 공식 없음 / 판단 기준: 후판의 가격, 물량, 고객사, 공급능력, 규제·기술 변화 확인</t>
        </is>
      </c>
      <c r="J6109" s="11" t="inlineStr">
        <is>
          <t>예: 후판 원가율이 개선되면 관련 기업의 매출 성장률, 영업이익률, 재고 부담을 다시 점검한다.</t>
        </is>
      </c>
      <c r="K6109" s="11" t="inlineStr">
        <is>
          <t>‘후판 원가율’: 조선·방산·산업재 회사가 실제로 돈을 잘 벌 수 있는지 보는 작은 계기판이에요. 제품 이름만 보지 말고 가격·물량·마진을 같이 봐야 해요.</t>
        </is>
      </c>
    </row>
    <row r="6110">
      <c r="A6110" s="2" t="n">
        <v>6109</v>
      </c>
      <c r="B6110" s="3" t="inlineStr">
        <is>
          <t>후판-환율-민감도</t>
        </is>
      </c>
      <c r="C6110" s="4" t="inlineStr">
        <is>
          <t>후판 환율 민감도</t>
        </is>
      </c>
      <c r="D6110" s="4" t="inlineStr">
        <is>
          <t>후판 환율 민감도</t>
        </is>
      </c>
      <c r="E6110" s="4" t="inlineStr">
        <is>
          <t>후판 환율 민감도</t>
        </is>
      </c>
      <c r="F6110" s="5" t="inlineStr">
        <is>
          <t>산업재·방산·물류</t>
        </is>
      </c>
      <c r="G6110" s="4" t="inlineStr">
        <is>
          <t>INDUSTRY</t>
        </is>
      </c>
      <c r="H6110" s="6" t="inlineStr">
        <is>
          <t>‘후판 환율 민감도’: 조선·방산·산업재 업황과 기업 실적을 해석할 때 보는 세부 지표다. 단가, 출하량, 가동률, 재고, 수주, 고객 인증과 함께 확인해야 한다.</t>
        </is>
      </c>
      <c r="I6110" s="6" t="inlineStr">
        <is>
          <t>정량 공식 없음 / 판단 기준: 후판의 가격, 물량, 고객사, 공급능력, 규제·기술 변화 확인</t>
        </is>
      </c>
      <c r="J6110" s="6" t="inlineStr">
        <is>
          <t>예: 후판 환율 민감도이 개선되면 관련 기업의 매출 성장률, 영업이익률, 재고 부담을 다시 점검한다.</t>
        </is>
      </c>
      <c r="K6110" s="6" t="inlineStr">
        <is>
          <t>‘후판 환율 민감도’: 조선·방산·산업재 회사가 실제로 돈을 잘 벌 수 있는지 보는 작은 계기판이에요. 제품 이름만 보지 말고 가격·물량·마진을 같이 봐야 해요.</t>
        </is>
      </c>
    </row>
    <row r="6111">
      <c r="A6111" s="7" t="n">
        <v>6110</v>
      </c>
      <c r="B6111" s="8" t="inlineStr">
        <is>
          <t>인버터</t>
        </is>
      </c>
      <c r="C6111" s="9" t="inlineStr">
        <is>
          <t>인버터</t>
        </is>
      </c>
      <c r="D6111" s="9" t="inlineStr">
        <is>
          <t>인버터</t>
        </is>
      </c>
      <c r="E6111" s="9" t="inlineStr">
        <is>
          <t>Inverter</t>
        </is>
      </c>
      <c r="F6111" s="10" t="inlineStr">
        <is>
          <t>에너지·전력·인프라</t>
        </is>
      </c>
      <c r="G6111" s="9" t="inlineStr">
        <is>
          <t>INDUSTRY</t>
        </is>
      </c>
      <c r="H6111" s="11" t="inlineStr">
        <is>
          <t>인버터(Inverter)는 해당 산업의 실적·수급·밸류체인 변화를 해석할 때 쓰이는 핵심 용어다. 태양광·ESS 등에서 직류 전기를 교류로 바꾸는 장치다.</t>
        </is>
      </c>
      <c r="I6111" s="11" t="inlineStr">
        <is>
          <t>판단 기준: 단가, 물량, 가동률, 원가, 재고, 고객사 투자계획, 환율을 함께 확인한다.</t>
        </is>
      </c>
      <c r="J6111" s="11" t="inlineStr">
        <is>
          <t>예: 인버터 개선은 해당 산업의 매출 성장이나 마진 개선 기대와 연결될 수 있다.</t>
        </is>
      </c>
      <c r="K6111" s="11" t="inlineStr">
        <is>
          <t>인버터는 에너지·전력·인프라 업종을 볼 때 중요한 체크포인트예요. 단어만 외우지 말고 매출·마진·수급에 어떻게 연결되는지 봐야 해요.</t>
        </is>
      </c>
    </row>
    <row r="6112">
      <c r="A6112" s="2" t="n">
        <v>6111</v>
      </c>
      <c r="B6112" s="3" t="inlineStr">
        <is>
          <t>ccus-가격</t>
        </is>
      </c>
      <c r="C6112" s="4" t="inlineStr">
        <is>
          <t>CCUS 가격</t>
        </is>
      </c>
      <c r="D6112" s="4" t="inlineStr">
        <is>
          <t>CCUS 가격</t>
        </is>
      </c>
      <c r="E6112" s="4" t="inlineStr">
        <is>
          <t>CCUS 가격</t>
        </is>
      </c>
      <c r="F6112" s="5" t="inlineStr">
        <is>
          <t>에너지·전력·인프라</t>
        </is>
      </c>
      <c r="G6112" s="4" t="inlineStr">
        <is>
          <t>INDUSTRY</t>
        </is>
      </c>
      <c r="H6112" s="6" t="inlineStr">
        <is>
          <t>‘CCUS 가격’: 에너지·전력·인프라 업황과 기업 실적을 해석할 때 보는 세부 지표다. 단가, 출하량, 가동률, 재고, 수주, 고객 인증과 함께 확인해야 한다.</t>
        </is>
      </c>
      <c r="I6112" s="6" t="inlineStr">
        <is>
          <t>가격 = 매출액 ÷ 판매량 또는 시장 고시가격 확인</t>
        </is>
      </c>
      <c r="J6112" s="6" t="inlineStr">
        <is>
          <t>예: CCUS 가격이 개선되면 관련 기업의 매출 성장률, 영업이익률, 재고 부담을 다시 점검한다.</t>
        </is>
      </c>
      <c r="K6112" s="6" t="inlineStr">
        <is>
          <t>‘CCUS 가격’: 에너지·전력·인프라 회사가 실제로 돈을 잘 벌 수 있는지 보는 작은 계기판이에요. 제품 이름만 보지 말고 가격·물량·마진을 같이 봐야 해요.</t>
        </is>
      </c>
    </row>
    <row r="6113">
      <c r="A6113" s="7" t="n">
        <v>6112</v>
      </c>
      <c r="B6113" s="8" t="inlineStr">
        <is>
          <t>ccus-가동률</t>
        </is>
      </c>
      <c r="C6113" s="9" t="inlineStr">
        <is>
          <t>CCUS 가동률</t>
        </is>
      </c>
      <c r="D6113" s="9" t="inlineStr">
        <is>
          <t>CCUS 가동률</t>
        </is>
      </c>
      <c r="E6113" s="9" t="inlineStr">
        <is>
          <t>CCUS 가동률</t>
        </is>
      </c>
      <c r="F6113" s="10" t="inlineStr">
        <is>
          <t>에너지·전력·인프라</t>
        </is>
      </c>
      <c r="G6113" s="9" t="inlineStr">
        <is>
          <t>INDUSTRY</t>
        </is>
      </c>
      <c r="H6113" s="11" t="inlineStr">
        <is>
          <t>‘CCUS 가동률’: 에너지·전력·인프라 업황과 기업 실적을 해석할 때 보는 세부 지표다. 단가, 출하량, 가동률, 재고, 수주, 고객 인증과 함께 확인해야 한다.</t>
        </is>
      </c>
      <c r="I6113" s="11" t="inlineStr">
        <is>
          <t>가동률 = 실제 산출 또는 적용 물량 ÷ 기준 생산능력 또는 전체 물량 × 100</t>
        </is>
      </c>
      <c r="J6113" s="11" t="inlineStr">
        <is>
          <t>예: CCUS 가동률이 개선되면 관련 기업의 매출 성장률, 영업이익률, 재고 부담을 다시 점검한다.</t>
        </is>
      </c>
      <c r="K6113" s="11" t="inlineStr">
        <is>
          <t>‘CCUS 가동률’: 에너지·전력·인프라 회사가 실제로 돈을 잘 벌 수 있는지 보는 작은 계기판이에요. 제품 이름만 보지 말고 가격·물량·마진을 같이 봐야 해요.</t>
        </is>
      </c>
    </row>
    <row r="6114">
      <c r="A6114" s="2" t="n">
        <v>6113</v>
      </c>
      <c r="B6114" s="3" t="inlineStr">
        <is>
          <t>ccus-마진</t>
        </is>
      </c>
      <c r="C6114" s="4" t="inlineStr">
        <is>
          <t>CCUS 마진</t>
        </is>
      </c>
      <c r="D6114" s="4" t="inlineStr">
        <is>
          <t>CCUS 마진</t>
        </is>
      </c>
      <c r="E6114" s="4" t="inlineStr">
        <is>
          <t>CCUS 마진</t>
        </is>
      </c>
      <c r="F6114" s="5" t="inlineStr">
        <is>
          <t>에너지·전력·인프라</t>
        </is>
      </c>
      <c r="G6114" s="4" t="inlineStr">
        <is>
          <t>INDUSTRY</t>
        </is>
      </c>
      <c r="H6114" s="6" t="inlineStr">
        <is>
          <t>‘CCUS 마진’: 에너지·전력·인프라 업황과 기업 실적을 해석할 때 보는 세부 지표다. 단가, 출하량, 가동률, 재고, 수주, 고객 인증과 함께 확인해야 한다.</t>
        </is>
      </c>
      <c r="I6114" s="6" t="inlineStr">
        <is>
          <t>마진 = 관련 판매가격 - 주요 원가 또는 이익 ÷ 매출. 회사별 산식이 다를 수 있어 공시·리서치 기준을 확인한다.</t>
        </is>
      </c>
      <c r="J6114" s="6" t="inlineStr">
        <is>
          <t>예: CCUS 마진이 개선되면 관련 기업의 매출 성장률, 영업이익률, 재고 부담을 다시 점검한다.</t>
        </is>
      </c>
      <c r="K6114" s="6" t="inlineStr">
        <is>
          <t>‘CCUS 마진’: 에너지·전력·인프라 회사가 실제로 돈을 잘 벌 수 있는지 보는 작은 계기판이에요. 제품 이름만 보지 말고 가격·물량·마진을 같이 봐야 해요.</t>
        </is>
      </c>
    </row>
    <row r="6115">
      <c r="A6115" s="7" t="n">
        <v>6114</v>
      </c>
      <c r="B6115" s="8" t="inlineStr">
        <is>
          <t>ccus-설비용량</t>
        </is>
      </c>
      <c r="C6115" s="9" t="inlineStr">
        <is>
          <t>CCUS 설비용량</t>
        </is>
      </c>
      <c r="D6115" s="9" t="inlineStr">
        <is>
          <t>CCUS 설비용량</t>
        </is>
      </c>
      <c r="E6115" s="9" t="inlineStr">
        <is>
          <t>CCUS 설비용량</t>
        </is>
      </c>
      <c r="F6115" s="10" t="inlineStr">
        <is>
          <t>에너지·전력·인프라</t>
        </is>
      </c>
      <c r="G6115" s="9" t="inlineStr">
        <is>
          <t>INDUSTRY</t>
        </is>
      </c>
      <c r="H6115" s="11" t="inlineStr">
        <is>
          <t>‘CCUS 설비용량’: 에너지·전력·인프라 업황과 기업 실적을 해석할 때 보는 세부 지표다. 단가, 출하량, 가동률, 재고, 수주, 고객 인증과 함께 확인해야 한다.</t>
        </is>
      </c>
      <c r="I6115" s="11" t="inlineStr">
        <is>
          <t>정량 공식 없음 / 판단 기준: CCUS의 가격, 물량, 고객사, 공급능력, 규제·기술 변화 확인</t>
        </is>
      </c>
      <c r="J6115" s="11" t="inlineStr">
        <is>
          <t>예: CCUS 설비용량이 개선되면 관련 기업의 매출 성장률, 영업이익률, 재고 부담을 다시 점검한다.</t>
        </is>
      </c>
      <c r="K6115" s="11" t="inlineStr">
        <is>
          <t>‘CCUS 설비용량’: 에너지·전력·인프라 회사가 실제로 돈을 잘 벌 수 있는지 보는 작은 계기판이에요. 제품 이름만 보지 말고 가격·물량·마진을 같이 봐야 해요.</t>
        </is>
      </c>
    </row>
    <row r="6116">
      <c r="A6116" s="2" t="n">
        <v>6115</v>
      </c>
      <c r="B6116" s="3" t="inlineStr">
        <is>
          <t>ccus-수요증가율</t>
        </is>
      </c>
      <c r="C6116" s="4" t="inlineStr">
        <is>
          <t>CCUS 수요증가율</t>
        </is>
      </c>
      <c r="D6116" s="4" t="inlineStr">
        <is>
          <t>CCUS 수요증가율</t>
        </is>
      </c>
      <c r="E6116" s="4" t="inlineStr">
        <is>
          <t>CCUS 수요증가율</t>
        </is>
      </c>
      <c r="F6116" s="5" t="inlineStr">
        <is>
          <t>에너지·전력·인프라</t>
        </is>
      </c>
      <c r="G6116" s="4" t="inlineStr">
        <is>
          <t>INDUSTRY</t>
        </is>
      </c>
      <c r="H6116" s="6" t="inlineStr">
        <is>
          <t>‘CCUS 수요증가율’: 에너지·전력·인프라 업황과 기업 실적을 해석할 때 보는 세부 지표다. 단가, 출하량, 가동률, 재고, 수주, 고객 인증과 함께 확인해야 한다.</t>
        </is>
      </c>
      <c r="I6116" s="6" t="inlineStr">
        <is>
          <t>정량 공식 없음 / 판단 기준: CCUS의 가격, 물량, 고객사, 공급능력, 규제·기술 변화 확인</t>
        </is>
      </c>
      <c r="J6116" s="6" t="inlineStr">
        <is>
          <t>예: CCUS 수요증가율이 개선되면 관련 기업의 매출 성장률, 영업이익률, 재고 부담을 다시 점검한다.</t>
        </is>
      </c>
      <c r="K6116" s="6" t="inlineStr">
        <is>
          <t>‘CCUS 수요증가율’: 에너지·전력·인프라 회사가 실제로 돈을 잘 벌 수 있는지 보는 작은 계기판이에요. 제품 이름만 보지 말고 가격·물량·마진을 같이 봐야 해요.</t>
        </is>
      </c>
    </row>
    <row r="6117">
      <c r="A6117" s="7" t="n">
        <v>6116</v>
      </c>
      <c r="B6117" s="8" t="inlineStr">
        <is>
          <t>ccus-수입단가</t>
        </is>
      </c>
      <c r="C6117" s="9" t="inlineStr">
        <is>
          <t>CCUS 수입단가</t>
        </is>
      </c>
      <c r="D6117" s="9" t="inlineStr">
        <is>
          <t>CCUS 수입단가</t>
        </is>
      </c>
      <c r="E6117" s="9" t="inlineStr">
        <is>
          <t>CCUS 수입단가</t>
        </is>
      </c>
      <c r="F6117" s="10" t="inlineStr">
        <is>
          <t>에너지·전력·인프라</t>
        </is>
      </c>
      <c r="G6117" s="9" t="inlineStr">
        <is>
          <t>INDUSTRY</t>
        </is>
      </c>
      <c r="H6117" s="11" t="inlineStr">
        <is>
          <t>‘CCUS 수입단가’: 에너지·전력·인프라 업황과 기업 실적을 해석할 때 보는 세부 지표다. 단가, 출하량, 가동률, 재고, 수주, 고객 인증과 함께 확인해야 한다.</t>
        </is>
      </c>
      <c r="I6117" s="11" t="inlineStr">
        <is>
          <t>정량 공식 없음 / 판단 기준: CCUS의 가격, 물량, 고객사, 공급능력, 규제·기술 변화 확인</t>
        </is>
      </c>
      <c r="J6117" s="11" t="inlineStr">
        <is>
          <t>예: CCUS 수입단가이 개선되면 관련 기업의 매출 성장률, 영업이익률, 재고 부담을 다시 점검한다.</t>
        </is>
      </c>
      <c r="K6117" s="11" t="inlineStr">
        <is>
          <t>‘CCUS 수입단가’: 에너지·전력·인프라 회사가 실제로 돈을 잘 벌 수 있는지 보는 작은 계기판이에요. 제품 이름만 보지 말고 가격·물량·마진을 같이 봐야 해요.</t>
        </is>
      </c>
    </row>
    <row r="6118">
      <c r="A6118" s="2" t="n">
        <v>6117</v>
      </c>
      <c r="B6118" s="3" t="inlineStr">
        <is>
          <t>ccus-수주잔고</t>
        </is>
      </c>
      <c r="C6118" s="4" t="inlineStr">
        <is>
          <t>CCUS 수주잔고</t>
        </is>
      </c>
      <c r="D6118" s="4" t="inlineStr">
        <is>
          <t>CCUS 수주잔고</t>
        </is>
      </c>
      <c r="E6118" s="4" t="inlineStr">
        <is>
          <t>CCUS 수주잔고</t>
        </is>
      </c>
      <c r="F6118" s="5" t="inlineStr">
        <is>
          <t>에너지·전력·인프라</t>
        </is>
      </c>
      <c r="G6118" s="4" t="inlineStr">
        <is>
          <t>INDUSTRY</t>
        </is>
      </c>
      <c r="H6118" s="6" t="inlineStr">
        <is>
          <t>‘CCUS 수주잔고’: 에너지·전력·인프라 업황과 기업 실적을 해석할 때 보는 세부 지표다. 단가, 출하량, 가동률, 재고, 수주, 고객 인증과 함께 확인해야 한다.</t>
        </is>
      </c>
      <c r="I6118" s="6" t="inlineStr">
        <is>
          <t>계산 기준: 수주잔고의 절대 규모와 전년동기 대비 증감률을 함께 비교</t>
        </is>
      </c>
      <c r="J6118" s="6" t="inlineStr">
        <is>
          <t>예: CCUS 수주잔고이 개선되면 관련 기업의 매출 성장률, 영업이익률, 재고 부담을 다시 점검한다.</t>
        </is>
      </c>
      <c r="K6118" s="6" t="inlineStr">
        <is>
          <t>‘CCUS 수주잔고’: 에너지·전력·인프라 회사가 실제로 돈을 잘 벌 수 있는지 보는 작은 계기판이에요. 제품 이름만 보지 말고 가격·물량·마진을 같이 봐야 해요.</t>
        </is>
      </c>
    </row>
    <row r="6119">
      <c r="A6119" s="7" t="n">
        <v>6118</v>
      </c>
      <c r="B6119" s="8" t="inlineStr">
        <is>
          <t>ccus-스프레드</t>
        </is>
      </c>
      <c r="C6119" s="9" t="inlineStr">
        <is>
          <t>CCUS 스프레드</t>
        </is>
      </c>
      <c r="D6119" s="9" t="inlineStr">
        <is>
          <t>CCUS 스프레드</t>
        </is>
      </c>
      <c r="E6119" s="9" t="inlineStr">
        <is>
          <t>CCUS 스프레드</t>
        </is>
      </c>
      <c r="F6119" s="10" t="inlineStr">
        <is>
          <t>에너지·전력·인프라</t>
        </is>
      </c>
      <c r="G6119" s="9" t="inlineStr">
        <is>
          <t>INDUSTRY</t>
        </is>
      </c>
      <c r="H6119" s="11" t="inlineStr">
        <is>
          <t>‘CCUS 스프레드’: 에너지·전력·인프라 업황과 기업 실적을 해석할 때 보는 세부 지표다. 단가, 출하량, 가동률, 재고, 수주, 고객 인증과 함께 확인해야 한다.</t>
        </is>
      </c>
      <c r="I6119" s="11" t="inlineStr">
        <is>
          <t>스프레드 = 관련 판매가격 - 주요 원가 또는 이익 ÷ 매출. 회사별 산식이 다를 수 있어 공시·리서치 기준을 확인한다.</t>
        </is>
      </c>
      <c r="J6119" s="11" t="inlineStr">
        <is>
          <t>예: CCUS 스프레드이 개선되면 관련 기업의 매출 성장률, 영업이익률, 재고 부담을 다시 점검한다.</t>
        </is>
      </c>
      <c r="K6119" s="11" t="inlineStr">
        <is>
          <t>‘CCUS 스프레드’: 에너지·전력·인프라 회사가 실제로 돈을 잘 벌 수 있는지 보는 작은 계기판이에요. 제품 이름만 보지 말고 가격·물량·마진을 같이 봐야 해요.</t>
        </is>
      </c>
    </row>
    <row r="6120">
      <c r="A6120" s="2" t="n">
        <v>6119</v>
      </c>
      <c r="B6120" s="3" t="inlineStr">
        <is>
          <t>ccus-재고</t>
        </is>
      </c>
      <c r="C6120" s="4" t="inlineStr">
        <is>
          <t>CCUS 재고</t>
        </is>
      </c>
      <c r="D6120" s="4" t="inlineStr">
        <is>
          <t>CCUS 재고</t>
        </is>
      </c>
      <c r="E6120" s="4" t="inlineStr">
        <is>
          <t>CCUS 재고</t>
        </is>
      </c>
      <c r="F6120" s="5" t="inlineStr">
        <is>
          <t>에너지·전력·인프라</t>
        </is>
      </c>
      <c r="G6120" s="4" t="inlineStr">
        <is>
          <t>INDUSTRY</t>
        </is>
      </c>
      <c r="H6120" s="6" t="inlineStr">
        <is>
          <t>‘CCUS 재고’: 에너지·전력·인프라 업황과 기업 실적을 해석할 때 보는 세부 지표다. 단가, 출하량, 가동률, 재고, 수주, 고객 인증과 함께 확인해야 한다.</t>
        </is>
      </c>
      <c r="I6120" s="6" t="inlineStr">
        <is>
          <t>계산 기준: 재고의 절대 규모와 전년동기 대비 증감률을 함께 비교</t>
        </is>
      </c>
      <c r="J6120" s="6" t="inlineStr">
        <is>
          <t>예: CCUS 재고이 개선되면 관련 기업의 매출 성장률, 영업이익률, 재고 부담을 다시 점검한다.</t>
        </is>
      </c>
      <c r="K6120" s="6" t="inlineStr">
        <is>
          <t>‘CCUS 재고’: 에너지·전력·인프라 회사가 실제로 돈을 잘 벌 수 있는지 보는 작은 계기판이에요. 제품 이름만 보지 말고 가격·물량·마진을 같이 봐야 해요.</t>
        </is>
      </c>
    </row>
    <row r="6121">
      <c r="A6121" s="7" t="n">
        <v>6120</v>
      </c>
      <c r="B6121" s="8" t="inlineStr">
        <is>
          <t>ccus-정책-민감도</t>
        </is>
      </c>
      <c r="C6121" s="9" t="inlineStr">
        <is>
          <t>CCUS 정책 민감도</t>
        </is>
      </c>
      <c r="D6121" s="9" t="inlineStr">
        <is>
          <t>CCUS 정책 민감도</t>
        </is>
      </c>
      <c r="E6121" s="9" t="inlineStr">
        <is>
          <t>CCUS 정책 민감도</t>
        </is>
      </c>
      <c r="F6121" s="10" t="inlineStr">
        <is>
          <t>에너지·전력·인프라</t>
        </is>
      </c>
      <c r="G6121" s="9" t="inlineStr">
        <is>
          <t>INDUSTRY</t>
        </is>
      </c>
      <c r="H6121" s="11" t="inlineStr">
        <is>
          <t>‘CCUS 정책 민감도’: 에너지·전력·인프라 업황과 기업 실적을 해석할 때 보는 세부 지표다. 단가, 출하량, 가동률, 재고, 수주, 고객 인증과 함께 확인해야 한다.</t>
        </is>
      </c>
      <c r="I6121" s="11" t="inlineStr">
        <is>
          <t>정량 공식 없음 / 판단 기준: CCUS의 가격, 물량, 고객사, 공급능력, 규제·기술 변화 확인</t>
        </is>
      </c>
      <c r="J6121" s="11" t="inlineStr">
        <is>
          <t>예: CCUS 정책 민감도이 개선되면 관련 기업의 매출 성장률, 영업이익률, 재고 부담을 다시 점검한다.</t>
        </is>
      </c>
      <c r="K6121" s="11" t="inlineStr">
        <is>
          <t>‘CCUS 정책 민감도’: 에너지·전력·인프라 회사가 실제로 돈을 잘 벌 수 있는지 보는 작은 계기판이에요. 제품 이름만 보지 말고 가격·물량·마진을 같이 봐야 해요.</t>
        </is>
      </c>
    </row>
    <row r="6122">
      <c r="A6122" s="2" t="n">
        <v>6121</v>
      </c>
      <c r="B6122" s="3" t="inlineStr">
        <is>
          <t>ess</t>
        </is>
      </c>
      <c r="C6122" s="4" t="inlineStr">
        <is>
          <t>ESS</t>
        </is>
      </c>
      <c r="D6122" s="4" t="inlineStr">
        <is>
          <t>ESS</t>
        </is>
      </c>
      <c r="E6122" s="4" t="inlineStr">
        <is>
          <t>ESS</t>
        </is>
      </c>
      <c r="F6122" s="5" t="inlineStr">
        <is>
          <t>에너지·전력·인프라</t>
        </is>
      </c>
      <c r="G6122" s="4" t="inlineStr">
        <is>
          <t>INDUSTRY</t>
        </is>
      </c>
      <c r="H6122" s="6" t="inlineStr">
        <is>
          <t>‘ESS’: 에너지·전력·인프라에서 기업 실적, 수급, 경쟁력을 해석할 때 자주 쓰이는 제품·공정·시장 용어다.</t>
        </is>
      </c>
      <c r="I6122" s="6" t="inlineStr">
        <is>
          <t>정량 공식 없음 / 판단 기준: ESS의 가격, 출하량, 생산능력, 고객사, 기술 전환, 공시 자료 확인</t>
        </is>
      </c>
      <c r="J6122" s="6" t="inlineStr">
        <is>
          <t>예: ESS 관련 뉴스가 나오면 단가, 물량, 적용 기업, 수익성 영향을 함께 본다.</t>
        </is>
      </c>
      <c r="K6122" s="6" t="inlineStr">
        <is>
          <t>‘ESS’: 해당 업종을 볼 때 자주 나오는 핵심 단어예요. 이름만 외우지 말고 돈이 어디서 벌리는지 연결해서 봐야 해요.</t>
        </is>
      </c>
    </row>
    <row r="6123">
      <c r="A6123" s="7" t="n">
        <v>6122</v>
      </c>
      <c r="B6123" s="8" t="inlineStr">
        <is>
          <t>ess-가격</t>
        </is>
      </c>
      <c r="C6123" s="9" t="inlineStr">
        <is>
          <t>ESS 가격</t>
        </is>
      </c>
      <c r="D6123" s="9" t="inlineStr">
        <is>
          <t>ESS 가격</t>
        </is>
      </c>
      <c r="E6123" s="9" t="inlineStr">
        <is>
          <t>ESS 가격</t>
        </is>
      </c>
      <c r="F6123" s="10" t="inlineStr">
        <is>
          <t>에너지·전력·인프라</t>
        </is>
      </c>
      <c r="G6123" s="9" t="inlineStr">
        <is>
          <t>INDUSTRY</t>
        </is>
      </c>
      <c r="H6123" s="11" t="inlineStr">
        <is>
          <t>‘ESS 가격’: 에너지·전력·인프라 업황과 기업 실적을 해석할 때 보는 세부 지표다. 단가, 출하량, 가동률, 재고, 수주, 고객 인증과 함께 확인해야 한다.</t>
        </is>
      </c>
      <c r="I6123" s="11" t="inlineStr">
        <is>
          <t>가격 = 매출액 ÷ 판매량 또는 시장 고시가격 확인</t>
        </is>
      </c>
      <c r="J6123" s="11" t="inlineStr">
        <is>
          <t>예: ESS 가격이 개선되면 관련 기업의 매출 성장률, 영업이익률, 재고 부담을 다시 점검한다.</t>
        </is>
      </c>
      <c r="K6123" s="11" t="inlineStr">
        <is>
          <t>‘ESS 가격’: 에너지·전력·인프라 회사가 실제로 돈을 잘 벌 수 있는지 보는 작은 계기판이에요. 제품 이름만 보지 말고 가격·물량·마진을 같이 봐야 해요.</t>
        </is>
      </c>
    </row>
    <row r="6124">
      <c r="A6124" s="2" t="n">
        <v>6123</v>
      </c>
      <c r="B6124" s="3" t="inlineStr">
        <is>
          <t>ess-가동률</t>
        </is>
      </c>
      <c r="C6124" s="4" t="inlineStr">
        <is>
          <t>ESS 가동률</t>
        </is>
      </c>
      <c r="D6124" s="4" t="inlineStr">
        <is>
          <t>ESS 가동률</t>
        </is>
      </c>
      <c r="E6124" s="4" t="inlineStr">
        <is>
          <t>ESS 가동률</t>
        </is>
      </c>
      <c r="F6124" s="5" t="inlineStr">
        <is>
          <t>에너지·전력·인프라</t>
        </is>
      </c>
      <c r="G6124" s="4" t="inlineStr">
        <is>
          <t>INDUSTRY</t>
        </is>
      </c>
      <c r="H6124" s="6" t="inlineStr">
        <is>
          <t>‘ESS 가동률’: 에너지·전력·인프라 업황과 기업 실적을 해석할 때 보는 세부 지표다. 단가, 출하량, 가동률, 재고, 수주, 고객 인증과 함께 확인해야 한다.</t>
        </is>
      </c>
      <c r="I6124" s="6" t="inlineStr">
        <is>
          <t>가동률 = 실제 산출 또는 적용 물량 ÷ 기준 생산능력 또는 전체 물량 × 100</t>
        </is>
      </c>
      <c r="J6124" s="6" t="inlineStr">
        <is>
          <t>예: ESS 가동률이 개선되면 관련 기업의 매출 성장률, 영업이익률, 재고 부담을 다시 점검한다.</t>
        </is>
      </c>
      <c r="K6124" s="6" t="inlineStr">
        <is>
          <t>‘ESS 가동률’: 에너지·전력·인프라 회사가 실제로 돈을 잘 벌 수 있는지 보는 작은 계기판이에요. 제품 이름만 보지 말고 가격·물량·마진을 같이 봐야 해요.</t>
        </is>
      </c>
    </row>
    <row r="6125">
      <c r="A6125" s="7" t="n">
        <v>6124</v>
      </c>
      <c r="B6125" s="8" t="inlineStr">
        <is>
          <t>ess-마진</t>
        </is>
      </c>
      <c r="C6125" s="9" t="inlineStr">
        <is>
          <t>ESS 마진</t>
        </is>
      </c>
      <c r="D6125" s="9" t="inlineStr">
        <is>
          <t>ESS 마진</t>
        </is>
      </c>
      <c r="E6125" s="9" t="inlineStr">
        <is>
          <t>ESS 마진</t>
        </is>
      </c>
      <c r="F6125" s="10" t="inlineStr">
        <is>
          <t>에너지·전력·인프라</t>
        </is>
      </c>
      <c r="G6125" s="9" t="inlineStr">
        <is>
          <t>INDUSTRY</t>
        </is>
      </c>
      <c r="H6125" s="11" t="inlineStr">
        <is>
          <t>‘ESS 마진’: 에너지·전력·인프라 업황과 기업 실적을 해석할 때 보는 세부 지표다. 단가, 출하량, 가동률, 재고, 수주, 고객 인증과 함께 확인해야 한다.</t>
        </is>
      </c>
      <c r="I6125" s="11" t="inlineStr">
        <is>
          <t>마진 = 관련 판매가격 - 주요 원가 또는 이익 ÷ 매출. 회사별 산식이 다를 수 있어 공시·리서치 기준을 확인한다.</t>
        </is>
      </c>
      <c r="J6125" s="11" t="inlineStr">
        <is>
          <t>예: ESS 마진이 개선되면 관련 기업의 매출 성장률, 영업이익률, 재고 부담을 다시 점검한다.</t>
        </is>
      </c>
      <c r="K6125" s="11" t="inlineStr">
        <is>
          <t>‘ESS 마진’: 에너지·전력·인프라 회사가 실제로 돈을 잘 벌 수 있는지 보는 작은 계기판이에요. 제품 이름만 보지 말고 가격·물량·마진을 같이 봐야 해요.</t>
        </is>
      </c>
    </row>
    <row r="6126">
      <c r="A6126" s="2" t="n">
        <v>6125</v>
      </c>
      <c r="B6126" s="3" t="inlineStr">
        <is>
          <t>ess-설비용량</t>
        </is>
      </c>
      <c r="C6126" s="4" t="inlineStr">
        <is>
          <t>ESS 설비용량</t>
        </is>
      </c>
      <c r="D6126" s="4" t="inlineStr">
        <is>
          <t>ESS 설비용량</t>
        </is>
      </c>
      <c r="E6126" s="4" t="inlineStr">
        <is>
          <t>ESS 설비용량</t>
        </is>
      </c>
      <c r="F6126" s="5" t="inlineStr">
        <is>
          <t>에너지·전력·인프라</t>
        </is>
      </c>
      <c r="G6126" s="4" t="inlineStr">
        <is>
          <t>INDUSTRY</t>
        </is>
      </c>
      <c r="H6126" s="6" t="inlineStr">
        <is>
          <t>‘ESS 설비용량’: 에너지·전력·인프라 업황과 기업 실적을 해석할 때 보는 세부 지표다. 단가, 출하량, 가동률, 재고, 수주, 고객 인증과 함께 확인해야 한다.</t>
        </is>
      </c>
      <c r="I6126" s="6" t="inlineStr">
        <is>
          <t>정량 공식 없음 / 판단 기준: ESS의 가격, 물량, 고객사, 공급능력, 규제·기술 변화 확인</t>
        </is>
      </c>
      <c r="J6126" s="6" t="inlineStr">
        <is>
          <t>예: ESS 설비용량이 개선되면 관련 기업의 매출 성장률, 영업이익률, 재고 부담을 다시 점검한다.</t>
        </is>
      </c>
      <c r="K6126" s="6" t="inlineStr">
        <is>
          <t>‘ESS 설비용량’: 에너지·전력·인프라 회사가 실제로 돈을 잘 벌 수 있는지 보는 작은 계기판이에요. 제품 이름만 보지 말고 가격·물량·마진을 같이 봐야 해요.</t>
        </is>
      </c>
    </row>
    <row r="6127">
      <c r="A6127" s="7" t="n">
        <v>6126</v>
      </c>
      <c r="B6127" s="8" t="inlineStr">
        <is>
          <t>ess-수요증가율</t>
        </is>
      </c>
      <c r="C6127" s="9" t="inlineStr">
        <is>
          <t>ESS 수요증가율</t>
        </is>
      </c>
      <c r="D6127" s="9" t="inlineStr">
        <is>
          <t>ESS 수요증가율</t>
        </is>
      </c>
      <c r="E6127" s="9" t="inlineStr">
        <is>
          <t>ESS 수요증가율</t>
        </is>
      </c>
      <c r="F6127" s="10" t="inlineStr">
        <is>
          <t>에너지·전력·인프라</t>
        </is>
      </c>
      <c r="G6127" s="9" t="inlineStr">
        <is>
          <t>INDUSTRY</t>
        </is>
      </c>
      <c r="H6127" s="11" t="inlineStr">
        <is>
          <t>‘ESS 수요증가율’: 에너지·전력·인프라 업황과 기업 실적을 해석할 때 보는 세부 지표다. 단가, 출하량, 가동률, 재고, 수주, 고객 인증과 함께 확인해야 한다.</t>
        </is>
      </c>
      <c r="I6127" s="11" t="inlineStr">
        <is>
          <t>정량 공식 없음 / 판단 기준: ESS의 가격, 물량, 고객사, 공급능력, 규제·기술 변화 확인</t>
        </is>
      </c>
      <c r="J6127" s="11" t="inlineStr">
        <is>
          <t>예: ESS 수요증가율이 개선되면 관련 기업의 매출 성장률, 영업이익률, 재고 부담을 다시 점검한다.</t>
        </is>
      </c>
      <c r="K6127" s="11" t="inlineStr">
        <is>
          <t>‘ESS 수요증가율’: 에너지·전력·인프라 회사가 실제로 돈을 잘 벌 수 있는지 보는 작은 계기판이에요. 제품 이름만 보지 말고 가격·물량·마진을 같이 봐야 해요.</t>
        </is>
      </c>
    </row>
    <row r="6128">
      <c r="A6128" s="2" t="n">
        <v>6127</v>
      </c>
      <c r="B6128" s="3" t="inlineStr">
        <is>
          <t>ess-수입단가</t>
        </is>
      </c>
      <c r="C6128" s="4" t="inlineStr">
        <is>
          <t>ESS 수입단가</t>
        </is>
      </c>
      <c r="D6128" s="4" t="inlineStr">
        <is>
          <t>ESS 수입단가</t>
        </is>
      </c>
      <c r="E6128" s="4" t="inlineStr">
        <is>
          <t>ESS 수입단가</t>
        </is>
      </c>
      <c r="F6128" s="5" t="inlineStr">
        <is>
          <t>에너지·전력·인프라</t>
        </is>
      </c>
      <c r="G6128" s="4" t="inlineStr">
        <is>
          <t>INDUSTRY</t>
        </is>
      </c>
      <c r="H6128" s="6" t="inlineStr">
        <is>
          <t>‘ESS 수입단가’: 에너지·전력·인프라 업황과 기업 실적을 해석할 때 보는 세부 지표다. 단가, 출하량, 가동률, 재고, 수주, 고객 인증과 함께 확인해야 한다.</t>
        </is>
      </c>
      <c r="I6128" s="6" t="inlineStr">
        <is>
          <t>정량 공식 없음 / 판단 기준: ESS의 가격, 물량, 고객사, 공급능력, 규제·기술 변화 확인</t>
        </is>
      </c>
      <c r="J6128" s="6" t="inlineStr">
        <is>
          <t>예: ESS 수입단가이 개선되면 관련 기업의 매출 성장률, 영업이익률, 재고 부담을 다시 점검한다.</t>
        </is>
      </c>
      <c r="K6128" s="6" t="inlineStr">
        <is>
          <t>‘ESS 수입단가’: 에너지·전력·인프라 회사가 실제로 돈을 잘 벌 수 있는지 보는 작은 계기판이에요. 제품 이름만 보지 말고 가격·물량·마진을 같이 봐야 해요.</t>
        </is>
      </c>
    </row>
    <row r="6129">
      <c r="A6129" s="7" t="n">
        <v>6128</v>
      </c>
      <c r="B6129" s="8" t="inlineStr">
        <is>
          <t>ess-수주잔고</t>
        </is>
      </c>
      <c r="C6129" s="9" t="inlineStr">
        <is>
          <t>ESS 수주잔고</t>
        </is>
      </c>
      <c r="D6129" s="9" t="inlineStr">
        <is>
          <t>ESS 수주잔고</t>
        </is>
      </c>
      <c r="E6129" s="9" t="inlineStr">
        <is>
          <t>ESS 수주잔고</t>
        </is>
      </c>
      <c r="F6129" s="10" t="inlineStr">
        <is>
          <t>에너지·전력·인프라</t>
        </is>
      </c>
      <c r="G6129" s="9" t="inlineStr">
        <is>
          <t>INDUSTRY</t>
        </is>
      </c>
      <c r="H6129" s="11" t="inlineStr">
        <is>
          <t>‘ESS 수주잔고’: 에너지·전력·인프라 업황과 기업 실적을 해석할 때 보는 세부 지표다. 단가, 출하량, 가동률, 재고, 수주, 고객 인증과 함께 확인해야 한다.</t>
        </is>
      </c>
      <c r="I6129" s="11" t="inlineStr">
        <is>
          <t>계산 기준: 수주잔고의 절대 규모와 전년동기 대비 증감률을 함께 비교</t>
        </is>
      </c>
      <c r="J6129" s="11" t="inlineStr">
        <is>
          <t>예: ESS 수주잔고이 개선되면 관련 기업의 매출 성장률, 영업이익률, 재고 부담을 다시 점검한다.</t>
        </is>
      </c>
      <c r="K6129" s="11" t="inlineStr">
        <is>
          <t>‘ESS 수주잔고’: 에너지·전력·인프라 회사가 실제로 돈을 잘 벌 수 있는지 보는 작은 계기판이에요. 제품 이름만 보지 말고 가격·물량·마진을 같이 봐야 해요.</t>
        </is>
      </c>
    </row>
    <row r="6130">
      <c r="A6130" s="2" t="n">
        <v>6129</v>
      </c>
      <c r="B6130" s="3" t="inlineStr">
        <is>
          <t>ess-스프레드</t>
        </is>
      </c>
      <c r="C6130" s="4" t="inlineStr">
        <is>
          <t>ESS 스프레드</t>
        </is>
      </c>
      <c r="D6130" s="4" t="inlineStr">
        <is>
          <t>ESS 스프레드</t>
        </is>
      </c>
      <c r="E6130" s="4" t="inlineStr">
        <is>
          <t>ESS 스프레드</t>
        </is>
      </c>
      <c r="F6130" s="5" t="inlineStr">
        <is>
          <t>에너지·전력·인프라</t>
        </is>
      </c>
      <c r="G6130" s="4" t="inlineStr">
        <is>
          <t>INDUSTRY</t>
        </is>
      </c>
      <c r="H6130" s="6" t="inlineStr">
        <is>
          <t>‘ESS 스프레드’: 에너지·전력·인프라 업황과 기업 실적을 해석할 때 보는 세부 지표다. 단가, 출하량, 가동률, 재고, 수주, 고객 인증과 함께 확인해야 한다.</t>
        </is>
      </c>
      <c r="I6130" s="6" t="inlineStr">
        <is>
          <t>스프레드 = 관련 판매가격 - 주요 원가 또는 이익 ÷ 매출. 회사별 산식이 다를 수 있어 공시·리서치 기준을 확인한다.</t>
        </is>
      </c>
      <c r="J6130" s="6" t="inlineStr">
        <is>
          <t>예: ESS 스프레드이 개선되면 관련 기업의 매출 성장률, 영업이익률, 재고 부담을 다시 점검한다.</t>
        </is>
      </c>
      <c r="K6130" s="6" t="inlineStr">
        <is>
          <t>‘ESS 스프레드’: 에너지·전력·인프라 회사가 실제로 돈을 잘 벌 수 있는지 보는 작은 계기판이에요. 제품 이름만 보지 말고 가격·물량·마진을 같이 봐야 해요.</t>
        </is>
      </c>
    </row>
    <row r="6131">
      <c r="A6131" s="7" t="n">
        <v>6130</v>
      </c>
      <c r="B6131" s="8" t="inlineStr">
        <is>
          <t>ess-재고</t>
        </is>
      </c>
      <c r="C6131" s="9" t="inlineStr">
        <is>
          <t>ESS 재고</t>
        </is>
      </c>
      <c r="D6131" s="9" t="inlineStr">
        <is>
          <t>ESS 재고</t>
        </is>
      </c>
      <c r="E6131" s="9" t="inlineStr">
        <is>
          <t>ESS 재고</t>
        </is>
      </c>
      <c r="F6131" s="10" t="inlineStr">
        <is>
          <t>에너지·전력·인프라</t>
        </is>
      </c>
      <c r="G6131" s="9" t="inlineStr">
        <is>
          <t>INDUSTRY</t>
        </is>
      </c>
      <c r="H6131" s="11" t="inlineStr">
        <is>
          <t>‘ESS 재고’: 에너지·전력·인프라 업황과 기업 실적을 해석할 때 보는 세부 지표다. 단가, 출하량, 가동률, 재고, 수주, 고객 인증과 함께 확인해야 한다.</t>
        </is>
      </c>
      <c r="I6131" s="11" t="inlineStr">
        <is>
          <t>계산 기준: 재고의 절대 규모와 전년동기 대비 증감률을 함께 비교</t>
        </is>
      </c>
      <c r="J6131" s="11" t="inlineStr">
        <is>
          <t>예: ESS 재고이 개선되면 관련 기업의 매출 성장률, 영업이익률, 재고 부담을 다시 점검한다.</t>
        </is>
      </c>
      <c r="K6131" s="11" t="inlineStr">
        <is>
          <t>‘ESS 재고’: 에너지·전력·인프라 회사가 실제로 돈을 잘 벌 수 있는지 보는 작은 계기판이에요. 제품 이름만 보지 말고 가격·물량·마진을 같이 봐야 해요.</t>
        </is>
      </c>
    </row>
    <row r="6132">
      <c r="A6132" s="2" t="n">
        <v>6131</v>
      </c>
      <c r="B6132" s="3" t="inlineStr">
        <is>
          <t>ess-정책-민감도</t>
        </is>
      </c>
      <c r="C6132" s="4" t="inlineStr">
        <is>
          <t>ESS 정책 민감도</t>
        </is>
      </c>
      <c r="D6132" s="4" t="inlineStr">
        <is>
          <t>ESS 정책 민감도</t>
        </is>
      </c>
      <c r="E6132" s="4" t="inlineStr">
        <is>
          <t>ESS 정책 민감도</t>
        </is>
      </c>
      <c r="F6132" s="5" t="inlineStr">
        <is>
          <t>에너지·전력·인프라</t>
        </is>
      </c>
      <c r="G6132" s="4" t="inlineStr">
        <is>
          <t>INDUSTRY</t>
        </is>
      </c>
      <c r="H6132" s="6" t="inlineStr">
        <is>
          <t>‘ESS 정책 민감도’: 에너지·전력·인프라 업황과 기업 실적을 해석할 때 보는 세부 지표다. 단가, 출하량, 가동률, 재고, 수주, 고객 인증과 함께 확인해야 한다.</t>
        </is>
      </c>
      <c r="I6132" s="6" t="inlineStr">
        <is>
          <t>정량 공식 없음 / 판단 기준: ESS의 가격, 물량, 고객사, 공급능력, 규제·기술 변화 확인</t>
        </is>
      </c>
      <c r="J6132" s="6" t="inlineStr">
        <is>
          <t>예: ESS 정책 민감도이 개선되면 관련 기업의 매출 성장률, 영업이익률, 재고 부담을 다시 점검한다.</t>
        </is>
      </c>
      <c r="K6132" s="6" t="inlineStr">
        <is>
          <t>‘ESS 정책 민감도’: 에너지·전력·인프라 회사가 실제로 돈을 잘 벌 수 있는지 보는 작은 계기판이에요. 제품 이름만 보지 말고 가격·물량·마진을 같이 봐야 해요.</t>
        </is>
      </c>
    </row>
    <row r="6133">
      <c r="A6133" s="7" t="n">
        <v>6132</v>
      </c>
      <c r="B6133" s="8" t="inlineStr">
        <is>
          <t>gan-전력반도체-가격</t>
        </is>
      </c>
      <c r="C6133" s="9" t="inlineStr">
        <is>
          <t>GaN 전력반도체 가격</t>
        </is>
      </c>
      <c r="D6133" s="9" t="inlineStr">
        <is>
          <t>GaN 전력반도체 가격</t>
        </is>
      </c>
      <c r="E6133" s="9" t="inlineStr">
        <is>
          <t>GaN 전력반도체 가격</t>
        </is>
      </c>
      <c r="F6133" s="10" t="inlineStr">
        <is>
          <t>에너지·전력·인프라</t>
        </is>
      </c>
      <c r="G6133" s="9" t="inlineStr">
        <is>
          <t>INDUSTRY</t>
        </is>
      </c>
      <c r="H6133" s="11" t="inlineStr">
        <is>
          <t>‘GaN 전력반도체 가격’: 에너지·전력·인프라 업황과 기업 실적을 해석할 때 보는 세부 지표다. 단가, 출하량, 가동률, 재고, 수주, 고객 인증과 함께 확인해야 한다.</t>
        </is>
      </c>
      <c r="I6133" s="11" t="inlineStr">
        <is>
          <t>가격 = 매출액 ÷ 판매량 또는 시장 고시가격 확인</t>
        </is>
      </c>
      <c r="J6133" s="11" t="inlineStr">
        <is>
          <t>예: GaN 전력반도체 가격이 개선되면 관련 기업의 매출 성장률, 영업이익률, 재고 부담을 다시 점검한다.</t>
        </is>
      </c>
      <c r="K6133" s="11" t="inlineStr">
        <is>
          <t>‘GaN 전력반도체 가격’: 에너지·전력·인프라 회사가 실제로 돈을 잘 벌 수 있는지 보는 작은 계기판이에요. 제품 이름만 보지 말고 가격·물량·마진을 같이 봐야 해요.</t>
        </is>
      </c>
    </row>
    <row r="6134">
      <c r="A6134" s="2" t="n">
        <v>6133</v>
      </c>
      <c r="B6134" s="3" t="inlineStr">
        <is>
          <t>gan-전력반도체-가동률</t>
        </is>
      </c>
      <c r="C6134" s="4" t="inlineStr">
        <is>
          <t>GaN 전력반도체 가동률</t>
        </is>
      </c>
      <c r="D6134" s="4" t="inlineStr">
        <is>
          <t>GaN 전력반도체 가동률</t>
        </is>
      </c>
      <c r="E6134" s="4" t="inlineStr">
        <is>
          <t>GaN 전력반도체 가동률</t>
        </is>
      </c>
      <c r="F6134" s="5" t="inlineStr">
        <is>
          <t>에너지·전력·인프라</t>
        </is>
      </c>
      <c r="G6134" s="4" t="inlineStr">
        <is>
          <t>INDUSTRY</t>
        </is>
      </c>
      <c r="H6134" s="6" t="inlineStr">
        <is>
          <t>‘GaN 전력반도체 가동률’: 에너지·전력·인프라 업황과 기업 실적을 해석할 때 보는 세부 지표다. 단가, 출하량, 가동률, 재고, 수주, 고객 인증과 함께 확인해야 한다.</t>
        </is>
      </c>
      <c r="I6134" s="6" t="inlineStr">
        <is>
          <t>가동률 = 실제 산출 또는 적용 물량 ÷ 기준 생산능력 또는 전체 물량 × 100</t>
        </is>
      </c>
      <c r="J6134" s="6" t="inlineStr">
        <is>
          <t>예: GaN 전력반도체 가동률이 개선되면 관련 기업의 매출 성장률, 영업이익률, 재고 부담을 다시 점검한다.</t>
        </is>
      </c>
      <c r="K6134" s="6" t="inlineStr">
        <is>
          <t>‘GaN 전력반도체 가동률’: 에너지·전력·인프라 회사가 실제로 돈을 잘 벌 수 있는지 보는 작은 계기판이에요. 제품 이름만 보지 말고 가격·물량·마진을 같이 봐야 해요.</t>
        </is>
      </c>
    </row>
    <row r="6135">
      <c r="A6135" s="7" t="n">
        <v>6134</v>
      </c>
      <c r="B6135" s="8" t="inlineStr">
        <is>
          <t>gan-전력반도체-마진</t>
        </is>
      </c>
      <c r="C6135" s="9" t="inlineStr">
        <is>
          <t>GaN 전력반도체 마진</t>
        </is>
      </c>
      <c r="D6135" s="9" t="inlineStr">
        <is>
          <t>GaN 전력반도체 마진</t>
        </is>
      </c>
      <c r="E6135" s="9" t="inlineStr">
        <is>
          <t>GaN 전력반도체 마진</t>
        </is>
      </c>
      <c r="F6135" s="10" t="inlineStr">
        <is>
          <t>에너지·전력·인프라</t>
        </is>
      </c>
      <c r="G6135" s="9" t="inlineStr">
        <is>
          <t>INDUSTRY</t>
        </is>
      </c>
      <c r="H6135" s="11" t="inlineStr">
        <is>
          <t>‘GaN 전력반도체 마진’: 에너지·전력·인프라 업황과 기업 실적을 해석할 때 보는 세부 지표다. 단가, 출하량, 가동률, 재고, 수주, 고객 인증과 함께 확인해야 한다.</t>
        </is>
      </c>
      <c r="I6135" s="11" t="inlineStr">
        <is>
          <t>마진 = 관련 판매가격 - 주요 원가 또는 이익 ÷ 매출. 회사별 산식이 다를 수 있어 공시·리서치 기준을 확인한다.</t>
        </is>
      </c>
      <c r="J6135" s="11" t="inlineStr">
        <is>
          <t>예: GaN 전력반도체 마진이 개선되면 관련 기업의 매출 성장률, 영업이익률, 재고 부담을 다시 점검한다.</t>
        </is>
      </c>
      <c r="K6135" s="11" t="inlineStr">
        <is>
          <t>‘GaN 전력반도체 마진’: 에너지·전력·인프라 회사가 실제로 돈을 잘 벌 수 있는지 보는 작은 계기판이에요. 제품 이름만 보지 말고 가격·물량·마진을 같이 봐야 해요.</t>
        </is>
      </c>
    </row>
    <row r="6136">
      <c r="A6136" s="2" t="n">
        <v>6135</v>
      </c>
      <c r="B6136" s="3" t="inlineStr">
        <is>
          <t>gan-전력반도체-설비용량</t>
        </is>
      </c>
      <c r="C6136" s="4" t="inlineStr">
        <is>
          <t>GaN 전력반도체 설비용량</t>
        </is>
      </c>
      <c r="D6136" s="4" t="inlineStr">
        <is>
          <t>GaN 전력반도체 설비용량</t>
        </is>
      </c>
      <c r="E6136" s="4" t="inlineStr">
        <is>
          <t>GaN 전력반도체 설비용량</t>
        </is>
      </c>
      <c r="F6136" s="5" t="inlineStr">
        <is>
          <t>에너지·전력·인프라</t>
        </is>
      </c>
      <c r="G6136" s="4" t="inlineStr">
        <is>
          <t>INDUSTRY</t>
        </is>
      </c>
      <c r="H6136" s="6" t="inlineStr">
        <is>
          <t>‘GaN 전력반도체 설비용량’: 에너지·전력·인프라 업황과 기업 실적을 해석할 때 보는 세부 지표다. 단가, 출하량, 가동률, 재고, 수주, 고객 인증과 함께 확인해야 한다.</t>
        </is>
      </c>
      <c r="I6136" s="6" t="inlineStr">
        <is>
          <t>정량 공식 없음 / 판단 기준: GaN 전력반도체의 가격, 물량, 고객사, 공급능력, 규제·기술 변화 확인</t>
        </is>
      </c>
      <c r="J6136" s="6" t="inlineStr">
        <is>
          <t>예: GaN 전력반도체 설비용량이 개선되면 관련 기업의 매출 성장률, 영업이익률, 재고 부담을 다시 점검한다.</t>
        </is>
      </c>
      <c r="K6136" s="6" t="inlineStr">
        <is>
          <t>‘GaN 전력반도체 설비용량’: 에너지·전력·인프라 회사가 실제로 돈을 잘 벌 수 있는지 보는 작은 계기판이에요. 제품 이름만 보지 말고 가격·물량·마진을 같이 봐야 해요.</t>
        </is>
      </c>
    </row>
    <row r="6137">
      <c r="A6137" s="7" t="n">
        <v>6136</v>
      </c>
      <c r="B6137" s="8" t="inlineStr">
        <is>
          <t>gan-전력반도체-수요증가율</t>
        </is>
      </c>
      <c r="C6137" s="9" t="inlineStr">
        <is>
          <t>GaN 전력반도체 수요증가율</t>
        </is>
      </c>
      <c r="D6137" s="9" t="inlineStr">
        <is>
          <t>GaN 전력반도체 수요증가율</t>
        </is>
      </c>
      <c r="E6137" s="9" t="inlineStr">
        <is>
          <t>GaN 전력반도체 수요증가율</t>
        </is>
      </c>
      <c r="F6137" s="10" t="inlineStr">
        <is>
          <t>에너지·전력·인프라</t>
        </is>
      </c>
      <c r="G6137" s="9" t="inlineStr">
        <is>
          <t>INDUSTRY</t>
        </is>
      </c>
      <c r="H6137" s="11" t="inlineStr">
        <is>
          <t>‘GaN 전력반도체 수요증가율’: 에너지·전력·인프라 업황과 기업 실적을 해석할 때 보는 세부 지표다. 단가, 출하량, 가동률, 재고, 수주, 고객 인증과 함께 확인해야 한다.</t>
        </is>
      </c>
      <c r="I6137" s="11" t="inlineStr">
        <is>
          <t>정량 공식 없음 / 판단 기준: GaN 전력반도체의 가격, 물량, 고객사, 공급능력, 규제·기술 변화 확인</t>
        </is>
      </c>
      <c r="J6137" s="11" t="inlineStr">
        <is>
          <t>예: GaN 전력반도체 수요증가율이 개선되면 관련 기업의 매출 성장률, 영업이익률, 재고 부담을 다시 점검한다.</t>
        </is>
      </c>
      <c r="K6137" s="11" t="inlineStr">
        <is>
          <t>‘GaN 전력반도체 수요증가율’: 에너지·전력·인프라 회사가 실제로 돈을 잘 벌 수 있는지 보는 작은 계기판이에요. 제품 이름만 보지 말고 가격·물량·마진을 같이 봐야 해요.</t>
        </is>
      </c>
    </row>
    <row r="6138">
      <c r="A6138" s="2" t="n">
        <v>6137</v>
      </c>
      <c r="B6138" s="3" t="inlineStr">
        <is>
          <t>gan-전력반도체-수입단가</t>
        </is>
      </c>
      <c r="C6138" s="4" t="inlineStr">
        <is>
          <t>GaN 전력반도체 수입단가</t>
        </is>
      </c>
      <c r="D6138" s="4" t="inlineStr">
        <is>
          <t>GaN 전력반도체 수입단가</t>
        </is>
      </c>
      <c r="E6138" s="4" t="inlineStr">
        <is>
          <t>GaN 전력반도체 수입단가</t>
        </is>
      </c>
      <c r="F6138" s="5" t="inlineStr">
        <is>
          <t>에너지·전력·인프라</t>
        </is>
      </c>
      <c r="G6138" s="4" t="inlineStr">
        <is>
          <t>INDUSTRY</t>
        </is>
      </c>
      <c r="H6138" s="6" t="inlineStr">
        <is>
          <t>‘GaN 전력반도체 수입단가’: 에너지·전력·인프라 업황과 기업 실적을 해석할 때 보는 세부 지표다. 단가, 출하량, 가동률, 재고, 수주, 고객 인증과 함께 확인해야 한다.</t>
        </is>
      </c>
      <c r="I6138" s="6" t="inlineStr">
        <is>
          <t>정량 공식 없음 / 판단 기준: GaN 전력반도체의 가격, 물량, 고객사, 공급능력, 규제·기술 변화 확인</t>
        </is>
      </c>
      <c r="J6138" s="6" t="inlineStr">
        <is>
          <t>예: GaN 전력반도체 수입단가이 개선되면 관련 기업의 매출 성장률, 영업이익률, 재고 부담을 다시 점검한다.</t>
        </is>
      </c>
      <c r="K6138" s="6" t="inlineStr">
        <is>
          <t>‘GaN 전력반도체 수입단가’: 에너지·전력·인프라 회사가 실제로 돈을 잘 벌 수 있는지 보는 작은 계기판이에요. 제품 이름만 보지 말고 가격·물량·마진을 같이 봐야 해요.</t>
        </is>
      </c>
    </row>
    <row r="6139">
      <c r="A6139" s="7" t="n">
        <v>6138</v>
      </c>
      <c r="B6139" s="8" t="inlineStr">
        <is>
          <t>gan-전력반도체-수주잔고</t>
        </is>
      </c>
      <c r="C6139" s="9" t="inlineStr">
        <is>
          <t>GaN 전력반도체 수주잔고</t>
        </is>
      </c>
      <c r="D6139" s="9" t="inlineStr">
        <is>
          <t>GaN 전력반도체 수주잔고</t>
        </is>
      </c>
      <c r="E6139" s="9" t="inlineStr">
        <is>
          <t>GaN 전력반도체 수주잔고</t>
        </is>
      </c>
      <c r="F6139" s="10" t="inlineStr">
        <is>
          <t>에너지·전력·인프라</t>
        </is>
      </c>
      <c r="G6139" s="9" t="inlineStr">
        <is>
          <t>INDUSTRY</t>
        </is>
      </c>
      <c r="H6139" s="11" t="inlineStr">
        <is>
          <t>‘GaN 전력반도체 수주잔고’: 에너지·전력·인프라 업황과 기업 실적을 해석할 때 보는 세부 지표다. 단가, 출하량, 가동률, 재고, 수주, 고객 인증과 함께 확인해야 한다.</t>
        </is>
      </c>
      <c r="I6139" s="11" t="inlineStr">
        <is>
          <t>계산 기준: 수주잔고의 절대 규모와 전년동기 대비 증감률을 함께 비교</t>
        </is>
      </c>
      <c r="J6139" s="11" t="inlineStr">
        <is>
          <t>예: GaN 전력반도체 수주잔고이 개선되면 관련 기업의 매출 성장률, 영업이익률, 재고 부담을 다시 점검한다.</t>
        </is>
      </c>
      <c r="K6139" s="11" t="inlineStr">
        <is>
          <t>‘GaN 전력반도체 수주잔고’: 에너지·전력·인프라 회사가 실제로 돈을 잘 벌 수 있는지 보는 작은 계기판이에요. 제품 이름만 보지 말고 가격·물량·마진을 같이 봐야 해요.</t>
        </is>
      </c>
    </row>
    <row r="6140">
      <c r="A6140" s="2" t="n">
        <v>6139</v>
      </c>
      <c r="B6140" s="3" t="inlineStr">
        <is>
          <t>gan-전력반도체-스프레드</t>
        </is>
      </c>
      <c r="C6140" s="4" t="inlineStr">
        <is>
          <t>GaN 전력반도체 스프레드</t>
        </is>
      </c>
      <c r="D6140" s="4" t="inlineStr">
        <is>
          <t>GaN 전력반도체 스프레드</t>
        </is>
      </c>
      <c r="E6140" s="4" t="inlineStr">
        <is>
          <t>GaN 전력반도체 스프레드</t>
        </is>
      </c>
      <c r="F6140" s="5" t="inlineStr">
        <is>
          <t>에너지·전력·인프라</t>
        </is>
      </c>
      <c r="G6140" s="4" t="inlineStr">
        <is>
          <t>INDUSTRY</t>
        </is>
      </c>
      <c r="H6140" s="6" t="inlineStr">
        <is>
          <t>‘GaN 전력반도체 스프레드’: 에너지·전력·인프라 업황과 기업 실적을 해석할 때 보는 세부 지표다. 단가, 출하량, 가동률, 재고, 수주, 고객 인증과 함께 확인해야 한다.</t>
        </is>
      </c>
      <c r="I6140" s="6" t="inlineStr">
        <is>
          <t>스프레드 = 관련 판매가격 - 주요 원가 또는 이익 ÷ 매출. 회사별 산식이 다를 수 있어 공시·리서치 기준을 확인한다.</t>
        </is>
      </c>
      <c r="J6140" s="6" t="inlineStr">
        <is>
          <t>예: GaN 전력반도체 스프레드이 개선되면 관련 기업의 매출 성장률, 영업이익률, 재고 부담을 다시 점검한다.</t>
        </is>
      </c>
      <c r="K6140" s="6" t="inlineStr">
        <is>
          <t>‘GaN 전력반도체 스프레드’: 에너지·전력·인프라 회사가 실제로 돈을 잘 벌 수 있는지 보는 작은 계기판이에요. 제품 이름만 보지 말고 가격·물량·마진을 같이 봐야 해요.</t>
        </is>
      </c>
    </row>
    <row r="6141">
      <c r="A6141" s="7" t="n">
        <v>6140</v>
      </c>
      <c r="B6141" s="8" t="inlineStr">
        <is>
          <t>gan-전력반도체-재고</t>
        </is>
      </c>
      <c r="C6141" s="9" t="inlineStr">
        <is>
          <t>GaN 전력반도체 재고</t>
        </is>
      </c>
      <c r="D6141" s="9" t="inlineStr">
        <is>
          <t>GaN 전력반도체 재고</t>
        </is>
      </c>
      <c r="E6141" s="9" t="inlineStr">
        <is>
          <t>GaN 전력반도체 재고</t>
        </is>
      </c>
      <c r="F6141" s="10" t="inlineStr">
        <is>
          <t>에너지·전력·인프라</t>
        </is>
      </c>
      <c r="G6141" s="9" t="inlineStr">
        <is>
          <t>INDUSTRY</t>
        </is>
      </c>
      <c r="H6141" s="11" t="inlineStr">
        <is>
          <t>‘GaN 전력반도체 재고’: 에너지·전력·인프라 업황과 기업 실적을 해석할 때 보는 세부 지표다. 단가, 출하량, 가동률, 재고, 수주, 고객 인증과 함께 확인해야 한다.</t>
        </is>
      </c>
      <c r="I6141" s="11" t="inlineStr">
        <is>
          <t>계산 기준: 재고의 절대 규모와 전년동기 대비 증감률을 함께 비교</t>
        </is>
      </c>
      <c r="J6141" s="11" t="inlineStr">
        <is>
          <t>예: GaN 전력반도체 재고이 개선되면 관련 기업의 매출 성장률, 영업이익률, 재고 부담을 다시 점검한다.</t>
        </is>
      </c>
      <c r="K6141" s="11" t="inlineStr">
        <is>
          <t>‘GaN 전력반도체 재고’: 에너지·전력·인프라 회사가 실제로 돈을 잘 벌 수 있는지 보는 작은 계기판이에요. 제품 이름만 보지 말고 가격·물량·마진을 같이 봐야 해요.</t>
        </is>
      </c>
    </row>
    <row r="6142">
      <c r="A6142" s="2" t="n">
        <v>6141</v>
      </c>
      <c r="B6142" s="3" t="inlineStr">
        <is>
          <t>gan-전력반도체-정책-민감도</t>
        </is>
      </c>
      <c r="C6142" s="4" t="inlineStr">
        <is>
          <t>GaN 전력반도체 정책 민감도</t>
        </is>
      </c>
      <c r="D6142" s="4" t="inlineStr">
        <is>
          <t>GaN 전력반도체 정책 민감도</t>
        </is>
      </c>
      <c r="E6142" s="4" t="inlineStr">
        <is>
          <t>GaN 전력반도체 정책 민감도</t>
        </is>
      </c>
      <c r="F6142" s="5" t="inlineStr">
        <is>
          <t>에너지·전력·인프라</t>
        </is>
      </c>
      <c r="G6142" s="4" t="inlineStr">
        <is>
          <t>INDUSTRY</t>
        </is>
      </c>
      <c r="H6142" s="6" t="inlineStr">
        <is>
          <t>‘GaN 전력반도체 정책 민감도’: 에너지·전력·인프라 업황과 기업 실적을 해석할 때 보는 세부 지표다. 단가, 출하량, 가동률, 재고, 수주, 고객 인증과 함께 확인해야 한다.</t>
        </is>
      </c>
      <c r="I6142" s="6" t="inlineStr">
        <is>
          <t>정량 공식 없음 / 판단 기준: GaN 전력반도체의 가격, 물량, 고객사, 공급능력, 규제·기술 변화 확인</t>
        </is>
      </c>
      <c r="J6142" s="6" t="inlineStr">
        <is>
          <t>예: GaN 전력반도체 정책 민감도이 개선되면 관련 기업의 매출 성장률, 영업이익률, 재고 부담을 다시 점검한다.</t>
        </is>
      </c>
      <c r="K6142" s="6" t="inlineStr">
        <is>
          <t>‘GaN 전력반도체 정책 민감도’: 에너지·전력·인프라 회사가 실제로 돈을 잘 벌 수 있는지 보는 작은 계기판이에요. 제품 이름만 보지 말고 가격·물량·마진을 같이 봐야 해요.</t>
        </is>
      </c>
    </row>
    <row r="6143">
      <c r="A6143" s="7" t="n">
        <v>6142</v>
      </c>
      <c r="B6143" s="8" t="inlineStr">
        <is>
          <t>hvdc-가격</t>
        </is>
      </c>
      <c r="C6143" s="9" t="inlineStr">
        <is>
          <t>HVDC 가격</t>
        </is>
      </c>
      <c r="D6143" s="9" t="inlineStr">
        <is>
          <t>HVDC 가격</t>
        </is>
      </c>
      <c r="E6143" s="9" t="inlineStr">
        <is>
          <t>HVDC 가격</t>
        </is>
      </c>
      <c r="F6143" s="10" t="inlineStr">
        <is>
          <t>에너지·전력·인프라</t>
        </is>
      </c>
      <c r="G6143" s="9" t="inlineStr">
        <is>
          <t>INDUSTRY</t>
        </is>
      </c>
      <c r="H6143" s="11" t="inlineStr">
        <is>
          <t>‘HVDC 가격’: 에너지·전력·인프라 업황과 기업 실적을 해석할 때 보는 세부 지표다. 단가, 출하량, 가동률, 재고, 수주, 고객 인증과 함께 확인해야 한다.</t>
        </is>
      </c>
      <c r="I6143" s="11" t="inlineStr">
        <is>
          <t>가격 = 매출액 ÷ 판매량 또는 시장 고시가격 확인</t>
        </is>
      </c>
      <c r="J6143" s="11" t="inlineStr">
        <is>
          <t>예: HVDC 가격이 개선되면 관련 기업의 매출 성장률, 영업이익률, 재고 부담을 다시 점검한다.</t>
        </is>
      </c>
      <c r="K6143" s="11" t="inlineStr">
        <is>
          <t>‘HVDC 가격’: 에너지·전력·인프라 회사가 실제로 돈을 잘 벌 수 있는지 보는 작은 계기판이에요. 제품 이름만 보지 말고 가격·물량·마진을 같이 봐야 해요.</t>
        </is>
      </c>
    </row>
    <row r="6144">
      <c r="A6144" s="2" t="n">
        <v>6143</v>
      </c>
      <c r="B6144" s="3" t="inlineStr">
        <is>
          <t>hvdc-가동률</t>
        </is>
      </c>
      <c r="C6144" s="4" t="inlineStr">
        <is>
          <t>HVDC 가동률</t>
        </is>
      </c>
      <c r="D6144" s="4" t="inlineStr">
        <is>
          <t>HVDC 가동률</t>
        </is>
      </c>
      <c r="E6144" s="4" t="inlineStr">
        <is>
          <t>HVDC 가동률</t>
        </is>
      </c>
      <c r="F6144" s="5" t="inlineStr">
        <is>
          <t>에너지·전력·인프라</t>
        </is>
      </c>
      <c r="G6144" s="4" t="inlineStr">
        <is>
          <t>INDUSTRY</t>
        </is>
      </c>
      <c r="H6144" s="6" t="inlineStr">
        <is>
          <t>‘HVDC 가동률’: 에너지·전력·인프라 업황과 기업 실적을 해석할 때 보는 세부 지표다. 단가, 출하량, 가동률, 재고, 수주, 고객 인증과 함께 확인해야 한다.</t>
        </is>
      </c>
      <c r="I6144" s="6" t="inlineStr">
        <is>
          <t>가동률 = 실제 산출 또는 적용 물량 ÷ 기준 생산능력 또는 전체 물량 × 100</t>
        </is>
      </c>
      <c r="J6144" s="6" t="inlineStr">
        <is>
          <t>예: HVDC 가동률이 개선되면 관련 기업의 매출 성장률, 영업이익률, 재고 부담을 다시 점검한다.</t>
        </is>
      </c>
      <c r="K6144" s="6" t="inlineStr">
        <is>
          <t>‘HVDC 가동률’: 에너지·전력·인프라 회사가 실제로 돈을 잘 벌 수 있는지 보는 작은 계기판이에요. 제품 이름만 보지 말고 가격·물량·마진을 같이 봐야 해요.</t>
        </is>
      </c>
    </row>
    <row r="6145">
      <c r="A6145" s="7" t="n">
        <v>6144</v>
      </c>
      <c r="B6145" s="8" t="inlineStr">
        <is>
          <t>hvdc-마진</t>
        </is>
      </c>
      <c r="C6145" s="9" t="inlineStr">
        <is>
          <t>HVDC 마진</t>
        </is>
      </c>
      <c r="D6145" s="9" t="inlineStr">
        <is>
          <t>HVDC 마진</t>
        </is>
      </c>
      <c r="E6145" s="9" t="inlineStr">
        <is>
          <t>HVDC 마진</t>
        </is>
      </c>
      <c r="F6145" s="10" t="inlineStr">
        <is>
          <t>에너지·전력·인프라</t>
        </is>
      </c>
      <c r="G6145" s="9" t="inlineStr">
        <is>
          <t>INDUSTRY</t>
        </is>
      </c>
      <c r="H6145" s="11" t="inlineStr">
        <is>
          <t>‘HVDC 마진’: 에너지·전력·인프라 업황과 기업 실적을 해석할 때 보는 세부 지표다. 단가, 출하량, 가동률, 재고, 수주, 고객 인증과 함께 확인해야 한다.</t>
        </is>
      </c>
      <c r="I6145" s="11" t="inlineStr">
        <is>
          <t>마진 = 관련 판매가격 - 주요 원가 또는 이익 ÷ 매출. 회사별 산식이 다를 수 있어 공시·리서치 기준을 확인한다.</t>
        </is>
      </c>
      <c r="J6145" s="11" t="inlineStr">
        <is>
          <t>예: HVDC 마진이 개선되면 관련 기업의 매출 성장률, 영업이익률, 재고 부담을 다시 점검한다.</t>
        </is>
      </c>
      <c r="K6145" s="11" t="inlineStr">
        <is>
          <t>‘HVDC 마진’: 에너지·전력·인프라 회사가 실제로 돈을 잘 벌 수 있는지 보는 작은 계기판이에요. 제품 이름만 보지 말고 가격·물량·마진을 같이 봐야 해요.</t>
        </is>
      </c>
    </row>
    <row r="6146">
      <c r="A6146" s="2" t="n">
        <v>6145</v>
      </c>
      <c r="B6146" s="3" t="inlineStr">
        <is>
          <t>hvdc-설비용량</t>
        </is>
      </c>
      <c r="C6146" s="4" t="inlineStr">
        <is>
          <t>HVDC 설비용량</t>
        </is>
      </c>
      <c r="D6146" s="4" t="inlineStr">
        <is>
          <t>HVDC 설비용량</t>
        </is>
      </c>
      <c r="E6146" s="4" t="inlineStr">
        <is>
          <t>HVDC 설비용량</t>
        </is>
      </c>
      <c r="F6146" s="5" t="inlineStr">
        <is>
          <t>에너지·전력·인프라</t>
        </is>
      </c>
      <c r="G6146" s="4" t="inlineStr">
        <is>
          <t>INDUSTRY</t>
        </is>
      </c>
      <c r="H6146" s="6" t="inlineStr">
        <is>
          <t>‘HVDC 설비용량’: 에너지·전력·인프라 업황과 기업 실적을 해석할 때 보는 세부 지표다. 단가, 출하량, 가동률, 재고, 수주, 고객 인증과 함께 확인해야 한다.</t>
        </is>
      </c>
      <c r="I6146" s="6" t="inlineStr">
        <is>
          <t>정량 공식 없음 / 판단 기준: HVDC의 가격, 물량, 고객사, 공급능력, 규제·기술 변화 확인</t>
        </is>
      </c>
      <c r="J6146" s="6" t="inlineStr">
        <is>
          <t>예: HVDC 설비용량이 개선되면 관련 기업의 매출 성장률, 영업이익률, 재고 부담을 다시 점검한다.</t>
        </is>
      </c>
      <c r="K6146" s="6" t="inlineStr">
        <is>
          <t>‘HVDC 설비용량’: 에너지·전력·인프라 회사가 실제로 돈을 잘 벌 수 있는지 보는 작은 계기판이에요. 제품 이름만 보지 말고 가격·물량·마진을 같이 봐야 해요.</t>
        </is>
      </c>
    </row>
    <row r="6147">
      <c r="A6147" s="7" t="n">
        <v>6146</v>
      </c>
      <c r="B6147" s="8" t="inlineStr">
        <is>
          <t>hvdc-수요증가율</t>
        </is>
      </c>
      <c r="C6147" s="9" t="inlineStr">
        <is>
          <t>HVDC 수요증가율</t>
        </is>
      </c>
      <c r="D6147" s="9" t="inlineStr">
        <is>
          <t>HVDC 수요증가율</t>
        </is>
      </c>
      <c r="E6147" s="9" t="inlineStr">
        <is>
          <t>HVDC 수요증가율</t>
        </is>
      </c>
      <c r="F6147" s="10" t="inlineStr">
        <is>
          <t>에너지·전력·인프라</t>
        </is>
      </c>
      <c r="G6147" s="9" t="inlineStr">
        <is>
          <t>INDUSTRY</t>
        </is>
      </c>
      <c r="H6147" s="11" t="inlineStr">
        <is>
          <t>‘HVDC 수요증가율’: 에너지·전력·인프라 업황과 기업 실적을 해석할 때 보는 세부 지표다. 단가, 출하량, 가동률, 재고, 수주, 고객 인증과 함께 확인해야 한다.</t>
        </is>
      </c>
      <c r="I6147" s="11" t="inlineStr">
        <is>
          <t>정량 공식 없음 / 판단 기준: HVDC의 가격, 물량, 고객사, 공급능력, 규제·기술 변화 확인</t>
        </is>
      </c>
      <c r="J6147" s="11" t="inlineStr">
        <is>
          <t>예: HVDC 수요증가율이 개선되면 관련 기업의 매출 성장률, 영업이익률, 재고 부담을 다시 점검한다.</t>
        </is>
      </c>
      <c r="K6147" s="11" t="inlineStr">
        <is>
          <t>‘HVDC 수요증가율’: 에너지·전력·인프라 회사가 실제로 돈을 잘 벌 수 있는지 보는 작은 계기판이에요. 제품 이름만 보지 말고 가격·물량·마진을 같이 봐야 해요.</t>
        </is>
      </c>
    </row>
    <row r="6148">
      <c r="A6148" s="2" t="n">
        <v>6147</v>
      </c>
      <c r="B6148" s="3" t="inlineStr">
        <is>
          <t>hvdc-수입단가</t>
        </is>
      </c>
      <c r="C6148" s="4" t="inlineStr">
        <is>
          <t>HVDC 수입단가</t>
        </is>
      </c>
      <c r="D6148" s="4" t="inlineStr">
        <is>
          <t>HVDC 수입단가</t>
        </is>
      </c>
      <c r="E6148" s="4" t="inlineStr">
        <is>
          <t>HVDC 수입단가</t>
        </is>
      </c>
      <c r="F6148" s="5" t="inlineStr">
        <is>
          <t>에너지·전력·인프라</t>
        </is>
      </c>
      <c r="G6148" s="4" t="inlineStr">
        <is>
          <t>INDUSTRY</t>
        </is>
      </c>
      <c r="H6148" s="6" t="inlineStr">
        <is>
          <t>‘HVDC 수입단가’: 에너지·전력·인프라 업황과 기업 실적을 해석할 때 보는 세부 지표다. 단가, 출하량, 가동률, 재고, 수주, 고객 인증과 함께 확인해야 한다.</t>
        </is>
      </c>
      <c r="I6148" s="6" t="inlineStr">
        <is>
          <t>정량 공식 없음 / 판단 기준: HVDC의 가격, 물량, 고객사, 공급능력, 규제·기술 변화 확인</t>
        </is>
      </c>
      <c r="J6148" s="6" t="inlineStr">
        <is>
          <t>예: HVDC 수입단가이 개선되면 관련 기업의 매출 성장률, 영업이익률, 재고 부담을 다시 점검한다.</t>
        </is>
      </c>
      <c r="K6148" s="6" t="inlineStr">
        <is>
          <t>‘HVDC 수입단가’: 에너지·전력·인프라 회사가 실제로 돈을 잘 벌 수 있는지 보는 작은 계기판이에요. 제품 이름만 보지 말고 가격·물량·마진을 같이 봐야 해요.</t>
        </is>
      </c>
    </row>
    <row r="6149">
      <c r="A6149" s="7" t="n">
        <v>6148</v>
      </c>
      <c r="B6149" s="8" t="inlineStr">
        <is>
          <t>hvdc-수주잔고</t>
        </is>
      </c>
      <c r="C6149" s="9" t="inlineStr">
        <is>
          <t>HVDC 수주잔고</t>
        </is>
      </c>
      <c r="D6149" s="9" t="inlineStr">
        <is>
          <t>HVDC 수주잔고</t>
        </is>
      </c>
      <c r="E6149" s="9" t="inlineStr">
        <is>
          <t>HVDC 수주잔고</t>
        </is>
      </c>
      <c r="F6149" s="10" t="inlineStr">
        <is>
          <t>에너지·전력·인프라</t>
        </is>
      </c>
      <c r="G6149" s="9" t="inlineStr">
        <is>
          <t>INDUSTRY</t>
        </is>
      </c>
      <c r="H6149" s="11" t="inlineStr">
        <is>
          <t>‘HVDC 수주잔고’: 에너지·전력·인프라 업황과 기업 실적을 해석할 때 보는 세부 지표다. 단가, 출하량, 가동률, 재고, 수주, 고객 인증과 함께 확인해야 한다.</t>
        </is>
      </c>
      <c r="I6149" s="11" t="inlineStr">
        <is>
          <t>계산 기준: 수주잔고의 절대 규모와 전년동기 대비 증감률을 함께 비교</t>
        </is>
      </c>
      <c r="J6149" s="11" t="inlineStr">
        <is>
          <t>예: HVDC 수주잔고이 개선되면 관련 기업의 매출 성장률, 영업이익률, 재고 부담을 다시 점검한다.</t>
        </is>
      </c>
      <c r="K6149" s="11" t="inlineStr">
        <is>
          <t>‘HVDC 수주잔고’: 에너지·전력·인프라 회사가 실제로 돈을 잘 벌 수 있는지 보는 작은 계기판이에요. 제품 이름만 보지 말고 가격·물량·마진을 같이 봐야 해요.</t>
        </is>
      </c>
    </row>
    <row r="6150">
      <c r="A6150" s="2" t="n">
        <v>6149</v>
      </c>
      <c r="B6150" s="3" t="inlineStr">
        <is>
          <t>hvdc-스프레드</t>
        </is>
      </c>
      <c r="C6150" s="4" t="inlineStr">
        <is>
          <t>HVDC 스프레드</t>
        </is>
      </c>
      <c r="D6150" s="4" t="inlineStr">
        <is>
          <t>HVDC 스프레드</t>
        </is>
      </c>
      <c r="E6150" s="4" t="inlineStr">
        <is>
          <t>HVDC 스프레드</t>
        </is>
      </c>
      <c r="F6150" s="5" t="inlineStr">
        <is>
          <t>에너지·전력·인프라</t>
        </is>
      </c>
      <c r="G6150" s="4" t="inlineStr">
        <is>
          <t>INDUSTRY</t>
        </is>
      </c>
      <c r="H6150" s="6" t="inlineStr">
        <is>
          <t>‘HVDC 스프레드’: 에너지·전력·인프라 업황과 기업 실적을 해석할 때 보는 세부 지표다. 단가, 출하량, 가동률, 재고, 수주, 고객 인증과 함께 확인해야 한다.</t>
        </is>
      </c>
      <c r="I6150" s="6" t="inlineStr">
        <is>
          <t>스프레드 = 관련 판매가격 - 주요 원가 또는 이익 ÷ 매출. 회사별 산식이 다를 수 있어 공시·리서치 기준을 확인한다.</t>
        </is>
      </c>
      <c r="J6150" s="6" t="inlineStr">
        <is>
          <t>예: HVDC 스프레드이 개선되면 관련 기업의 매출 성장률, 영업이익률, 재고 부담을 다시 점검한다.</t>
        </is>
      </c>
      <c r="K6150" s="6" t="inlineStr">
        <is>
          <t>‘HVDC 스프레드’: 에너지·전력·인프라 회사가 실제로 돈을 잘 벌 수 있는지 보는 작은 계기판이에요. 제품 이름만 보지 말고 가격·물량·마진을 같이 봐야 해요.</t>
        </is>
      </c>
    </row>
    <row r="6151">
      <c r="A6151" s="7" t="n">
        <v>6150</v>
      </c>
      <c r="B6151" s="8" t="inlineStr">
        <is>
          <t>hvdc-재고</t>
        </is>
      </c>
      <c r="C6151" s="9" t="inlineStr">
        <is>
          <t>HVDC 재고</t>
        </is>
      </c>
      <c r="D6151" s="9" t="inlineStr">
        <is>
          <t>HVDC 재고</t>
        </is>
      </c>
      <c r="E6151" s="9" t="inlineStr">
        <is>
          <t>HVDC 재고</t>
        </is>
      </c>
      <c r="F6151" s="10" t="inlineStr">
        <is>
          <t>에너지·전력·인프라</t>
        </is>
      </c>
      <c r="G6151" s="9" t="inlineStr">
        <is>
          <t>INDUSTRY</t>
        </is>
      </c>
      <c r="H6151" s="11" t="inlineStr">
        <is>
          <t>‘HVDC 재고’: 에너지·전력·인프라 업황과 기업 실적을 해석할 때 보는 세부 지표다. 단가, 출하량, 가동률, 재고, 수주, 고객 인증과 함께 확인해야 한다.</t>
        </is>
      </c>
      <c r="I6151" s="11" t="inlineStr">
        <is>
          <t>계산 기준: 재고의 절대 규모와 전년동기 대비 증감률을 함께 비교</t>
        </is>
      </c>
      <c r="J6151" s="11" t="inlineStr">
        <is>
          <t>예: HVDC 재고이 개선되면 관련 기업의 매출 성장률, 영업이익률, 재고 부담을 다시 점검한다.</t>
        </is>
      </c>
      <c r="K6151" s="11" t="inlineStr">
        <is>
          <t>‘HVDC 재고’: 에너지·전력·인프라 회사가 실제로 돈을 잘 벌 수 있는지 보는 작은 계기판이에요. 제품 이름만 보지 말고 가격·물량·마진을 같이 봐야 해요.</t>
        </is>
      </c>
    </row>
    <row r="6152">
      <c r="A6152" s="2" t="n">
        <v>6151</v>
      </c>
      <c r="B6152" s="3" t="inlineStr">
        <is>
          <t>hvdc-정책-민감도</t>
        </is>
      </c>
      <c r="C6152" s="4" t="inlineStr">
        <is>
          <t>HVDC 정책 민감도</t>
        </is>
      </c>
      <c r="D6152" s="4" t="inlineStr">
        <is>
          <t>HVDC 정책 민감도</t>
        </is>
      </c>
      <c r="E6152" s="4" t="inlineStr">
        <is>
          <t>HVDC 정책 민감도</t>
        </is>
      </c>
      <c r="F6152" s="5" t="inlineStr">
        <is>
          <t>에너지·전력·인프라</t>
        </is>
      </c>
      <c r="G6152" s="4" t="inlineStr">
        <is>
          <t>INDUSTRY</t>
        </is>
      </c>
      <c r="H6152" s="6" t="inlineStr">
        <is>
          <t>‘HVDC 정책 민감도’: 에너지·전력·인프라 업황과 기업 실적을 해석할 때 보는 세부 지표다. 단가, 출하량, 가동률, 재고, 수주, 고객 인증과 함께 확인해야 한다.</t>
        </is>
      </c>
      <c r="I6152" s="6" t="inlineStr">
        <is>
          <t>정량 공식 없음 / 판단 기준: HVDC의 가격, 물량, 고객사, 공급능력, 규제·기술 변화 확인</t>
        </is>
      </c>
      <c r="J6152" s="6" t="inlineStr">
        <is>
          <t>예: HVDC 정책 민감도이 개선되면 관련 기업의 매출 성장률, 영업이익률, 재고 부담을 다시 점검한다.</t>
        </is>
      </c>
      <c r="K6152" s="6" t="inlineStr">
        <is>
          <t>‘HVDC 정책 민감도’: 에너지·전력·인프라 회사가 실제로 돈을 잘 벌 수 있는지 보는 작은 계기판이에요. 제품 이름만 보지 말고 가격·물량·마진을 같이 봐야 해요.</t>
        </is>
      </c>
    </row>
    <row r="6153">
      <c r="A6153" s="7" t="n">
        <v>6152</v>
      </c>
      <c r="B6153" s="8" t="inlineStr">
        <is>
          <t>henry-hub-가격</t>
        </is>
      </c>
      <c r="C6153" s="9" t="inlineStr">
        <is>
          <t>Henry Hub 가격</t>
        </is>
      </c>
      <c r="D6153" s="9" t="inlineStr">
        <is>
          <t>Henry Hub 가격</t>
        </is>
      </c>
      <c r="E6153" s="9" t="inlineStr">
        <is>
          <t>Henry Hub 가격</t>
        </is>
      </c>
      <c r="F6153" s="10" t="inlineStr">
        <is>
          <t>에너지·전력·인프라</t>
        </is>
      </c>
      <c r="G6153" s="9" t="inlineStr">
        <is>
          <t>INDUSTRY</t>
        </is>
      </c>
      <c r="H6153" s="11" t="inlineStr">
        <is>
          <t>‘Henry Hub 가격’: 에너지·전력·인프라 업황과 기업 실적을 해석할 때 보는 세부 지표다. 단가, 출하량, 가동률, 재고, 수주, 고객 인증과 함께 확인해야 한다.</t>
        </is>
      </c>
      <c r="I6153" s="11" t="inlineStr">
        <is>
          <t>가격 = 매출액 ÷ 판매량 또는 시장 고시가격 확인</t>
        </is>
      </c>
      <c r="J6153" s="11" t="inlineStr">
        <is>
          <t>예: Henry Hub 가격이 개선되면 관련 기업의 매출 성장률, 영업이익률, 재고 부담을 다시 점검한다.</t>
        </is>
      </c>
      <c r="K6153" s="11" t="inlineStr">
        <is>
          <t>‘Henry Hub 가격’: 에너지·전력·인프라 회사가 실제로 돈을 잘 벌 수 있는지 보는 작은 계기판이에요. 제품 이름만 보지 말고 가격·물량·마진을 같이 봐야 해요.</t>
        </is>
      </c>
    </row>
    <row r="6154">
      <c r="A6154" s="2" t="n">
        <v>6153</v>
      </c>
      <c r="B6154" s="3" t="inlineStr">
        <is>
          <t>henry-hub-가동률</t>
        </is>
      </c>
      <c r="C6154" s="4" t="inlineStr">
        <is>
          <t>Henry Hub 가동률</t>
        </is>
      </c>
      <c r="D6154" s="4" t="inlineStr">
        <is>
          <t>Henry Hub 가동률</t>
        </is>
      </c>
      <c r="E6154" s="4" t="inlineStr">
        <is>
          <t>Henry Hub 가동률</t>
        </is>
      </c>
      <c r="F6154" s="5" t="inlineStr">
        <is>
          <t>에너지·전력·인프라</t>
        </is>
      </c>
      <c r="G6154" s="4" t="inlineStr">
        <is>
          <t>INDUSTRY</t>
        </is>
      </c>
      <c r="H6154" s="6" t="inlineStr">
        <is>
          <t>‘Henry Hub 가동률’: 에너지·전력·인프라 업황과 기업 실적을 해석할 때 보는 세부 지표다. 단가, 출하량, 가동률, 재고, 수주, 고객 인증과 함께 확인해야 한다.</t>
        </is>
      </c>
      <c r="I6154" s="6" t="inlineStr">
        <is>
          <t>가동률 = 실제 산출 또는 적용 물량 ÷ 기준 생산능력 또는 전체 물량 × 100</t>
        </is>
      </c>
      <c r="J6154" s="6" t="inlineStr">
        <is>
          <t>예: Henry Hub 가동률이 개선되면 관련 기업의 매출 성장률, 영업이익률, 재고 부담을 다시 점검한다.</t>
        </is>
      </c>
      <c r="K6154" s="6" t="inlineStr">
        <is>
          <t>‘Henry Hub 가동률’: 에너지·전력·인프라 회사가 실제로 돈을 잘 벌 수 있는지 보는 작은 계기판이에요. 제품 이름만 보지 말고 가격·물량·마진을 같이 봐야 해요.</t>
        </is>
      </c>
    </row>
    <row r="6155">
      <c r="A6155" s="7" t="n">
        <v>6154</v>
      </c>
      <c r="B6155" s="8" t="inlineStr">
        <is>
          <t>henry-hub-마진</t>
        </is>
      </c>
      <c r="C6155" s="9" t="inlineStr">
        <is>
          <t>Henry Hub 마진</t>
        </is>
      </c>
      <c r="D6155" s="9" t="inlineStr">
        <is>
          <t>Henry Hub 마진</t>
        </is>
      </c>
      <c r="E6155" s="9" t="inlineStr">
        <is>
          <t>Henry Hub 마진</t>
        </is>
      </c>
      <c r="F6155" s="10" t="inlineStr">
        <is>
          <t>에너지·전력·인프라</t>
        </is>
      </c>
      <c r="G6155" s="9" t="inlineStr">
        <is>
          <t>INDUSTRY</t>
        </is>
      </c>
      <c r="H6155" s="11" t="inlineStr">
        <is>
          <t>‘Henry Hub 마진’: 에너지·전력·인프라 업황과 기업 실적을 해석할 때 보는 세부 지표다. 단가, 출하량, 가동률, 재고, 수주, 고객 인증과 함께 확인해야 한다.</t>
        </is>
      </c>
      <c r="I6155" s="11" t="inlineStr">
        <is>
          <t>마진 = 관련 판매가격 - 주요 원가 또는 이익 ÷ 매출. 회사별 산식이 다를 수 있어 공시·리서치 기준을 확인한다.</t>
        </is>
      </c>
      <c r="J6155" s="11" t="inlineStr">
        <is>
          <t>예: Henry Hub 마진이 개선되면 관련 기업의 매출 성장률, 영업이익률, 재고 부담을 다시 점검한다.</t>
        </is>
      </c>
      <c r="K6155" s="11" t="inlineStr">
        <is>
          <t>‘Henry Hub 마진’: 에너지·전력·인프라 회사가 실제로 돈을 잘 벌 수 있는지 보는 작은 계기판이에요. 제품 이름만 보지 말고 가격·물량·마진을 같이 봐야 해요.</t>
        </is>
      </c>
    </row>
    <row r="6156">
      <c r="A6156" s="2" t="n">
        <v>6155</v>
      </c>
      <c r="B6156" s="3" t="inlineStr">
        <is>
          <t>henry-hub-설비용량</t>
        </is>
      </c>
      <c r="C6156" s="4" t="inlineStr">
        <is>
          <t>Henry Hub 설비용량</t>
        </is>
      </c>
      <c r="D6156" s="4" t="inlineStr">
        <is>
          <t>Henry Hub 설비용량</t>
        </is>
      </c>
      <c r="E6156" s="4" t="inlineStr">
        <is>
          <t>Henry Hub 설비용량</t>
        </is>
      </c>
      <c r="F6156" s="5" t="inlineStr">
        <is>
          <t>에너지·전력·인프라</t>
        </is>
      </c>
      <c r="G6156" s="4" t="inlineStr">
        <is>
          <t>INDUSTRY</t>
        </is>
      </c>
      <c r="H6156" s="6" t="inlineStr">
        <is>
          <t>‘Henry Hub 설비용량’: 에너지·전력·인프라 업황과 기업 실적을 해석할 때 보는 세부 지표다. 단가, 출하량, 가동률, 재고, 수주, 고객 인증과 함께 확인해야 한다.</t>
        </is>
      </c>
      <c r="I6156" s="6" t="inlineStr">
        <is>
          <t>정량 공식 없음 / 판단 기준: Henry Hub의 가격, 물량, 고객사, 공급능력, 규제·기술 변화 확인</t>
        </is>
      </c>
      <c r="J6156" s="6" t="inlineStr">
        <is>
          <t>예: Henry Hub 설비용량이 개선되면 관련 기업의 매출 성장률, 영업이익률, 재고 부담을 다시 점검한다.</t>
        </is>
      </c>
      <c r="K6156" s="6" t="inlineStr">
        <is>
          <t>‘Henry Hub 설비용량’: 에너지·전력·인프라 회사가 실제로 돈을 잘 벌 수 있는지 보는 작은 계기판이에요. 제품 이름만 보지 말고 가격·물량·마진을 같이 봐야 해요.</t>
        </is>
      </c>
    </row>
    <row r="6157">
      <c r="A6157" s="7" t="n">
        <v>6156</v>
      </c>
      <c r="B6157" s="8" t="inlineStr">
        <is>
          <t>henry-hub-수요증가율</t>
        </is>
      </c>
      <c r="C6157" s="9" t="inlineStr">
        <is>
          <t>Henry Hub 수요증가율</t>
        </is>
      </c>
      <c r="D6157" s="9" t="inlineStr">
        <is>
          <t>Henry Hub 수요증가율</t>
        </is>
      </c>
      <c r="E6157" s="9" t="inlineStr">
        <is>
          <t>Henry Hub 수요증가율</t>
        </is>
      </c>
      <c r="F6157" s="10" t="inlineStr">
        <is>
          <t>에너지·전력·인프라</t>
        </is>
      </c>
      <c r="G6157" s="9" t="inlineStr">
        <is>
          <t>INDUSTRY</t>
        </is>
      </c>
      <c r="H6157" s="11" t="inlineStr">
        <is>
          <t>‘Henry Hub 수요증가율’: 에너지·전력·인프라 업황과 기업 실적을 해석할 때 보는 세부 지표다. 단가, 출하량, 가동률, 재고, 수주, 고객 인증과 함께 확인해야 한다.</t>
        </is>
      </c>
      <c r="I6157" s="11" t="inlineStr">
        <is>
          <t>정량 공식 없음 / 판단 기준: Henry Hub의 가격, 물량, 고객사, 공급능력, 규제·기술 변화 확인</t>
        </is>
      </c>
      <c r="J6157" s="11" t="inlineStr">
        <is>
          <t>예: Henry Hub 수요증가율이 개선되면 관련 기업의 매출 성장률, 영업이익률, 재고 부담을 다시 점검한다.</t>
        </is>
      </c>
      <c r="K6157" s="11" t="inlineStr">
        <is>
          <t>‘Henry Hub 수요증가율’: 에너지·전력·인프라 회사가 실제로 돈을 잘 벌 수 있는지 보는 작은 계기판이에요. 제품 이름만 보지 말고 가격·물량·마진을 같이 봐야 해요.</t>
        </is>
      </c>
    </row>
    <row r="6158">
      <c r="A6158" s="2" t="n">
        <v>6157</v>
      </c>
      <c r="B6158" s="3" t="inlineStr">
        <is>
          <t>henry-hub-수입단가</t>
        </is>
      </c>
      <c r="C6158" s="4" t="inlineStr">
        <is>
          <t>Henry Hub 수입단가</t>
        </is>
      </c>
      <c r="D6158" s="4" t="inlineStr">
        <is>
          <t>Henry Hub 수입단가</t>
        </is>
      </c>
      <c r="E6158" s="4" t="inlineStr">
        <is>
          <t>Henry Hub 수입단가</t>
        </is>
      </c>
      <c r="F6158" s="5" t="inlineStr">
        <is>
          <t>에너지·전력·인프라</t>
        </is>
      </c>
      <c r="G6158" s="4" t="inlineStr">
        <is>
          <t>INDUSTRY</t>
        </is>
      </c>
      <c r="H6158" s="6" t="inlineStr">
        <is>
          <t>‘Henry Hub 수입단가’: 에너지·전력·인프라 업황과 기업 실적을 해석할 때 보는 세부 지표다. 단가, 출하량, 가동률, 재고, 수주, 고객 인증과 함께 확인해야 한다.</t>
        </is>
      </c>
      <c r="I6158" s="6" t="inlineStr">
        <is>
          <t>정량 공식 없음 / 판단 기준: Henry Hub의 가격, 물량, 고객사, 공급능력, 규제·기술 변화 확인</t>
        </is>
      </c>
      <c r="J6158" s="6" t="inlineStr">
        <is>
          <t>예: Henry Hub 수입단가이 개선되면 관련 기업의 매출 성장률, 영업이익률, 재고 부담을 다시 점검한다.</t>
        </is>
      </c>
      <c r="K6158" s="6" t="inlineStr">
        <is>
          <t>‘Henry Hub 수입단가’: 에너지·전력·인프라 회사가 실제로 돈을 잘 벌 수 있는지 보는 작은 계기판이에요. 제품 이름만 보지 말고 가격·물량·마진을 같이 봐야 해요.</t>
        </is>
      </c>
    </row>
    <row r="6159">
      <c r="A6159" s="7" t="n">
        <v>6158</v>
      </c>
      <c r="B6159" s="8" t="inlineStr">
        <is>
          <t>henry-hub-수주잔고</t>
        </is>
      </c>
      <c r="C6159" s="9" t="inlineStr">
        <is>
          <t>Henry Hub 수주잔고</t>
        </is>
      </c>
      <c r="D6159" s="9" t="inlineStr">
        <is>
          <t>Henry Hub 수주잔고</t>
        </is>
      </c>
      <c r="E6159" s="9" t="inlineStr">
        <is>
          <t>Henry Hub 수주잔고</t>
        </is>
      </c>
      <c r="F6159" s="10" t="inlineStr">
        <is>
          <t>에너지·전력·인프라</t>
        </is>
      </c>
      <c r="G6159" s="9" t="inlineStr">
        <is>
          <t>INDUSTRY</t>
        </is>
      </c>
      <c r="H6159" s="11" t="inlineStr">
        <is>
          <t>‘Henry Hub 수주잔고’: 에너지·전력·인프라 업황과 기업 실적을 해석할 때 보는 세부 지표다. 단가, 출하량, 가동률, 재고, 수주, 고객 인증과 함께 확인해야 한다.</t>
        </is>
      </c>
      <c r="I6159" s="11" t="inlineStr">
        <is>
          <t>계산 기준: 수주잔고의 절대 규모와 전년동기 대비 증감률을 함께 비교</t>
        </is>
      </c>
      <c r="J6159" s="11" t="inlineStr">
        <is>
          <t>예: Henry Hub 수주잔고이 개선되면 관련 기업의 매출 성장률, 영업이익률, 재고 부담을 다시 점검한다.</t>
        </is>
      </c>
      <c r="K6159" s="11" t="inlineStr">
        <is>
          <t>‘Henry Hub 수주잔고’: 에너지·전력·인프라 회사가 실제로 돈을 잘 벌 수 있는지 보는 작은 계기판이에요. 제품 이름만 보지 말고 가격·물량·마진을 같이 봐야 해요.</t>
        </is>
      </c>
    </row>
    <row r="6160">
      <c r="A6160" s="2" t="n">
        <v>6159</v>
      </c>
      <c r="B6160" s="3" t="inlineStr">
        <is>
          <t>henry-hub-스프레드</t>
        </is>
      </c>
      <c r="C6160" s="4" t="inlineStr">
        <is>
          <t>Henry Hub 스프레드</t>
        </is>
      </c>
      <c r="D6160" s="4" t="inlineStr">
        <is>
          <t>Henry Hub 스프레드</t>
        </is>
      </c>
      <c r="E6160" s="4" t="inlineStr">
        <is>
          <t>Henry Hub 스프레드</t>
        </is>
      </c>
      <c r="F6160" s="5" t="inlineStr">
        <is>
          <t>에너지·전력·인프라</t>
        </is>
      </c>
      <c r="G6160" s="4" t="inlineStr">
        <is>
          <t>INDUSTRY</t>
        </is>
      </c>
      <c r="H6160" s="6" t="inlineStr">
        <is>
          <t>‘Henry Hub 스프레드’: 에너지·전력·인프라 업황과 기업 실적을 해석할 때 보는 세부 지표다. 단가, 출하량, 가동률, 재고, 수주, 고객 인증과 함께 확인해야 한다.</t>
        </is>
      </c>
      <c r="I6160" s="6" t="inlineStr">
        <is>
          <t>스프레드 = 관련 판매가격 - 주요 원가 또는 이익 ÷ 매출. 회사별 산식이 다를 수 있어 공시·리서치 기준을 확인한다.</t>
        </is>
      </c>
      <c r="J6160" s="6" t="inlineStr">
        <is>
          <t>예: Henry Hub 스프레드이 개선되면 관련 기업의 매출 성장률, 영업이익률, 재고 부담을 다시 점검한다.</t>
        </is>
      </c>
      <c r="K6160" s="6" t="inlineStr">
        <is>
          <t>‘Henry Hub 스프레드’: 에너지·전력·인프라 회사가 실제로 돈을 잘 벌 수 있는지 보는 작은 계기판이에요. 제품 이름만 보지 말고 가격·물량·마진을 같이 봐야 해요.</t>
        </is>
      </c>
    </row>
    <row r="6161">
      <c r="A6161" s="7" t="n">
        <v>6160</v>
      </c>
      <c r="B6161" s="8" t="inlineStr">
        <is>
          <t>henry-hub-재고</t>
        </is>
      </c>
      <c r="C6161" s="9" t="inlineStr">
        <is>
          <t>Henry Hub 재고</t>
        </is>
      </c>
      <c r="D6161" s="9" t="inlineStr">
        <is>
          <t>Henry Hub 재고</t>
        </is>
      </c>
      <c r="E6161" s="9" t="inlineStr">
        <is>
          <t>Henry Hub 재고</t>
        </is>
      </c>
      <c r="F6161" s="10" t="inlineStr">
        <is>
          <t>에너지·전력·인프라</t>
        </is>
      </c>
      <c r="G6161" s="9" t="inlineStr">
        <is>
          <t>INDUSTRY</t>
        </is>
      </c>
      <c r="H6161" s="11" t="inlineStr">
        <is>
          <t>‘Henry Hub 재고’: 에너지·전력·인프라 업황과 기업 실적을 해석할 때 보는 세부 지표다. 단가, 출하량, 가동률, 재고, 수주, 고객 인증과 함께 확인해야 한다.</t>
        </is>
      </c>
      <c r="I6161" s="11" t="inlineStr">
        <is>
          <t>계산 기준: 재고의 절대 규모와 전년동기 대비 증감률을 함께 비교</t>
        </is>
      </c>
      <c r="J6161" s="11" t="inlineStr">
        <is>
          <t>예: Henry Hub 재고이 개선되면 관련 기업의 매출 성장률, 영업이익률, 재고 부담을 다시 점검한다.</t>
        </is>
      </c>
      <c r="K6161" s="11" t="inlineStr">
        <is>
          <t>‘Henry Hub 재고’: 에너지·전력·인프라 회사가 실제로 돈을 잘 벌 수 있는지 보는 작은 계기판이에요. 제품 이름만 보지 말고 가격·물량·마진을 같이 봐야 해요.</t>
        </is>
      </c>
    </row>
    <row r="6162">
      <c r="A6162" s="2" t="n">
        <v>6161</v>
      </c>
      <c r="B6162" s="3" t="inlineStr">
        <is>
          <t>henry-hub-정책-민감도</t>
        </is>
      </c>
      <c r="C6162" s="4" t="inlineStr">
        <is>
          <t>Henry Hub 정책 민감도</t>
        </is>
      </c>
      <c r="D6162" s="4" t="inlineStr">
        <is>
          <t>Henry Hub 정책 민감도</t>
        </is>
      </c>
      <c r="E6162" s="4" t="inlineStr">
        <is>
          <t>Henry Hub 정책 민감도</t>
        </is>
      </c>
      <c r="F6162" s="5" t="inlineStr">
        <is>
          <t>에너지·전력·인프라</t>
        </is>
      </c>
      <c r="G6162" s="4" t="inlineStr">
        <is>
          <t>INDUSTRY</t>
        </is>
      </c>
      <c r="H6162" s="6" t="inlineStr">
        <is>
          <t>‘Henry Hub 정책 민감도’: 에너지·전력·인프라 업황과 기업 실적을 해석할 때 보는 세부 지표다. 단가, 출하량, 가동률, 재고, 수주, 고객 인증과 함께 확인해야 한다.</t>
        </is>
      </c>
      <c r="I6162" s="6" t="inlineStr">
        <is>
          <t>정량 공식 없음 / 판단 기준: Henry Hub의 가격, 물량, 고객사, 공급능력, 규제·기술 변화 확인</t>
        </is>
      </c>
      <c r="J6162" s="6" t="inlineStr">
        <is>
          <t>예: Henry Hub 정책 민감도이 개선되면 관련 기업의 매출 성장률, 영업이익률, 재고 부담을 다시 점검한다.</t>
        </is>
      </c>
      <c r="K6162" s="6" t="inlineStr">
        <is>
          <t>‘Henry Hub 정책 민감도’: 에너지·전력·인프라 회사가 실제로 돈을 잘 벌 수 있는지 보는 작은 계기판이에요. 제품 이름만 보지 말고 가격·물량·마진을 같이 봐야 해요.</t>
        </is>
      </c>
    </row>
    <row r="6163">
      <c r="A6163" s="7" t="n">
        <v>6162</v>
      </c>
      <c r="B6163" s="8" t="inlineStr">
        <is>
          <t>jkm-lng-가격</t>
        </is>
      </c>
      <c r="C6163" s="9" t="inlineStr">
        <is>
          <t>JKM LNG 가격</t>
        </is>
      </c>
      <c r="D6163" s="9" t="inlineStr">
        <is>
          <t>JKM LNG 가격</t>
        </is>
      </c>
      <c r="E6163" s="9" t="inlineStr">
        <is>
          <t>JKM LNG 가격</t>
        </is>
      </c>
      <c r="F6163" s="10" t="inlineStr">
        <is>
          <t>에너지·전력·인프라</t>
        </is>
      </c>
      <c r="G6163" s="9" t="inlineStr">
        <is>
          <t>INDUSTRY</t>
        </is>
      </c>
      <c r="H6163" s="11" t="inlineStr">
        <is>
          <t>‘JKM LNG 가격’: 에너지·전력·인프라 업황과 기업 실적을 해석할 때 보는 세부 지표다. 단가, 출하량, 가동률, 재고, 수주, 고객 인증과 함께 확인해야 한다.</t>
        </is>
      </c>
      <c r="I6163" s="11" t="inlineStr">
        <is>
          <t>가격 = 매출액 ÷ 판매량 또는 시장 고시가격 확인</t>
        </is>
      </c>
      <c r="J6163" s="11" t="inlineStr">
        <is>
          <t>예: JKM LNG 가격이 개선되면 관련 기업의 매출 성장률, 영업이익률, 재고 부담을 다시 점검한다.</t>
        </is>
      </c>
      <c r="K6163" s="11" t="inlineStr">
        <is>
          <t>‘JKM LNG 가격’: 에너지·전력·인프라 회사가 실제로 돈을 잘 벌 수 있는지 보는 작은 계기판이에요. 제품 이름만 보지 말고 가격·물량·마진을 같이 봐야 해요.</t>
        </is>
      </c>
    </row>
    <row r="6164">
      <c r="A6164" s="2" t="n">
        <v>6163</v>
      </c>
      <c r="B6164" s="3" t="inlineStr">
        <is>
          <t>jkm-lng-가동률</t>
        </is>
      </c>
      <c r="C6164" s="4" t="inlineStr">
        <is>
          <t>JKM LNG 가동률</t>
        </is>
      </c>
      <c r="D6164" s="4" t="inlineStr">
        <is>
          <t>JKM LNG 가동률</t>
        </is>
      </c>
      <c r="E6164" s="4" t="inlineStr">
        <is>
          <t>JKM LNG 가동률</t>
        </is>
      </c>
      <c r="F6164" s="5" t="inlineStr">
        <is>
          <t>에너지·전력·인프라</t>
        </is>
      </c>
      <c r="G6164" s="4" t="inlineStr">
        <is>
          <t>INDUSTRY</t>
        </is>
      </c>
      <c r="H6164" s="6" t="inlineStr">
        <is>
          <t>‘JKM LNG 가동률’: 에너지·전력·인프라 업황과 기업 실적을 해석할 때 보는 세부 지표다. 단가, 출하량, 가동률, 재고, 수주, 고객 인증과 함께 확인해야 한다.</t>
        </is>
      </c>
      <c r="I6164" s="6" t="inlineStr">
        <is>
          <t>가동률 = 실제 산출 또는 적용 물량 ÷ 기준 생산능력 또는 전체 물량 × 100</t>
        </is>
      </c>
      <c r="J6164" s="6" t="inlineStr">
        <is>
          <t>예: JKM LNG 가동률이 개선되면 관련 기업의 매출 성장률, 영업이익률, 재고 부담을 다시 점검한다.</t>
        </is>
      </c>
      <c r="K6164" s="6" t="inlineStr">
        <is>
          <t>‘JKM LNG 가동률’: 에너지·전력·인프라 회사가 실제로 돈을 잘 벌 수 있는지 보는 작은 계기판이에요. 제품 이름만 보지 말고 가격·물량·마진을 같이 봐야 해요.</t>
        </is>
      </c>
    </row>
    <row r="6165">
      <c r="A6165" s="7" t="n">
        <v>6164</v>
      </c>
      <c r="B6165" s="8" t="inlineStr">
        <is>
          <t>jkm-lng-마진</t>
        </is>
      </c>
      <c r="C6165" s="9" t="inlineStr">
        <is>
          <t>JKM LNG 마진</t>
        </is>
      </c>
      <c r="D6165" s="9" t="inlineStr">
        <is>
          <t>JKM LNG 마진</t>
        </is>
      </c>
      <c r="E6165" s="9" t="inlineStr">
        <is>
          <t>JKM LNG 마진</t>
        </is>
      </c>
      <c r="F6165" s="10" t="inlineStr">
        <is>
          <t>에너지·전력·인프라</t>
        </is>
      </c>
      <c r="G6165" s="9" t="inlineStr">
        <is>
          <t>INDUSTRY</t>
        </is>
      </c>
      <c r="H6165" s="11" t="inlineStr">
        <is>
          <t>‘JKM LNG 마진’: 에너지·전력·인프라 업황과 기업 실적을 해석할 때 보는 세부 지표다. 단가, 출하량, 가동률, 재고, 수주, 고객 인증과 함께 확인해야 한다.</t>
        </is>
      </c>
      <c r="I6165" s="11" t="inlineStr">
        <is>
          <t>마진 = 관련 판매가격 - 주요 원가 또는 이익 ÷ 매출. 회사별 산식이 다를 수 있어 공시·리서치 기준을 확인한다.</t>
        </is>
      </c>
      <c r="J6165" s="11" t="inlineStr">
        <is>
          <t>예: JKM LNG 마진이 개선되면 관련 기업의 매출 성장률, 영업이익률, 재고 부담을 다시 점검한다.</t>
        </is>
      </c>
      <c r="K6165" s="11" t="inlineStr">
        <is>
          <t>‘JKM LNG 마진’: 에너지·전력·인프라 회사가 실제로 돈을 잘 벌 수 있는지 보는 작은 계기판이에요. 제품 이름만 보지 말고 가격·물량·마진을 같이 봐야 해요.</t>
        </is>
      </c>
    </row>
    <row r="6166">
      <c r="A6166" s="2" t="n">
        <v>6165</v>
      </c>
      <c r="B6166" s="3" t="inlineStr">
        <is>
          <t>jkm-lng-설비용량</t>
        </is>
      </c>
      <c r="C6166" s="4" t="inlineStr">
        <is>
          <t>JKM LNG 설비용량</t>
        </is>
      </c>
      <c r="D6166" s="4" t="inlineStr">
        <is>
          <t>JKM LNG 설비용량</t>
        </is>
      </c>
      <c r="E6166" s="4" t="inlineStr">
        <is>
          <t>JKM LNG 설비용량</t>
        </is>
      </c>
      <c r="F6166" s="5" t="inlineStr">
        <is>
          <t>에너지·전력·인프라</t>
        </is>
      </c>
      <c r="G6166" s="4" t="inlineStr">
        <is>
          <t>INDUSTRY</t>
        </is>
      </c>
      <c r="H6166" s="6" t="inlineStr">
        <is>
          <t>‘JKM LNG 설비용량’: 에너지·전력·인프라 업황과 기업 실적을 해석할 때 보는 세부 지표다. 단가, 출하량, 가동률, 재고, 수주, 고객 인증과 함께 확인해야 한다.</t>
        </is>
      </c>
      <c r="I6166" s="6" t="inlineStr">
        <is>
          <t>정량 공식 없음 / 판단 기준: JKM LNG의 가격, 물량, 고객사, 공급능력, 규제·기술 변화 확인</t>
        </is>
      </c>
      <c r="J6166" s="6" t="inlineStr">
        <is>
          <t>예: JKM LNG 설비용량이 개선되면 관련 기업의 매출 성장률, 영업이익률, 재고 부담을 다시 점검한다.</t>
        </is>
      </c>
      <c r="K6166" s="6" t="inlineStr">
        <is>
          <t>‘JKM LNG 설비용량’: 에너지·전력·인프라 회사가 실제로 돈을 잘 벌 수 있는지 보는 작은 계기판이에요. 제품 이름만 보지 말고 가격·물량·마진을 같이 봐야 해요.</t>
        </is>
      </c>
    </row>
    <row r="6167">
      <c r="A6167" s="7" t="n">
        <v>6166</v>
      </c>
      <c r="B6167" s="8" t="inlineStr">
        <is>
          <t>jkm-lng-수요증가율</t>
        </is>
      </c>
      <c r="C6167" s="9" t="inlineStr">
        <is>
          <t>JKM LNG 수요증가율</t>
        </is>
      </c>
      <c r="D6167" s="9" t="inlineStr">
        <is>
          <t>JKM LNG 수요증가율</t>
        </is>
      </c>
      <c r="E6167" s="9" t="inlineStr">
        <is>
          <t>JKM LNG 수요증가율</t>
        </is>
      </c>
      <c r="F6167" s="10" t="inlineStr">
        <is>
          <t>에너지·전력·인프라</t>
        </is>
      </c>
      <c r="G6167" s="9" t="inlineStr">
        <is>
          <t>INDUSTRY</t>
        </is>
      </c>
      <c r="H6167" s="11" t="inlineStr">
        <is>
          <t>‘JKM LNG 수요증가율’: 에너지·전력·인프라 업황과 기업 실적을 해석할 때 보는 세부 지표다. 단가, 출하량, 가동률, 재고, 수주, 고객 인증과 함께 확인해야 한다.</t>
        </is>
      </c>
      <c r="I6167" s="11" t="inlineStr">
        <is>
          <t>정량 공식 없음 / 판단 기준: JKM LNG의 가격, 물량, 고객사, 공급능력, 규제·기술 변화 확인</t>
        </is>
      </c>
      <c r="J6167" s="11" t="inlineStr">
        <is>
          <t>예: JKM LNG 수요증가율이 개선되면 관련 기업의 매출 성장률, 영업이익률, 재고 부담을 다시 점검한다.</t>
        </is>
      </c>
      <c r="K6167" s="11" t="inlineStr">
        <is>
          <t>‘JKM LNG 수요증가율’: 에너지·전력·인프라 회사가 실제로 돈을 잘 벌 수 있는지 보는 작은 계기판이에요. 제품 이름만 보지 말고 가격·물량·마진을 같이 봐야 해요.</t>
        </is>
      </c>
    </row>
    <row r="6168">
      <c r="A6168" s="2" t="n">
        <v>6167</v>
      </c>
      <c r="B6168" s="3" t="inlineStr">
        <is>
          <t>jkm-lng-수입단가</t>
        </is>
      </c>
      <c r="C6168" s="4" t="inlineStr">
        <is>
          <t>JKM LNG 수입단가</t>
        </is>
      </c>
      <c r="D6168" s="4" t="inlineStr">
        <is>
          <t>JKM LNG 수입단가</t>
        </is>
      </c>
      <c r="E6168" s="4" t="inlineStr">
        <is>
          <t>JKM LNG 수입단가</t>
        </is>
      </c>
      <c r="F6168" s="5" t="inlineStr">
        <is>
          <t>에너지·전력·인프라</t>
        </is>
      </c>
      <c r="G6168" s="4" t="inlineStr">
        <is>
          <t>INDUSTRY</t>
        </is>
      </c>
      <c r="H6168" s="6" t="inlineStr">
        <is>
          <t>‘JKM LNG 수입단가’: 에너지·전력·인프라 업황과 기업 실적을 해석할 때 보는 세부 지표다. 단가, 출하량, 가동률, 재고, 수주, 고객 인증과 함께 확인해야 한다.</t>
        </is>
      </c>
      <c r="I6168" s="6" t="inlineStr">
        <is>
          <t>정량 공식 없음 / 판단 기준: JKM LNG의 가격, 물량, 고객사, 공급능력, 규제·기술 변화 확인</t>
        </is>
      </c>
      <c r="J6168" s="6" t="inlineStr">
        <is>
          <t>예: JKM LNG 수입단가이 개선되면 관련 기업의 매출 성장률, 영업이익률, 재고 부담을 다시 점검한다.</t>
        </is>
      </c>
      <c r="K6168" s="6" t="inlineStr">
        <is>
          <t>‘JKM LNG 수입단가’: 에너지·전력·인프라 회사가 실제로 돈을 잘 벌 수 있는지 보는 작은 계기판이에요. 제품 이름만 보지 말고 가격·물량·마진을 같이 봐야 해요.</t>
        </is>
      </c>
    </row>
    <row r="6169">
      <c r="A6169" s="7" t="n">
        <v>6168</v>
      </c>
      <c r="B6169" s="8" t="inlineStr">
        <is>
          <t>jkm-lng-수주잔고</t>
        </is>
      </c>
      <c r="C6169" s="9" t="inlineStr">
        <is>
          <t>JKM LNG 수주잔고</t>
        </is>
      </c>
      <c r="D6169" s="9" t="inlineStr">
        <is>
          <t>JKM LNG 수주잔고</t>
        </is>
      </c>
      <c r="E6169" s="9" t="inlineStr">
        <is>
          <t>JKM LNG 수주잔고</t>
        </is>
      </c>
      <c r="F6169" s="10" t="inlineStr">
        <is>
          <t>에너지·전력·인프라</t>
        </is>
      </c>
      <c r="G6169" s="9" t="inlineStr">
        <is>
          <t>INDUSTRY</t>
        </is>
      </c>
      <c r="H6169" s="11" t="inlineStr">
        <is>
          <t>‘JKM LNG 수주잔고’: 에너지·전력·인프라 업황과 기업 실적을 해석할 때 보는 세부 지표다. 단가, 출하량, 가동률, 재고, 수주, 고객 인증과 함께 확인해야 한다.</t>
        </is>
      </c>
      <c r="I6169" s="11" t="inlineStr">
        <is>
          <t>계산 기준: 수주잔고의 절대 규모와 전년동기 대비 증감률을 함께 비교</t>
        </is>
      </c>
      <c r="J6169" s="11" t="inlineStr">
        <is>
          <t>예: JKM LNG 수주잔고이 개선되면 관련 기업의 매출 성장률, 영업이익률, 재고 부담을 다시 점검한다.</t>
        </is>
      </c>
      <c r="K6169" s="11" t="inlineStr">
        <is>
          <t>‘JKM LNG 수주잔고’: 에너지·전력·인프라 회사가 실제로 돈을 잘 벌 수 있는지 보는 작은 계기판이에요. 제품 이름만 보지 말고 가격·물량·마진을 같이 봐야 해요.</t>
        </is>
      </c>
    </row>
    <row r="6170">
      <c r="A6170" s="2" t="n">
        <v>6169</v>
      </c>
      <c r="B6170" s="3" t="inlineStr">
        <is>
          <t>jkm-lng-스프레드</t>
        </is>
      </c>
      <c r="C6170" s="4" t="inlineStr">
        <is>
          <t>JKM LNG 스프레드</t>
        </is>
      </c>
      <c r="D6170" s="4" t="inlineStr">
        <is>
          <t>JKM LNG 스프레드</t>
        </is>
      </c>
      <c r="E6170" s="4" t="inlineStr">
        <is>
          <t>JKM LNG 스프레드</t>
        </is>
      </c>
      <c r="F6170" s="5" t="inlineStr">
        <is>
          <t>에너지·전력·인프라</t>
        </is>
      </c>
      <c r="G6170" s="4" t="inlineStr">
        <is>
          <t>INDUSTRY</t>
        </is>
      </c>
      <c r="H6170" s="6" t="inlineStr">
        <is>
          <t>‘JKM LNG 스프레드’: 에너지·전력·인프라 업황과 기업 실적을 해석할 때 보는 세부 지표다. 단가, 출하량, 가동률, 재고, 수주, 고객 인증과 함께 확인해야 한다.</t>
        </is>
      </c>
      <c r="I6170" s="6" t="inlineStr">
        <is>
          <t>스프레드 = 관련 판매가격 - 주요 원가 또는 이익 ÷ 매출. 회사별 산식이 다를 수 있어 공시·리서치 기준을 확인한다.</t>
        </is>
      </c>
      <c r="J6170" s="6" t="inlineStr">
        <is>
          <t>예: JKM LNG 스프레드이 개선되면 관련 기업의 매출 성장률, 영업이익률, 재고 부담을 다시 점검한다.</t>
        </is>
      </c>
      <c r="K6170" s="6" t="inlineStr">
        <is>
          <t>‘JKM LNG 스프레드’: 에너지·전력·인프라 회사가 실제로 돈을 잘 벌 수 있는지 보는 작은 계기판이에요. 제품 이름만 보지 말고 가격·물량·마진을 같이 봐야 해요.</t>
        </is>
      </c>
    </row>
    <row r="6171">
      <c r="A6171" s="7" t="n">
        <v>6170</v>
      </c>
      <c r="B6171" s="8" t="inlineStr">
        <is>
          <t>jkm-lng-재고</t>
        </is>
      </c>
      <c r="C6171" s="9" t="inlineStr">
        <is>
          <t>JKM LNG 재고</t>
        </is>
      </c>
      <c r="D6171" s="9" t="inlineStr">
        <is>
          <t>JKM LNG 재고</t>
        </is>
      </c>
      <c r="E6171" s="9" t="inlineStr">
        <is>
          <t>JKM LNG 재고</t>
        </is>
      </c>
      <c r="F6171" s="10" t="inlineStr">
        <is>
          <t>에너지·전력·인프라</t>
        </is>
      </c>
      <c r="G6171" s="9" t="inlineStr">
        <is>
          <t>INDUSTRY</t>
        </is>
      </c>
      <c r="H6171" s="11" t="inlineStr">
        <is>
          <t>‘JKM LNG 재고’: 에너지·전력·인프라 업황과 기업 실적을 해석할 때 보는 세부 지표다. 단가, 출하량, 가동률, 재고, 수주, 고객 인증과 함께 확인해야 한다.</t>
        </is>
      </c>
      <c r="I6171" s="11" t="inlineStr">
        <is>
          <t>계산 기준: 재고의 절대 규모와 전년동기 대비 증감률을 함께 비교</t>
        </is>
      </c>
      <c r="J6171" s="11" t="inlineStr">
        <is>
          <t>예: JKM LNG 재고이 개선되면 관련 기업의 매출 성장률, 영업이익률, 재고 부담을 다시 점검한다.</t>
        </is>
      </c>
      <c r="K6171" s="11" t="inlineStr">
        <is>
          <t>‘JKM LNG 재고’: 에너지·전력·인프라 회사가 실제로 돈을 잘 벌 수 있는지 보는 작은 계기판이에요. 제품 이름만 보지 말고 가격·물량·마진을 같이 봐야 해요.</t>
        </is>
      </c>
    </row>
    <row r="6172">
      <c r="A6172" s="2" t="n">
        <v>6171</v>
      </c>
      <c r="B6172" s="3" t="inlineStr">
        <is>
          <t>jkm-lng-정책-민감도</t>
        </is>
      </c>
      <c r="C6172" s="4" t="inlineStr">
        <is>
          <t>JKM LNG 정책 민감도</t>
        </is>
      </c>
      <c r="D6172" s="4" t="inlineStr">
        <is>
          <t>JKM LNG 정책 민감도</t>
        </is>
      </c>
      <c r="E6172" s="4" t="inlineStr">
        <is>
          <t>JKM LNG 정책 민감도</t>
        </is>
      </c>
      <c r="F6172" s="5" t="inlineStr">
        <is>
          <t>에너지·전력·인프라</t>
        </is>
      </c>
      <c r="G6172" s="4" t="inlineStr">
        <is>
          <t>INDUSTRY</t>
        </is>
      </c>
      <c r="H6172" s="6" t="inlineStr">
        <is>
          <t>‘JKM LNG 정책 민감도’: 에너지·전력·인프라 업황과 기업 실적을 해석할 때 보는 세부 지표다. 단가, 출하량, 가동률, 재고, 수주, 고객 인증과 함께 확인해야 한다.</t>
        </is>
      </c>
      <c r="I6172" s="6" t="inlineStr">
        <is>
          <t>정량 공식 없음 / 판단 기준: JKM LNG의 가격, 물량, 고객사, 공급능력, 규제·기술 변화 확인</t>
        </is>
      </c>
      <c r="J6172" s="6" t="inlineStr">
        <is>
          <t>예: JKM LNG 정책 민감도이 개선되면 관련 기업의 매출 성장률, 영업이익률, 재고 부담을 다시 점검한다.</t>
        </is>
      </c>
      <c r="K6172" s="6" t="inlineStr">
        <is>
          <t>‘JKM LNG 정책 민감도’: 에너지·전력·인프라 회사가 실제로 돈을 잘 벌 수 있는지 보는 작은 계기판이에요. 제품 이름만 보지 말고 가격·물량·마진을 같이 봐야 해요.</t>
        </is>
      </c>
    </row>
    <row r="6173">
      <c r="A6173" s="7" t="n">
        <v>6172</v>
      </c>
      <c r="B6173" s="8" t="inlineStr">
        <is>
          <t>lng-가격</t>
        </is>
      </c>
      <c r="C6173" s="9" t="inlineStr">
        <is>
          <t>LNG 가격</t>
        </is>
      </c>
      <c r="D6173" s="9" t="inlineStr">
        <is>
          <t>LNG 가격</t>
        </is>
      </c>
      <c r="E6173" s="9" t="inlineStr">
        <is>
          <t>LNG 가격</t>
        </is>
      </c>
      <c r="F6173" s="10" t="inlineStr">
        <is>
          <t>에너지·전력·인프라</t>
        </is>
      </c>
      <c r="G6173" s="9" t="inlineStr">
        <is>
          <t>INDUSTRY</t>
        </is>
      </c>
      <c r="H6173" s="11" t="inlineStr">
        <is>
          <t>‘LNG 가격’: 에너지·전력·인프라 업황과 기업 실적을 해석할 때 보는 세부 지표다. 단가, 출하량, 가동률, 재고, 수주, 고객 인증과 함께 확인해야 한다.</t>
        </is>
      </c>
      <c r="I6173" s="11" t="inlineStr">
        <is>
          <t>가격 = 매출액 ÷ 판매량 또는 시장 고시가격 확인</t>
        </is>
      </c>
      <c r="J6173" s="11" t="inlineStr">
        <is>
          <t>예: LNG 가격이 개선되면 관련 기업의 매출 성장률, 영업이익률, 재고 부담을 다시 점검한다.</t>
        </is>
      </c>
      <c r="K6173" s="11" t="inlineStr">
        <is>
          <t>‘LNG 가격’: 에너지·전력·인프라 회사가 실제로 돈을 잘 벌 수 있는지 보는 작은 계기판이에요. 제품 이름만 보지 말고 가격·물량·마진을 같이 봐야 해요.</t>
        </is>
      </c>
    </row>
    <row r="6174">
      <c r="A6174" s="2" t="n">
        <v>6173</v>
      </c>
      <c r="B6174" s="3" t="inlineStr">
        <is>
          <t>lng-가동률</t>
        </is>
      </c>
      <c r="C6174" s="4" t="inlineStr">
        <is>
          <t>LNG 가동률</t>
        </is>
      </c>
      <c r="D6174" s="4" t="inlineStr">
        <is>
          <t>LNG 가동률</t>
        </is>
      </c>
      <c r="E6174" s="4" t="inlineStr">
        <is>
          <t>LNG 가동률</t>
        </is>
      </c>
      <c r="F6174" s="5" t="inlineStr">
        <is>
          <t>에너지·전력·인프라</t>
        </is>
      </c>
      <c r="G6174" s="4" t="inlineStr">
        <is>
          <t>INDUSTRY</t>
        </is>
      </c>
      <c r="H6174" s="6" t="inlineStr">
        <is>
          <t>‘LNG 가동률’: 에너지·전력·인프라 업황과 기업 실적을 해석할 때 보는 세부 지표다. 단가, 출하량, 가동률, 재고, 수주, 고객 인증과 함께 확인해야 한다.</t>
        </is>
      </c>
      <c r="I6174" s="6" t="inlineStr">
        <is>
          <t>가동률 = 실제 산출 또는 적용 물량 ÷ 기준 생산능력 또는 전체 물량 × 100</t>
        </is>
      </c>
      <c r="J6174" s="6" t="inlineStr">
        <is>
          <t>예: LNG 가동률이 개선되면 관련 기업의 매출 성장률, 영업이익률, 재고 부담을 다시 점검한다.</t>
        </is>
      </c>
      <c r="K6174" s="6" t="inlineStr">
        <is>
          <t>‘LNG 가동률’: 에너지·전력·인프라 회사가 실제로 돈을 잘 벌 수 있는지 보는 작은 계기판이에요. 제품 이름만 보지 말고 가격·물량·마진을 같이 봐야 해요.</t>
        </is>
      </c>
    </row>
    <row r="6175">
      <c r="A6175" s="7" t="n">
        <v>6174</v>
      </c>
      <c r="B6175" s="8" t="inlineStr">
        <is>
          <t>lng-마진</t>
        </is>
      </c>
      <c r="C6175" s="9" t="inlineStr">
        <is>
          <t>LNG 마진</t>
        </is>
      </c>
      <c r="D6175" s="9" t="inlineStr">
        <is>
          <t>LNG 마진</t>
        </is>
      </c>
      <c r="E6175" s="9" t="inlineStr">
        <is>
          <t>LNG 마진</t>
        </is>
      </c>
      <c r="F6175" s="10" t="inlineStr">
        <is>
          <t>에너지·전력·인프라</t>
        </is>
      </c>
      <c r="G6175" s="9" t="inlineStr">
        <is>
          <t>INDUSTRY</t>
        </is>
      </c>
      <c r="H6175" s="11" t="inlineStr">
        <is>
          <t>‘LNG 마진’: 에너지·전력·인프라 업황과 기업 실적을 해석할 때 보는 세부 지표다. 단가, 출하량, 가동률, 재고, 수주, 고객 인증과 함께 확인해야 한다.</t>
        </is>
      </c>
      <c r="I6175" s="11" t="inlineStr">
        <is>
          <t>마진 = 관련 판매가격 - 주요 원가 또는 이익 ÷ 매출. 회사별 산식이 다를 수 있어 공시·리서치 기준을 확인한다.</t>
        </is>
      </c>
      <c r="J6175" s="11" t="inlineStr">
        <is>
          <t>예: LNG 마진이 개선되면 관련 기업의 매출 성장률, 영업이익률, 재고 부담을 다시 점검한다.</t>
        </is>
      </c>
      <c r="K6175" s="11" t="inlineStr">
        <is>
          <t>‘LNG 마진’: 에너지·전력·인프라 회사가 실제로 돈을 잘 벌 수 있는지 보는 작은 계기판이에요. 제품 이름만 보지 말고 가격·물량·마진을 같이 봐야 해요.</t>
        </is>
      </c>
    </row>
    <row r="6176">
      <c r="A6176" s="2" t="n">
        <v>6175</v>
      </c>
      <c r="B6176" s="3" t="inlineStr">
        <is>
          <t>lng-설비용량</t>
        </is>
      </c>
      <c r="C6176" s="4" t="inlineStr">
        <is>
          <t>LNG 설비용량</t>
        </is>
      </c>
      <c r="D6176" s="4" t="inlineStr">
        <is>
          <t>LNG 설비용량</t>
        </is>
      </c>
      <c r="E6176" s="4" t="inlineStr">
        <is>
          <t>LNG 설비용량</t>
        </is>
      </c>
      <c r="F6176" s="5" t="inlineStr">
        <is>
          <t>에너지·전력·인프라</t>
        </is>
      </c>
      <c r="G6176" s="4" t="inlineStr">
        <is>
          <t>INDUSTRY</t>
        </is>
      </c>
      <c r="H6176" s="6" t="inlineStr">
        <is>
          <t>‘LNG 설비용량’: 에너지·전력·인프라 업황과 기업 실적을 해석할 때 보는 세부 지표다. 단가, 출하량, 가동률, 재고, 수주, 고객 인증과 함께 확인해야 한다.</t>
        </is>
      </c>
      <c r="I6176" s="6" t="inlineStr">
        <is>
          <t>정량 공식 없음 / 판단 기준: LNG의 가격, 물량, 고객사, 공급능력, 규제·기술 변화 확인</t>
        </is>
      </c>
      <c r="J6176" s="6" t="inlineStr">
        <is>
          <t>예: LNG 설비용량이 개선되면 관련 기업의 매출 성장률, 영업이익률, 재고 부담을 다시 점검한다.</t>
        </is>
      </c>
      <c r="K6176" s="6" t="inlineStr">
        <is>
          <t>‘LNG 설비용량’: 에너지·전력·인프라 회사가 실제로 돈을 잘 벌 수 있는지 보는 작은 계기판이에요. 제품 이름만 보지 말고 가격·물량·마진을 같이 봐야 해요.</t>
        </is>
      </c>
    </row>
    <row r="6177">
      <c r="A6177" s="7" t="n">
        <v>6176</v>
      </c>
      <c r="B6177" s="8" t="inlineStr">
        <is>
          <t>lng-수요증가율</t>
        </is>
      </c>
      <c r="C6177" s="9" t="inlineStr">
        <is>
          <t>LNG 수요증가율</t>
        </is>
      </c>
      <c r="D6177" s="9" t="inlineStr">
        <is>
          <t>LNG 수요증가율</t>
        </is>
      </c>
      <c r="E6177" s="9" t="inlineStr">
        <is>
          <t>LNG 수요증가율</t>
        </is>
      </c>
      <c r="F6177" s="10" t="inlineStr">
        <is>
          <t>에너지·전력·인프라</t>
        </is>
      </c>
      <c r="G6177" s="9" t="inlineStr">
        <is>
          <t>INDUSTRY</t>
        </is>
      </c>
      <c r="H6177" s="11" t="inlineStr">
        <is>
          <t>‘LNG 수요증가율’: 에너지·전력·인프라 업황과 기업 실적을 해석할 때 보는 세부 지표다. 단가, 출하량, 가동률, 재고, 수주, 고객 인증과 함께 확인해야 한다.</t>
        </is>
      </c>
      <c r="I6177" s="11" t="inlineStr">
        <is>
          <t>정량 공식 없음 / 판단 기준: LNG의 가격, 물량, 고객사, 공급능력, 규제·기술 변화 확인</t>
        </is>
      </c>
      <c r="J6177" s="11" t="inlineStr">
        <is>
          <t>예: LNG 수요증가율이 개선되면 관련 기업의 매출 성장률, 영업이익률, 재고 부담을 다시 점검한다.</t>
        </is>
      </c>
      <c r="K6177" s="11" t="inlineStr">
        <is>
          <t>‘LNG 수요증가율’: 에너지·전력·인프라 회사가 실제로 돈을 잘 벌 수 있는지 보는 작은 계기판이에요. 제품 이름만 보지 말고 가격·물량·마진을 같이 봐야 해요.</t>
        </is>
      </c>
    </row>
    <row r="6178">
      <c r="A6178" s="2" t="n">
        <v>6177</v>
      </c>
      <c r="B6178" s="3" t="inlineStr">
        <is>
          <t>lng-수입단가</t>
        </is>
      </c>
      <c r="C6178" s="4" t="inlineStr">
        <is>
          <t>LNG 수입단가</t>
        </is>
      </c>
      <c r="D6178" s="4" t="inlineStr">
        <is>
          <t>LNG 수입단가</t>
        </is>
      </c>
      <c r="E6178" s="4" t="inlineStr">
        <is>
          <t>LNG 수입단가</t>
        </is>
      </c>
      <c r="F6178" s="5" t="inlineStr">
        <is>
          <t>에너지·전력·인프라</t>
        </is>
      </c>
      <c r="G6178" s="4" t="inlineStr">
        <is>
          <t>INDUSTRY</t>
        </is>
      </c>
      <c r="H6178" s="6" t="inlineStr">
        <is>
          <t>‘LNG 수입단가’: 에너지·전력·인프라 업황과 기업 실적을 해석할 때 보는 세부 지표다. 단가, 출하량, 가동률, 재고, 수주, 고객 인증과 함께 확인해야 한다.</t>
        </is>
      </c>
      <c r="I6178" s="6" t="inlineStr">
        <is>
          <t>정량 공식 없음 / 판단 기준: LNG의 가격, 물량, 고객사, 공급능력, 규제·기술 변화 확인</t>
        </is>
      </c>
      <c r="J6178" s="6" t="inlineStr">
        <is>
          <t>예: LNG 수입단가이 개선되면 관련 기업의 매출 성장률, 영업이익률, 재고 부담을 다시 점검한다.</t>
        </is>
      </c>
      <c r="K6178" s="6" t="inlineStr">
        <is>
          <t>‘LNG 수입단가’: 에너지·전력·인프라 회사가 실제로 돈을 잘 벌 수 있는지 보는 작은 계기판이에요. 제품 이름만 보지 말고 가격·물량·마진을 같이 봐야 해요.</t>
        </is>
      </c>
    </row>
    <row r="6179">
      <c r="A6179" s="7" t="n">
        <v>6178</v>
      </c>
      <c r="B6179" s="8" t="inlineStr">
        <is>
          <t>lng-수주잔고</t>
        </is>
      </c>
      <c r="C6179" s="9" t="inlineStr">
        <is>
          <t>LNG 수주잔고</t>
        </is>
      </c>
      <c r="D6179" s="9" t="inlineStr">
        <is>
          <t>LNG 수주잔고</t>
        </is>
      </c>
      <c r="E6179" s="9" t="inlineStr">
        <is>
          <t>LNG 수주잔고</t>
        </is>
      </c>
      <c r="F6179" s="10" t="inlineStr">
        <is>
          <t>에너지·전력·인프라</t>
        </is>
      </c>
      <c r="G6179" s="9" t="inlineStr">
        <is>
          <t>INDUSTRY</t>
        </is>
      </c>
      <c r="H6179" s="11" t="inlineStr">
        <is>
          <t>‘LNG 수주잔고’: 에너지·전력·인프라 업황과 기업 실적을 해석할 때 보는 세부 지표다. 단가, 출하량, 가동률, 재고, 수주, 고객 인증과 함께 확인해야 한다.</t>
        </is>
      </c>
      <c r="I6179" s="11" t="inlineStr">
        <is>
          <t>계산 기준: 수주잔고의 절대 규모와 전년동기 대비 증감률을 함께 비교</t>
        </is>
      </c>
      <c r="J6179" s="11" t="inlineStr">
        <is>
          <t>예: LNG 수주잔고이 개선되면 관련 기업의 매출 성장률, 영업이익률, 재고 부담을 다시 점검한다.</t>
        </is>
      </c>
      <c r="K6179" s="11" t="inlineStr">
        <is>
          <t>‘LNG 수주잔고’: 에너지·전력·인프라 회사가 실제로 돈을 잘 벌 수 있는지 보는 작은 계기판이에요. 제품 이름만 보지 말고 가격·물량·마진을 같이 봐야 해요.</t>
        </is>
      </c>
    </row>
    <row r="6180">
      <c r="A6180" s="2" t="n">
        <v>6179</v>
      </c>
      <c r="B6180" s="3" t="inlineStr">
        <is>
          <t>lng-재고</t>
        </is>
      </c>
      <c r="C6180" s="4" t="inlineStr">
        <is>
          <t>LNG 재고</t>
        </is>
      </c>
      <c r="D6180" s="4" t="inlineStr">
        <is>
          <t>LNG 재고</t>
        </is>
      </c>
      <c r="E6180" s="4" t="inlineStr">
        <is>
          <t>LNG 재고</t>
        </is>
      </c>
      <c r="F6180" s="5" t="inlineStr">
        <is>
          <t>에너지·전력·인프라</t>
        </is>
      </c>
      <c r="G6180" s="4" t="inlineStr">
        <is>
          <t>INDUSTRY</t>
        </is>
      </c>
      <c r="H6180" s="6" t="inlineStr">
        <is>
          <t>‘LNG 재고’: 에너지·전력·인프라 업황과 기업 실적을 해석할 때 보는 세부 지표다. 단가, 출하량, 가동률, 재고, 수주, 고객 인증과 함께 확인해야 한다.</t>
        </is>
      </c>
      <c r="I6180" s="6" t="inlineStr">
        <is>
          <t>계산 기준: 재고의 절대 규모와 전년동기 대비 증감률을 함께 비교</t>
        </is>
      </c>
      <c r="J6180" s="6" t="inlineStr">
        <is>
          <t>예: LNG 재고이 개선되면 관련 기업의 매출 성장률, 영업이익률, 재고 부담을 다시 점검한다.</t>
        </is>
      </c>
      <c r="K6180" s="6" t="inlineStr">
        <is>
          <t>‘LNG 재고’: 에너지·전력·인프라 회사가 실제로 돈을 잘 벌 수 있는지 보는 작은 계기판이에요. 제품 이름만 보지 말고 가격·물량·마진을 같이 봐야 해요.</t>
        </is>
      </c>
    </row>
    <row r="6181">
      <c r="A6181" s="7" t="n">
        <v>6180</v>
      </c>
      <c r="B6181" s="8" t="inlineStr">
        <is>
          <t>lng-정책-민감도</t>
        </is>
      </c>
      <c r="C6181" s="9" t="inlineStr">
        <is>
          <t>LNG 정책 민감도</t>
        </is>
      </c>
      <c r="D6181" s="9" t="inlineStr">
        <is>
          <t>LNG 정책 민감도</t>
        </is>
      </c>
      <c r="E6181" s="9" t="inlineStr">
        <is>
          <t>LNG 정책 민감도</t>
        </is>
      </c>
      <c r="F6181" s="10" t="inlineStr">
        <is>
          <t>에너지·전력·인프라</t>
        </is>
      </c>
      <c r="G6181" s="9" t="inlineStr">
        <is>
          <t>INDUSTRY</t>
        </is>
      </c>
      <c r="H6181" s="11" t="inlineStr">
        <is>
          <t>‘LNG 정책 민감도’: 에너지·전력·인프라 업황과 기업 실적을 해석할 때 보는 세부 지표다. 단가, 출하량, 가동률, 재고, 수주, 고객 인증과 함께 확인해야 한다.</t>
        </is>
      </c>
      <c r="I6181" s="11" t="inlineStr">
        <is>
          <t>정량 공식 없음 / 판단 기준: LNG의 가격, 물량, 고객사, 공급능력, 규제·기술 변화 확인</t>
        </is>
      </c>
      <c r="J6181" s="11" t="inlineStr">
        <is>
          <t>예: LNG 정책 민감도이 개선되면 관련 기업의 매출 성장률, 영업이익률, 재고 부담을 다시 점검한다.</t>
        </is>
      </c>
      <c r="K6181" s="11" t="inlineStr">
        <is>
          <t>‘LNG 정책 민감도’: 에너지·전력·인프라 회사가 실제로 돈을 잘 벌 수 있는지 보는 작은 계기판이에요. 제품 이름만 보지 말고 가격·물량·마진을 같이 봐야 해요.</t>
        </is>
      </c>
    </row>
    <row r="6182">
      <c r="A6182" s="2" t="n">
        <v>6181</v>
      </c>
      <c r="B6182" s="3" t="inlineStr">
        <is>
          <t>lpg</t>
        </is>
      </c>
      <c r="C6182" s="4" t="inlineStr">
        <is>
          <t>LPG</t>
        </is>
      </c>
      <c r="D6182" s="4" t="inlineStr">
        <is>
          <t>LPG</t>
        </is>
      </c>
      <c r="E6182" s="4" t="inlineStr">
        <is>
          <t>LPG</t>
        </is>
      </c>
      <c r="F6182" s="5" t="inlineStr">
        <is>
          <t>에너지·전력·인프라</t>
        </is>
      </c>
      <c r="G6182" s="4" t="inlineStr">
        <is>
          <t>INDUSTRY</t>
        </is>
      </c>
      <c r="H6182" s="6" t="inlineStr">
        <is>
          <t>‘LPG’: 에너지·전력·인프라에서 기업 실적, 수급, 경쟁력을 해석할 때 자주 쓰이는 제품·공정·시장 용어다.</t>
        </is>
      </c>
      <c r="I6182" s="6" t="inlineStr">
        <is>
          <t>정량 공식 없음 / 판단 기준: LPG의 가격, 출하량, 생산능력, 고객사, 기술 전환, 공시 자료 확인</t>
        </is>
      </c>
      <c r="J6182" s="6" t="inlineStr">
        <is>
          <t>예: LPG 관련 뉴스가 나오면 단가, 물량, 적용 기업, 수익성 영향을 함께 본다.</t>
        </is>
      </c>
      <c r="K6182" s="6" t="inlineStr">
        <is>
          <t>‘LPG’: 해당 업종을 볼 때 자주 나오는 핵심 단어예요. 이름만 외우지 말고 돈이 어디서 벌리는지 연결해서 봐야 해요.</t>
        </is>
      </c>
    </row>
    <row r="6183">
      <c r="A6183" s="7" t="n">
        <v>6182</v>
      </c>
      <c r="B6183" s="8" t="inlineStr">
        <is>
          <t>lpg-가격</t>
        </is>
      </c>
      <c r="C6183" s="9" t="inlineStr">
        <is>
          <t>LPG 가격</t>
        </is>
      </c>
      <c r="D6183" s="9" t="inlineStr">
        <is>
          <t>LPG 가격</t>
        </is>
      </c>
      <c r="E6183" s="9" t="inlineStr">
        <is>
          <t>LPG 가격</t>
        </is>
      </c>
      <c r="F6183" s="10" t="inlineStr">
        <is>
          <t>에너지·전력·인프라</t>
        </is>
      </c>
      <c r="G6183" s="9" t="inlineStr">
        <is>
          <t>INDUSTRY</t>
        </is>
      </c>
      <c r="H6183" s="11" t="inlineStr">
        <is>
          <t>‘LPG 가격’: 에너지·전력·인프라 업황과 기업 실적을 해석할 때 보는 세부 지표다. 단가, 출하량, 가동률, 재고, 수주, 고객 인증과 함께 확인해야 한다.</t>
        </is>
      </c>
      <c r="I6183" s="11" t="inlineStr">
        <is>
          <t>가격 = 매출액 ÷ 판매량 또는 시장 고시가격 확인</t>
        </is>
      </c>
      <c r="J6183" s="11" t="inlineStr">
        <is>
          <t>예: LPG 가격이 개선되면 관련 기업의 매출 성장률, 영업이익률, 재고 부담을 다시 점검한다.</t>
        </is>
      </c>
      <c r="K6183" s="11" t="inlineStr">
        <is>
          <t>‘LPG 가격’: 에너지·전력·인프라 회사가 실제로 돈을 잘 벌 수 있는지 보는 작은 계기판이에요. 제품 이름만 보지 말고 가격·물량·마진을 같이 봐야 해요.</t>
        </is>
      </c>
    </row>
    <row r="6184">
      <c r="A6184" s="2" t="n">
        <v>6183</v>
      </c>
      <c r="B6184" s="3" t="inlineStr">
        <is>
          <t>lpg-가동률</t>
        </is>
      </c>
      <c r="C6184" s="4" t="inlineStr">
        <is>
          <t>LPG 가동률</t>
        </is>
      </c>
      <c r="D6184" s="4" t="inlineStr">
        <is>
          <t>LPG 가동률</t>
        </is>
      </c>
      <c r="E6184" s="4" t="inlineStr">
        <is>
          <t>LPG 가동률</t>
        </is>
      </c>
      <c r="F6184" s="5" t="inlineStr">
        <is>
          <t>에너지·전력·인프라</t>
        </is>
      </c>
      <c r="G6184" s="4" t="inlineStr">
        <is>
          <t>INDUSTRY</t>
        </is>
      </c>
      <c r="H6184" s="6" t="inlineStr">
        <is>
          <t>‘LPG 가동률’: 에너지·전력·인프라 업황과 기업 실적을 해석할 때 보는 세부 지표다. 단가, 출하량, 가동률, 재고, 수주, 고객 인증과 함께 확인해야 한다.</t>
        </is>
      </c>
      <c r="I6184" s="6" t="inlineStr">
        <is>
          <t>가동률 = 실제 산출 또는 적용 물량 ÷ 기준 생산능력 또는 전체 물량 × 100</t>
        </is>
      </c>
      <c r="J6184" s="6" t="inlineStr">
        <is>
          <t>예: LPG 가동률이 개선되면 관련 기업의 매출 성장률, 영업이익률, 재고 부담을 다시 점검한다.</t>
        </is>
      </c>
      <c r="K6184" s="6" t="inlineStr">
        <is>
          <t>‘LPG 가동률’: 에너지·전력·인프라 회사가 실제로 돈을 잘 벌 수 있는지 보는 작은 계기판이에요. 제품 이름만 보지 말고 가격·물량·마진을 같이 봐야 해요.</t>
        </is>
      </c>
    </row>
    <row r="6185">
      <c r="A6185" s="7" t="n">
        <v>6184</v>
      </c>
      <c r="B6185" s="8" t="inlineStr">
        <is>
          <t>lpg-마진</t>
        </is>
      </c>
      <c r="C6185" s="9" t="inlineStr">
        <is>
          <t>LPG 마진</t>
        </is>
      </c>
      <c r="D6185" s="9" t="inlineStr">
        <is>
          <t>LPG 마진</t>
        </is>
      </c>
      <c r="E6185" s="9" t="inlineStr">
        <is>
          <t>LPG 마진</t>
        </is>
      </c>
      <c r="F6185" s="10" t="inlineStr">
        <is>
          <t>에너지·전력·인프라</t>
        </is>
      </c>
      <c r="G6185" s="9" t="inlineStr">
        <is>
          <t>INDUSTRY</t>
        </is>
      </c>
      <c r="H6185" s="11" t="inlineStr">
        <is>
          <t>‘LPG 마진’: 에너지·전력·인프라 업황과 기업 실적을 해석할 때 보는 세부 지표다. 단가, 출하량, 가동률, 재고, 수주, 고객 인증과 함께 확인해야 한다.</t>
        </is>
      </c>
      <c r="I6185" s="11" t="inlineStr">
        <is>
          <t>마진 = 관련 판매가격 - 주요 원가 또는 이익 ÷ 매출. 회사별 산식이 다를 수 있어 공시·리서치 기준을 확인한다.</t>
        </is>
      </c>
      <c r="J6185" s="11" t="inlineStr">
        <is>
          <t>예: LPG 마진이 개선되면 관련 기업의 매출 성장률, 영업이익률, 재고 부담을 다시 점검한다.</t>
        </is>
      </c>
      <c r="K6185" s="11" t="inlineStr">
        <is>
          <t>‘LPG 마진’: 에너지·전력·인프라 회사가 실제로 돈을 잘 벌 수 있는지 보는 작은 계기판이에요. 제품 이름만 보지 말고 가격·물량·마진을 같이 봐야 해요.</t>
        </is>
      </c>
    </row>
    <row r="6186">
      <c r="A6186" s="2" t="n">
        <v>6185</v>
      </c>
      <c r="B6186" s="3" t="inlineStr">
        <is>
          <t>lpg-설비용량</t>
        </is>
      </c>
      <c r="C6186" s="4" t="inlineStr">
        <is>
          <t>LPG 설비용량</t>
        </is>
      </c>
      <c r="D6186" s="4" t="inlineStr">
        <is>
          <t>LPG 설비용량</t>
        </is>
      </c>
      <c r="E6186" s="4" t="inlineStr">
        <is>
          <t>LPG 설비용량</t>
        </is>
      </c>
      <c r="F6186" s="5" t="inlineStr">
        <is>
          <t>에너지·전력·인프라</t>
        </is>
      </c>
      <c r="G6186" s="4" t="inlineStr">
        <is>
          <t>INDUSTRY</t>
        </is>
      </c>
      <c r="H6186" s="6" t="inlineStr">
        <is>
          <t>‘LPG 설비용량’: 에너지·전력·인프라 업황과 기업 실적을 해석할 때 보는 세부 지표다. 단가, 출하량, 가동률, 재고, 수주, 고객 인증과 함께 확인해야 한다.</t>
        </is>
      </c>
      <c r="I6186" s="6" t="inlineStr">
        <is>
          <t>정량 공식 없음 / 판단 기준: LPG의 가격, 물량, 고객사, 공급능력, 규제·기술 변화 확인</t>
        </is>
      </c>
      <c r="J6186" s="6" t="inlineStr">
        <is>
          <t>예: LPG 설비용량이 개선되면 관련 기업의 매출 성장률, 영업이익률, 재고 부담을 다시 점검한다.</t>
        </is>
      </c>
      <c r="K6186" s="6" t="inlineStr">
        <is>
          <t>‘LPG 설비용량’: 에너지·전력·인프라 회사가 실제로 돈을 잘 벌 수 있는지 보는 작은 계기판이에요. 제품 이름만 보지 말고 가격·물량·마진을 같이 봐야 해요.</t>
        </is>
      </c>
    </row>
    <row r="6187">
      <c r="A6187" s="7" t="n">
        <v>6186</v>
      </c>
      <c r="B6187" s="8" t="inlineStr">
        <is>
          <t>lpg-수요증가율</t>
        </is>
      </c>
      <c r="C6187" s="9" t="inlineStr">
        <is>
          <t>LPG 수요증가율</t>
        </is>
      </c>
      <c r="D6187" s="9" t="inlineStr">
        <is>
          <t>LPG 수요증가율</t>
        </is>
      </c>
      <c r="E6187" s="9" t="inlineStr">
        <is>
          <t>LPG 수요증가율</t>
        </is>
      </c>
      <c r="F6187" s="10" t="inlineStr">
        <is>
          <t>에너지·전력·인프라</t>
        </is>
      </c>
      <c r="G6187" s="9" t="inlineStr">
        <is>
          <t>INDUSTRY</t>
        </is>
      </c>
      <c r="H6187" s="11" t="inlineStr">
        <is>
          <t>‘LPG 수요증가율’: 에너지·전력·인프라 업황과 기업 실적을 해석할 때 보는 세부 지표다. 단가, 출하량, 가동률, 재고, 수주, 고객 인증과 함께 확인해야 한다.</t>
        </is>
      </c>
      <c r="I6187" s="11" t="inlineStr">
        <is>
          <t>정량 공식 없음 / 판단 기준: LPG의 가격, 물량, 고객사, 공급능력, 규제·기술 변화 확인</t>
        </is>
      </c>
      <c r="J6187" s="11" t="inlineStr">
        <is>
          <t>예: LPG 수요증가율이 개선되면 관련 기업의 매출 성장률, 영업이익률, 재고 부담을 다시 점검한다.</t>
        </is>
      </c>
      <c r="K6187" s="11" t="inlineStr">
        <is>
          <t>‘LPG 수요증가율’: 에너지·전력·인프라 회사가 실제로 돈을 잘 벌 수 있는지 보는 작은 계기판이에요. 제품 이름만 보지 말고 가격·물량·마진을 같이 봐야 해요.</t>
        </is>
      </c>
    </row>
    <row r="6188">
      <c r="A6188" s="2" t="n">
        <v>6187</v>
      </c>
      <c r="B6188" s="3" t="inlineStr">
        <is>
          <t>lpg-수입단가</t>
        </is>
      </c>
      <c r="C6188" s="4" t="inlineStr">
        <is>
          <t>LPG 수입단가</t>
        </is>
      </c>
      <c r="D6188" s="4" t="inlineStr">
        <is>
          <t>LPG 수입단가</t>
        </is>
      </c>
      <c r="E6188" s="4" t="inlineStr">
        <is>
          <t>LPG 수입단가</t>
        </is>
      </c>
      <c r="F6188" s="5" t="inlineStr">
        <is>
          <t>에너지·전력·인프라</t>
        </is>
      </c>
      <c r="G6188" s="4" t="inlineStr">
        <is>
          <t>INDUSTRY</t>
        </is>
      </c>
      <c r="H6188" s="6" t="inlineStr">
        <is>
          <t>‘LPG 수입단가’: 에너지·전력·인프라 업황과 기업 실적을 해석할 때 보는 세부 지표다. 단가, 출하량, 가동률, 재고, 수주, 고객 인증과 함께 확인해야 한다.</t>
        </is>
      </c>
      <c r="I6188" s="6" t="inlineStr">
        <is>
          <t>정량 공식 없음 / 판단 기준: LPG의 가격, 물량, 고객사, 공급능력, 규제·기술 변화 확인</t>
        </is>
      </c>
      <c r="J6188" s="6" t="inlineStr">
        <is>
          <t>예: LPG 수입단가이 개선되면 관련 기업의 매출 성장률, 영업이익률, 재고 부담을 다시 점검한다.</t>
        </is>
      </c>
      <c r="K6188" s="6" t="inlineStr">
        <is>
          <t>‘LPG 수입단가’: 에너지·전력·인프라 회사가 실제로 돈을 잘 벌 수 있는지 보는 작은 계기판이에요. 제품 이름만 보지 말고 가격·물량·마진을 같이 봐야 해요.</t>
        </is>
      </c>
    </row>
    <row r="6189">
      <c r="A6189" s="7" t="n">
        <v>6188</v>
      </c>
      <c r="B6189" s="8" t="inlineStr">
        <is>
          <t>lpg-수주잔고</t>
        </is>
      </c>
      <c r="C6189" s="9" t="inlineStr">
        <is>
          <t>LPG 수주잔고</t>
        </is>
      </c>
      <c r="D6189" s="9" t="inlineStr">
        <is>
          <t>LPG 수주잔고</t>
        </is>
      </c>
      <c r="E6189" s="9" t="inlineStr">
        <is>
          <t>LPG 수주잔고</t>
        </is>
      </c>
      <c r="F6189" s="10" t="inlineStr">
        <is>
          <t>에너지·전력·인프라</t>
        </is>
      </c>
      <c r="G6189" s="9" t="inlineStr">
        <is>
          <t>INDUSTRY</t>
        </is>
      </c>
      <c r="H6189" s="11" t="inlineStr">
        <is>
          <t>‘LPG 수주잔고’: 에너지·전력·인프라 업황과 기업 실적을 해석할 때 보는 세부 지표다. 단가, 출하량, 가동률, 재고, 수주, 고객 인증과 함께 확인해야 한다.</t>
        </is>
      </c>
      <c r="I6189" s="11" t="inlineStr">
        <is>
          <t>계산 기준: 수주잔고의 절대 규모와 전년동기 대비 증감률을 함께 비교</t>
        </is>
      </c>
      <c r="J6189" s="11" t="inlineStr">
        <is>
          <t>예: LPG 수주잔고이 개선되면 관련 기업의 매출 성장률, 영업이익률, 재고 부담을 다시 점검한다.</t>
        </is>
      </c>
      <c r="K6189" s="11" t="inlineStr">
        <is>
          <t>‘LPG 수주잔고’: 에너지·전력·인프라 회사가 실제로 돈을 잘 벌 수 있는지 보는 작은 계기판이에요. 제품 이름만 보지 말고 가격·물량·마진을 같이 봐야 해요.</t>
        </is>
      </c>
    </row>
    <row r="6190">
      <c r="A6190" s="2" t="n">
        <v>6189</v>
      </c>
      <c r="B6190" s="3" t="inlineStr">
        <is>
          <t>lpg-스프레드</t>
        </is>
      </c>
      <c r="C6190" s="4" t="inlineStr">
        <is>
          <t>LPG 스프레드</t>
        </is>
      </c>
      <c r="D6190" s="4" t="inlineStr">
        <is>
          <t>LPG 스프레드</t>
        </is>
      </c>
      <c r="E6190" s="4" t="inlineStr">
        <is>
          <t>LPG 스프레드</t>
        </is>
      </c>
      <c r="F6190" s="5" t="inlineStr">
        <is>
          <t>에너지·전력·인프라</t>
        </is>
      </c>
      <c r="G6190" s="4" t="inlineStr">
        <is>
          <t>INDUSTRY</t>
        </is>
      </c>
      <c r="H6190" s="6" t="inlineStr">
        <is>
          <t>‘LPG 스프레드’: 에너지·전력·인프라 업황과 기업 실적을 해석할 때 보는 세부 지표다. 단가, 출하량, 가동률, 재고, 수주, 고객 인증과 함께 확인해야 한다.</t>
        </is>
      </c>
      <c r="I6190" s="6" t="inlineStr">
        <is>
          <t>스프레드 = 관련 판매가격 - 주요 원가 또는 이익 ÷ 매출. 회사별 산식이 다를 수 있어 공시·리서치 기준을 확인한다.</t>
        </is>
      </c>
      <c r="J6190" s="6" t="inlineStr">
        <is>
          <t>예: LPG 스프레드이 개선되면 관련 기업의 매출 성장률, 영업이익률, 재고 부담을 다시 점검한다.</t>
        </is>
      </c>
      <c r="K6190" s="6" t="inlineStr">
        <is>
          <t>‘LPG 스프레드’: 에너지·전력·인프라 회사가 실제로 돈을 잘 벌 수 있는지 보는 작은 계기판이에요. 제품 이름만 보지 말고 가격·물량·마진을 같이 봐야 해요.</t>
        </is>
      </c>
    </row>
    <row r="6191">
      <c r="A6191" s="7" t="n">
        <v>6190</v>
      </c>
      <c r="B6191" s="8" t="inlineStr">
        <is>
          <t>lpg-재고</t>
        </is>
      </c>
      <c r="C6191" s="9" t="inlineStr">
        <is>
          <t>LPG 재고</t>
        </is>
      </c>
      <c r="D6191" s="9" t="inlineStr">
        <is>
          <t>LPG 재고</t>
        </is>
      </c>
      <c r="E6191" s="9" t="inlineStr">
        <is>
          <t>LPG 재고</t>
        </is>
      </c>
      <c r="F6191" s="10" t="inlineStr">
        <is>
          <t>에너지·전력·인프라</t>
        </is>
      </c>
      <c r="G6191" s="9" t="inlineStr">
        <is>
          <t>INDUSTRY</t>
        </is>
      </c>
      <c r="H6191" s="11" t="inlineStr">
        <is>
          <t>‘LPG 재고’: 에너지·전력·인프라 업황과 기업 실적을 해석할 때 보는 세부 지표다. 단가, 출하량, 가동률, 재고, 수주, 고객 인증과 함께 확인해야 한다.</t>
        </is>
      </c>
      <c r="I6191" s="11" t="inlineStr">
        <is>
          <t>계산 기준: 재고의 절대 규모와 전년동기 대비 증감률을 함께 비교</t>
        </is>
      </c>
      <c r="J6191" s="11" t="inlineStr">
        <is>
          <t>예: LPG 재고이 개선되면 관련 기업의 매출 성장률, 영업이익률, 재고 부담을 다시 점검한다.</t>
        </is>
      </c>
      <c r="K6191" s="11" t="inlineStr">
        <is>
          <t>‘LPG 재고’: 에너지·전력·인프라 회사가 실제로 돈을 잘 벌 수 있는지 보는 작은 계기판이에요. 제품 이름만 보지 말고 가격·물량·마진을 같이 봐야 해요.</t>
        </is>
      </c>
    </row>
    <row r="6192">
      <c r="A6192" s="2" t="n">
        <v>6191</v>
      </c>
      <c r="B6192" s="3" t="inlineStr">
        <is>
          <t>lpg-정책-민감도</t>
        </is>
      </c>
      <c r="C6192" s="4" t="inlineStr">
        <is>
          <t>LPG 정책 민감도</t>
        </is>
      </c>
      <c r="D6192" s="4" t="inlineStr">
        <is>
          <t>LPG 정책 민감도</t>
        </is>
      </c>
      <c r="E6192" s="4" t="inlineStr">
        <is>
          <t>LPG 정책 민감도</t>
        </is>
      </c>
      <c r="F6192" s="5" t="inlineStr">
        <is>
          <t>에너지·전력·인프라</t>
        </is>
      </c>
      <c r="G6192" s="4" t="inlineStr">
        <is>
          <t>INDUSTRY</t>
        </is>
      </c>
      <c r="H6192" s="6" t="inlineStr">
        <is>
          <t>‘LPG 정책 민감도’: 에너지·전력·인프라 업황과 기업 실적을 해석할 때 보는 세부 지표다. 단가, 출하량, 가동률, 재고, 수주, 고객 인증과 함께 확인해야 한다.</t>
        </is>
      </c>
      <c r="I6192" s="6" t="inlineStr">
        <is>
          <t>정량 공식 없음 / 판단 기준: LPG의 가격, 물량, 고객사, 공급능력, 규제·기술 변화 확인</t>
        </is>
      </c>
      <c r="J6192" s="6" t="inlineStr">
        <is>
          <t>예: LPG 정책 민감도이 개선되면 관련 기업의 매출 성장률, 영업이익률, 재고 부담을 다시 점검한다.</t>
        </is>
      </c>
      <c r="K6192" s="6" t="inlineStr">
        <is>
          <t>‘LPG 정책 민감도’: 에너지·전력·인프라 회사가 실제로 돈을 잘 벌 수 있는지 보는 작은 계기판이에요. 제품 이름만 보지 말고 가격·물량·마진을 같이 봐야 해요.</t>
        </is>
      </c>
    </row>
    <row r="6193">
      <c r="A6193" s="7" t="n">
        <v>6192</v>
      </c>
      <c r="B6193" s="8" t="inlineStr">
        <is>
          <t>rec-가격</t>
        </is>
      </c>
      <c r="C6193" s="9" t="inlineStr">
        <is>
          <t>REC 가격</t>
        </is>
      </c>
      <c r="D6193" s="9" t="inlineStr">
        <is>
          <t>REC 가격</t>
        </is>
      </c>
      <c r="E6193" s="9" t="inlineStr">
        <is>
          <t>REC 가격</t>
        </is>
      </c>
      <c r="F6193" s="10" t="inlineStr">
        <is>
          <t>에너지·전력·인프라</t>
        </is>
      </c>
      <c r="G6193" s="9" t="inlineStr">
        <is>
          <t>INDUSTRY</t>
        </is>
      </c>
      <c r="H6193" s="11" t="inlineStr">
        <is>
          <t>‘REC 가격’: 에너지·전력·인프라 업황과 기업 실적을 해석할 때 보는 세부 지표다. 단가, 출하량, 가동률, 재고, 수주, 고객 인증과 함께 확인해야 한다.</t>
        </is>
      </c>
      <c r="I6193" s="11" t="inlineStr">
        <is>
          <t>가격 = 매출액 ÷ 판매량 또는 시장 고시가격 확인</t>
        </is>
      </c>
      <c r="J6193" s="11" t="inlineStr">
        <is>
          <t>예: REC 가격이 개선되면 관련 기업의 매출 성장률, 영업이익률, 재고 부담을 다시 점검한다.</t>
        </is>
      </c>
      <c r="K6193" s="11" t="inlineStr">
        <is>
          <t>‘REC 가격’: 에너지·전력·인프라 회사가 실제로 돈을 잘 벌 수 있는지 보는 작은 계기판이에요. 제품 이름만 보지 말고 가격·물량·마진을 같이 봐야 해요.</t>
        </is>
      </c>
    </row>
    <row r="6194">
      <c r="A6194" s="2" t="n">
        <v>6193</v>
      </c>
      <c r="B6194" s="3" t="inlineStr">
        <is>
          <t>rec-가동률</t>
        </is>
      </c>
      <c r="C6194" s="4" t="inlineStr">
        <is>
          <t>REC 가동률</t>
        </is>
      </c>
      <c r="D6194" s="4" t="inlineStr">
        <is>
          <t>REC 가동률</t>
        </is>
      </c>
      <c r="E6194" s="4" t="inlineStr">
        <is>
          <t>REC 가동률</t>
        </is>
      </c>
      <c r="F6194" s="5" t="inlineStr">
        <is>
          <t>에너지·전력·인프라</t>
        </is>
      </c>
      <c r="G6194" s="4" t="inlineStr">
        <is>
          <t>INDUSTRY</t>
        </is>
      </c>
      <c r="H6194" s="6" t="inlineStr">
        <is>
          <t>‘REC 가동률’: 에너지·전력·인프라 업황과 기업 실적을 해석할 때 보는 세부 지표다. 단가, 출하량, 가동률, 재고, 수주, 고객 인증과 함께 확인해야 한다.</t>
        </is>
      </c>
      <c r="I6194" s="6" t="inlineStr">
        <is>
          <t>가동률 = 실제 산출 또는 적용 물량 ÷ 기준 생산능력 또는 전체 물량 × 100</t>
        </is>
      </c>
      <c r="J6194" s="6" t="inlineStr">
        <is>
          <t>예: REC 가동률이 개선되면 관련 기업의 매출 성장률, 영업이익률, 재고 부담을 다시 점검한다.</t>
        </is>
      </c>
      <c r="K6194" s="6" t="inlineStr">
        <is>
          <t>‘REC 가동률’: 에너지·전력·인프라 회사가 실제로 돈을 잘 벌 수 있는지 보는 작은 계기판이에요. 제품 이름만 보지 말고 가격·물량·마진을 같이 봐야 해요.</t>
        </is>
      </c>
    </row>
    <row r="6195">
      <c r="A6195" s="7" t="n">
        <v>6194</v>
      </c>
      <c r="B6195" s="8" t="inlineStr">
        <is>
          <t>rec-마진</t>
        </is>
      </c>
      <c r="C6195" s="9" t="inlineStr">
        <is>
          <t>REC 마진</t>
        </is>
      </c>
      <c r="D6195" s="9" t="inlineStr">
        <is>
          <t>REC 마진</t>
        </is>
      </c>
      <c r="E6195" s="9" t="inlineStr">
        <is>
          <t>REC 마진</t>
        </is>
      </c>
      <c r="F6195" s="10" t="inlineStr">
        <is>
          <t>에너지·전력·인프라</t>
        </is>
      </c>
      <c r="G6195" s="9" t="inlineStr">
        <is>
          <t>INDUSTRY</t>
        </is>
      </c>
      <c r="H6195" s="11" t="inlineStr">
        <is>
          <t>‘REC 마진’: 에너지·전력·인프라 업황과 기업 실적을 해석할 때 보는 세부 지표다. 단가, 출하량, 가동률, 재고, 수주, 고객 인증과 함께 확인해야 한다.</t>
        </is>
      </c>
      <c r="I6195" s="11" t="inlineStr">
        <is>
          <t>마진 = 관련 판매가격 - 주요 원가 또는 이익 ÷ 매출. 회사별 산식이 다를 수 있어 공시·리서치 기준을 확인한다.</t>
        </is>
      </c>
      <c r="J6195" s="11" t="inlineStr">
        <is>
          <t>예: REC 마진이 개선되면 관련 기업의 매출 성장률, 영업이익률, 재고 부담을 다시 점검한다.</t>
        </is>
      </c>
      <c r="K6195" s="11" t="inlineStr">
        <is>
          <t>‘REC 마진’: 에너지·전력·인프라 회사가 실제로 돈을 잘 벌 수 있는지 보는 작은 계기판이에요. 제품 이름만 보지 말고 가격·물량·마진을 같이 봐야 해요.</t>
        </is>
      </c>
    </row>
    <row r="6196">
      <c r="A6196" s="2" t="n">
        <v>6195</v>
      </c>
      <c r="B6196" s="3" t="inlineStr">
        <is>
          <t>rec-설비용량</t>
        </is>
      </c>
      <c r="C6196" s="4" t="inlineStr">
        <is>
          <t>REC 설비용량</t>
        </is>
      </c>
      <c r="D6196" s="4" t="inlineStr">
        <is>
          <t>REC 설비용량</t>
        </is>
      </c>
      <c r="E6196" s="4" t="inlineStr">
        <is>
          <t>REC 설비용량</t>
        </is>
      </c>
      <c r="F6196" s="5" t="inlineStr">
        <is>
          <t>에너지·전력·인프라</t>
        </is>
      </c>
      <c r="G6196" s="4" t="inlineStr">
        <is>
          <t>INDUSTRY</t>
        </is>
      </c>
      <c r="H6196" s="6" t="inlineStr">
        <is>
          <t>‘REC 설비용량’: 에너지·전력·인프라 업황과 기업 실적을 해석할 때 보는 세부 지표다. 단가, 출하량, 가동률, 재고, 수주, 고객 인증과 함께 확인해야 한다.</t>
        </is>
      </c>
      <c r="I6196" s="6" t="inlineStr">
        <is>
          <t>정량 공식 없음 / 판단 기준: REC의 가격, 물량, 고객사, 공급능력, 규제·기술 변화 확인</t>
        </is>
      </c>
      <c r="J6196" s="6" t="inlineStr">
        <is>
          <t>예: REC 설비용량이 개선되면 관련 기업의 매출 성장률, 영업이익률, 재고 부담을 다시 점검한다.</t>
        </is>
      </c>
      <c r="K6196" s="6" t="inlineStr">
        <is>
          <t>‘REC 설비용량’: 에너지·전력·인프라 회사가 실제로 돈을 잘 벌 수 있는지 보는 작은 계기판이에요. 제품 이름만 보지 말고 가격·물량·마진을 같이 봐야 해요.</t>
        </is>
      </c>
    </row>
    <row r="6197">
      <c r="A6197" s="7" t="n">
        <v>6196</v>
      </c>
      <c r="B6197" s="8" t="inlineStr">
        <is>
          <t>rec-수요증가율</t>
        </is>
      </c>
      <c r="C6197" s="9" t="inlineStr">
        <is>
          <t>REC 수요증가율</t>
        </is>
      </c>
      <c r="D6197" s="9" t="inlineStr">
        <is>
          <t>REC 수요증가율</t>
        </is>
      </c>
      <c r="E6197" s="9" t="inlineStr">
        <is>
          <t>REC 수요증가율</t>
        </is>
      </c>
      <c r="F6197" s="10" t="inlineStr">
        <is>
          <t>에너지·전력·인프라</t>
        </is>
      </c>
      <c r="G6197" s="9" t="inlineStr">
        <is>
          <t>INDUSTRY</t>
        </is>
      </c>
      <c r="H6197" s="11" t="inlineStr">
        <is>
          <t>‘REC 수요증가율’: 에너지·전력·인프라 업황과 기업 실적을 해석할 때 보는 세부 지표다. 단가, 출하량, 가동률, 재고, 수주, 고객 인증과 함께 확인해야 한다.</t>
        </is>
      </c>
      <c r="I6197" s="11" t="inlineStr">
        <is>
          <t>정량 공식 없음 / 판단 기준: REC의 가격, 물량, 고객사, 공급능력, 규제·기술 변화 확인</t>
        </is>
      </c>
      <c r="J6197" s="11" t="inlineStr">
        <is>
          <t>예: REC 수요증가율이 개선되면 관련 기업의 매출 성장률, 영업이익률, 재고 부담을 다시 점검한다.</t>
        </is>
      </c>
      <c r="K6197" s="11" t="inlineStr">
        <is>
          <t>‘REC 수요증가율’: 에너지·전력·인프라 회사가 실제로 돈을 잘 벌 수 있는지 보는 작은 계기판이에요. 제품 이름만 보지 말고 가격·물량·마진을 같이 봐야 해요.</t>
        </is>
      </c>
    </row>
    <row r="6198">
      <c r="A6198" s="2" t="n">
        <v>6197</v>
      </c>
      <c r="B6198" s="3" t="inlineStr">
        <is>
          <t>rec-수입단가</t>
        </is>
      </c>
      <c r="C6198" s="4" t="inlineStr">
        <is>
          <t>REC 수입단가</t>
        </is>
      </c>
      <c r="D6198" s="4" t="inlineStr">
        <is>
          <t>REC 수입단가</t>
        </is>
      </c>
      <c r="E6198" s="4" t="inlineStr">
        <is>
          <t>REC 수입단가</t>
        </is>
      </c>
      <c r="F6198" s="5" t="inlineStr">
        <is>
          <t>에너지·전력·인프라</t>
        </is>
      </c>
      <c r="G6198" s="4" t="inlineStr">
        <is>
          <t>INDUSTRY</t>
        </is>
      </c>
      <c r="H6198" s="6" t="inlineStr">
        <is>
          <t>‘REC 수입단가’: 에너지·전력·인프라 업황과 기업 실적을 해석할 때 보는 세부 지표다. 단가, 출하량, 가동률, 재고, 수주, 고객 인증과 함께 확인해야 한다.</t>
        </is>
      </c>
      <c r="I6198" s="6" t="inlineStr">
        <is>
          <t>정량 공식 없음 / 판단 기준: REC의 가격, 물량, 고객사, 공급능력, 규제·기술 변화 확인</t>
        </is>
      </c>
      <c r="J6198" s="6" t="inlineStr">
        <is>
          <t>예: REC 수입단가이 개선되면 관련 기업의 매출 성장률, 영업이익률, 재고 부담을 다시 점검한다.</t>
        </is>
      </c>
      <c r="K6198" s="6" t="inlineStr">
        <is>
          <t>‘REC 수입단가’: 에너지·전력·인프라 회사가 실제로 돈을 잘 벌 수 있는지 보는 작은 계기판이에요. 제품 이름만 보지 말고 가격·물량·마진을 같이 봐야 해요.</t>
        </is>
      </c>
    </row>
    <row r="6199">
      <c r="A6199" s="7" t="n">
        <v>6198</v>
      </c>
      <c r="B6199" s="8" t="inlineStr">
        <is>
          <t>rec-수주잔고</t>
        </is>
      </c>
      <c r="C6199" s="9" t="inlineStr">
        <is>
          <t>REC 수주잔고</t>
        </is>
      </c>
      <c r="D6199" s="9" t="inlineStr">
        <is>
          <t>REC 수주잔고</t>
        </is>
      </c>
      <c r="E6199" s="9" t="inlineStr">
        <is>
          <t>REC 수주잔고</t>
        </is>
      </c>
      <c r="F6199" s="10" t="inlineStr">
        <is>
          <t>에너지·전력·인프라</t>
        </is>
      </c>
      <c r="G6199" s="9" t="inlineStr">
        <is>
          <t>INDUSTRY</t>
        </is>
      </c>
      <c r="H6199" s="11" t="inlineStr">
        <is>
          <t>‘REC 수주잔고’: 에너지·전력·인프라 업황과 기업 실적을 해석할 때 보는 세부 지표다. 단가, 출하량, 가동률, 재고, 수주, 고객 인증과 함께 확인해야 한다.</t>
        </is>
      </c>
      <c r="I6199" s="11" t="inlineStr">
        <is>
          <t>계산 기준: 수주잔고의 절대 규모와 전년동기 대비 증감률을 함께 비교</t>
        </is>
      </c>
      <c r="J6199" s="11" t="inlineStr">
        <is>
          <t>예: REC 수주잔고이 개선되면 관련 기업의 매출 성장률, 영업이익률, 재고 부담을 다시 점검한다.</t>
        </is>
      </c>
      <c r="K6199" s="11" t="inlineStr">
        <is>
          <t>‘REC 수주잔고’: 에너지·전력·인프라 회사가 실제로 돈을 잘 벌 수 있는지 보는 작은 계기판이에요. 제품 이름만 보지 말고 가격·물량·마진을 같이 봐야 해요.</t>
        </is>
      </c>
    </row>
    <row r="6200">
      <c r="A6200" s="2" t="n">
        <v>6199</v>
      </c>
      <c r="B6200" s="3" t="inlineStr">
        <is>
          <t>rec-스프레드</t>
        </is>
      </c>
      <c r="C6200" s="4" t="inlineStr">
        <is>
          <t>REC 스프레드</t>
        </is>
      </c>
      <c r="D6200" s="4" t="inlineStr">
        <is>
          <t>REC 스프레드</t>
        </is>
      </c>
      <c r="E6200" s="4" t="inlineStr">
        <is>
          <t>REC 스프레드</t>
        </is>
      </c>
      <c r="F6200" s="5" t="inlineStr">
        <is>
          <t>에너지·전력·인프라</t>
        </is>
      </c>
      <c r="G6200" s="4" t="inlineStr">
        <is>
          <t>INDUSTRY</t>
        </is>
      </c>
      <c r="H6200" s="6" t="inlineStr">
        <is>
          <t>‘REC 스프레드’: 에너지·전력·인프라 업황과 기업 실적을 해석할 때 보는 세부 지표다. 단가, 출하량, 가동률, 재고, 수주, 고객 인증과 함께 확인해야 한다.</t>
        </is>
      </c>
      <c r="I6200" s="6" t="inlineStr">
        <is>
          <t>스프레드 = 관련 판매가격 - 주요 원가 또는 이익 ÷ 매출. 회사별 산식이 다를 수 있어 공시·리서치 기준을 확인한다.</t>
        </is>
      </c>
      <c r="J6200" s="6" t="inlineStr">
        <is>
          <t>예: REC 스프레드이 개선되면 관련 기업의 매출 성장률, 영업이익률, 재고 부담을 다시 점검한다.</t>
        </is>
      </c>
      <c r="K6200" s="6" t="inlineStr">
        <is>
          <t>‘REC 스프레드’: 에너지·전력·인프라 회사가 실제로 돈을 잘 벌 수 있는지 보는 작은 계기판이에요. 제품 이름만 보지 말고 가격·물량·마진을 같이 봐야 해요.</t>
        </is>
      </c>
    </row>
    <row r="6201">
      <c r="A6201" s="7" t="n">
        <v>6200</v>
      </c>
      <c r="B6201" s="8" t="inlineStr">
        <is>
          <t>rec-재고</t>
        </is>
      </c>
      <c r="C6201" s="9" t="inlineStr">
        <is>
          <t>REC 재고</t>
        </is>
      </c>
      <c r="D6201" s="9" t="inlineStr">
        <is>
          <t>REC 재고</t>
        </is>
      </c>
      <c r="E6201" s="9" t="inlineStr">
        <is>
          <t>REC 재고</t>
        </is>
      </c>
      <c r="F6201" s="10" t="inlineStr">
        <is>
          <t>에너지·전력·인프라</t>
        </is>
      </c>
      <c r="G6201" s="9" t="inlineStr">
        <is>
          <t>INDUSTRY</t>
        </is>
      </c>
      <c r="H6201" s="11" t="inlineStr">
        <is>
          <t>‘REC 재고’: 에너지·전력·인프라 업황과 기업 실적을 해석할 때 보는 세부 지표다. 단가, 출하량, 가동률, 재고, 수주, 고객 인증과 함께 확인해야 한다.</t>
        </is>
      </c>
      <c r="I6201" s="11" t="inlineStr">
        <is>
          <t>계산 기준: 재고의 절대 규모와 전년동기 대비 증감률을 함께 비교</t>
        </is>
      </c>
      <c r="J6201" s="11" t="inlineStr">
        <is>
          <t>예: REC 재고이 개선되면 관련 기업의 매출 성장률, 영업이익률, 재고 부담을 다시 점검한다.</t>
        </is>
      </c>
      <c r="K6201" s="11" t="inlineStr">
        <is>
          <t>‘REC 재고’: 에너지·전력·인프라 회사가 실제로 돈을 잘 벌 수 있는지 보는 작은 계기판이에요. 제품 이름만 보지 말고 가격·물량·마진을 같이 봐야 해요.</t>
        </is>
      </c>
    </row>
    <row r="6202">
      <c r="A6202" s="2" t="n">
        <v>6201</v>
      </c>
      <c r="B6202" s="3" t="inlineStr">
        <is>
          <t>rec-정책-민감도</t>
        </is>
      </c>
      <c r="C6202" s="4" t="inlineStr">
        <is>
          <t>REC 정책 민감도</t>
        </is>
      </c>
      <c r="D6202" s="4" t="inlineStr">
        <is>
          <t>REC 정책 민감도</t>
        </is>
      </c>
      <c r="E6202" s="4" t="inlineStr">
        <is>
          <t>REC 정책 민감도</t>
        </is>
      </c>
      <c r="F6202" s="5" t="inlineStr">
        <is>
          <t>에너지·전력·인프라</t>
        </is>
      </c>
      <c r="G6202" s="4" t="inlineStr">
        <is>
          <t>INDUSTRY</t>
        </is>
      </c>
      <c r="H6202" s="6" t="inlineStr">
        <is>
          <t>‘REC 정책 민감도’: 에너지·전력·인프라 업황과 기업 실적을 해석할 때 보는 세부 지표다. 단가, 출하량, 가동률, 재고, 수주, 고객 인증과 함께 확인해야 한다.</t>
        </is>
      </c>
      <c r="I6202" s="6" t="inlineStr">
        <is>
          <t>정량 공식 없음 / 판단 기준: REC의 가격, 물량, 고객사, 공급능력, 규제·기술 변화 확인</t>
        </is>
      </c>
      <c r="J6202" s="6" t="inlineStr">
        <is>
          <t>예: REC 정책 민감도이 개선되면 관련 기업의 매출 성장률, 영업이익률, 재고 부담을 다시 점검한다.</t>
        </is>
      </c>
      <c r="K6202" s="6" t="inlineStr">
        <is>
          <t>‘REC 정책 민감도’: 에너지·전력·인프라 회사가 실제로 돈을 잘 벌 수 있는지 보는 작은 계기판이에요. 제품 이름만 보지 말고 가격·물량·마진을 같이 봐야 해요.</t>
        </is>
      </c>
    </row>
    <row r="6203">
      <c r="A6203" s="7" t="n">
        <v>6202</v>
      </c>
      <c r="B6203" s="8" t="inlineStr">
        <is>
          <t>rps-가격</t>
        </is>
      </c>
      <c r="C6203" s="9" t="inlineStr">
        <is>
          <t>RPS 가격</t>
        </is>
      </c>
      <c r="D6203" s="9" t="inlineStr">
        <is>
          <t>RPS 가격</t>
        </is>
      </c>
      <c r="E6203" s="9" t="inlineStr">
        <is>
          <t>RPS 가격</t>
        </is>
      </c>
      <c r="F6203" s="10" t="inlineStr">
        <is>
          <t>에너지·전력·인프라</t>
        </is>
      </c>
      <c r="G6203" s="9" t="inlineStr">
        <is>
          <t>INDUSTRY</t>
        </is>
      </c>
      <c r="H6203" s="11" t="inlineStr">
        <is>
          <t>‘RPS 가격’: 에너지·전력·인프라 업황과 기업 실적을 해석할 때 보는 세부 지표다. 단가, 출하량, 가동률, 재고, 수주, 고객 인증과 함께 확인해야 한다.</t>
        </is>
      </c>
      <c r="I6203" s="11" t="inlineStr">
        <is>
          <t>가격 = 매출액 ÷ 판매량 또는 시장 고시가격 확인</t>
        </is>
      </c>
      <c r="J6203" s="11" t="inlineStr">
        <is>
          <t>예: RPS 가격이 개선되면 관련 기업의 매출 성장률, 영업이익률, 재고 부담을 다시 점검한다.</t>
        </is>
      </c>
      <c r="K6203" s="11" t="inlineStr">
        <is>
          <t>‘RPS 가격’: 에너지·전력·인프라 회사가 실제로 돈을 잘 벌 수 있는지 보는 작은 계기판이에요. 제품 이름만 보지 말고 가격·물량·마진을 같이 봐야 해요.</t>
        </is>
      </c>
    </row>
    <row r="6204">
      <c r="A6204" s="2" t="n">
        <v>6203</v>
      </c>
      <c r="B6204" s="3" t="inlineStr">
        <is>
          <t>rps-가동률</t>
        </is>
      </c>
      <c r="C6204" s="4" t="inlineStr">
        <is>
          <t>RPS 가동률</t>
        </is>
      </c>
      <c r="D6204" s="4" t="inlineStr">
        <is>
          <t>RPS 가동률</t>
        </is>
      </c>
      <c r="E6204" s="4" t="inlineStr">
        <is>
          <t>RPS 가동률</t>
        </is>
      </c>
      <c r="F6204" s="5" t="inlineStr">
        <is>
          <t>에너지·전력·인프라</t>
        </is>
      </c>
      <c r="G6204" s="4" t="inlineStr">
        <is>
          <t>INDUSTRY</t>
        </is>
      </c>
      <c r="H6204" s="6" t="inlineStr">
        <is>
          <t>‘RPS 가동률’: 에너지·전력·인프라 업황과 기업 실적을 해석할 때 보는 세부 지표다. 단가, 출하량, 가동률, 재고, 수주, 고객 인증과 함께 확인해야 한다.</t>
        </is>
      </c>
      <c r="I6204" s="6" t="inlineStr">
        <is>
          <t>가동률 = 실제 산출 또는 적용 물량 ÷ 기준 생산능력 또는 전체 물량 × 100</t>
        </is>
      </c>
      <c r="J6204" s="6" t="inlineStr">
        <is>
          <t>예: RPS 가동률이 개선되면 관련 기업의 매출 성장률, 영업이익률, 재고 부담을 다시 점검한다.</t>
        </is>
      </c>
      <c r="K6204" s="6" t="inlineStr">
        <is>
          <t>‘RPS 가동률’: 에너지·전력·인프라 회사가 실제로 돈을 잘 벌 수 있는지 보는 작은 계기판이에요. 제품 이름만 보지 말고 가격·물량·마진을 같이 봐야 해요.</t>
        </is>
      </c>
    </row>
    <row r="6205">
      <c r="A6205" s="7" t="n">
        <v>6204</v>
      </c>
      <c r="B6205" s="8" t="inlineStr">
        <is>
          <t>rps-마진</t>
        </is>
      </c>
      <c r="C6205" s="9" t="inlineStr">
        <is>
          <t>RPS 마진</t>
        </is>
      </c>
      <c r="D6205" s="9" t="inlineStr">
        <is>
          <t>RPS 마진</t>
        </is>
      </c>
      <c r="E6205" s="9" t="inlineStr">
        <is>
          <t>RPS 마진</t>
        </is>
      </c>
      <c r="F6205" s="10" t="inlineStr">
        <is>
          <t>에너지·전력·인프라</t>
        </is>
      </c>
      <c r="G6205" s="9" t="inlineStr">
        <is>
          <t>INDUSTRY</t>
        </is>
      </c>
      <c r="H6205" s="11" t="inlineStr">
        <is>
          <t>‘RPS 마진’: 에너지·전력·인프라 업황과 기업 실적을 해석할 때 보는 세부 지표다. 단가, 출하량, 가동률, 재고, 수주, 고객 인증과 함께 확인해야 한다.</t>
        </is>
      </c>
      <c r="I6205" s="11" t="inlineStr">
        <is>
          <t>마진 = 관련 판매가격 - 주요 원가 또는 이익 ÷ 매출. 회사별 산식이 다를 수 있어 공시·리서치 기준을 확인한다.</t>
        </is>
      </c>
      <c r="J6205" s="11" t="inlineStr">
        <is>
          <t>예: RPS 마진이 개선되면 관련 기업의 매출 성장률, 영업이익률, 재고 부담을 다시 점검한다.</t>
        </is>
      </c>
      <c r="K6205" s="11" t="inlineStr">
        <is>
          <t>‘RPS 마진’: 에너지·전력·인프라 회사가 실제로 돈을 잘 벌 수 있는지 보는 작은 계기판이에요. 제품 이름만 보지 말고 가격·물량·마진을 같이 봐야 해요.</t>
        </is>
      </c>
    </row>
    <row r="6206">
      <c r="A6206" s="2" t="n">
        <v>6205</v>
      </c>
      <c r="B6206" s="3" t="inlineStr">
        <is>
          <t>rps-설비용량</t>
        </is>
      </c>
      <c r="C6206" s="4" t="inlineStr">
        <is>
          <t>RPS 설비용량</t>
        </is>
      </c>
      <c r="D6206" s="4" t="inlineStr">
        <is>
          <t>RPS 설비용량</t>
        </is>
      </c>
      <c r="E6206" s="4" t="inlineStr">
        <is>
          <t>RPS 설비용량</t>
        </is>
      </c>
      <c r="F6206" s="5" t="inlineStr">
        <is>
          <t>에너지·전력·인프라</t>
        </is>
      </c>
      <c r="G6206" s="4" t="inlineStr">
        <is>
          <t>INDUSTRY</t>
        </is>
      </c>
      <c r="H6206" s="6" t="inlineStr">
        <is>
          <t>‘RPS 설비용량’: 에너지·전력·인프라 업황과 기업 실적을 해석할 때 보는 세부 지표다. 단가, 출하량, 가동률, 재고, 수주, 고객 인증과 함께 확인해야 한다.</t>
        </is>
      </c>
      <c r="I6206" s="6" t="inlineStr">
        <is>
          <t>정량 공식 없음 / 판단 기준: RPS의 가격, 물량, 고객사, 공급능력, 규제·기술 변화 확인</t>
        </is>
      </c>
      <c r="J6206" s="6" t="inlineStr">
        <is>
          <t>예: RPS 설비용량이 개선되면 관련 기업의 매출 성장률, 영업이익률, 재고 부담을 다시 점검한다.</t>
        </is>
      </c>
      <c r="K6206" s="6" t="inlineStr">
        <is>
          <t>‘RPS 설비용량’: 에너지·전력·인프라 회사가 실제로 돈을 잘 벌 수 있는지 보는 작은 계기판이에요. 제품 이름만 보지 말고 가격·물량·마진을 같이 봐야 해요.</t>
        </is>
      </c>
    </row>
    <row r="6207">
      <c r="A6207" s="7" t="n">
        <v>6206</v>
      </c>
      <c r="B6207" s="8" t="inlineStr">
        <is>
          <t>rps-수요증가율</t>
        </is>
      </c>
      <c r="C6207" s="9" t="inlineStr">
        <is>
          <t>RPS 수요증가율</t>
        </is>
      </c>
      <c r="D6207" s="9" t="inlineStr">
        <is>
          <t>RPS 수요증가율</t>
        </is>
      </c>
      <c r="E6207" s="9" t="inlineStr">
        <is>
          <t>RPS 수요증가율</t>
        </is>
      </c>
      <c r="F6207" s="10" t="inlineStr">
        <is>
          <t>에너지·전력·인프라</t>
        </is>
      </c>
      <c r="G6207" s="9" t="inlineStr">
        <is>
          <t>INDUSTRY</t>
        </is>
      </c>
      <c r="H6207" s="11" t="inlineStr">
        <is>
          <t>‘RPS 수요증가율’: 에너지·전력·인프라 업황과 기업 실적을 해석할 때 보는 세부 지표다. 단가, 출하량, 가동률, 재고, 수주, 고객 인증과 함께 확인해야 한다.</t>
        </is>
      </c>
      <c r="I6207" s="11" t="inlineStr">
        <is>
          <t>정량 공식 없음 / 판단 기준: RPS의 가격, 물량, 고객사, 공급능력, 규제·기술 변화 확인</t>
        </is>
      </c>
      <c r="J6207" s="11" t="inlineStr">
        <is>
          <t>예: RPS 수요증가율이 개선되면 관련 기업의 매출 성장률, 영업이익률, 재고 부담을 다시 점검한다.</t>
        </is>
      </c>
      <c r="K6207" s="11" t="inlineStr">
        <is>
          <t>‘RPS 수요증가율’: 에너지·전력·인프라 회사가 실제로 돈을 잘 벌 수 있는지 보는 작은 계기판이에요. 제품 이름만 보지 말고 가격·물량·마진을 같이 봐야 해요.</t>
        </is>
      </c>
    </row>
    <row r="6208">
      <c r="A6208" s="2" t="n">
        <v>6207</v>
      </c>
      <c r="B6208" s="3" t="inlineStr">
        <is>
          <t>rps-수입단가</t>
        </is>
      </c>
      <c r="C6208" s="4" t="inlineStr">
        <is>
          <t>RPS 수입단가</t>
        </is>
      </c>
      <c r="D6208" s="4" t="inlineStr">
        <is>
          <t>RPS 수입단가</t>
        </is>
      </c>
      <c r="E6208" s="4" t="inlineStr">
        <is>
          <t>RPS 수입단가</t>
        </is>
      </c>
      <c r="F6208" s="5" t="inlineStr">
        <is>
          <t>에너지·전력·인프라</t>
        </is>
      </c>
      <c r="G6208" s="4" t="inlineStr">
        <is>
          <t>INDUSTRY</t>
        </is>
      </c>
      <c r="H6208" s="6" t="inlineStr">
        <is>
          <t>‘RPS 수입단가’: 에너지·전력·인프라 업황과 기업 실적을 해석할 때 보는 세부 지표다. 단가, 출하량, 가동률, 재고, 수주, 고객 인증과 함께 확인해야 한다.</t>
        </is>
      </c>
      <c r="I6208" s="6" t="inlineStr">
        <is>
          <t>정량 공식 없음 / 판단 기준: RPS의 가격, 물량, 고객사, 공급능력, 규제·기술 변화 확인</t>
        </is>
      </c>
      <c r="J6208" s="6" t="inlineStr">
        <is>
          <t>예: RPS 수입단가이 개선되면 관련 기업의 매출 성장률, 영업이익률, 재고 부담을 다시 점검한다.</t>
        </is>
      </c>
      <c r="K6208" s="6" t="inlineStr">
        <is>
          <t>‘RPS 수입단가’: 에너지·전력·인프라 회사가 실제로 돈을 잘 벌 수 있는지 보는 작은 계기판이에요. 제품 이름만 보지 말고 가격·물량·마진을 같이 봐야 해요.</t>
        </is>
      </c>
    </row>
    <row r="6209">
      <c r="A6209" s="7" t="n">
        <v>6208</v>
      </c>
      <c r="B6209" s="8" t="inlineStr">
        <is>
          <t>rps-수주잔고</t>
        </is>
      </c>
      <c r="C6209" s="9" t="inlineStr">
        <is>
          <t>RPS 수주잔고</t>
        </is>
      </c>
      <c r="D6209" s="9" t="inlineStr">
        <is>
          <t>RPS 수주잔고</t>
        </is>
      </c>
      <c r="E6209" s="9" t="inlineStr">
        <is>
          <t>RPS 수주잔고</t>
        </is>
      </c>
      <c r="F6209" s="10" t="inlineStr">
        <is>
          <t>에너지·전력·인프라</t>
        </is>
      </c>
      <c r="G6209" s="9" t="inlineStr">
        <is>
          <t>INDUSTRY</t>
        </is>
      </c>
      <c r="H6209" s="11" t="inlineStr">
        <is>
          <t>‘RPS 수주잔고’: 에너지·전력·인프라 업황과 기업 실적을 해석할 때 보는 세부 지표다. 단가, 출하량, 가동률, 재고, 수주, 고객 인증과 함께 확인해야 한다.</t>
        </is>
      </c>
      <c r="I6209" s="11" t="inlineStr">
        <is>
          <t>계산 기준: 수주잔고의 절대 규모와 전년동기 대비 증감률을 함께 비교</t>
        </is>
      </c>
      <c r="J6209" s="11" t="inlineStr">
        <is>
          <t>예: RPS 수주잔고이 개선되면 관련 기업의 매출 성장률, 영업이익률, 재고 부담을 다시 점검한다.</t>
        </is>
      </c>
      <c r="K6209" s="11" t="inlineStr">
        <is>
          <t>‘RPS 수주잔고’: 에너지·전력·인프라 회사가 실제로 돈을 잘 벌 수 있는지 보는 작은 계기판이에요. 제품 이름만 보지 말고 가격·물량·마진을 같이 봐야 해요.</t>
        </is>
      </c>
    </row>
    <row r="6210">
      <c r="A6210" s="2" t="n">
        <v>6209</v>
      </c>
      <c r="B6210" s="3" t="inlineStr">
        <is>
          <t>rps-스프레드</t>
        </is>
      </c>
      <c r="C6210" s="4" t="inlineStr">
        <is>
          <t>RPS 스프레드</t>
        </is>
      </c>
      <c r="D6210" s="4" t="inlineStr">
        <is>
          <t>RPS 스프레드</t>
        </is>
      </c>
      <c r="E6210" s="4" t="inlineStr">
        <is>
          <t>RPS 스프레드</t>
        </is>
      </c>
      <c r="F6210" s="5" t="inlineStr">
        <is>
          <t>에너지·전력·인프라</t>
        </is>
      </c>
      <c r="G6210" s="4" t="inlineStr">
        <is>
          <t>INDUSTRY</t>
        </is>
      </c>
      <c r="H6210" s="6" t="inlineStr">
        <is>
          <t>‘RPS 스프레드’: 에너지·전력·인프라 업황과 기업 실적을 해석할 때 보는 세부 지표다. 단가, 출하량, 가동률, 재고, 수주, 고객 인증과 함께 확인해야 한다.</t>
        </is>
      </c>
      <c r="I6210" s="6" t="inlineStr">
        <is>
          <t>스프레드 = 관련 판매가격 - 주요 원가 또는 이익 ÷ 매출. 회사별 산식이 다를 수 있어 공시·리서치 기준을 확인한다.</t>
        </is>
      </c>
      <c r="J6210" s="6" t="inlineStr">
        <is>
          <t>예: RPS 스프레드이 개선되면 관련 기업의 매출 성장률, 영업이익률, 재고 부담을 다시 점검한다.</t>
        </is>
      </c>
      <c r="K6210" s="6" t="inlineStr">
        <is>
          <t>‘RPS 스프레드’: 에너지·전력·인프라 회사가 실제로 돈을 잘 벌 수 있는지 보는 작은 계기판이에요. 제품 이름만 보지 말고 가격·물량·마진을 같이 봐야 해요.</t>
        </is>
      </c>
    </row>
    <row r="6211">
      <c r="A6211" s="7" t="n">
        <v>6210</v>
      </c>
      <c r="B6211" s="8" t="inlineStr">
        <is>
          <t>rps-재고</t>
        </is>
      </c>
      <c r="C6211" s="9" t="inlineStr">
        <is>
          <t>RPS 재고</t>
        </is>
      </c>
      <c r="D6211" s="9" t="inlineStr">
        <is>
          <t>RPS 재고</t>
        </is>
      </c>
      <c r="E6211" s="9" t="inlineStr">
        <is>
          <t>RPS 재고</t>
        </is>
      </c>
      <c r="F6211" s="10" t="inlineStr">
        <is>
          <t>에너지·전력·인프라</t>
        </is>
      </c>
      <c r="G6211" s="9" t="inlineStr">
        <is>
          <t>INDUSTRY</t>
        </is>
      </c>
      <c r="H6211" s="11" t="inlineStr">
        <is>
          <t>‘RPS 재고’: 에너지·전력·인프라 업황과 기업 실적을 해석할 때 보는 세부 지표다. 단가, 출하량, 가동률, 재고, 수주, 고객 인증과 함께 확인해야 한다.</t>
        </is>
      </c>
      <c r="I6211" s="11" t="inlineStr">
        <is>
          <t>계산 기준: 재고의 절대 규모와 전년동기 대비 증감률을 함께 비교</t>
        </is>
      </c>
      <c r="J6211" s="11" t="inlineStr">
        <is>
          <t>예: RPS 재고이 개선되면 관련 기업의 매출 성장률, 영업이익률, 재고 부담을 다시 점검한다.</t>
        </is>
      </c>
      <c r="K6211" s="11" t="inlineStr">
        <is>
          <t>‘RPS 재고’: 에너지·전력·인프라 회사가 실제로 돈을 잘 벌 수 있는지 보는 작은 계기판이에요. 제품 이름만 보지 말고 가격·물량·마진을 같이 봐야 해요.</t>
        </is>
      </c>
    </row>
    <row r="6212">
      <c r="A6212" s="2" t="n">
        <v>6211</v>
      </c>
      <c r="B6212" s="3" t="inlineStr">
        <is>
          <t>rps-정책-민감도</t>
        </is>
      </c>
      <c r="C6212" s="4" t="inlineStr">
        <is>
          <t>RPS 정책 민감도</t>
        </is>
      </c>
      <c r="D6212" s="4" t="inlineStr">
        <is>
          <t>RPS 정책 민감도</t>
        </is>
      </c>
      <c r="E6212" s="4" t="inlineStr">
        <is>
          <t>RPS 정책 민감도</t>
        </is>
      </c>
      <c r="F6212" s="5" t="inlineStr">
        <is>
          <t>에너지·전력·인프라</t>
        </is>
      </c>
      <c r="G6212" s="4" t="inlineStr">
        <is>
          <t>INDUSTRY</t>
        </is>
      </c>
      <c r="H6212" s="6" t="inlineStr">
        <is>
          <t>‘RPS 정책 민감도’: 에너지·전력·인프라 업황과 기업 실적을 해석할 때 보는 세부 지표다. 단가, 출하량, 가동률, 재고, 수주, 고객 인증과 함께 확인해야 한다.</t>
        </is>
      </c>
      <c r="I6212" s="6" t="inlineStr">
        <is>
          <t>정량 공식 없음 / 판단 기준: RPS의 가격, 물량, 고객사, 공급능력, 규제·기술 변화 확인</t>
        </is>
      </c>
      <c r="J6212" s="6" t="inlineStr">
        <is>
          <t>예: RPS 정책 민감도이 개선되면 관련 기업의 매출 성장률, 영업이익률, 재고 부담을 다시 점검한다.</t>
        </is>
      </c>
      <c r="K6212" s="6" t="inlineStr">
        <is>
          <t>‘RPS 정책 민감도’: 에너지·전력·인프라 회사가 실제로 돈을 잘 벌 수 있는지 보는 작은 계기판이에요. 제품 이름만 보지 말고 가격·물량·마진을 같이 봐야 해요.</t>
        </is>
      </c>
    </row>
    <row r="6213">
      <c r="A6213" s="7" t="n">
        <v>6212</v>
      </c>
      <c r="B6213" s="8" t="inlineStr">
        <is>
          <t>smp-가격</t>
        </is>
      </c>
      <c r="C6213" s="9" t="inlineStr">
        <is>
          <t>SMP 가격</t>
        </is>
      </c>
      <c r="D6213" s="9" t="inlineStr">
        <is>
          <t>SMP 가격</t>
        </is>
      </c>
      <c r="E6213" s="9" t="inlineStr">
        <is>
          <t>SMP 가격</t>
        </is>
      </c>
      <c r="F6213" s="10" t="inlineStr">
        <is>
          <t>에너지·전력·인프라</t>
        </is>
      </c>
      <c r="G6213" s="9" t="inlineStr">
        <is>
          <t>INDUSTRY</t>
        </is>
      </c>
      <c r="H6213" s="11" t="inlineStr">
        <is>
          <t>‘SMP 가격’: 에너지·전력·인프라 업황과 기업 실적을 해석할 때 보는 세부 지표다. 단가, 출하량, 가동률, 재고, 수주, 고객 인증과 함께 확인해야 한다.</t>
        </is>
      </c>
      <c r="I6213" s="11" t="inlineStr">
        <is>
          <t>가격 = 매출액 ÷ 판매량 또는 시장 고시가격 확인</t>
        </is>
      </c>
      <c r="J6213" s="11" t="inlineStr">
        <is>
          <t>예: SMP 가격이 개선되면 관련 기업의 매출 성장률, 영업이익률, 재고 부담을 다시 점검한다.</t>
        </is>
      </c>
      <c r="K6213" s="11" t="inlineStr">
        <is>
          <t>‘SMP 가격’: 에너지·전력·인프라 회사가 실제로 돈을 잘 벌 수 있는지 보는 작은 계기판이에요. 제품 이름만 보지 말고 가격·물량·마진을 같이 봐야 해요.</t>
        </is>
      </c>
    </row>
    <row r="6214">
      <c r="A6214" s="2" t="n">
        <v>6213</v>
      </c>
      <c r="B6214" s="3" t="inlineStr">
        <is>
          <t>smp-가동률</t>
        </is>
      </c>
      <c r="C6214" s="4" t="inlineStr">
        <is>
          <t>SMP 가동률</t>
        </is>
      </c>
      <c r="D6214" s="4" t="inlineStr">
        <is>
          <t>SMP 가동률</t>
        </is>
      </c>
      <c r="E6214" s="4" t="inlineStr">
        <is>
          <t>SMP 가동률</t>
        </is>
      </c>
      <c r="F6214" s="5" t="inlineStr">
        <is>
          <t>에너지·전력·인프라</t>
        </is>
      </c>
      <c r="G6214" s="4" t="inlineStr">
        <is>
          <t>INDUSTRY</t>
        </is>
      </c>
      <c r="H6214" s="6" t="inlineStr">
        <is>
          <t>‘SMP 가동률’: 에너지·전력·인프라 업황과 기업 실적을 해석할 때 보는 세부 지표다. 단가, 출하량, 가동률, 재고, 수주, 고객 인증과 함께 확인해야 한다.</t>
        </is>
      </c>
      <c r="I6214" s="6" t="inlineStr">
        <is>
          <t>가동률 = 실제 산출 또는 적용 물량 ÷ 기준 생산능력 또는 전체 물량 × 100</t>
        </is>
      </c>
      <c r="J6214" s="6" t="inlineStr">
        <is>
          <t>예: SMP 가동률이 개선되면 관련 기업의 매출 성장률, 영업이익률, 재고 부담을 다시 점검한다.</t>
        </is>
      </c>
      <c r="K6214" s="6" t="inlineStr">
        <is>
          <t>‘SMP 가동률’: 에너지·전력·인프라 회사가 실제로 돈을 잘 벌 수 있는지 보는 작은 계기판이에요. 제품 이름만 보지 말고 가격·물량·마진을 같이 봐야 해요.</t>
        </is>
      </c>
    </row>
    <row r="6215">
      <c r="A6215" s="7" t="n">
        <v>6214</v>
      </c>
      <c r="B6215" s="8" t="inlineStr">
        <is>
          <t>smp-마진</t>
        </is>
      </c>
      <c r="C6215" s="9" t="inlineStr">
        <is>
          <t>SMP 마진</t>
        </is>
      </c>
      <c r="D6215" s="9" t="inlineStr">
        <is>
          <t>SMP 마진</t>
        </is>
      </c>
      <c r="E6215" s="9" t="inlineStr">
        <is>
          <t>SMP 마진</t>
        </is>
      </c>
      <c r="F6215" s="10" t="inlineStr">
        <is>
          <t>에너지·전력·인프라</t>
        </is>
      </c>
      <c r="G6215" s="9" t="inlineStr">
        <is>
          <t>INDUSTRY</t>
        </is>
      </c>
      <c r="H6215" s="11" t="inlineStr">
        <is>
          <t>‘SMP 마진’: 에너지·전력·인프라 업황과 기업 실적을 해석할 때 보는 세부 지표다. 단가, 출하량, 가동률, 재고, 수주, 고객 인증과 함께 확인해야 한다.</t>
        </is>
      </c>
      <c r="I6215" s="11" t="inlineStr">
        <is>
          <t>마진 = 관련 판매가격 - 주요 원가 또는 이익 ÷ 매출. 회사별 산식이 다를 수 있어 공시·리서치 기준을 확인한다.</t>
        </is>
      </c>
      <c r="J6215" s="11" t="inlineStr">
        <is>
          <t>예: SMP 마진이 개선되면 관련 기업의 매출 성장률, 영업이익률, 재고 부담을 다시 점검한다.</t>
        </is>
      </c>
      <c r="K6215" s="11" t="inlineStr">
        <is>
          <t>‘SMP 마진’: 에너지·전력·인프라 회사가 실제로 돈을 잘 벌 수 있는지 보는 작은 계기판이에요. 제품 이름만 보지 말고 가격·물량·마진을 같이 봐야 해요.</t>
        </is>
      </c>
    </row>
    <row r="6216">
      <c r="A6216" s="2" t="n">
        <v>6215</v>
      </c>
      <c r="B6216" s="3" t="inlineStr">
        <is>
          <t>smp-설비용량</t>
        </is>
      </c>
      <c r="C6216" s="4" t="inlineStr">
        <is>
          <t>SMP 설비용량</t>
        </is>
      </c>
      <c r="D6216" s="4" t="inlineStr">
        <is>
          <t>SMP 설비용량</t>
        </is>
      </c>
      <c r="E6216" s="4" t="inlineStr">
        <is>
          <t>SMP 설비용량</t>
        </is>
      </c>
      <c r="F6216" s="5" t="inlineStr">
        <is>
          <t>에너지·전력·인프라</t>
        </is>
      </c>
      <c r="G6216" s="4" t="inlineStr">
        <is>
          <t>INDUSTRY</t>
        </is>
      </c>
      <c r="H6216" s="6" t="inlineStr">
        <is>
          <t>‘SMP 설비용량’: 에너지·전력·인프라 업황과 기업 실적을 해석할 때 보는 세부 지표다. 단가, 출하량, 가동률, 재고, 수주, 고객 인증과 함께 확인해야 한다.</t>
        </is>
      </c>
      <c r="I6216" s="6" t="inlineStr">
        <is>
          <t>정량 공식 없음 / 판단 기준: SMP의 가격, 물량, 고객사, 공급능력, 규제·기술 변화 확인</t>
        </is>
      </c>
      <c r="J6216" s="6" t="inlineStr">
        <is>
          <t>예: SMP 설비용량이 개선되면 관련 기업의 매출 성장률, 영업이익률, 재고 부담을 다시 점검한다.</t>
        </is>
      </c>
      <c r="K6216" s="6" t="inlineStr">
        <is>
          <t>‘SMP 설비용량’: 에너지·전력·인프라 회사가 실제로 돈을 잘 벌 수 있는지 보는 작은 계기판이에요. 제품 이름만 보지 말고 가격·물량·마진을 같이 봐야 해요.</t>
        </is>
      </c>
    </row>
    <row r="6217">
      <c r="A6217" s="7" t="n">
        <v>6216</v>
      </c>
      <c r="B6217" s="8" t="inlineStr">
        <is>
          <t>smp-수요증가율</t>
        </is>
      </c>
      <c r="C6217" s="9" t="inlineStr">
        <is>
          <t>SMP 수요증가율</t>
        </is>
      </c>
      <c r="D6217" s="9" t="inlineStr">
        <is>
          <t>SMP 수요증가율</t>
        </is>
      </c>
      <c r="E6217" s="9" t="inlineStr">
        <is>
          <t>SMP 수요증가율</t>
        </is>
      </c>
      <c r="F6217" s="10" t="inlineStr">
        <is>
          <t>에너지·전력·인프라</t>
        </is>
      </c>
      <c r="G6217" s="9" t="inlineStr">
        <is>
          <t>INDUSTRY</t>
        </is>
      </c>
      <c r="H6217" s="11" t="inlineStr">
        <is>
          <t>‘SMP 수요증가율’: 에너지·전력·인프라 업황과 기업 실적을 해석할 때 보는 세부 지표다. 단가, 출하량, 가동률, 재고, 수주, 고객 인증과 함께 확인해야 한다.</t>
        </is>
      </c>
      <c r="I6217" s="11" t="inlineStr">
        <is>
          <t>정량 공식 없음 / 판단 기준: SMP의 가격, 물량, 고객사, 공급능력, 규제·기술 변화 확인</t>
        </is>
      </c>
      <c r="J6217" s="11" t="inlineStr">
        <is>
          <t>예: SMP 수요증가율이 개선되면 관련 기업의 매출 성장률, 영업이익률, 재고 부담을 다시 점검한다.</t>
        </is>
      </c>
      <c r="K6217" s="11" t="inlineStr">
        <is>
          <t>‘SMP 수요증가율’: 에너지·전력·인프라 회사가 실제로 돈을 잘 벌 수 있는지 보는 작은 계기판이에요. 제품 이름만 보지 말고 가격·물량·마진을 같이 봐야 해요.</t>
        </is>
      </c>
    </row>
    <row r="6218">
      <c r="A6218" s="2" t="n">
        <v>6217</v>
      </c>
      <c r="B6218" s="3" t="inlineStr">
        <is>
          <t>smp-수입단가</t>
        </is>
      </c>
      <c r="C6218" s="4" t="inlineStr">
        <is>
          <t>SMP 수입단가</t>
        </is>
      </c>
      <c r="D6218" s="4" t="inlineStr">
        <is>
          <t>SMP 수입단가</t>
        </is>
      </c>
      <c r="E6218" s="4" t="inlineStr">
        <is>
          <t>SMP 수입단가</t>
        </is>
      </c>
      <c r="F6218" s="5" t="inlineStr">
        <is>
          <t>에너지·전력·인프라</t>
        </is>
      </c>
      <c r="G6218" s="4" t="inlineStr">
        <is>
          <t>INDUSTRY</t>
        </is>
      </c>
      <c r="H6218" s="6" t="inlineStr">
        <is>
          <t>‘SMP 수입단가’: 에너지·전력·인프라 업황과 기업 실적을 해석할 때 보는 세부 지표다. 단가, 출하량, 가동률, 재고, 수주, 고객 인증과 함께 확인해야 한다.</t>
        </is>
      </c>
      <c r="I6218" s="6" t="inlineStr">
        <is>
          <t>정량 공식 없음 / 판단 기준: SMP의 가격, 물량, 고객사, 공급능력, 규제·기술 변화 확인</t>
        </is>
      </c>
      <c r="J6218" s="6" t="inlineStr">
        <is>
          <t>예: SMP 수입단가이 개선되면 관련 기업의 매출 성장률, 영업이익률, 재고 부담을 다시 점검한다.</t>
        </is>
      </c>
      <c r="K6218" s="6" t="inlineStr">
        <is>
          <t>‘SMP 수입단가’: 에너지·전력·인프라 회사가 실제로 돈을 잘 벌 수 있는지 보는 작은 계기판이에요. 제품 이름만 보지 말고 가격·물량·마진을 같이 봐야 해요.</t>
        </is>
      </c>
    </row>
    <row r="6219">
      <c r="A6219" s="7" t="n">
        <v>6218</v>
      </c>
      <c r="B6219" s="8" t="inlineStr">
        <is>
          <t>smp-수주잔고</t>
        </is>
      </c>
      <c r="C6219" s="9" t="inlineStr">
        <is>
          <t>SMP 수주잔고</t>
        </is>
      </c>
      <c r="D6219" s="9" t="inlineStr">
        <is>
          <t>SMP 수주잔고</t>
        </is>
      </c>
      <c r="E6219" s="9" t="inlineStr">
        <is>
          <t>SMP 수주잔고</t>
        </is>
      </c>
      <c r="F6219" s="10" t="inlineStr">
        <is>
          <t>에너지·전력·인프라</t>
        </is>
      </c>
      <c r="G6219" s="9" t="inlineStr">
        <is>
          <t>INDUSTRY</t>
        </is>
      </c>
      <c r="H6219" s="11" t="inlineStr">
        <is>
          <t>‘SMP 수주잔고’: 에너지·전력·인프라 업황과 기업 실적을 해석할 때 보는 세부 지표다. 단가, 출하량, 가동률, 재고, 수주, 고객 인증과 함께 확인해야 한다.</t>
        </is>
      </c>
      <c r="I6219" s="11" t="inlineStr">
        <is>
          <t>계산 기준: 수주잔고의 절대 규모와 전년동기 대비 증감률을 함께 비교</t>
        </is>
      </c>
      <c r="J6219" s="11" t="inlineStr">
        <is>
          <t>예: SMP 수주잔고이 개선되면 관련 기업의 매출 성장률, 영업이익률, 재고 부담을 다시 점검한다.</t>
        </is>
      </c>
      <c r="K6219" s="11" t="inlineStr">
        <is>
          <t>‘SMP 수주잔고’: 에너지·전력·인프라 회사가 실제로 돈을 잘 벌 수 있는지 보는 작은 계기판이에요. 제품 이름만 보지 말고 가격·물량·마진을 같이 봐야 해요.</t>
        </is>
      </c>
    </row>
    <row r="6220">
      <c r="A6220" s="2" t="n">
        <v>6219</v>
      </c>
      <c r="B6220" s="3" t="inlineStr">
        <is>
          <t>smp-스프레드</t>
        </is>
      </c>
      <c r="C6220" s="4" t="inlineStr">
        <is>
          <t>SMP 스프레드</t>
        </is>
      </c>
      <c r="D6220" s="4" t="inlineStr">
        <is>
          <t>SMP 스프레드</t>
        </is>
      </c>
      <c r="E6220" s="4" t="inlineStr">
        <is>
          <t>SMP 스프레드</t>
        </is>
      </c>
      <c r="F6220" s="5" t="inlineStr">
        <is>
          <t>에너지·전력·인프라</t>
        </is>
      </c>
      <c r="G6220" s="4" t="inlineStr">
        <is>
          <t>INDUSTRY</t>
        </is>
      </c>
      <c r="H6220" s="6" t="inlineStr">
        <is>
          <t>‘SMP 스프레드’: 에너지·전력·인프라 업황과 기업 실적을 해석할 때 보는 세부 지표다. 단가, 출하량, 가동률, 재고, 수주, 고객 인증과 함께 확인해야 한다.</t>
        </is>
      </c>
      <c r="I6220" s="6" t="inlineStr">
        <is>
          <t>스프레드 = 관련 판매가격 - 주요 원가 또는 이익 ÷ 매출. 회사별 산식이 다를 수 있어 공시·리서치 기준을 확인한다.</t>
        </is>
      </c>
      <c r="J6220" s="6" t="inlineStr">
        <is>
          <t>예: SMP 스프레드이 개선되면 관련 기업의 매출 성장률, 영업이익률, 재고 부담을 다시 점검한다.</t>
        </is>
      </c>
      <c r="K6220" s="6" t="inlineStr">
        <is>
          <t>‘SMP 스프레드’: 에너지·전력·인프라 회사가 실제로 돈을 잘 벌 수 있는지 보는 작은 계기판이에요. 제품 이름만 보지 말고 가격·물량·마진을 같이 봐야 해요.</t>
        </is>
      </c>
    </row>
    <row r="6221">
      <c r="A6221" s="7" t="n">
        <v>6220</v>
      </c>
      <c r="B6221" s="8" t="inlineStr">
        <is>
          <t>smp-재고</t>
        </is>
      </c>
      <c r="C6221" s="9" t="inlineStr">
        <is>
          <t>SMP 재고</t>
        </is>
      </c>
      <c r="D6221" s="9" t="inlineStr">
        <is>
          <t>SMP 재고</t>
        </is>
      </c>
      <c r="E6221" s="9" t="inlineStr">
        <is>
          <t>SMP 재고</t>
        </is>
      </c>
      <c r="F6221" s="10" t="inlineStr">
        <is>
          <t>에너지·전력·인프라</t>
        </is>
      </c>
      <c r="G6221" s="9" t="inlineStr">
        <is>
          <t>INDUSTRY</t>
        </is>
      </c>
      <c r="H6221" s="11" t="inlineStr">
        <is>
          <t>‘SMP 재고’: 에너지·전력·인프라 업황과 기업 실적을 해석할 때 보는 세부 지표다. 단가, 출하량, 가동률, 재고, 수주, 고객 인증과 함께 확인해야 한다.</t>
        </is>
      </c>
      <c r="I6221" s="11" t="inlineStr">
        <is>
          <t>계산 기준: 재고의 절대 규모와 전년동기 대비 증감률을 함께 비교</t>
        </is>
      </c>
      <c r="J6221" s="11" t="inlineStr">
        <is>
          <t>예: SMP 재고이 개선되면 관련 기업의 매출 성장률, 영업이익률, 재고 부담을 다시 점검한다.</t>
        </is>
      </c>
      <c r="K6221" s="11" t="inlineStr">
        <is>
          <t>‘SMP 재고’: 에너지·전력·인프라 회사가 실제로 돈을 잘 벌 수 있는지 보는 작은 계기판이에요. 제품 이름만 보지 말고 가격·물량·마진을 같이 봐야 해요.</t>
        </is>
      </c>
    </row>
    <row r="6222">
      <c r="A6222" s="2" t="n">
        <v>6221</v>
      </c>
      <c r="B6222" s="3" t="inlineStr">
        <is>
          <t>smp-정책-민감도</t>
        </is>
      </c>
      <c r="C6222" s="4" t="inlineStr">
        <is>
          <t>SMP 정책 민감도</t>
        </is>
      </c>
      <c r="D6222" s="4" t="inlineStr">
        <is>
          <t>SMP 정책 민감도</t>
        </is>
      </c>
      <c r="E6222" s="4" t="inlineStr">
        <is>
          <t>SMP 정책 민감도</t>
        </is>
      </c>
      <c r="F6222" s="5" t="inlineStr">
        <is>
          <t>에너지·전력·인프라</t>
        </is>
      </c>
      <c r="G6222" s="4" t="inlineStr">
        <is>
          <t>INDUSTRY</t>
        </is>
      </c>
      <c r="H6222" s="6" t="inlineStr">
        <is>
          <t>‘SMP 정책 민감도’: 에너지·전력·인프라 업황과 기업 실적을 해석할 때 보는 세부 지표다. 단가, 출하량, 가동률, 재고, 수주, 고객 인증과 함께 확인해야 한다.</t>
        </is>
      </c>
      <c r="I6222" s="6" t="inlineStr">
        <is>
          <t>정량 공식 없음 / 판단 기준: SMP의 가격, 물량, 고객사, 공급능력, 규제·기술 변화 확인</t>
        </is>
      </c>
      <c r="J6222" s="6" t="inlineStr">
        <is>
          <t>예: SMP 정책 민감도이 개선되면 관련 기업의 매출 성장률, 영업이익률, 재고 부담을 다시 점검한다.</t>
        </is>
      </c>
      <c r="K6222" s="6" t="inlineStr">
        <is>
          <t>‘SMP 정책 민감도’: 에너지·전력·인프라 회사가 실제로 돈을 잘 벌 수 있는지 보는 작은 계기판이에요. 제품 이름만 보지 말고 가격·물량·마진을 같이 봐야 해요.</t>
        </is>
      </c>
    </row>
    <row r="6223">
      <c r="A6223" s="7" t="n">
        <v>6222</v>
      </c>
      <c r="B6223" s="8" t="inlineStr">
        <is>
          <t>smr-가격</t>
        </is>
      </c>
      <c r="C6223" s="9" t="inlineStr">
        <is>
          <t>SMR 가격</t>
        </is>
      </c>
      <c r="D6223" s="9" t="inlineStr">
        <is>
          <t>SMR 가격</t>
        </is>
      </c>
      <c r="E6223" s="9" t="inlineStr">
        <is>
          <t>SMR 가격</t>
        </is>
      </c>
      <c r="F6223" s="10" t="inlineStr">
        <is>
          <t>에너지·전력·인프라</t>
        </is>
      </c>
      <c r="G6223" s="9" t="inlineStr">
        <is>
          <t>INDUSTRY</t>
        </is>
      </c>
      <c r="H6223" s="11" t="inlineStr">
        <is>
          <t>‘SMR 가격’: 에너지·전력·인프라 업황과 기업 실적을 해석할 때 보는 세부 지표다. 단가, 출하량, 가동률, 재고, 수주, 고객 인증과 함께 확인해야 한다.</t>
        </is>
      </c>
      <c r="I6223" s="11" t="inlineStr">
        <is>
          <t>가격 = 매출액 ÷ 판매량 또는 시장 고시가격 확인</t>
        </is>
      </c>
      <c r="J6223" s="11" t="inlineStr">
        <is>
          <t>예: SMR 가격이 개선되면 관련 기업의 매출 성장률, 영업이익률, 재고 부담을 다시 점검한다.</t>
        </is>
      </c>
      <c r="K6223" s="11" t="inlineStr">
        <is>
          <t>‘SMR 가격’: 에너지·전력·인프라 회사가 실제로 돈을 잘 벌 수 있는지 보는 작은 계기판이에요. 제품 이름만 보지 말고 가격·물량·마진을 같이 봐야 해요.</t>
        </is>
      </c>
    </row>
    <row r="6224">
      <c r="A6224" s="2" t="n">
        <v>6223</v>
      </c>
      <c r="B6224" s="3" t="inlineStr">
        <is>
          <t>smr-가동률</t>
        </is>
      </c>
      <c r="C6224" s="4" t="inlineStr">
        <is>
          <t>SMR 가동률</t>
        </is>
      </c>
      <c r="D6224" s="4" t="inlineStr">
        <is>
          <t>SMR 가동률</t>
        </is>
      </c>
      <c r="E6224" s="4" t="inlineStr">
        <is>
          <t>SMR 가동률</t>
        </is>
      </c>
      <c r="F6224" s="5" t="inlineStr">
        <is>
          <t>에너지·전력·인프라</t>
        </is>
      </c>
      <c r="G6224" s="4" t="inlineStr">
        <is>
          <t>INDUSTRY</t>
        </is>
      </c>
      <c r="H6224" s="6" t="inlineStr">
        <is>
          <t>‘SMR 가동률’: 에너지·전력·인프라 업황과 기업 실적을 해석할 때 보는 세부 지표다. 단가, 출하량, 가동률, 재고, 수주, 고객 인증과 함께 확인해야 한다.</t>
        </is>
      </c>
      <c r="I6224" s="6" t="inlineStr">
        <is>
          <t>가동률 = 실제 산출 또는 적용 물량 ÷ 기준 생산능력 또는 전체 물량 × 100</t>
        </is>
      </c>
      <c r="J6224" s="6" t="inlineStr">
        <is>
          <t>예: SMR 가동률이 개선되면 관련 기업의 매출 성장률, 영업이익률, 재고 부담을 다시 점검한다.</t>
        </is>
      </c>
      <c r="K6224" s="6" t="inlineStr">
        <is>
          <t>‘SMR 가동률’: 에너지·전력·인프라 회사가 실제로 돈을 잘 벌 수 있는지 보는 작은 계기판이에요. 제품 이름만 보지 말고 가격·물량·마진을 같이 봐야 해요.</t>
        </is>
      </c>
    </row>
    <row r="6225">
      <c r="A6225" s="7" t="n">
        <v>6224</v>
      </c>
      <c r="B6225" s="8" t="inlineStr">
        <is>
          <t>smr-마진</t>
        </is>
      </c>
      <c r="C6225" s="9" t="inlineStr">
        <is>
          <t>SMR 마진</t>
        </is>
      </c>
      <c r="D6225" s="9" t="inlineStr">
        <is>
          <t>SMR 마진</t>
        </is>
      </c>
      <c r="E6225" s="9" t="inlineStr">
        <is>
          <t>SMR 마진</t>
        </is>
      </c>
      <c r="F6225" s="10" t="inlineStr">
        <is>
          <t>에너지·전력·인프라</t>
        </is>
      </c>
      <c r="G6225" s="9" t="inlineStr">
        <is>
          <t>INDUSTRY</t>
        </is>
      </c>
      <c r="H6225" s="11" t="inlineStr">
        <is>
          <t>‘SMR 마진’: 에너지·전력·인프라 업황과 기업 실적을 해석할 때 보는 세부 지표다. 단가, 출하량, 가동률, 재고, 수주, 고객 인증과 함께 확인해야 한다.</t>
        </is>
      </c>
      <c r="I6225" s="11" t="inlineStr">
        <is>
          <t>마진 = 관련 판매가격 - 주요 원가 또는 이익 ÷ 매출. 회사별 산식이 다를 수 있어 공시·리서치 기준을 확인한다.</t>
        </is>
      </c>
      <c r="J6225" s="11" t="inlineStr">
        <is>
          <t>예: SMR 마진이 개선되면 관련 기업의 매출 성장률, 영업이익률, 재고 부담을 다시 점검한다.</t>
        </is>
      </c>
      <c r="K6225" s="11" t="inlineStr">
        <is>
          <t>‘SMR 마진’: 에너지·전력·인프라 회사가 실제로 돈을 잘 벌 수 있는지 보는 작은 계기판이에요. 제품 이름만 보지 말고 가격·물량·마진을 같이 봐야 해요.</t>
        </is>
      </c>
    </row>
    <row r="6226">
      <c r="A6226" s="2" t="n">
        <v>6225</v>
      </c>
      <c r="B6226" s="3" t="inlineStr">
        <is>
          <t>smr-설비용량</t>
        </is>
      </c>
      <c r="C6226" s="4" t="inlineStr">
        <is>
          <t>SMR 설비용량</t>
        </is>
      </c>
      <c r="D6226" s="4" t="inlineStr">
        <is>
          <t>SMR 설비용량</t>
        </is>
      </c>
      <c r="E6226" s="4" t="inlineStr">
        <is>
          <t>SMR 설비용량</t>
        </is>
      </c>
      <c r="F6226" s="5" t="inlineStr">
        <is>
          <t>에너지·전력·인프라</t>
        </is>
      </c>
      <c r="G6226" s="4" t="inlineStr">
        <is>
          <t>INDUSTRY</t>
        </is>
      </c>
      <c r="H6226" s="6" t="inlineStr">
        <is>
          <t>‘SMR 설비용량’: 에너지·전력·인프라 업황과 기업 실적을 해석할 때 보는 세부 지표다. 단가, 출하량, 가동률, 재고, 수주, 고객 인증과 함께 확인해야 한다.</t>
        </is>
      </c>
      <c r="I6226" s="6" t="inlineStr">
        <is>
          <t>정량 공식 없음 / 판단 기준: SMR의 가격, 물량, 고객사, 공급능력, 규제·기술 변화 확인</t>
        </is>
      </c>
      <c r="J6226" s="6" t="inlineStr">
        <is>
          <t>예: SMR 설비용량이 개선되면 관련 기업의 매출 성장률, 영업이익률, 재고 부담을 다시 점검한다.</t>
        </is>
      </c>
      <c r="K6226" s="6" t="inlineStr">
        <is>
          <t>‘SMR 설비용량’: 에너지·전력·인프라 회사가 실제로 돈을 잘 벌 수 있는지 보는 작은 계기판이에요. 제품 이름만 보지 말고 가격·물량·마진을 같이 봐야 해요.</t>
        </is>
      </c>
    </row>
    <row r="6227">
      <c r="A6227" s="7" t="n">
        <v>6226</v>
      </c>
      <c r="B6227" s="8" t="inlineStr">
        <is>
          <t>smr-수요증가율</t>
        </is>
      </c>
      <c r="C6227" s="9" t="inlineStr">
        <is>
          <t>SMR 수요증가율</t>
        </is>
      </c>
      <c r="D6227" s="9" t="inlineStr">
        <is>
          <t>SMR 수요증가율</t>
        </is>
      </c>
      <c r="E6227" s="9" t="inlineStr">
        <is>
          <t>SMR 수요증가율</t>
        </is>
      </c>
      <c r="F6227" s="10" t="inlineStr">
        <is>
          <t>에너지·전력·인프라</t>
        </is>
      </c>
      <c r="G6227" s="9" t="inlineStr">
        <is>
          <t>INDUSTRY</t>
        </is>
      </c>
      <c r="H6227" s="11" t="inlineStr">
        <is>
          <t>‘SMR 수요증가율’: 에너지·전력·인프라 업황과 기업 실적을 해석할 때 보는 세부 지표다. 단가, 출하량, 가동률, 재고, 수주, 고객 인증과 함께 확인해야 한다.</t>
        </is>
      </c>
      <c r="I6227" s="11" t="inlineStr">
        <is>
          <t>정량 공식 없음 / 판단 기준: SMR의 가격, 물량, 고객사, 공급능력, 규제·기술 변화 확인</t>
        </is>
      </c>
      <c r="J6227" s="11" t="inlineStr">
        <is>
          <t>예: SMR 수요증가율이 개선되면 관련 기업의 매출 성장률, 영업이익률, 재고 부담을 다시 점검한다.</t>
        </is>
      </c>
      <c r="K6227" s="11" t="inlineStr">
        <is>
          <t>‘SMR 수요증가율’: 에너지·전력·인프라 회사가 실제로 돈을 잘 벌 수 있는지 보는 작은 계기판이에요. 제품 이름만 보지 말고 가격·물량·마진을 같이 봐야 해요.</t>
        </is>
      </c>
    </row>
    <row r="6228">
      <c r="A6228" s="2" t="n">
        <v>6227</v>
      </c>
      <c r="B6228" s="3" t="inlineStr">
        <is>
          <t>smr-수입단가</t>
        </is>
      </c>
      <c r="C6228" s="4" t="inlineStr">
        <is>
          <t>SMR 수입단가</t>
        </is>
      </c>
      <c r="D6228" s="4" t="inlineStr">
        <is>
          <t>SMR 수입단가</t>
        </is>
      </c>
      <c r="E6228" s="4" t="inlineStr">
        <is>
          <t>SMR 수입단가</t>
        </is>
      </c>
      <c r="F6228" s="5" t="inlineStr">
        <is>
          <t>에너지·전력·인프라</t>
        </is>
      </c>
      <c r="G6228" s="4" t="inlineStr">
        <is>
          <t>INDUSTRY</t>
        </is>
      </c>
      <c r="H6228" s="6" t="inlineStr">
        <is>
          <t>‘SMR 수입단가’: 에너지·전력·인프라 업황과 기업 실적을 해석할 때 보는 세부 지표다. 단가, 출하량, 가동률, 재고, 수주, 고객 인증과 함께 확인해야 한다.</t>
        </is>
      </c>
      <c r="I6228" s="6" t="inlineStr">
        <is>
          <t>정량 공식 없음 / 판단 기준: SMR의 가격, 물량, 고객사, 공급능력, 규제·기술 변화 확인</t>
        </is>
      </c>
      <c r="J6228" s="6" t="inlineStr">
        <is>
          <t>예: SMR 수입단가이 개선되면 관련 기업의 매출 성장률, 영업이익률, 재고 부담을 다시 점검한다.</t>
        </is>
      </c>
      <c r="K6228" s="6" t="inlineStr">
        <is>
          <t>‘SMR 수입단가’: 에너지·전력·인프라 회사가 실제로 돈을 잘 벌 수 있는지 보는 작은 계기판이에요. 제품 이름만 보지 말고 가격·물량·마진을 같이 봐야 해요.</t>
        </is>
      </c>
    </row>
    <row r="6229">
      <c r="A6229" s="7" t="n">
        <v>6228</v>
      </c>
      <c r="B6229" s="8" t="inlineStr">
        <is>
          <t>smr-수주잔고</t>
        </is>
      </c>
      <c r="C6229" s="9" t="inlineStr">
        <is>
          <t>SMR 수주잔고</t>
        </is>
      </c>
      <c r="D6229" s="9" t="inlineStr">
        <is>
          <t>SMR 수주잔고</t>
        </is>
      </c>
      <c r="E6229" s="9" t="inlineStr">
        <is>
          <t>SMR 수주잔고</t>
        </is>
      </c>
      <c r="F6229" s="10" t="inlineStr">
        <is>
          <t>에너지·전력·인프라</t>
        </is>
      </c>
      <c r="G6229" s="9" t="inlineStr">
        <is>
          <t>INDUSTRY</t>
        </is>
      </c>
      <c r="H6229" s="11" t="inlineStr">
        <is>
          <t>‘SMR 수주잔고’: 에너지·전력·인프라 업황과 기업 실적을 해석할 때 보는 세부 지표다. 단가, 출하량, 가동률, 재고, 수주, 고객 인증과 함께 확인해야 한다.</t>
        </is>
      </c>
      <c r="I6229" s="11" t="inlineStr">
        <is>
          <t>계산 기준: 수주잔고의 절대 규모와 전년동기 대비 증감률을 함께 비교</t>
        </is>
      </c>
      <c r="J6229" s="11" t="inlineStr">
        <is>
          <t>예: SMR 수주잔고이 개선되면 관련 기업의 매출 성장률, 영업이익률, 재고 부담을 다시 점검한다.</t>
        </is>
      </c>
      <c r="K6229" s="11" t="inlineStr">
        <is>
          <t>‘SMR 수주잔고’: 에너지·전력·인프라 회사가 실제로 돈을 잘 벌 수 있는지 보는 작은 계기판이에요. 제품 이름만 보지 말고 가격·물량·마진을 같이 봐야 해요.</t>
        </is>
      </c>
    </row>
    <row r="6230">
      <c r="A6230" s="2" t="n">
        <v>6229</v>
      </c>
      <c r="B6230" s="3" t="inlineStr">
        <is>
          <t>smr-스프레드</t>
        </is>
      </c>
      <c r="C6230" s="4" t="inlineStr">
        <is>
          <t>SMR 스프레드</t>
        </is>
      </c>
      <c r="D6230" s="4" t="inlineStr">
        <is>
          <t>SMR 스프레드</t>
        </is>
      </c>
      <c r="E6230" s="4" t="inlineStr">
        <is>
          <t>SMR 스프레드</t>
        </is>
      </c>
      <c r="F6230" s="5" t="inlineStr">
        <is>
          <t>에너지·전력·인프라</t>
        </is>
      </c>
      <c r="G6230" s="4" t="inlineStr">
        <is>
          <t>INDUSTRY</t>
        </is>
      </c>
      <c r="H6230" s="6" t="inlineStr">
        <is>
          <t>‘SMR 스프레드’: 에너지·전력·인프라 업황과 기업 실적을 해석할 때 보는 세부 지표다. 단가, 출하량, 가동률, 재고, 수주, 고객 인증과 함께 확인해야 한다.</t>
        </is>
      </c>
      <c r="I6230" s="6" t="inlineStr">
        <is>
          <t>스프레드 = 관련 판매가격 - 주요 원가 또는 이익 ÷ 매출. 회사별 산식이 다를 수 있어 공시·리서치 기준을 확인한다.</t>
        </is>
      </c>
      <c r="J6230" s="6" t="inlineStr">
        <is>
          <t>예: SMR 스프레드이 개선되면 관련 기업의 매출 성장률, 영업이익률, 재고 부담을 다시 점검한다.</t>
        </is>
      </c>
      <c r="K6230" s="6" t="inlineStr">
        <is>
          <t>‘SMR 스프레드’: 에너지·전력·인프라 회사가 실제로 돈을 잘 벌 수 있는지 보는 작은 계기판이에요. 제품 이름만 보지 말고 가격·물량·마진을 같이 봐야 해요.</t>
        </is>
      </c>
    </row>
    <row r="6231">
      <c r="A6231" s="7" t="n">
        <v>6230</v>
      </c>
      <c r="B6231" s="8" t="inlineStr">
        <is>
          <t>smr-재고</t>
        </is>
      </c>
      <c r="C6231" s="9" t="inlineStr">
        <is>
          <t>SMR 재고</t>
        </is>
      </c>
      <c r="D6231" s="9" t="inlineStr">
        <is>
          <t>SMR 재고</t>
        </is>
      </c>
      <c r="E6231" s="9" t="inlineStr">
        <is>
          <t>SMR 재고</t>
        </is>
      </c>
      <c r="F6231" s="10" t="inlineStr">
        <is>
          <t>에너지·전력·인프라</t>
        </is>
      </c>
      <c r="G6231" s="9" t="inlineStr">
        <is>
          <t>INDUSTRY</t>
        </is>
      </c>
      <c r="H6231" s="11" t="inlineStr">
        <is>
          <t>‘SMR 재고’: 에너지·전력·인프라 업황과 기업 실적을 해석할 때 보는 세부 지표다. 단가, 출하량, 가동률, 재고, 수주, 고객 인증과 함께 확인해야 한다.</t>
        </is>
      </c>
      <c r="I6231" s="11" t="inlineStr">
        <is>
          <t>계산 기준: 재고의 절대 규모와 전년동기 대비 증감률을 함께 비교</t>
        </is>
      </c>
      <c r="J6231" s="11" t="inlineStr">
        <is>
          <t>예: SMR 재고이 개선되면 관련 기업의 매출 성장률, 영업이익률, 재고 부담을 다시 점검한다.</t>
        </is>
      </c>
      <c r="K6231" s="11" t="inlineStr">
        <is>
          <t>‘SMR 재고’: 에너지·전력·인프라 회사가 실제로 돈을 잘 벌 수 있는지 보는 작은 계기판이에요. 제품 이름만 보지 말고 가격·물량·마진을 같이 봐야 해요.</t>
        </is>
      </c>
    </row>
    <row r="6232">
      <c r="A6232" s="2" t="n">
        <v>6231</v>
      </c>
      <c r="B6232" s="3" t="inlineStr">
        <is>
          <t>smr-정책-민감도</t>
        </is>
      </c>
      <c r="C6232" s="4" t="inlineStr">
        <is>
          <t>SMR 정책 민감도</t>
        </is>
      </c>
      <c r="D6232" s="4" t="inlineStr">
        <is>
          <t>SMR 정책 민감도</t>
        </is>
      </c>
      <c r="E6232" s="4" t="inlineStr">
        <is>
          <t>SMR 정책 민감도</t>
        </is>
      </c>
      <c r="F6232" s="5" t="inlineStr">
        <is>
          <t>에너지·전력·인프라</t>
        </is>
      </c>
      <c r="G6232" s="4" t="inlineStr">
        <is>
          <t>INDUSTRY</t>
        </is>
      </c>
      <c r="H6232" s="6" t="inlineStr">
        <is>
          <t>‘SMR 정책 민감도’: 에너지·전력·인프라 업황과 기업 실적을 해석할 때 보는 세부 지표다. 단가, 출하량, 가동률, 재고, 수주, 고객 인증과 함께 확인해야 한다.</t>
        </is>
      </c>
      <c r="I6232" s="6" t="inlineStr">
        <is>
          <t>정량 공식 없음 / 판단 기준: SMR의 가격, 물량, 고객사, 공급능력, 규제·기술 변화 확인</t>
        </is>
      </c>
      <c r="J6232" s="6" t="inlineStr">
        <is>
          <t>예: SMR 정책 민감도이 개선되면 관련 기업의 매출 성장률, 영업이익률, 재고 부담을 다시 점검한다.</t>
        </is>
      </c>
      <c r="K6232" s="6" t="inlineStr">
        <is>
          <t>‘SMR 정책 민감도’: 에너지·전력·인프라 회사가 실제로 돈을 잘 벌 수 있는지 보는 작은 계기판이에요. 제품 이름만 보지 말고 가격·물량·마진을 같이 봐야 해요.</t>
        </is>
      </c>
    </row>
    <row r="6233">
      <c r="A6233" s="7" t="n">
        <v>6232</v>
      </c>
      <c r="B6233" s="8" t="inlineStr">
        <is>
          <t>sic-전력반도체-가격</t>
        </is>
      </c>
      <c r="C6233" s="9" t="inlineStr">
        <is>
          <t>SiC 전력반도체 가격</t>
        </is>
      </c>
      <c r="D6233" s="9" t="inlineStr">
        <is>
          <t>SiC 전력반도체 가격</t>
        </is>
      </c>
      <c r="E6233" s="9" t="inlineStr">
        <is>
          <t>SiC 전력반도체 가격</t>
        </is>
      </c>
      <c r="F6233" s="10" t="inlineStr">
        <is>
          <t>에너지·전력·인프라</t>
        </is>
      </c>
      <c r="G6233" s="9" t="inlineStr">
        <is>
          <t>INDUSTRY</t>
        </is>
      </c>
      <c r="H6233" s="11" t="inlineStr">
        <is>
          <t>‘SiC 전력반도체 가격’: 에너지·전력·인프라 업황과 기업 실적을 해석할 때 보는 세부 지표다. 단가, 출하량, 가동률, 재고, 수주, 고객 인증과 함께 확인해야 한다.</t>
        </is>
      </c>
      <c r="I6233" s="11" t="inlineStr">
        <is>
          <t>가격 = 매출액 ÷ 판매량 또는 시장 고시가격 확인</t>
        </is>
      </c>
      <c r="J6233" s="11" t="inlineStr">
        <is>
          <t>예: SiC 전력반도체 가격이 개선되면 관련 기업의 매출 성장률, 영업이익률, 재고 부담을 다시 점검한다.</t>
        </is>
      </c>
      <c r="K6233" s="11" t="inlineStr">
        <is>
          <t>‘SiC 전력반도체 가격’: 에너지·전력·인프라 회사가 실제로 돈을 잘 벌 수 있는지 보는 작은 계기판이에요. 제품 이름만 보지 말고 가격·물량·마진을 같이 봐야 해요.</t>
        </is>
      </c>
    </row>
    <row r="6234">
      <c r="A6234" s="2" t="n">
        <v>6233</v>
      </c>
      <c r="B6234" s="3" t="inlineStr">
        <is>
          <t>sic-전력반도체-가동률</t>
        </is>
      </c>
      <c r="C6234" s="4" t="inlineStr">
        <is>
          <t>SiC 전력반도체 가동률</t>
        </is>
      </c>
      <c r="D6234" s="4" t="inlineStr">
        <is>
          <t>SiC 전력반도체 가동률</t>
        </is>
      </c>
      <c r="E6234" s="4" t="inlineStr">
        <is>
          <t>SiC 전력반도체 가동률</t>
        </is>
      </c>
      <c r="F6234" s="5" t="inlineStr">
        <is>
          <t>에너지·전력·인프라</t>
        </is>
      </c>
      <c r="G6234" s="4" t="inlineStr">
        <is>
          <t>INDUSTRY</t>
        </is>
      </c>
      <c r="H6234" s="6" t="inlineStr">
        <is>
          <t>‘SiC 전력반도체 가동률’: 에너지·전력·인프라 업황과 기업 실적을 해석할 때 보는 세부 지표다. 단가, 출하량, 가동률, 재고, 수주, 고객 인증과 함께 확인해야 한다.</t>
        </is>
      </c>
      <c r="I6234" s="6" t="inlineStr">
        <is>
          <t>가동률 = 실제 산출 또는 적용 물량 ÷ 기준 생산능력 또는 전체 물량 × 100</t>
        </is>
      </c>
      <c r="J6234" s="6" t="inlineStr">
        <is>
          <t>예: SiC 전력반도체 가동률이 개선되면 관련 기업의 매출 성장률, 영업이익률, 재고 부담을 다시 점검한다.</t>
        </is>
      </c>
      <c r="K6234" s="6" t="inlineStr">
        <is>
          <t>‘SiC 전력반도체 가동률’: 에너지·전력·인프라 회사가 실제로 돈을 잘 벌 수 있는지 보는 작은 계기판이에요. 제품 이름만 보지 말고 가격·물량·마진을 같이 봐야 해요.</t>
        </is>
      </c>
    </row>
    <row r="6235">
      <c r="A6235" s="7" t="n">
        <v>6234</v>
      </c>
      <c r="B6235" s="8" t="inlineStr">
        <is>
          <t>sic-전력반도체-마진</t>
        </is>
      </c>
      <c r="C6235" s="9" t="inlineStr">
        <is>
          <t>SiC 전력반도체 마진</t>
        </is>
      </c>
      <c r="D6235" s="9" t="inlineStr">
        <is>
          <t>SiC 전력반도체 마진</t>
        </is>
      </c>
      <c r="E6235" s="9" t="inlineStr">
        <is>
          <t>SiC 전력반도체 마진</t>
        </is>
      </c>
      <c r="F6235" s="10" t="inlineStr">
        <is>
          <t>에너지·전력·인프라</t>
        </is>
      </c>
      <c r="G6235" s="9" t="inlineStr">
        <is>
          <t>INDUSTRY</t>
        </is>
      </c>
      <c r="H6235" s="11" t="inlineStr">
        <is>
          <t>‘SiC 전력반도체 마진’: 에너지·전력·인프라 업황과 기업 실적을 해석할 때 보는 세부 지표다. 단가, 출하량, 가동률, 재고, 수주, 고객 인증과 함께 확인해야 한다.</t>
        </is>
      </c>
      <c r="I6235" s="11" t="inlineStr">
        <is>
          <t>마진 = 관련 판매가격 - 주요 원가 또는 이익 ÷ 매출. 회사별 산식이 다를 수 있어 공시·리서치 기준을 확인한다.</t>
        </is>
      </c>
      <c r="J6235" s="11" t="inlineStr">
        <is>
          <t>예: SiC 전력반도체 마진이 개선되면 관련 기업의 매출 성장률, 영업이익률, 재고 부담을 다시 점검한다.</t>
        </is>
      </c>
      <c r="K6235" s="11" t="inlineStr">
        <is>
          <t>‘SiC 전력반도체 마진’: 에너지·전력·인프라 회사가 실제로 돈을 잘 벌 수 있는지 보는 작은 계기판이에요. 제품 이름만 보지 말고 가격·물량·마진을 같이 봐야 해요.</t>
        </is>
      </c>
    </row>
    <row r="6236">
      <c r="A6236" s="2" t="n">
        <v>6235</v>
      </c>
      <c r="B6236" s="3" t="inlineStr">
        <is>
          <t>sic-전력반도체-설비용량</t>
        </is>
      </c>
      <c r="C6236" s="4" t="inlineStr">
        <is>
          <t>SiC 전력반도체 설비용량</t>
        </is>
      </c>
      <c r="D6236" s="4" t="inlineStr">
        <is>
          <t>SiC 전력반도체 설비용량</t>
        </is>
      </c>
      <c r="E6236" s="4" t="inlineStr">
        <is>
          <t>SiC 전력반도체 설비용량</t>
        </is>
      </c>
      <c r="F6236" s="5" t="inlineStr">
        <is>
          <t>에너지·전력·인프라</t>
        </is>
      </c>
      <c r="G6236" s="4" t="inlineStr">
        <is>
          <t>INDUSTRY</t>
        </is>
      </c>
      <c r="H6236" s="6" t="inlineStr">
        <is>
          <t>‘SiC 전력반도체 설비용량’: 에너지·전력·인프라 업황과 기업 실적을 해석할 때 보는 세부 지표다. 단가, 출하량, 가동률, 재고, 수주, 고객 인증과 함께 확인해야 한다.</t>
        </is>
      </c>
      <c r="I6236" s="6" t="inlineStr">
        <is>
          <t>정량 공식 없음 / 판단 기준: SiC 전력반도체의 가격, 물량, 고객사, 공급능력, 규제·기술 변화 확인</t>
        </is>
      </c>
      <c r="J6236" s="6" t="inlineStr">
        <is>
          <t>예: SiC 전력반도체 설비용량이 개선되면 관련 기업의 매출 성장률, 영업이익률, 재고 부담을 다시 점검한다.</t>
        </is>
      </c>
      <c r="K6236" s="6" t="inlineStr">
        <is>
          <t>‘SiC 전력반도체 설비용량’: 에너지·전력·인프라 회사가 실제로 돈을 잘 벌 수 있는지 보는 작은 계기판이에요. 제품 이름만 보지 말고 가격·물량·마진을 같이 봐야 해요.</t>
        </is>
      </c>
    </row>
    <row r="6237">
      <c r="A6237" s="7" t="n">
        <v>6236</v>
      </c>
      <c r="B6237" s="8" t="inlineStr">
        <is>
          <t>sic-전력반도체-수요증가율</t>
        </is>
      </c>
      <c r="C6237" s="9" t="inlineStr">
        <is>
          <t>SiC 전력반도체 수요증가율</t>
        </is>
      </c>
      <c r="D6237" s="9" t="inlineStr">
        <is>
          <t>SiC 전력반도체 수요증가율</t>
        </is>
      </c>
      <c r="E6237" s="9" t="inlineStr">
        <is>
          <t>SiC 전력반도체 수요증가율</t>
        </is>
      </c>
      <c r="F6237" s="10" t="inlineStr">
        <is>
          <t>에너지·전력·인프라</t>
        </is>
      </c>
      <c r="G6237" s="9" t="inlineStr">
        <is>
          <t>INDUSTRY</t>
        </is>
      </c>
      <c r="H6237" s="11" t="inlineStr">
        <is>
          <t>‘SiC 전력반도체 수요증가율’: 에너지·전력·인프라 업황과 기업 실적을 해석할 때 보는 세부 지표다. 단가, 출하량, 가동률, 재고, 수주, 고객 인증과 함께 확인해야 한다.</t>
        </is>
      </c>
      <c r="I6237" s="11" t="inlineStr">
        <is>
          <t>정량 공식 없음 / 판단 기준: SiC 전력반도체의 가격, 물량, 고객사, 공급능력, 규제·기술 변화 확인</t>
        </is>
      </c>
      <c r="J6237" s="11" t="inlineStr">
        <is>
          <t>예: SiC 전력반도체 수요증가율이 개선되면 관련 기업의 매출 성장률, 영업이익률, 재고 부담을 다시 점검한다.</t>
        </is>
      </c>
      <c r="K6237" s="11" t="inlineStr">
        <is>
          <t>‘SiC 전력반도체 수요증가율’: 에너지·전력·인프라 회사가 실제로 돈을 잘 벌 수 있는지 보는 작은 계기판이에요. 제품 이름만 보지 말고 가격·물량·마진을 같이 봐야 해요.</t>
        </is>
      </c>
    </row>
    <row r="6238">
      <c r="A6238" s="2" t="n">
        <v>6237</v>
      </c>
      <c r="B6238" s="3" t="inlineStr">
        <is>
          <t>sic-전력반도체-수입단가</t>
        </is>
      </c>
      <c r="C6238" s="4" t="inlineStr">
        <is>
          <t>SiC 전력반도체 수입단가</t>
        </is>
      </c>
      <c r="D6238" s="4" t="inlineStr">
        <is>
          <t>SiC 전력반도체 수입단가</t>
        </is>
      </c>
      <c r="E6238" s="4" t="inlineStr">
        <is>
          <t>SiC 전력반도체 수입단가</t>
        </is>
      </c>
      <c r="F6238" s="5" t="inlineStr">
        <is>
          <t>에너지·전력·인프라</t>
        </is>
      </c>
      <c r="G6238" s="4" t="inlineStr">
        <is>
          <t>INDUSTRY</t>
        </is>
      </c>
      <c r="H6238" s="6" t="inlineStr">
        <is>
          <t>‘SiC 전력반도체 수입단가’: 에너지·전력·인프라 업황과 기업 실적을 해석할 때 보는 세부 지표다. 단가, 출하량, 가동률, 재고, 수주, 고객 인증과 함께 확인해야 한다.</t>
        </is>
      </c>
      <c r="I6238" s="6" t="inlineStr">
        <is>
          <t>정량 공식 없음 / 판단 기준: SiC 전력반도체의 가격, 물량, 고객사, 공급능력, 규제·기술 변화 확인</t>
        </is>
      </c>
      <c r="J6238" s="6" t="inlineStr">
        <is>
          <t>예: SiC 전력반도체 수입단가이 개선되면 관련 기업의 매출 성장률, 영업이익률, 재고 부담을 다시 점검한다.</t>
        </is>
      </c>
      <c r="K6238" s="6" t="inlineStr">
        <is>
          <t>‘SiC 전력반도체 수입단가’: 에너지·전력·인프라 회사가 실제로 돈을 잘 벌 수 있는지 보는 작은 계기판이에요. 제품 이름만 보지 말고 가격·물량·마진을 같이 봐야 해요.</t>
        </is>
      </c>
    </row>
    <row r="6239">
      <c r="A6239" s="7" t="n">
        <v>6238</v>
      </c>
      <c r="B6239" s="8" t="inlineStr">
        <is>
          <t>sic-전력반도체-수주잔고</t>
        </is>
      </c>
      <c r="C6239" s="9" t="inlineStr">
        <is>
          <t>SiC 전력반도체 수주잔고</t>
        </is>
      </c>
      <c r="D6239" s="9" t="inlineStr">
        <is>
          <t>SiC 전력반도체 수주잔고</t>
        </is>
      </c>
      <c r="E6239" s="9" t="inlineStr">
        <is>
          <t>SiC 전력반도체 수주잔고</t>
        </is>
      </c>
      <c r="F6239" s="10" t="inlineStr">
        <is>
          <t>에너지·전력·인프라</t>
        </is>
      </c>
      <c r="G6239" s="9" t="inlineStr">
        <is>
          <t>INDUSTRY</t>
        </is>
      </c>
      <c r="H6239" s="11" t="inlineStr">
        <is>
          <t>‘SiC 전력반도체 수주잔고’: 에너지·전력·인프라 업황과 기업 실적을 해석할 때 보는 세부 지표다. 단가, 출하량, 가동률, 재고, 수주, 고객 인증과 함께 확인해야 한다.</t>
        </is>
      </c>
      <c r="I6239" s="11" t="inlineStr">
        <is>
          <t>계산 기준: 수주잔고의 절대 규모와 전년동기 대비 증감률을 함께 비교</t>
        </is>
      </c>
      <c r="J6239" s="11" t="inlineStr">
        <is>
          <t>예: SiC 전력반도체 수주잔고이 개선되면 관련 기업의 매출 성장률, 영업이익률, 재고 부담을 다시 점검한다.</t>
        </is>
      </c>
      <c r="K6239" s="11" t="inlineStr">
        <is>
          <t>‘SiC 전력반도체 수주잔고’: 에너지·전력·인프라 회사가 실제로 돈을 잘 벌 수 있는지 보는 작은 계기판이에요. 제품 이름만 보지 말고 가격·물량·마진을 같이 봐야 해요.</t>
        </is>
      </c>
    </row>
    <row r="6240">
      <c r="A6240" s="2" t="n">
        <v>6239</v>
      </c>
      <c r="B6240" s="3" t="inlineStr">
        <is>
          <t>sic-전력반도체-스프레드</t>
        </is>
      </c>
      <c r="C6240" s="4" t="inlineStr">
        <is>
          <t>SiC 전력반도체 스프레드</t>
        </is>
      </c>
      <c r="D6240" s="4" t="inlineStr">
        <is>
          <t>SiC 전력반도체 스프레드</t>
        </is>
      </c>
      <c r="E6240" s="4" t="inlineStr">
        <is>
          <t>SiC 전력반도체 스프레드</t>
        </is>
      </c>
      <c r="F6240" s="5" t="inlineStr">
        <is>
          <t>에너지·전력·인프라</t>
        </is>
      </c>
      <c r="G6240" s="4" t="inlineStr">
        <is>
          <t>INDUSTRY</t>
        </is>
      </c>
      <c r="H6240" s="6" t="inlineStr">
        <is>
          <t>‘SiC 전력반도체 스프레드’: 에너지·전력·인프라 업황과 기업 실적을 해석할 때 보는 세부 지표다. 단가, 출하량, 가동률, 재고, 수주, 고객 인증과 함께 확인해야 한다.</t>
        </is>
      </c>
      <c r="I6240" s="6" t="inlineStr">
        <is>
          <t>스프레드 = 관련 판매가격 - 주요 원가 또는 이익 ÷ 매출. 회사별 산식이 다를 수 있어 공시·리서치 기준을 확인한다.</t>
        </is>
      </c>
      <c r="J6240" s="6" t="inlineStr">
        <is>
          <t>예: SiC 전력반도체 스프레드이 개선되면 관련 기업의 매출 성장률, 영업이익률, 재고 부담을 다시 점검한다.</t>
        </is>
      </c>
      <c r="K6240" s="6" t="inlineStr">
        <is>
          <t>‘SiC 전력반도체 스프레드’: 에너지·전력·인프라 회사가 실제로 돈을 잘 벌 수 있는지 보는 작은 계기판이에요. 제품 이름만 보지 말고 가격·물량·마진을 같이 봐야 해요.</t>
        </is>
      </c>
    </row>
    <row r="6241">
      <c r="A6241" s="7" t="n">
        <v>6240</v>
      </c>
      <c r="B6241" s="8" t="inlineStr">
        <is>
          <t>sic-전력반도체-재고</t>
        </is>
      </c>
      <c r="C6241" s="9" t="inlineStr">
        <is>
          <t>SiC 전력반도체 재고</t>
        </is>
      </c>
      <c r="D6241" s="9" t="inlineStr">
        <is>
          <t>SiC 전력반도체 재고</t>
        </is>
      </c>
      <c r="E6241" s="9" t="inlineStr">
        <is>
          <t>SiC 전력반도체 재고</t>
        </is>
      </c>
      <c r="F6241" s="10" t="inlineStr">
        <is>
          <t>에너지·전력·인프라</t>
        </is>
      </c>
      <c r="G6241" s="9" t="inlineStr">
        <is>
          <t>INDUSTRY</t>
        </is>
      </c>
      <c r="H6241" s="11" t="inlineStr">
        <is>
          <t>‘SiC 전력반도체 재고’: 에너지·전력·인프라 업황과 기업 실적을 해석할 때 보는 세부 지표다. 단가, 출하량, 가동률, 재고, 수주, 고객 인증과 함께 확인해야 한다.</t>
        </is>
      </c>
      <c r="I6241" s="11" t="inlineStr">
        <is>
          <t>계산 기준: 재고의 절대 규모와 전년동기 대비 증감률을 함께 비교</t>
        </is>
      </c>
      <c r="J6241" s="11" t="inlineStr">
        <is>
          <t>예: SiC 전력반도체 재고이 개선되면 관련 기업의 매출 성장률, 영업이익률, 재고 부담을 다시 점검한다.</t>
        </is>
      </c>
      <c r="K6241" s="11" t="inlineStr">
        <is>
          <t>‘SiC 전력반도체 재고’: 에너지·전력·인프라 회사가 실제로 돈을 잘 벌 수 있는지 보는 작은 계기판이에요. 제품 이름만 보지 말고 가격·물량·마진을 같이 봐야 해요.</t>
        </is>
      </c>
    </row>
    <row r="6242">
      <c r="A6242" s="2" t="n">
        <v>6241</v>
      </c>
      <c r="B6242" s="3" t="inlineStr">
        <is>
          <t>sic-전력반도체-정책-민감도</t>
        </is>
      </c>
      <c r="C6242" s="4" t="inlineStr">
        <is>
          <t>SiC 전력반도체 정책 민감도</t>
        </is>
      </c>
      <c r="D6242" s="4" t="inlineStr">
        <is>
          <t>SiC 전력반도체 정책 민감도</t>
        </is>
      </c>
      <c r="E6242" s="4" t="inlineStr">
        <is>
          <t>SiC 전력반도체 정책 민감도</t>
        </is>
      </c>
      <c r="F6242" s="5" t="inlineStr">
        <is>
          <t>에너지·전력·인프라</t>
        </is>
      </c>
      <c r="G6242" s="4" t="inlineStr">
        <is>
          <t>INDUSTRY</t>
        </is>
      </c>
      <c r="H6242" s="6" t="inlineStr">
        <is>
          <t>‘SiC 전력반도체 정책 민감도’: 에너지·전력·인프라 업황과 기업 실적을 해석할 때 보는 세부 지표다. 단가, 출하량, 가동률, 재고, 수주, 고객 인증과 함께 확인해야 한다.</t>
        </is>
      </c>
      <c r="I6242" s="6" t="inlineStr">
        <is>
          <t>정량 공식 없음 / 판단 기준: SiC 전력반도체의 가격, 물량, 고객사, 공급능력, 규제·기술 변화 확인</t>
        </is>
      </c>
      <c r="J6242" s="6" t="inlineStr">
        <is>
          <t>예: SiC 전력반도체 정책 민감도이 개선되면 관련 기업의 매출 성장률, 영업이익률, 재고 부담을 다시 점검한다.</t>
        </is>
      </c>
      <c r="K6242" s="6" t="inlineStr">
        <is>
          <t>‘SiC 전력반도체 정책 민감도’: 에너지·전력·인프라 회사가 실제로 돈을 잘 벌 수 있는지 보는 작은 계기판이에요. 제품 이름만 보지 말고 가격·물량·마진을 같이 봐야 해요.</t>
        </is>
      </c>
    </row>
    <row r="6243">
      <c r="A6243" s="7" t="n">
        <v>6242</v>
      </c>
      <c r="B6243" s="8" t="inlineStr">
        <is>
          <t>ttf-천연가스</t>
        </is>
      </c>
      <c r="C6243" s="9" t="inlineStr">
        <is>
          <t>TTF 천연가스</t>
        </is>
      </c>
      <c r="D6243" s="9" t="inlineStr">
        <is>
          <t>TTF 천연가스</t>
        </is>
      </c>
      <c r="E6243" s="9" t="inlineStr">
        <is>
          <t>TTF 천연가스</t>
        </is>
      </c>
      <c r="F6243" s="10" t="inlineStr">
        <is>
          <t>에너지·전력·인프라</t>
        </is>
      </c>
      <c r="G6243" s="9" t="inlineStr">
        <is>
          <t>INDUSTRY</t>
        </is>
      </c>
      <c r="H6243" s="11" t="inlineStr">
        <is>
          <t>‘TTF 천연가스’: 에너지·전력·인프라에서 기업 실적, 수급, 경쟁력을 해석할 때 자주 쓰이는 제품·공정·시장 용어다.</t>
        </is>
      </c>
      <c r="I6243" s="11" t="inlineStr">
        <is>
          <t>정량 공식 없음 / 판단 기준: TTF 천연가스의 가격, 출하량, 생산능력, 고객사, 기술 전환, 공시 자료 확인</t>
        </is>
      </c>
      <c r="J6243" s="11" t="inlineStr">
        <is>
          <t>예: TTF 천연가스 관련 뉴스가 나오면 단가, 물량, 적용 기업, 수익성 영향을 함께 본다.</t>
        </is>
      </c>
      <c r="K6243" s="11" t="inlineStr">
        <is>
          <t>‘TTF 천연가스’: 해당 업종을 볼 때 자주 나오는 핵심 단어예요. 이름만 외우지 말고 돈이 어디서 벌리는지 연결해서 봐야 해요.</t>
        </is>
      </c>
    </row>
    <row r="6244">
      <c r="A6244" s="2" t="n">
        <v>6243</v>
      </c>
      <c r="B6244" s="3" t="inlineStr">
        <is>
          <t>ttf-천연가스-가격</t>
        </is>
      </c>
      <c r="C6244" s="4" t="inlineStr">
        <is>
          <t>TTF 천연가스 가격</t>
        </is>
      </c>
      <c r="D6244" s="4" t="inlineStr">
        <is>
          <t>TTF 천연가스 가격</t>
        </is>
      </c>
      <c r="E6244" s="4" t="inlineStr">
        <is>
          <t>TTF 천연가스 가격</t>
        </is>
      </c>
      <c r="F6244" s="5" t="inlineStr">
        <is>
          <t>에너지·전력·인프라</t>
        </is>
      </c>
      <c r="G6244" s="4" t="inlineStr">
        <is>
          <t>INDUSTRY</t>
        </is>
      </c>
      <c r="H6244" s="6" t="inlineStr">
        <is>
          <t>‘TTF 천연가스 가격’: 에너지·전력·인프라 업황과 기업 실적을 해석할 때 보는 세부 지표다. 단가, 출하량, 가동률, 재고, 수주, 고객 인증과 함께 확인해야 한다.</t>
        </is>
      </c>
      <c r="I6244" s="6" t="inlineStr">
        <is>
          <t>가격 = 매출액 ÷ 판매량 또는 시장 고시가격 확인</t>
        </is>
      </c>
      <c r="J6244" s="6" t="inlineStr">
        <is>
          <t>예: TTF 천연가스 가격이 개선되면 관련 기업의 매출 성장률, 영업이익률, 재고 부담을 다시 점검한다.</t>
        </is>
      </c>
      <c r="K6244" s="6" t="inlineStr">
        <is>
          <t>‘TTF 천연가스 가격’: 에너지·전력·인프라 회사가 실제로 돈을 잘 벌 수 있는지 보는 작은 계기판이에요. 제품 이름만 보지 말고 가격·물량·마진을 같이 봐야 해요.</t>
        </is>
      </c>
    </row>
    <row r="6245">
      <c r="A6245" s="7" t="n">
        <v>6244</v>
      </c>
      <c r="B6245" s="8" t="inlineStr">
        <is>
          <t>ttf-천연가스-가동률</t>
        </is>
      </c>
      <c r="C6245" s="9" t="inlineStr">
        <is>
          <t>TTF 천연가스 가동률</t>
        </is>
      </c>
      <c r="D6245" s="9" t="inlineStr">
        <is>
          <t>TTF 천연가스 가동률</t>
        </is>
      </c>
      <c r="E6245" s="9" t="inlineStr">
        <is>
          <t>TTF 천연가스 가동률</t>
        </is>
      </c>
      <c r="F6245" s="10" t="inlineStr">
        <is>
          <t>에너지·전력·인프라</t>
        </is>
      </c>
      <c r="G6245" s="9" t="inlineStr">
        <is>
          <t>INDUSTRY</t>
        </is>
      </c>
      <c r="H6245" s="11" t="inlineStr">
        <is>
          <t>‘TTF 천연가스 가동률’: 에너지·전력·인프라 업황과 기업 실적을 해석할 때 보는 세부 지표다. 단가, 출하량, 가동률, 재고, 수주, 고객 인증과 함께 확인해야 한다.</t>
        </is>
      </c>
      <c r="I6245" s="11" t="inlineStr">
        <is>
          <t>가동률 = 실제 산출 또는 적용 물량 ÷ 기준 생산능력 또는 전체 물량 × 100</t>
        </is>
      </c>
      <c r="J6245" s="11" t="inlineStr">
        <is>
          <t>예: TTF 천연가스 가동률이 개선되면 관련 기업의 매출 성장률, 영업이익률, 재고 부담을 다시 점검한다.</t>
        </is>
      </c>
      <c r="K6245" s="11" t="inlineStr">
        <is>
          <t>‘TTF 천연가스 가동률’: 에너지·전력·인프라 회사가 실제로 돈을 잘 벌 수 있는지 보는 작은 계기판이에요. 제품 이름만 보지 말고 가격·물량·마진을 같이 봐야 해요.</t>
        </is>
      </c>
    </row>
    <row r="6246">
      <c r="A6246" s="2" t="n">
        <v>6245</v>
      </c>
      <c r="B6246" s="3" t="inlineStr">
        <is>
          <t>ttf-천연가스-마진</t>
        </is>
      </c>
      <c r="C6246" s="4" t="inlineStr">
        <is>
          <t>TTF 천연가스 마진</t>
        </is>
      </c>
      <c r="D6246" s="4" t="inlineStr">
        <is>
          <t>TTF 천연가스 마진</t>
        </is>
      </c>
      <c r="E6246" s="4" t="inlineStr">
        <is>
          <t>TTF 천연가스 마진</t>
        </is>
      </c>
      <c r="F6246" s="5" t="inlineStr">
        <is>
          <t>에너지·전력·인프라</t>
        </is>
      </c>
      <c r="G6246" s="4" t="inlineStr">
        <is>
          <t>INDUSTRY</t>
        </is>
      </c>
      <c r="H6246" s="6" t="inlineStr">
        <is>
          <t>‘TTF 천연가스 마진’: 에너지·전력·인프라 업황과 기업 실적을 해석할 때 보는 세부 지표다. 단가, 출하량, 가동률, 재고, 수주, 고객 인증과 함께 확인해야 한다.</t>
        </is>
      </c>
      <c r="I6246" s="6" t="inlineStr">
        <is>
          <t>마진 = 관련 판매가격 - 주요 원가 또는 이익 ÷ 매출. 회사별 산식이 다를 수 있어 공시·리서치 기준을 확인한다.</t>
        </is>
      </c>
      <c r="J6246" s="6" t="inlineStr">
        <is>
          <t>예: TTF 천연가스 마진이 개선되면 관련 기업의 매출 성장률, 영업이익률, 재고 부담을 다시 점검한다.</t>
        </is>
      </c>
      <c r="K6246" s="6" t="inlineStr">
        <is>
          <t>‘TTF 천연가스 마진’: 에너지·전력·인프라 회사가 실제로 돈을 잘 벌 수 있는지 보는 작은 계기판이에요. 제품 이름만 보지 말고 가격·물량·마진을 같이 봐야 해요.</t>
        </is>
      </c>
    </row>
    <row r="6247">
      <c r="A6247" s="7" t="n">
        <v>6246</v>
      </c>
      <c r="B6247" s="8" t="inlineStr">
        <is>
          <t>ttf-천연가스-설비용량</t>
        </is>
      </c>
      <c r="C6247" s="9" t="inlineStr">
        <is>
          <t>TTF 천연가스 설비용량</t>
        </is>
      </c>
      <c r="D6247" s="9" t="inlineStr">
        <is>
          <t>TTF 천연가스 설비용량</t>
        </is>
      </c>
      <c r="E6247" s="9" t="inlineStr">
        <is>
          <t>TTF 천연가스 설비용량</t>
        </is>
      </c>
      <c r="F6247" s="10" t="inlineStr">
        <is>
          <t>에너지·전력·인프라</t>
        </is>
      </c>
      <c r="G6247" s="9" t="inlineStr">
        <is>
          <t>INDUSTRY</t>
        </is>
      </c>
      <c r="H6247" s="11" t="inlineStr">
        <is>
          <t>‘TTF 천연가스 설비용량’: 에너지·전력·인프라 업황과 기업 실적을 해석할 때 보는 세부 지표다. 단가, 출하량, 가동률, 재고, 수주, 고객 인증과 함께 확인해야 한다.</t>
        </is>
      </c>
      <c r="I6247" s="11" t="inlineStr">
        <is>
          <t>정량 공식 없음 / 판단 기준: TTF 천연가스의 가격, 물량, 고객사, 공급능력, 규제·기술 변화 확인</t>
        </is>
      </c>
      <c r="J6247" s="11" t="inlineStr">
        <is>
          <t>예: TTF 천연가스 설비용량이 개선되면 관련 기업의 매출 성장률, 영업이익률, 재고 부담을 다시 점검한다.</t>
        </is>
      </c>
      <c r="K6247" s="11" t="inlineStr">
        <is>
          <t>‘TTF 천연가스 설비용량’: 에너지·전력·인프라 회사가 실제로 돈을 잘 벌 수 있는지 보는 작은 계기판이에요. 제품 이름만 보지 말고 가격·물량·마진을 같이 봐야 해요.</t>
        </is>
      </c>
    </row>
    <row r="6248">
      <c r="A6248" s="2" t="n">
        <v>6247</v>
      </c>
      <c r="B6248" s="3" t="inlineStr">
        <is>
          <t>ttf-천연가스-수요증가율</t>
        </is>
      </c>
      <c r="C6248" s="4" t="inlineStr">
        <is>
          <t>TTF 천연가스 수요증가율</t>
        </is>
      </c>
      <c r="D6248" s="4" t="inlineStr">
        <is>
          <t>TTF 천연가스 수요증가율</t>
        </is>
      </c>
      <c r="E6248" s="4" t="inlineStr">
        <is>
          <t>TTF 천연가스 수요증가율</t>
        </is>
      </c>
      <c r="F6248" s="5" t="inlineStr">
        <is>
          <t>에너지·전력·인프라</t>
        </is>
      </c>
      <c r="G6248" s="4" t="inlineStr">
        <is>
          <t>INDUSTRY</t>
        </is>
      </c>
      <c r="H6248" s="6" t="inlineStr">
        <is>
          <t>‘TTF 천연가스 수요증가율’: 에너지·전력·인프라 업황과 기업 실적을 해석할 때 보는 세부 지표다. 단가, 출하량, 가동률, 재고, 수주, 고객 인증과 함께 확인해야 한다.</t>
        </is>
      </c>
      <c r="I6248" s="6" t="inlineStr">
        <is>
          <t>정량 공식 없음 / 판단 기준: TTF 천연가스의 가격, 물량, 고객사, 공급능력, 규제·기술 변화 확인</t>
        </is>
      </c>
      <c r="J6248" s="6" t="inlineStr">
        <is>
          <t>예: TTF 천연가스 수요증가율이 개선되면 관련 기업의 매출 성장률, 영업이익률, 재고 부담을 다시 점검한다.</t>
        </is>
      </c>
      <c r="K6248" s="6" t="inlineStr">
        <is>
          <t>‘TTF 천연가스 수요증가율’: 에너지·전력·인프라 회사가 실제로 돈을 잘 벌 수 있는지 보는 작은 계기판이에요. 제품 이름만 보지 말고 가격·물량·마진을 같이 봐야 해요.</t>
        </is>
      </c>
    </row>
    <row r="6249">
      <c r="A6249" s="7" t="n">
        <v>6248</v>
      </c>
      <c r="B6249" s="8" t="inlineStr">
        <is>
          <t>ttf-천연가스-수입단가</t>
        </is>
      </c>
      <c r="C6249" s="9" t="inlineStr">
        <is>
          <t>TTF 천연가스 수입단가</t>
        </is>
      </c>
      <c r="D6249" s="9" t="inlineStr">
        <is>
          <t>TTF 천연가스 수입단가</t>
        </is>
      </c>
      <c r="E6249" s="9" t="inlineStr">
        <is>
          <t>TTF 천연가스 수입단가</t>
        </is>
      </c>
      <c r="F6249" s="10" t="inlineStr">
        <is>
          <t>에너지·전력·인프라</t>
        </is>
      </c>
      <c r="G6249" s="9" t="inlineStr">
        <is>
          <t>INDUSTRY</t>
        </is>
      </c>
      <c r="H6249" s="11" t="inlineStr">
        <is>
          <t>‘TTF 천연가스 수입단가’: 에너지·전력·인프라 업황과 기업 실적을 해석할 때 보는 세부 지표다. 단가, 출하량, 가동률, 재고, 수주, 고객 인증과 함께 확인해야 한다.</t>
        </is>
      </c>
      <c r="I6249" s="11" t="inlineStr">
        <is>
          <t>정량 공식 없음 / 판단 기준: TTF 천연가스의 가격, 물량, 고객사, 공급능력, 규제·기술 변화 확인</t>
        </is>
      </c>
      <c r="J6249" s="11" t="inlineStr">
        <is>
          <t>예: TTF 천연가스 수입단가이 개선되면 관련 기업의 매출 성장률, 영업이익률, 재고 부담을 다시 점검한다.</t>
        </is>
      </c>
      <c r="K6249" s="11" t="inlineStr">
        <is>
          <t>‘TTF 천연가스 수입단가’: 에너지·전력·인프라 회사가 실제로 돈을 잘 벌 수 있는지 보는 작은 계기판이에요. 제품 이름만 보지 말고 가격·물량·마진을 같이 봐야 해요.</t>
        </is>
      </c>
    </row>
    <row r="6250">
      <c r="A6250" s="2" t="n">
        <v>6249</v>
      </c>
      <c r="B6250" s="3" t="inlineStr">
        <is>
          <t>ttf-천연가스-수주잔고</t>
        </is>
      </c>
      <c r="C6250" s="4" t="inlineStr">
        <is>
          <t>TTF 천연가스 수주잔고</t>
        </is>
      </c>
      <c r="D6250" s="4" t="inlineStr">
        <is>
          <t>TTF 천연가스 수주잔고</t>
        </is>
      </c>
      <c r="E6250" s="4" t="inlineStr">
        <is>
          <t>TTF 천연가스 수주잔고</t>
        </is>
      </c>
      <c r="F6250" s="5" t="inlineStr">
        <is>
          <t>에너지·전력·인프라</t>
        </is>
      </c>
      <c r="G6250" s="4" t="inlineStr">
        <is>
          <t>INDUSTRY</t>
        </is>
      </c>
      <c r="H6250" s="6" t="inlineStr">
        <is>
          <t>‘TTF 천연가스 수주잔고’: 에너지·전력·인프라 업황과 기업 실적을 해석할 때 보는 세부 지표다. 단가, 출하량, 가동률, 재고, 수주, 고객 인증과 함께 확인해야 한다.</t>
        </is>
      </c>
      <c r="I6250" s="6" t="inlineStr">
        <is>
          <t>계산 기준: 수주잔고의 절대 규모와 전년동기 대비 증감률을 함께 비교</t>
        </is>
      </c>
      <c r="J6250" s="6" t="inlineStr">
        <is>
          <t>예: TTF 천연가스 수주잔고이 개선되면 관련 기업의 매출 성장률, 영업이익률, 재고 부담을 다시 점검한다.</t>
        </is>
      </c>
      <c r="K6250" s="6" t="inlineStr">
        <is>
          <t>‘TTF 천연가스 수주잔고’: 에너지·전력·인프라 회사가 실제로 돈을 잘 벌 수 있는지 보는 작은 계기판이에요. 제품 이름만 보지 말고 가격·물량·마진을 같이 봐야 해요.</t>
        </is>
      </c>
    </row>
    <row r="6251">
      <c r="A6251" s="7" t="n">
        <v>6250</v>
      </c>
      <c r="B6251" s="8" t="inlineStr">
        <is>
          <t>ttf-천연가스-스프레드</t>
        </is>
      </c>
      <c r="C6251" s="9" t="inlineStr">
        <is>
          <t>TTF 천연가스 스프레드</t>
        </is>
      </c>
      <c r="D6251" s="9" t="inlineStr">
        <is>
          <t>TTF 천연가스 스프레드</t>
        </is>
      </c>
      <c r="E6251" s="9" t="inlineStr">
        <is>
          <t>TTF 천연가스 스프레드</t>
        </is>
      </c>
      <c r="F6251" s="10" t="inlineStr">
        <is>
          <t>에너지·전력·인프라</t>
        </is>
      </c>
      <c r="G6251" s="9" t="inlineStr">
        <is>
          <t>INDUSTRY</t>
        </is>
      </c>
      <c r="H6251" s="11" t="inlineStr">
        <is>
          <t>‘TTF 천연가스 스프레드’: 에너지·전력·인프라 업황과 기업 실적을 해석할 때 보는 세부 지표다. 단가, 출하량, 가동률, 재고, 수주, 고객 인증과 함께 확인해야 한다.</t>
        </is>
      </c>
      <c r="I6251" s="11" t="inlineStr">
        <is>
          <t>스프레드 = 관련 판매가격 - 주요 원가 또는 이익 ÷ 매출. 회사별 산식이 다를 수 있어 공시·리서치 기준을 확인한다.</t>
        </is>
      </c>
      <c r="J6251" s="11" t="inlineStr">
        <is>
          <t>예: TTF 천연가스 스프레드이 개선되면 관련 기업의 매출 성장률, 영업이익률, 재고 부담을 다시 점검한다.</t>
        </is>
      </c>
      <c r="K6251" s="11" t="inlineStr">
        <is>
          <t>‘TTF 천연가스 스프레드’: 에너지·전력·인프라 회사가 실제로 돈을 잘 벌 수 있는지 보는 작은 계기판이에요. 제품 이름만 보지 말고 가격·물량·마진을 같이 봐야 해요.</t>
        </is>
      </c>
    </row>
    <row r="6252">
      <c r="A6252" s="2" t="n">
        <v>6251</v>
      </c>
      <c r="B6252" s="3" t="inlineStr">
        <is>
          <t>ttf-천연가스-재고</t>
        </is>
      </c>
      <c r="C6252" s="4" t="inlineStr">
        <is>
          <t>TTF 천연가스 재고</t>
        </is>
      </c>
      <c r="D6252" s="4" t="inlineStr">
        <is>
          <t>TTF 천연가스 재고</t>
        </is>
      </c>
      <c r="E6252" s="4" t="inlineStr">
        <is>
          <t>TTF 천연가스 재고</t>
        </is>
      </c>
      <c r="F6252" s="5" t="inlineStr">
        <is>
          <t>에너지·전력·인프라</t>
        </is>
      </c>
      <c r="G6252" s="4" t="inlineStr">
        <is>
          <t>INDUSTRY</t>
        </is>
      </c>
      <c r="H6252" s="6" t="inlineStr">
        <is>
          <t>‘TTF 천연가스 재고’: 에너지·전력·인프라 업황과 기업 실적을 해석할 때 보는 세부 지표다. 단가, 출하량, 가동률, 재고, 수주, 고객 인증과 함께 확인해야 한다.</t>
        </is>
      </c>
      <c r="I6252" s="6" t="inlineStr">
        <is>
          <t>계산 기준: 재고의 절대 규모와 전년동기 대비 증감률을 함께 비교</t>
        </is>
      </c>
      <c r="J6252" s="6" t="inlineStr">
        <is>
          <t>예: TTF 천연가스 재고이 개선되면 관련 기업의 매출 성장률, 영업이익률, 재고 부담을 다시 점검한다.</t>
        </is>
      </c>
      <c r="K6252" s="6" t="inlineStr">
        <is>
          <t>‘TTF 천연가스 재고’: 에너지·전력·인프라 회사가 실제로 돈을 잘 벌 수 있는지 보는 작은 계기판이에요. 제품 이름만 보지 말고 가격·물량·마진을 같이 봐야 해요.</t>
        </is>
      </c>
    </row>
    <row r="6253">
      <c r="A6253" s="7" t="n">
        <v>6252</v>
      </c>
      <c r="B6253" s="8" t="inlineStr">
        <is>
          <t>ttf-천연가스-정책-민감도</t>
        </is>
      </c>
      <c r="C6253" s="9" t="inlineStr">
        <is>
          <t>TTF 천연가스 정책 민감도</t>
        </is>
      </c>
      <c r="D6253" s="9" t="inlineStr">
        <is>
          <t>TTF 천연가스 정책 민감도</t>
        </is>
      </c>
      <c r="E6253" s="9" t="inlineStr">
        <is>
          <t>TTF 천연가스 정책 민감도</t>
        </is>
      </c>
      <c r="F6253" s="10" t="inlineStr">
        <is>
          <t>에너지·전력·인프라</t>
        </is>
      </c>
      <c r="G6253" s="9" t="inlineStr">
        <is>
          <t>INDUSTRY</t>
        </is>
      </c>
      <c r="H6253" s="11" t="inlineStr">
        <is>
          <t>‘TTF 천연가스 정책 민감도’: 에너지·전력·인프라 업황과 기업 실적을 해석할 때 보는 세부 지표다. 단가, 출하량, 가동률, 재고, 수주, 고객 인증과 함께 확인해야 한다.</t>
        </is>
      </c>
      <c r="I6253" s="11" t="inlineStr">
        <is>
          <t>정량 공식 없음 / 판단 기준: TTF 천연가스의 가격, 물량, 고객사, 공급능력, 규제·기술 변화 확인</t>
        </is>
      </c>
      <c r="J6253" s="11" t="inlineStr">
        <is>
          <t>예: TTF 천연가스 정책 민감도이 개선되면 관련 기업의 매출 성장률, 영업이익률, 재고 부담을 다시 점검한다.</t>
        </is>
      </c>
      <c r="K6253" s="11" t="inlineStr">
        <is>
          <t>‘TTF 천연가스 정책 민감도’: 에너지·전력·인프라 회사가 실제로 돈을 잘 벌 수 있는지 보는 작은 계기판이에요. 제품 이름만 보지 말고 가격·물량·마진을 같이 봐야 해요.</t>
        </is>
      </c>
    </row>
    <row r="6254">
      <c r="A6254" s="2" t="n">
        <v>6253</v>
      </c>
      <c r="B6254" s="3" t="inlineStr">
        <is>
          <t>가스발전</t>
        </is>
      </c>
      <c r="C6254" s="4" t="inlineStr">
        <is>
          <t>가스발전</t>
        </is>
      </c>
      <c r="D6254" s="4" t="inlineStr">
        <is>
          <t>가스발전</t>
        </is>
      </c>
      <c r="E6254" s="4" t="inlineStr">
        <is>
          <t>가스발전</t>
        </is>
      </c>
      <c r="F6254" s="5" t="inlineStr">
        <is>
          <t>에너지·전력·인프라</t>
        </is>
      </c>
      <c r="G6254" s="4" t="inlineStr">
        <is>
          <t>INDUSTRY</t>
        </is>
      </c>
      <c r="H6254" s="6" t="inlineStr">
        <is>
          <t>‘가스발전’: 에너지·전력·인프라에서 기업 실적, 수급, 경쟁력을 해석할 때 자주 쓰이는 제품·공정·시장 용어다.</t>
        </is>
      </c>
      <c r="I6254" s="6" t="inlineStr">
        <is>
          <t>정량 공식 없음 / 판단 기준: 가스발전의 가격, 출하량, 생산능력, 고객사, 기술 전환, 공시 자료 확인</t>
        </is>
      </c>
      <c r="J6254" s="6" t="inlineStr">
        <is>
          <t>예: 가스발전 관련 뉴스가 나오면 단가, 물량, 적용 기업, 수익성 영향을 함께 본다.</t>
        </is>
      </c>
      <c r="K6254" s="6" t="inlineStr">
        <is>
          <t>‘가스발전’: 해당 업종을 볼 때 자주 나오는 핵심 단어예요. 이름만 외우지 말고 돈이 어디서 벌리는지 연결해서 봐야 해요.</t>
        </is>
      </c>
    </row>
    <row r="6255">
      <c r="A6255" s="7" t="n">
        <v>6254</v>
      </c>
      <c r="B6255" s="8" t="inlineStr">
        <is>
          <t>가스발전-가격</t>
        </is>
      </c>
      <c r="C6255" s="9" t="inlineStr">
        <is>
          <t>가스발전 가격</t>
        </is>
      </c>
      <c r="D6255" s="9" t="inlineStr">
        <is>
          <t>가스발전 가격</t>
        </is>
      </c>
      <c r="E6255" s="9" t="inlineStr">
        <is>
          <t>가스발전 가격</t>
        </is>
      </c>
      <c r="F6255" s="10" t="inlineStr">
        <is>
          <t>에너지·전력·인프라</t>
        </is>
      </c>
      <c r="G6255" s="9" t="inlineStr">
        <is>
          <t>INDUSTRY</t>
        </is>
      </c>
      <c r="H6255" s="11" t="inlineStr">
        <is>
          <t>‘가스발전 가격’: 에너지·전력·인프라 업황과 기업 실적을 해석할 때 보는 세부 지표다. 단가, 출하량, 가동률, 재고, 수주, 고객 인증과 함께 확인해야 한다.</t>
        </is>
      </c>
      <c r="I6255" s="11" t="inlineStr">
        <is>
          <t>가격 = 매출액 ÷ 판매량 또는 시장 고시가격 확인</t>
        </is>
      </c>
      <c r="J6255" s="11" t="inlineStr">
        <is>
          <t>예: 가스발전 가격이 개선되면 관련 기업의 매출 성장률, 영업이익률, 재고 부담을 다시 점검한다.</t>
        </is>
      </c>
      <c r="K6255" s="11" t="inlineStr">
        <is>
          <t>‘가스발전 가격’: 에너지·전력·인프라 회사가 실제로 돈을 잘 벌 수 있는지 보는 작은 계기판이에요. 제품 이름만 보지 말고 가격·물량·마진을 같이 봐야 해요.</t>
        </is>
      </c>
    </row>
    <row r="6256">
      <c r="A6256" s="2" t="n">
        <v>6255</v>
      </c>
      <c r="B6256" s="3" t="inlineStr">
        <is>
          <t>가스발전-가동률</t>
        </is>
      </c>
      <c r="C6256" s="4" t="inlineStr">
        <is>
          <t>가스발전 가동률</t>
        </is>
      </c>
      <c r="D6256" s="4" t="inlineStr">
        <is>
          <t>가스발전 가동률</t>
        </is>
      </c>
      <c r="E6256" s="4" t="inlineStr">
        <is>
          <t>가스발전 가동률</t>
        </is>
      </c>
      <c r="F6256" s="5" t="inlineStr">
        <is>
          <t>에너지·전력·인프라</t>
        </is>
      </c>
      <c r="G6256" s="4" t="inlineStr">
        <is>
          <t>INDUSTRY</t>
        </is>
      </c>
      <c r="H6256" s="6" t="inlineStr">
        <is>
          <t>‘가스발전 가동률’: 에너지·전력·인프라 업황과 기업 실적을 해석할 때 보는 세부 지표다. 단가, 출하량, 가동률, 재고, 수주, 고객 인증과 함께 확인해야 한다.</t>
        </is>
      </c>
      <c r="I6256" s="6" t="inlineStr">
        <is>
          <t>가동률 = 실제 산출 또는 적용 물량 ÷ 기준 생산능력 또는 전체 물량 × 100</t>
        </is>
      </c>
      <c r="J6256" s="6" t="inlineStr">
        <is>
          <t>예: 가스발전 가동률이 개선되면 관련 기업의 매출 성장률, 영업이익률, 재고 부담을 다시 점검한다.</t>
        </is>
      </c>
      <c r="K6256" s="6" t="inlineStr">
        <is>
          <t>‘가스발전 가동률’: 에너지·전력·인프라 회사가 실제로 돈을 잘 벌 수 있는지 보는 작은 계기판이에요. 제품 이름만 보지 말고 가격·물량·마진을 같이 봐야 해요.</t>
        </is>
      </c>
    </row>
    <row r="6257">
      <c r="A6257" s="7" t="n">
        <v>6256</v>
      </c>
      <c r="B6257" s="8" t="inlineStr">
        <is>
          <t>가스발전-마진</t>
        </is>
      </c>
      <c r="C6257" s="9" t="inlineStr">
        <is>
          <t>가스발전 마진</t>
        </is>
      </c>
      <c r="D6257" s="9" t="inlineStr">
        <is>
          <t>가스발전 마진</t>
        </is>
      </c>
      <c r="E6257" s="9" t="inlineStr">
        <is>
          <t>가스발전 마진</t>
        </is>
      </c>
      <c r="F6257" s="10" t="inlineStr">
        <is>
          <t>에너지·전력·인프라</t>
        </is>
      </c>
      <c r="G6257" s="9" t="inlineStr">
        <is>
          <t>INDUSTRY</t>
        </is>
      </c>
      <c r="H6257" s="11" t="inlineStr">
        <is>
          <t>‘가스발전 마진’: 에너지·전력·인프라 업황과 기업 실적을 해석할 때 보는 세부 지표다. 단가, 출하량, 가동률, 재고, 수주, 고객 인증과 함께 확인해야 한다.</t>
        </is>
      </c>
      <c r="I6257" s="11" t="inlineStr">
        <is>
          <t>마진 = 관련 판매가격 - 주요 원가 또는 이익 ÷ 매출. 회사별 산식이 다를 수 있어 공시·리서치 기준을 확인한다.</t>
        </is>
      </c>
      <c r="J6257" s="11" t="inlineStr">
        <is>
          <t>예: 가스발전 마진이 개선되면 관련 기업의 매출 성장률, 영업이익률, 재고 부담을 다시 점검한다.</t>
        </is>
      </c>
      <c r="K6257" s="11" t="inlineStr">
        <is>
          <t>‘가스발전 마진’: 에너지·전력·인프라 회사가 실제로 돈을 잘 벌 수 있는지 보는 작은 계기판이에요. 제품 이름만 보지 말고 가격·물량·마진을 같이 봐야 해요.</t>
        </is>
      </c>
    </row>
    <row r="6258">
      <c r="A6258" s="2" t="n">
        <v>6257</v>
      </c>
      <c r="B6258" s="3" t="inlineStr">
        <is>
          <t>가스발전-설비용량</t>
        </is>
      </c>
      <c r="C6258" s="4" t="inlineStr">
        <is>
          <t>가스발전 설비용량</t>
        </is>
      </c>
      <c r="D6258" s="4" t="inlineStr">
        <is>
          <t>가스발전 설비용량</t>
        </is>
      </c>
      <c r="E6258" s="4" t="inlineStr">
        <is>
          <t>가스발전 설비용량</t>
        </is>
      </c>
      <c r="F6258" s="5" t="inlineStr">
        <is>
          <t>에너지·전력·인프라</t>
        </is>
      </c>
      <c r="G6258" s="4" t="inlineStr">
        <is>
          <t>INDUSTRY</t>
        </is>
      </c>
      <c r="H6258" s="6" t="inlineStr">
        <is>
          <t>‘가스발전 설비용량’: 에너지·전력·인프라 업황과 기업 실적을 해석할 때 보는 세부 지표다. 단가, 출하량, 가동률, 재고, 수주, 고객 인증과 함께 확인해야 한다.</t>
        </is>
      </c>
      <c r="I6258" s="6" t="inlineStr">
        <is>
          <t>정량 공식 없음 / 판단 기준: 가스발전의 가격, 물량, 고객사, 공급능력, 규제·기술 변화 확인</t>
        </is>
      </c>
      <c r="J6258" s="6" t="inlineStr">
        <is>
          <t>예: 가스발전 설비용량이 개선되면 관련 기업의 매출 성장률, 영업이익률, 재고 부담을 다시 점검한다.</t>
        </is>
      </c>
      <c r="K6258" s="6" t="inlineStr">
        <is>
          <t>‘가스발전 설비용량’: 에너지·전력·인프라 회사가 실제로 돈을 잘 벌 수 있는지 보는 작은 계기판이에요. 제품 이름만 보지 말고 가격·물량·마진을 같이 봐야 해요.</t>
        </is>
      </c>
    </row>
    <row r="6259">
      <c r="A6259" s="7" t="n">
        <v>6258</v>
      </c>
      <c r="B6259" s="8" t="inlineStr">
        <is>
          <t>가스발전-수요증가율</t>
        </is>
      </c>
      <c r="C6259" s="9" t="inlineStr">
        <is>
          <t>가스발전 수요증가율</t>
        </is>
      </c>
      <c r="D6259" s="9" t="inlineStr">
        <is>
          <t>가스발전 수요증가율</t>
        </is>
      </c>
      <c r="E6259" s="9" t="inlineStr">
        <is>
          <t>가스발전 수요증가율</t>
        </is>
      </c>
      <c r="F6259" s="10" t="inlineStr">
        <is>
          <t>에너지·전력·인프라</t>
        </is>
      </c>
      <c r="G6259" s="9" t="inlineStr">
        <is>
          <t>INDUSTRY</t>
        </is>
      </c>
      <c r="H6259" s="11" t="inlineStr">
        <is>
          <t>‘가스발전 수요증가율’: 에너지·전력·인프라 업황과 기업 실적을 해석할 때 보는 세부 지표다. 단가, 출하량, 가동률, 재고, 수주, 고객 인증과 함께 확인해야 한다.</t>
        </is>
      </c>
      <c r="I6259" s="11" t="inlineStr">
        <is>
          <t>정량 공식 없음 / 판단 기준: 가스발전의 가격, 물량, 고객사, 공급능력, 규제·기술 변화 확인</t>
        </is>
      </c>
      <c r="J6259" s="11" t="inlineStr">
        <is>
          <t>예: 가스발전 수요증가율이 개선되면 관련 기업의 매출 성장률, 영업이익률, 재고 부담을 다시 점검한다.</t>
        </is>
      </c>
      <c r="K6259" s="11" t="inlineStr">
        <is>
          <t>‘가스발전 수요증가율’: 에너지·전력·인프라 회사가 실제로 돈을 잘 벌 수 있는지 보는 작은 계기판이에요. 제품 이름만 보지 말고 가격·물량·마진을 같이 봐야 해요.</t>
        </is>
      </c>
    </row>
    <row r="6260">
      <c r="A6260" s="2" t="n">
        <v>6259</v>
      </c>
      <c r="B6260" s="3" t="inlineStr">
        <is>
          <t>가스발전-수입단가</t>
        </is>
      </c>
      <c r="C6260" s="4" t="inlineStr">
        <is>
          <t>가스발전 수입단가</t>
        </is>
      </c>
      <c r="D6260" s="4" t="inlineStr">
        <is>
          <t>가스발전 수입단가</t>
        </is>
      </c>
      <c r="E6260" s="4" t="inlineStr">
        <is>
          <t>가스발전 수입단가</t>
        </is>
      </c>
      <c r="F6260" s="5" t="inlineStr">
        <is>
          <t>에너지·전력·인프라</t>
        </is>
      </c>
      <c r="G6260" s="4" t="inlineStr">
        <is>
          <t>INDUSTRY</t>
        </is>
      </c>
      <c r="H6260" s="6" t="inlineStr">
        <is>
          <t>‘가스발전 수입단가’: 에너지·전력·인프라 업황과 기업 실적을 해석할 때 보는 세부 지표다. 단가, 출하량, 가동률, 재고, 수주, 고객 인증과 함께 확인해야 한다.</t>
        </is>
      </c>
      <c r="I6260" s="6" t="inlineStr">
        <is>
          <t>정량 공식 없음 / 판단 기준: 가스발전의 가격, 물량, 고객사, 공급능력, 규제·기술 변화 확인</t>
        </is>
      </c>
      <c r="J6260" s="6" t="inlineStr">
        <is>
          <t>예: 가스발전 수입단가이 개선되면 관련 기업의 매출 성장률, 영업이익률, 재고 부담을 다시 점검한다.</t>
        </is>
      </c>
      <c r="K6260" s="6" t="inlineStr">
        <is>
          <t>‘가스발전 수입단가’: 에너지·전력·인프라 회사가 실제로 돈을 잘 벌 수 있는지 보는 작은 계기판이에요. 제품 이름만 보지 말고 가격·물량·마진을 같이 봐야 해요.</t>
        </is>
      </c>
    </row>
    <row r="6261">
      <c r="A6261" s="7" t="n">
        <v>6260</v>
      </c>
      <c r="B6261" s="8" t="inlineStr">
        <is>
          <t>가스발전-수주잔고</t>
        </is>
      </c>
      <c r="C6261" s="9" t="inlineStr">
        <is>
          <t>가스발전 수주잔고</t>
        </is>
      </c>
      <c r="D6261" s="9" t="inlineStr">
        <is>
          <t>가스발전 수주잔고</t>
        </is>
      </c>
      <c r="E6261" s="9" t="inlineStr">
        <is>
          <t>가스발전 수주잔고</t>
        </is>
      </c>
      <c r="F6261" s="10" t="inlineStr">
        <is>
          <t>에너지·전력·인프라</t>
        </is>
      </c>
      <c r="G6261" s="9" t="inlineStr">
        <is>
          <t>INDUSTRY</t>
        </is>
      </c>
      <c r="H6261" s="11" t="inlineStr">
        <is>
          <t>‘가스발전 수주잔고’: 에너지·전력·인프라 업황과 기업 실적을 해석할 때 보는 세부 지표다. 단가, 출하량, 가동률, 재고, 수주, 고객 인증과 함께 확인해야 한다.</t>
        </is>
      </c>
      <c r="I6261" s="11" t="inlineStr">
        <is>
          <t>계산 기준: 수주잔고의 절대 규모와 전년동기 대비 증감률을 함께 비교</t>
        </is>
      </c>
      <c r="J6261" s="11" t="inlineStr">
        <is>
          <t>예: 가스발전 수주잔고이 개선되면 관련 기업의 매출 성장률, 영업이익률, 재고 부담을 다시 점검한다.</t>
        </is>
      </c>
      <c r="K6261" s="11" t="inlineStr">
        <is>
          <t>‘가스발전 수주잔고’: 에너지·전력·인프라 회사가 실제로 돈을 잘 벌 수 있는지 보는 작은 계기판이에요. 제품 이름만 보지 말고 가격·물량·마진을 같이 봐야 해요.</t>
        </is>
      </c>
    </row>
    <row r="6262">
      <c r="A6262" s="2" t="n">
        <v>6261</v>
      </c>
      <c r="B6262" s="3" t="inlineStr">
        <is>
          <t>가스발전-스프레드</t>
        </is>
      </c>
      <c r="C6262" s="4" t="inlineStr">
        <is>
          <t>가스발전 스프레드</t>
        </is>
      </c>
      <c r="D6262" s="4" t="inlineStr">
        <is>
          <t>가스발전 스프레드</t>
        </is>
      </c>
      <c r="E6262" s="4" t="inlineStr">
        <is>
          <t>가스발전 스프레드</t>
        </is>
      </c>
      <c r="F6262" s="5" t="inlineStr">
        <is>
          <t>에너지·전력·인프라</t>
        </is>
      </c>
      <c r="G6262" s="4" t="inlineStr">
        <is>
          <t>INDUSTRY</t>
        </is>
      </c>
      <c r="H6262" s="6" t="inlineStr">
        <is>
          <t>‘가스발전 스프레드’: 에너지·전력·인프라 업황과 기업 실적을 해석할 때 보는 세부 지표다. 단가, 출하량, 가동률, 재고, 수주, 고객 인증과 함께 확인해야 한다.</t>
        </is>
      </c>
      <c r="I6262" s="6" t="inlineStr">
        <is>
          <t>스프레드 = 관련 판매가격 - 주요 원가 또는 이익 ÷ 매출. 회사별 산식이 다를 수 있어 공시·리서치 기준을 확인한다.</t>
        </is>
      </c>
      <c r="J6262" s="6" t="inlineStr">
        <is>
          <t>예: 가스발전 스프레드이 개선되면 관련 기업의 매출 성장률, 영업이익률, 재고 부담을 다시 점검한다.</t>
        </is>
      </c>
      <c r="K6262" s="6" t="inlineStr">
        <is>
          <t>‘가스발전 스프레드’: 에너지·전력·인프라 회사가 실제로 돈을 잘 벌 수 있는지 보는 작은 계기판이에요. 제품 이름만 보지 말고 가격·물량·마진을 같이 봐야 해요.</t>
        </is>
      </c>
    </row>
    <row r="6263">
      <c r="A6263" s="7" t="n">
        <v>6262</v>
      </c>
      <c r="B6263" s="8" t="inlineStr">
        <is>
          <t>가스발전-재고</t>
        </is>
      </c>
      <c r="C6263" s="9" t="inlineStr">
        <is>
          <t>가스발전 재고</t>
        </is>
      </c>
      <c r="D6263" s="9" t="inlineStr">
        <is>
          <t>가스발전 재고</t>
        </is>
      </c>
      <c r="E6263" s="9" t="inlineStr">
        <is>
          <t>가스발전 재고</t>
        </is>
      </c>
      <c r="F6263" s="10" t="inlineStr">
        <is>
          <t>에너지·전력·인프라</t>
        </is>
      </c>
      <c r="G6263" s="9" t="inlineStr">
        <is>
          <t>INDUSTRY</t>
        </is>
      </c>
      <c r="H6263" s="11" t="inlineStr">
        <is>
          <t>‘가스발전 재고’: 에너지·전력·인프라 업황과 기업 실적을 해석할 때 보는 세부 지표다. 단가, 출하량, 가동률, 재고, 수주, 고객 인증과 함께 확인해야 한다.</t>
        </is>
      </c>
      <c r="I6263" s="11" t="inlineStr">
        <is>
          <t>계산 기준: 재고의 절대 규모와 전년동기 대비 증감률을 함께 비교</t>
        </is>
      </c>
      <c r="J6263" s="11" t="inlineStr">
        <is>
          <t>예: 가스발전 재고이 개선되면 관련 기업의 매출 성장률, 영업이익률, 재고 부담을 다시 점검한다.</t>
        </is>
      </c>
      <c r="K6263" s="11" t="inlineStr">
        <is>
          <t>‘가스발전 재고’: 에너지·전력·인프라 회사가 실제로 돈을 잘 벌 수 있는지 보는 작은 계기판이에요. 제품 이름만 보지 말고 가격·물량·마진을 같이 봐야 해요.</t>
        </is>
      </c>
    </row>
    <row r="6264">
      <c r="A6264" s="2" t="n">
        <v>6263</v>
      </c>
      <c r="B6264" s="3" t="inlineStr">
        <is>
          <t>가스발전-정책-민감도</t>
        </is>
      </c>
      <c r="C6264" s="4" t="inlineStr">
        <is>
          <t>가스발전 정책 민감도</t>
        </is>
      </c>
      <c r="D6264" s="4" t="inlineStr">
        <is>
          <t>가스발전 정책 민감도</t>
        </is>
      </c>
      <c r="E6264" s="4" t="inlineStr">
        <is>
          <t>가스발전 정책 민감도</t>
        </is>
      </c>
      <c r="F6264" s="5" t="inlineStr">
        <is>
          <t>에너지·전력·인프라</t>
        </is>
      </c>
      <c r="G6264" s="4" t="inlineStr">
        <is>
          <t>INDUSTRY</t>
        </is>
      </c>
      <c r="H6264" s="6" t="inlineStr">
        <is>
          <t>‘가스발전 정책 민감도’: 에너지·전력·인프라 업황과 기업 실적을 해석할 때 보는 세부 지표다. 단가, 출하량, 가동률, 재고, 수주, 고객 인증과 함께 확인해야 한다.</t>
        </is>
      </c>
      <c r="I6264" s="6" t="inlineStr">
        <is>
          <t>정량 공식 없음 / 판단 기준: 가스발전의 가격, 물량, 고객사, 공급능력, 규제·기술 변화 확인</t>
        </is>
      </c>
      <c r="J6264" s="6" t="inlineStr">
        <is>
          <t>예: 가스발전 정책 민감도이 개선되면 관련 기업의 매출 성장률, 영업이익률, 재고 부담을 다시 점검한다.</t>
        </is>
      </c>
      <c r="K6264" s="6" t="inlineStr">
        <is>
          <t>‘가스발전 정책 민감도’: 에너지·전력·인프라 회사가 실제로 돈을 잘 벌 수 있는지 보는 작은 계기판이에요. 제품 이름만 보지 말고 가격·물량·마진을 같이 봐야 해요.</t>
        </is>
      </c>
    </row>
    <row r="6265">
      <c r="A6265" s="7" t="n">
        <v>6264</v>
      </c>
      <c r="B6265" s="8" t="inlineStr">
        <is>
          <t>개폐기</t>
        </is>
      </c>
      <c r="C6265" s="9" t="inlineStr">
        <is>
          <t>개폐기</t>
        </is>
      </c>
      <c r="D6265" s="9" t="inlineStr">
        <is>
          <t>개폐기</t>
        </is>
      </c>
      <c r="E6265" s="9" t="inlineStr">
        <is>
          <t>개폐기</t>
        </is>
      </c>
      <c r="F6265" s="10" t="inlineStr">
        <is>
          <t>에너지·전력·인프라</t>
        </is>
      </c>
      <c r="G6265" s="9" t="inlineStr">
        <is>
          <t>INDUSTRY</t>
        </is>
      </c>
      <c r="H6265" s="11" t="inlineStr">
        <is>
          <t>‘개폐기’: 에너지·전력·인프라에서 기업 실적, 수급, 경쟁력을 해석할 때 자주 쓰이는 제품·공정·시장 용어다.</t>
        </is>
      </c>
      <c r="I6265" s="11" t="inlineStr">
        <is>
          <t>정량 공식 없음 / 판단 기준: 개폐기의 가격, 출하량, 생산능력, 고객사, 기술 전환, 공시 자료 확인</t>
        </is>
      </c>
      <c r="J6265" s="11" t="inlineStr">
        <is>
          <t>예: 개폐기 관련 뉴스가 나오면 단가, 물량, 적용 기업, 수익성 영향을 함께 본다.</t>
        </is>
      </c>
      <c r="K6265" s="11" t="inlineStr">
        <is>
          <t>‘개폐기’: 해당 업종을 볼 때 자주 나오는 핵심 단어예요. 이름만 외우지 말고 돈이 어디서 벌리는지 연결해서 봐야 해요.</t>
        </is>
      </c>
    </row>
    <row r="6266">
      <c r="A6266" s="2" t="n">
        <v>6265</v>
      </c>
      <c r="B6266" s="3" t="inlineStr">
        <is>
          <t>개폐기-가격</t>
        </is>
      </c>
      <c r="C6266" s="4" t="inlineStr">
        <is>
          <t>개폐기 가격</t>
        </is>
      </c>
      <c r="D6266" s="4" t="inlineStr">
        <is>
          <t>개폐기 가격</t>
        </is>
      </c>
      <c r="E6266" s="4" t="inlineStr">
        <is>
          <t>개폐기 가격</t>
        </is>
      </c>
      <c r="F6266" s="5" t="inlineStr">
        <is>
          <t>에너지·전력·인프라</t>
        </is>
      </c>
      <c r="G6266" s="4" t="inlineStr">
        <is>
          <t>INDUSTRY</t>
        </is>
      </c>
      <c r="H6266" s="6" t="inlineStr">
        <is>
          <t>‘개폐기 가격’: 에너지·전력·인프라 업황과 기업 실적을 해석할 때 보는 세부 지표다. 단가, 출하량, 가동률, 재고, 수주, 고객 인증과 함께 확인해야 한다.</t>
        </is>
      </c>
      <c r="I6266" s="6" t="inlineStr">
        <is>
          <t>가격 = 매출액 ÷ 판매량 또는 시장 고시가격 확인</t>
        </is>
      </c>
      <c r="J6266" s="6" t="inlineStr">
        <is>
          <t>예: 개폐기 가격이 개선되면 관련 기업의 매출 성장률, 영업이익률, 재고 부담을 다시 점검한다.</t>
        </is>
      </c>
      <c r="K6266" s="6" t="inlineStr">
        <is>
          <t>‘개폐기 가격’: 에너지·전력·인프라 회사가 실제로 돈을 잘 벌 수 있는지 보는 작은 계기판이에요. 제품 이름만 보지 말고 가격·물량·마진을 같이 봐야 해요.</t>
        </is>
      </c>
    </row>
    <row r="6267">
      <c r="A6267" s="7" t="n">
        <v>6266</v>
      </c>
      <c r="B6267" s="8" t="inlineStr">
        <is>
          <t>개폐기-가동률</t>
        </is>
      </c>
      <c r="C6267" s="9" t="inlineStr">
        <is>
          <t>개폐기 가동률</t>
        </is>
      </c>
      <c r="D6267" s="9" t="inlineStr">
        <is>
          <t>개폐기 가동률</t>
        </is>
      </c>
      <c r="E6267" s="9" t="inlineStr">
        <is>
          <t>개폐기 가동률</t>
        </is>
      </c>
      <c r="F6267" s="10" t="inlineStr">
        <is>
          <t>에너지·전력·인프라</t>
        </is>
      </c>
      <c r="G6267" s="9" t="inlineStr">
        <is>
          <t>INDUSTRY</t>
        </is>
      </c>
      <c r="H6267" s="11" t="inlineStr">
        <is>
          <t>‘개폐기 가동률’: 에너지·전력·인프라 업황과 기업 실적을 해석할 때 보는 세부 지표다. 단가, 출하량, 가동률, 재고, 수주, 고객 인증과 함께 확인해야 한다.</t>
        </is>
      </c>
      <c r="I6267" s="11" t="inlineStr">
        <is>
          <t>가동률 = 실제 산출 또는 적용 물량 ÷ 기준 생산능력 또는 전체 물량 × 100</t>
        </is>
      </c>
      <c r="J6267" s="11" t="inlineStr">
        <is>
          <t>예: 개폐기 가동률이 개선되면 관련 기업의 매출 성장률, 영업이익률, 재고 부담을 다시 점검한다.</t>
        </is>
      </c>
      <c r="K6267" s="11" t="inlineStr">
        <is>
          <t>‘개폐기 가동률’: 에너지·전력·인프라 회사가 실제로 돈을 잘 벌 수 있는지 보는 작은 계기판이에요. 제품 이름만 보지 말고 가격·물량·마진을 같이 봐야 해요.</t>
        </is>
      </c>
    </row>
    <row r="6268">
      <c r="A6268" s="2" t="n">
        <v>6267</v>
      </c>
      <c r="B6268" s="3" t="inlineStr">
        <is>
          <t>개폐기-마진</t>
        </is>
      </c>
      <c r="C6268" s="4" t="inlineStr">
        <is>
          <t>개폐기 마진</t>
        </is>
      </c>
      <c r="D6268" s="4" t="inlineStr">
        <is>
          <t>개폐기 마진</t>
        </is>
      </c>
      <c r="E6268" s="4" t="inlineStr">
        <is>
          <t>개폐기 마진</t>
        </is>
      </c>
      <c r="F6268" s="5" t="inlineStr">
        <is>
          <t>에너지·전력·인프라</t>
        </is>
      </c>
      <c r="G6268" s="4" t="inlineStr">
        <is>
          <t>INDUSTRY</t>
        </is>
      </c>
      <c r="H6268" s="6" t="inlineStr">
        <is>
          <t>‘개폐기 마진’: 에너지·전력·인프라 업황과 기업 실적을 해석할 때 보는 세부 지표다. 단가, 출하량, 가동률, 재고, 수주, 고객 인증과 함께 확인해야 한다.</t>
        </is>
      </c>
      <c r="I6268" s="6" t="inlineStr">
        <is>
          <t>마진 = 관련 판매가격 - 주요 원가 또는 이익 ÷ 매출. 회사별 산식이 다를 수 있어 공시·리서치 기준을 확인한다.</t>
        </is>
      </c>
      <c r="J6268" s="6" t="inlineStr">
        <is>
          <t>예: 개폐기 마진이 개선되면 관련 기업의 매출 성장률, 영업이익률, 재고 부담을 다시 점검한다.</t>
        </is>
      </c>
      <c r="K6268" s="6" t="inlineStr">
        <is>
          <t>‘개폐기 마진’: 에너지·전력·인프라 회사가 실제로 돈을 잘 벌 수 있는지 보는 작은 계기판이에요. 제품 이름만 보지 말고 가격·물량·마진을 같이 봐야 해요.</t>
        </is>
      </c>
    </row>
    <row r="6269">
      <c r="A6269" s="7" t="n">
        <v>6268</v>
      </c>
      <c r="B6269" s="8" t="inlineStr">
        <is>
          <t>개폐기-설비용량</t>
        </is>
      </c>
      <c r="C6269" s="9" t="inlineStr">
        <is>
          <t>개폐기 설비용량</t>
        </is>
      </c>
      <c r="D6269" s="9" t="inlineStr">
        <is>
          <t>개폐기 설비용량</t>
        </is>
      </c>
      <c r="E6269" s="9" t="inlineStr">
        <is>
          <t>개폐기 설비용량</t>
        </is>
      </c>
      <c r="F6269" s="10" t="inlineStr">
        <is>
          <t>에너지·전력·인프라</t>
        </is>
      </c>
      <c r="G6269" s="9" t="inlineStr">
        <is>
          <t>INDUSTRY</t>
        </is>
      </c>
      <c r="H6269" s="11" t="inlineStr">
        <is>
          <t>‘개폐기 설비용량’: 에너지·전력·인프라 업황과 기업 실적을 해석할 때 보는 세부 지표다. 단가, 출하량, 가동률, 재고, 수주, 고객 인증과 함께 확인해야 한다.</t>
        </is>
      </c>
      <c r="I6269" s="11" t="inlineStr">
        <is>
          <t>정량 공식 없음 / 판단 기준: 개폐기의 가격, 물량, 고객사, 공급능력, 규제·기술 변화 확인</t>
        </is>
      </c>
      <c r="J6269" s="11" t="inlineStr">
        <is>
          <t>예: 개폐기 설비용량이 개선되면 관련 기업의 매출 성장률, 영업이익률, 재고 부담을 다시 점검한다.</t>
        </is>
      </c>
      <c r="K6269" s="11" t="inlineStr">
        <is>
          <t>‘개폐기 설비용량’: 에너지·전력·인프라 회사가 실제로 돈을 잘 벌 수 있는지 보는 작은 계기판이에요. 제품 이름만 보지 말고 가격·물량·마진을 같이 봐야 해요.</t>
        </is>
      </c>
    </row>
    <row r="6270">
      <c r="A6270" s="2" t="n">
        <v>6269</v>
      </c>
      <c r="B6270" s="3" t="inlineStr">
        <is>
          <t>개폐기-수요증가율</t>
        </is>
      </c>
      <c r="C6270" s="4" t="inlineStr">
        <is>
          <t>개폐기 수요증가율</t>
        </is>
      </c>
      <c r="D6270" s="4" t="inlineStr">
        <is>
          <t>개폐기 수요증가율</t>
        </is>
      </c>
      <c r="E6270" s="4" t="inlineStr">
        <is>
          <t>개폐기 수요증가율</t>
        </is>
      </c>
      <c r="F6270" s="5" t="inlineStr">
        <is>
          <t>에너지·전력·인프라</t>
        </is>
      </c>
      <c r="G6270" s="4" t="inlineStr">
        <is>
          <t>INDUSTRY</t>
        </is>
      </c>
      <c r="H6270" s="6" t="inlineStr">
        <is>
          <t>‘개폐기 수요증가율’: 에너지·전력·인프라 업황과 기업 실적을 해석할 때 보는 세부 지표다. 단가, 출하량, 가동률, 재고, 수주, 고객 인증과 함께 확인해야 한다.</t>
        </is>
      </c>
      <c r="I6270" s="6" t="inlineStr">
        <is>
          <t>정량 공식 없음 / 판단 기준: 개폐기의 가격, 물량, 고객사, 공급능력, 규제·기술 변화 확인</t>
        </is>
      </c>
      <c r="J6270" s="6" t="inlineStr">
        <is>
          <t>예: 개폐기 수요증가율이 개선되면 관련 기업의 매출 성장률, 영업이익률, 재고 부담을 다시 점검한다.</t>
        </is>
      </c>
      <c r="K6270" s="6" t="inlineStr">
        <is>
          <t>‘개폐기 수요증가율’: 에너지·전력·인프라 회사가 실제로 돈을 잘 벌 수 있는지 보는 작은 계기판이에요. 제품 이름만 보지 말고 가격·물량·마진을 같이 봐야 해요.</t>
        </is>
      </c>
    </row>
    <row r="6271">
      <c r="A6271" s="7" t="n">
        <v>6270</v>
      </c>
      <c r="B6271" s="8" t="inlineStr">
        <is>
          <t>개폐기-수입단가</t>
        </is>
      </c>
      <c r="C6271" s="9" t="inlineStr">
        <is>
          <t>개폐기 수입단가</t>
        </is>
      </c>
      <c r="D6271" s="9" t="inlineStr">
        <is>
          <t>개폐기 수입단가</t>
        </is>
      </c>
      <c r="E6271" s="9" t="inlineStr">
        <is>
          <t>개폐기 수입단가</t>
        </is>
      </c>
      <c r="F6271" s="10" t="inlineStr">
        <is>
          <t>에너지·전력·인프라</t>
        </is>
      </c>
      <c r="G6271" s="9" t="inlineStr">
        <is>
          <t>INDUSTRY</t>
        </is>
      </c>
      <c r="H6271" s="11" t="inlineStr">
        <is>
          <t>‘개폐기 수입단가’: 에너지·전력·인프라 업황과 기업 실적을 해석할 때 보는 세부 지표다. 단가, 출하량, 가동률, 재고, 수주, 고객 인증과 함께 확인해야 한다.</t>
        </is>
      </c>
      <c r="I6271" s="11" t="inlineStr">
        <is>
          <t>정량 공식 없음 / 판단 기준: 개폐기의 가격, 물량, 고객사, 공급능력, 규제·기술 변화 확인</t>
        </is>
      </c>
      <c r="J6271" s="11" t="inlineStr">
        <is>
          <t>예: 개폐기 수입단가이 개선되면 관련 기업의 매출 성장률, 영업이익률, 재고 부담을 다시 점검한다.</t>
        </is>
      </c>
      <c r="K6271" s="11" t="inlineStr">
        <is>
          <t>‘개폐기 수입단가’: 에너지·전력·인프라 회사가 실제로 돈을 잘 벌 수 있는지 보는 작은 계기판이에요. 제품 이름만 보지 말고 가격·물량·마진을 같이 봐야 해요.</t>
        </is>
      </c>
    </row>
    <row r="6272">
      <c r="A6272" s="2" t="n">
        <v>6271</v>
      </c>
      <c r="B6272" s="3" t="inlineStr">
        <is>
          <t>개폐기-수주잔고</t>
        </is>
      </c>
      <c r="C6272" s="4" t="inlineStr">
        <is>
          <t>개폐기 수주잔고</t>
        </is>
      </c>
      <c r="D6272" s="4" t="inlineStr">
        <is>
          <t>개폐기 수주잔고</t>
        </is>
      </c>
      <c r="E6272" s="4" t="inlineStr">
        <is>
          <t>개폐기 수주잔고</t>
        </is>
      </c>
      <c r="F6272" s="5" t="inlineStr">
        <is>
          <t>에너지·전력·인프라</t>
        </is>
      </c>
      <c r="G6272" s="4" t="inlineStr">
        <is>
          <t>INDUSTRY</t>
        </is>
      </c>
      <c r="H6272" s="6" t="inlineStr">
        <is>
          <t>‘개폐기 수주잔고’: 에너지·전력·인프라 업황과 기업 실적을 해석할 때 보는 세부 지표다. 단가, 출하량, 가동률, 재고, 수주, 고객 인증과 함께 확인해야 한다.</t>
        </is>
      </c>
      <c r="I6272" s="6" t="inlineStr">
        <is>
          <t>계산 기준: 수주잔고의 절대 규모와 전년동기 대비 증감률을 함께 비교</t>
        </is>
      </c>
      <c r="J6272" s="6" t="inlineStr">
        <is>
          <t>예: 개폐기 수주잔고이 개선되면 관련 기업의 매출 성장률, 영업이익률, 재고 부담을 다시 점검한다.</t>
        </is>
      </c>
      <c r="K6272" s="6" t="inlineStr">
        <is>
          <t>‘개폐기 수주잔고’: 에너지·전력·인프라 회사가 실제로 돈을 잘 벌 수 있는지 보는 작은 계기판이에요. 제품 이름만 보지 말고 가격·물량·마진을 같이 봐야 해요.</t>
        </is>
      </c>
    </row>
    <row r="6273">
      <c r="A6273" s="7" t="n">
        <v>6272</v>
      </c>
      <c r="B6273" s="8" t="inlineStr">
        <is>
          <t>개폐기-스프레드</t>
        </is>
      </c>
      <c r="C6273" s="9" t="inlineStr">
        <is>
          <t>개폐기 스프레드</t>
        </is>
      </c>
      <c r="D6273" s="9" t="inlineStr">
        <is>
          <t>개폐기 스프레드</t>
        </is>
      </c>
      <c r="E6273" s="9" t="inlineStr">
        <is>
          <t>개폐기 스프레드</t>
        </is>
      </c>
      <c r="F6273" s="10" t="inlineStr">
        <is>
          <t>에너지·전력·인프라</t>
        </is>
      </c>
      <c r="G6273" s="9" t="inlineStr">
        <is>
          <t>INDUSTRY</t>
        </is>
      </c>
      <c r="H6273" s="11" t="inlineStr">
        <is>
          <t>‘개폐기 스프레드’: 에너지·전력·인프라 업황과 기업 실적을 해석할 때 보는 세부 지표다. 단가, 출하량, 가동률, 재고, 수주, 고객 인증과 함께 확인해야 한다.</t>
        </is>
      </c>
      <c r="I6273" s="11" t="inlineStr">
        <is>
          <t>스프레드 = 관련 판매가격 - 주요 원가 또는 이익 ÷ 매출. 회사별 산식이 다를 수 있어 공시·리서치 기준을 확인한다.</t>
        </is>
      </c>
      <c r="J6273" s="11" t="inlineStr">
        <is>
          <t>예: 개폐기 스프레드이 개선되면 관련 기업의 매출 성장률, 영업이익률, 재고 부담을 다시 점검한다.</t>
        </is>
      </c>
      <c r="K6273" s="11" t="inlineStr">
        <is>
          <t>‘개폐기 스프레드’: 에너지·전력·인프라 회사가 실제로 돈을 잘 벌 수 있는지 보는 작은 계기판이에요. 제품 이름만 보지 말고 가격·물량·마진을 같이 봐야 해요.</t>
        </is>
      </c>
    </row>
    <row r="6274">
      <c r="A6274" s="2" t="n">
        <v>6273</v>
      </c>
      <c r="B6274" s="3" t="inlineStr">
        <is>
          <t>개폐기-재고</t>
        </is>
      </c>
      <c r="C6274" s="4" t="inlineStr">
        <is>
          <t>개폐기 재고</t>
        </is>
      </c>
      <c r="D6274" s="4" t="inlineStr">
        <is>
          <t>개폐기 재고</t>
        </is>
      </c>
      <c r="E6274" s="4" t="inlineStr">
        <is>
          <t>개폐기 재고</t>
        </is>
      </c>
      <c r="F6274" s="5" t="inlineStr">
        <is>
          <t>에너지·전력·인프라</t>
        </is>
      </c>
      <c r="G6274" s="4" t="inlineStr">
        <is>
          <t>INDUSTRY</t>
        </is>
      </c>
      <c r="H6274" s="6" t="inlineStr">
        <is>
          <t>‘개폐기 재고’: 에너지·전력·인프라 업황과 기업 실적을 해석할 때 보는 세부 지표다. 단가, 출하량, 가동률, 재고, 수주, 고객 인증과 함께 확인해야 한다.</t>
        </is>
      </c>
      <c r="I6274" s="6" t="inlineStr">
        <is>
          <t>계산 기준: 재고의 절대 규모와 전년동기 대비 증감률을 함께 비교</t>
        </is>
      </c>
      <c r="J6274" s="6" t="inlineStr">
        <is>
          <t>예: 개폐기 재고이 개선되면 관련 기업의 매출 성장률, 영업이익률, 재고 부담을 다시 점검한다.</t>
        </is>
      </c>
      <c r="K6274" s="6" t="inlineStr">
        <is>
          <t>‘개폐기 재고’: 에너지·전력·인프라 회사가 실제로 돈을 잘 벌 수 있는지 보는 작은 계기판이에요. 제품 이름만 보지 말고 가격·물량·마진을 같이 봐야 해요.</t>
        </is>
      </c>
    </row>
    <row r="6275">
      <c r="A6275" s="7" t="n">
        <v>6274</v>
      </c>
      <c r="B6275" s="8" t="inlineStr">
        <is>
          <t>개폐기-정책-민감도</t>
        </is>
      </c>
      <c r="C6275" s="9" t="inlineStr">
        <is>
          <t>개폐기 정책 민감도</t>
        </is>
      </c>
      <c r="D6275" s="9" t="inlineStr">
        <is>
          <t>개폐기 정책 민감도</t>
        </is>
      </c>
      <c r="E6275" s="9" t="inlineStr">
        <is>
          <t>개폐기 정책 민감도</t>
        </is>
      </c>
      <c r="F6275" s="10" t="inlineStr">
        <is>
          <t>에너지·전력·인프라</t>
        </is>
      </c>
      <c r="G6275" s="9" t="inlineStr">
        <is>
          <t>INDUSTRY</t>
        </is>
      </c>
      <c r="H6275" s="11" t="inlineStr">
        <is>
          <t>‘개폐기 정책 민감도’: 에너지·전력·인프라 업황과 기업 실적을 해석할 때 보는 세부 지표다. 단가, 출하량, 가동률, 재고, 수주, 고객 인증과 함께 확인해야 한다.</t>
        </is>
      </c>
      <c r="I6275" s="11" t="inlineStr">
        <is>
          <t>정량 공식 없음 / 판단 기준: 개폐기의 가격, 물량, 고객사, 공급능력, 규제·기술 변화 확인</t>
        </is>
      </c>
      <c r="J6275" s="11" t="inlineStr">
        <is>
          <t>예: 개폐기 정책 민감도이 개선되면 관련 기업의 매출 성장률, 영업이익률, 재고 부담을 다시 점검한다.</t>
        </is>
      </c>
      <c r="K6275" s="11" t="inlineStr">
        <is>
          <t>‘개폐기 정책 민감도’: 에너지·전력·인프라 회사가 실제로 돈을 잘 벌 수 있는지 보는 작은 계기판이에요. 제품 이름만 보지 말고 가격·물량·마진을 같이 봐야 해요.</t>
        </is>
      </c>
    </row>
    <row r="6276">
      <c r="A6276" s="2" t="n">
        <v>6275</v>
      </c>
      <c r="B6276" s="3" t="inlineStr">
        <is>
          <t>기저발전</t>
        </is>
      </c>
      <c r="C6276" s="4" t="inlineStr">
        <is>
          <t>기저발전</t>
        </is>
      </c>
      <c r="D6276" s="4" t="inlineStr">
        <is>
          <t>기저발전</t>
        </is>
      </c>
      <c r="E6276" s="4" t="inlineStr">
        <is>
          <t>기저발전</t>
        </is>
      </c>
      <c r="F6276" s="5" t="inlineStr">
        <is>
          <t>에너지·전력·인프라</t>
        </is>
      </c>
      <c r="G6276" s="4" t="inlineStr">
        <is>
          <t>INDUSTRY</t>
        </is>
      </c>
      <c r="H6276" s="6" t="inlineStr">
        <is>
          <t>‘기저발전’: 에너지·전력·인프라에서 기업 실적, 수급, 경쟁력을 해석할 때 자주 쓰이는 제품·공정·시장 용어다.</t>
        </is>
      </c>
      <c r="I6276" s="6" t="inlineStr">
        <is>
          <t>정량 공식 없음 / 판단 기준: 기저발전의 가격, 출하량, 생산능력, 고객사, 기술 전환, 공시 자료 확인</t>
        </is>
      </c>
      <c r="J6276" s="6" t="inlineStr">
        <is>
          <t>예: 기저발전 관련 뉴스가 나오면 단가, 물량, 적용 기업, 수익성 영향을 함께 본다.</t>
        </is>
      </c>
      <c r="K6276" s="6" t="inlineStr">
        <is>
          <t>‘기저발전’: 해당 업종을 볼 때 자주 나오는 핵심 단어예요. 이름만 외우지 말고 돈이 어디서 벌리는지 연결해서 봐야 해요.</t>
        </is>
      </c>
    </row>
    <row r="6277">
      <c r="A6277" s="7" t="n">
        <v>6276</v>
      </c>
      <c r="B6277" s="8" t="inlineStr">
        <is>
          <t>기저발전-가격</t>
        </is>
      </c>
      <c r="C6277" s="9" t="inlineStr">
        <is>
          <t>기저발전 가격</t>
        </is>
      </c>
      <c r="D6277" s="9" t="inlineStr">
        <is>
          <t>기저발전 가격</t>
        </is>
      </c>
      <c r="E6277" s="9" t="inlineStr">
        <is>
          <t>기저발전 가격</t>
        </is>
      </c>
      <c r="F6277" s="10" t="inlineStr">
        <is>
          <t>에너지·전력·인프라</t>
        </is>
      </c>
      <c r="G6277" s="9" t="inlineStr">
        <is>
          <t>INDUSTRY</t>
        </is>
      </c>
      <c r="H6277" s="11" t="inlineStr">
        <is>
          <t>‘기저발전 가격’: 에너지·전력·인프라 업황과 기업 실적을 해석할 때 보는 세부 지표다. 단가, 출하량, 가동률, 재고, 수주, 고객 인증과 함께 확인해야 한다.</t>
        </is>
      </c>
      <c r="I6277" s="11" t="inlineStr">
        <is>
          <t>가격 = 매출액 ÷ 판매량 또는 시장 고시가격 확인</t>
        </is>
      </c>
      <c r="J6277" s="11" t="inlineStr">
        <is>
          <t>예: 기저발전 가격이 개선되면 관련 기업의 매출 성장률, 영업이익률, 재고 부담을 다시 점검한다.</t>
        </is>
      </c>
      <c r="K6277" s="11" t="inlineStr">
        <is>
          <t>‘기저발전 가격’: 에너지·전력·인프라 회사가 실제로 돈을 잘 벌 수 있는지 보는 작은 계기판이에요. 제품 이름만 보지 말고 가격·물량·마진을 같이 봐야 해요.</t>
        </is>
      </c>
    </row>
    <row r="6278">
      <c r="A6278" s="2" t="n">
        <v>6277</v>
      </c>
      <c r="B6278" s="3" t="inlineStr">
        <is>
          <t>기저발전-가동률</t>
        </is>
      </c>
      <c r="C6278" s="4" t="inlineStr">
        <is>
          <t>기저발전 가동률</t>
        </is>
      </c>
      <c r="D6278" s="4" t="inlineStr">
        <is>
          <t>기저발전 가동률</t>
        </is>
      </c>
      <c r="E6278" s="4" t="inlineStr">
        <is>
          <t>기저발전 가동률</t>
        </is>
      </c>
      <c r="F6278" s="5" t="inlineStr">
        <is>
          <t>에너지·전력·인프라</t>
        </is>
      </c>
      <c r="G6278" s="4" t="inlineStr">
        <is>
          <t>INDUSTRY</t>
        </is>
      </c>
      <c r="H6278" s="6" t="inlineStr">
        <is>
          <t>‘기저발전 가동률’: 에너지·전력·인프라 업황과 기업 실적을 해석할 때 보는 세부 지표다. 단가, 출하량, 가동률, 재고, 수주, 고객 인증과 함께 확인해야 한다.</t>
        </is>
      </c>
      <c r="I6278" s="6" t="inlineStr">
        <is>
          <t>가동률 = 실제 산출 또는 적용 물량 ÷ 기준 생산능력 또는 전체 물량 × 100</t>
        </is>
      </c>
      <c r="J6278" s="6" t="inlineStr">
        <is>
          <t>예: 기저발전 가동률이 개선되면 관련 기업의 매출 성장률, 영업이익률, 재고 부담을 다시 점검한다.</t>
        </is>
      </c>
      <c r="K6278" s="6" t="inlineStr">
        <is>
          <t>‘기저발전 가동률’: 에너지·전력·인프라 회사가 실제로 돈을 잘 벌 수 있는지 보는 작은 계기판이에요. 제품 이름만 보지 말고 가격·물량·마진을 같이 봐야 해요.</t>
        </is>
      </c>
    </row>
    <row r="6279">
      <c r="A6279" s="7" t="n">
        <v>6278</v>
      </c>
      <c r="B6279" s="8" t="inlineStr">
        <is>
          <t>기저발전-마진</t>
        </is>
      </c>
      <c r="C6279" s="9" t="inlineStr">
        <is>
          <t>기저발전 마진</t>
        </is>
      </c>
      <c r="D6279" s="9" t="inlineStr">
        <is>
          <t>기저발전 마진</t>
        </is>
      </c>
      <c r="E6279" s="9" t="inlineStr">
        <is>
          <t>기저발전 마진</t>
        </is>
      </c>
      <c r="F6279" s="10" t="inlineStr">
        <is>
          <t>에너지·전력·인프라</t>
        </is>
      </c>
      <c r="G6279" s="9" t="inlineStr">
        <is>
          <t>INDUSTRY</t>
        </is>
      </c>
      <c r="H6279" s="11" t="inlineStr">
        <is>
          <t>‘기저발전 마진’: 에너지·전력·인프라 업황과 기업 실적을 해석할 때 보는 세부 지표다. 단가, 출하량, 가동률, 재고, 수주, 고객 인증과 함께 확인해야 한다.</t>
        </is>
      </c>
      <c r="I6279" s="11" t="inlineStr">
        <is>
          <t>마진 = 관련 판매가격 - 주요 원가 또는 이익 ÷ 매출. 회사별 산식이 다를 수 있어 공시·리서치 기준을 확인한다.</t>
        </is>
      </c>
      <c r="J6279" s="11" t="inlineStr">
        <is>
          <t>예: 기저발전 마진이 개선되면 관련 기업의 매출 성장률, 영업이익률, 재고 부담을 다시 점검한다.</t>
        </is>
      </c>
      <c r="K6279" s="11" t="inlineStr">
        <is>
          <t>‘기저발전 마진’: 에너지·전력·인프라 회사가 실제로 돈을 잘 벌 수 있는지 보는 작은 계기판이에요. 제품 이름만 보지 말고 가격·물량·마진을 같이 봐야 해요.</t>
        </is>
      </c>
    </row>
    <row r="6280">
      <c r="A6280" s="2" t="n">
        <v>6279</v>
      </c>
      <c r="B6280" s="3" t="inlineStr">
        <is>
          <t>기저발전-설비용량</t>
        </is>
      </c>
      <c r="C6280" s="4" t="inlineStr">
        <is>
          <t>기저발전 설비용량</t>
        </is>
      </c>
      <c r="D6280" s="4" t="inlineStr">
        <is>
          <t>기저발전 설비용량</t>
        </is>
      </c>
      <c r="E6280" s="4" t="inlineStr">
        <is>
          <t>기저발전 설비용량</t>
        </is>
      </c>
      <c r="F6280" s="5" t="inlineStr">
        <is>
          <t>에너지·전력·인프라</t>
        </is>
      </c>
      <c r="G6280" s="4" t="inlineStr">
        <is>
          <t>INDUSTRY</t>
        </is>
      </c>
      <c r="H6280" s="6" t="inlineStr">
        <is>
          <t>‘기저발전 설비용량’: 에너지·전력·인프라 업황과 기업 실적을 해석할 때 보는 세부 지표다. 단가, 출하량, 가동률, 재고, 수주, 고객 인증과 함께 확인해야 한다.</t>
        </is>
      </c>
      <c r="I6280" s="6" t="inlineStr">
        <is>
          <t>정량 공식 없음 / 판단 기준: 기저발전의 가격, 물량, 고객사, 공급능력, 규제·기술 변화 확인</t>
        </is>
      </c>
      <c r="J6280" s="6" t="inlineStr">
        <is>
          <t>예: 기저발전 설비용량이 개선되면 관련 기업의 매출 성장률, 영업이익률, 재고 부담을 다시 점검한다.</t>
        </is>
      </c>
      <c r="K6280" s="6" t="inlineStr">
        <is>
          <t>‘기저발전 설비용량’: 에너지·전력·인프라 회사가 실제로 돈을 잘 벌 수 있는지 보는 작은 계기판이에요. 제품 이름만 보지 말고 가격·물량·마진을 같이 봐야 해요.</t>
        </is>
      </c>
    </row>
    <row r="6281">
      <c r="A6281" s="7" t="n">
        <v>6280</v>
      </c>
      <c r="B6281" s="8" t="inlineStr">
        <is>
          <t>기저발전-수요증가율</t>
        </is>
      </c>
      <c r="C6281" s="9" t="inlineStr">
        <is>
          <t>기저발전 수요증가율</t>
        </is>
      </c>
      <c r="D6281" s="9" t="inlineStr">
        <is>
          <t>기저발전 수요증가율</t>
        </is>
      </c>
      <c r="E6281" s="9" t="inlineStr">
        <is>
          <t>기저발전 수요증가율</t>
        </is>
      </c>
      <c r="F6281" s="10" t="inlineStr">
        <is>
          <t>에너지·전력·인프라</t>
        </is>
      </c>
      <c r="G6281" s="9" t="inlineStr">
        <is>
          <t>INDUSTRY</t>
        </is>
      </c>
      <c r="H6281" s="11" t="inlineStr">
        <is>
          <t>‘기저발전 수요증가율’: 에너지·전력·인프라 업황과 기업 실적을 해석할 때 보는 세부 지표다. 단가, 출하량, 가동률, 재고, 수주, 고객 인증과 함께 확인해야 한다.</t>
        </is>
      </c>
      <c r="I6281" s="11" t="inlineStr">
        <is>
          <t>정량 공식 없음 / 판단 기준: 기저발전의 가격, 물량, 고객사, 공급능력, 규제·기술 변화 확인</t>
        </is>
      </c>
      <c r="J6281" s="11" t="inlineStr">
        <is>
          <t>예: 기저발전 수요증가율이 개선되면 관련 기업의 매출 성장률, 영업이익률, 재고 부담을 다시 점검한다.</t>
        </is>
      </c>
      <c r="K6281" s="11" t="inlineStr">
        <is>
          <t>‘기저발전 수요증가율’: 에너지·전력·인프라 회사가 실제로 돈을 잘 벌 수 있는지 보는 작은 계기판이에요. 제품 이름만 보지 말고 가격·물량·마진을 같이 봐야 해요.</t>
        </is>
      </c>
    </row>
    <row r="6282">
      <c r="A6282" s="2" t="n">
        <v>6281</v>
      </c>
      <c r="B6282" s="3" t="inlineStr">
        <is>
          <t>기저발전-수입단가</t>
        </is>
      </c>
      <c r="C6282" s="4" t="inlineStr">
        <is>
          <t>기저발전 수입단가</t>
        </is>
      </c>
      <c r="D6282" s="4" t="inlineStr">
        <is>
          <t>기저발전 수입단가</t>
        </is>
      </c>
      <c r="E6282" s="4" t="inlineStr">
        <is>
          <t>기저발전 수입단가</t>
        </is>
      </c>
      <c r="F6282" s="5" t="inlineStr">
        <is>
          <t>에너지·전력·인프라</t>
        </is>
      </c>
      <c r="G6282" s="4" t="inlineStr">
        <is>
          <t>INDUSTRY</t>
        </is>
      </c>
      <c r="H6282" s="6" t="inlineStr">
        <is>
          <t>‘기저발전 수입단가’: 에너지·전력·인프라 업황과 기업 실적을 해석할 때 보는 세부 지표다. 단가, 출하량, 가동률, 재고, 수주, 고객 인증과 함께 확인해야 한다.</t>
        </is>
      </c>
      <c r="I6282" s="6" t="inlineStr">
        <is>
          <t>정량 공식 없음 / 판단 기준: 기저발전의 가격, 물량, 고객사, 공급능력, 규제·기술 변화 확인</t>
        </is>
      </c>
      <c r="J6282" s="6" t="inlineStr">
        <is>
          <t>예: 기저발전 수입단가이 개선되면 관련 기업의 매출 성장률, 영업이익률, 재고 부담을 다시 점검한다.</t>
        </is>
      </c>
      <c r="K6282" s="6" t="inlineStr">
        <is>
          <t>‘기저발전 수입단가’: 에너지·전력·인프라 회사가 실제로 돈을 잘 벌 수 있는지 보는 작은 계기판이에요. 제품 이름만 보지 말고 가격·물량·마진을 같이 봐야 해요.</t>
        </is>
      </c>
    </row>
    <row r="6283">
      <c r="A6283" s="7" t="n">
        <v>6282</v>
      </c>
      <c r="B6283" s="8" t="inlineStr">
        <is>
          <t>기저발전-수주잔고</t>
        </is>
      </c>
      <c r="C6283" s="9" t="inlineStr">
        <is>
          <t>기저발전 수주잔고</t>
        </is>
      </c>
      <c r="D6283" s="9" t="inlineStr">
        <is>
          <t>기저발전 수주잔고</t>
        </is>
      </c>
      <c r="E6283" s="9" t="inlineStr">
        <is>
          <t>기저발전 수주잔고</t>
        </is>
      </c>
      <c r="F6283" s="10" t="inlineStr">
        <is>
          <t>에너지·전력·인프라</t>
        </is>
      </c>
      <c r="G6283" s="9" t="inlineStr">
        <is>
          <t>INDUSTRY</t>
        </is>
      </c>
      <c r="H6283" s="11" t="inlineStr">
        <is>
          <t>‘기저발전 수주잔고’: 에너지·전력·인프라 업황과 기업 실적을 해석할 때 보는 세부 지표다. 단가, 출하량, 가동률, 재고, 수주, 고객 인증과 함께 확인해야 한다.</t>
        </is>
      </c>
      <c r="I6283" s="11" t="inlineStr">
        <is>
          <t>계산 기준: 수주잔고의 절대 규모와 전년동기 대비 증감률을 함께 비교</t>
        </is>
      </c>
      <c r="J6283" s="11" t="inlineStr">
        <is>
          <t>예: 기저발전 수주잔고이 개선되면 관련 기업의 매출 성장률, 영업이익률, 재고 부담을 다시 점검한다.</t>
        </is>
      </c>
      <c r="K6283" s="11" t="inlineStr">
        <is>
          <t>‘기저발전 수주잔고’: 에너지·전력·인프라 회사가 실제로 돈을 잘 벌 수 있는지 보는 작은 계기판이에요. 제품 이름만 보지 말고 가격·물량·마진을 같이 봐야 해요.</t>
        </is>
      </c>
    </row>
    <row r="6284">
      <c r="A6284" s="2" t="n">
        <v>6283</v>
      </c>
      <c r="B6284" s="3" t="inlineStr">
        <is>
          <t>기저발전-스프레드</t>
        </is>
      </c>
      <c r="C6284" s="4" t="inlineStr">
        <is>
          <t>기저발전 스프레드</t>
        </is>
      </c>
      <c r="D6284" s="4" t="inlineStr">
        <is>
          <t>기저발전 스프레드</t>
        </is>
      </c>
      <c r="E6284" s="4" t="inlineStr">
        <is>
          <t>기저발전 스프레드</t>
        </is>
      </c>
      <c r="F6284" s="5" t="inlineStr">
        <is>
          <t>에너지·전력·인프라</t>
        </is>
      </c>
      <c r="G6284" s="4" t="inlineStr">
        <is>
          <t>INDUSTRY</t>
        </is>
      </c>
      <c r="H6284" s="6" t="inlineStr">
        <is>
          <t>‘기저발전 스프레드’: 에너지·전력·인프라 업황과 기업 실적을 해석할 때 보는 세부 지표다. 단가, 출하량, 가동률, 재고, 수주, 고객 인증과 함께 확인해야 한다.</t>
        </is>
      </c>
      <c r="I6284" s="6" t="inlineStr">
        <is>
          <t>스프레드 = 관련 판매가격 - 주요 원가 또는 이익 ÷ 매출. 회사별 산식이 다를 수 있어 공시·리서치 기준을 확인한다.</t>
        </is>
      </c>
      <c r="J6284" s="6" t="inlineStr">
        <is>
          <t>예: 기저발전 스프레드이 개선되면 관련 기업의 매출 성장률, 영업이익률, 재고 부담을 다시 점검한다.</t>
        </is>
      </c>
      <c r="K6284" s="6" t="inlineStr">
        <is>
          <t>‘기저발전 스프레드’: 에너지·전력·인프라 회사가 실제로 돈을 잘 벌 수 있는지 보는 작은 계기판이에요. 제품 이름만 보지 말고 가격·물량·마진을 같이 봐야 해요.</t>
        </is>
      </c>
    </row>
    <row r="6285">
      <c r="A6285" s="7" t="n">
        <v>6284</v>
      </c>
      <c r="B6285" s="8" t="inlineStr">
        <is>
          <t>기저발전-재고</t>
        </is>
      </c>
      <c r="C6285" s="9" t="inlineStr">
        <is>
          <t>기저발전 재고</t>
        </is>
      </c>
      <c r="D6285" s="9" t="inlineStr">
        <is>
          <t>기저발전 재고</t>
        </is>
      </c>
      <c r="E6285" s="9" t="inlineStr">
        <is>
          <t>기저발전 재고</t>
        </is>
      </c>
      <c r="F6285" s="10" t="inlineStr">
        <is>
          <t>에너지·전력·인프라</t>
        </is>
      </c>
      <c r="G6285" s="9" t="inlineStr">
        <is>
          <t>INDUSTRY</t>
        </is>
      </c>
      <c r="H6285" s="11" t="inlineStr">
        <is>
          <t>‘기저발전 재고’: 에너지·전력·인프라 업황과 기업 실적을 해석할 때 보는 세부 지표다. 단가, 출하량, 가동률, 재고, 수주, 고객 인증과 함께 확인해야 한다.</t>
        </is>
      </c>
      <c r="I6285" s="11" t="inlineStr">
        <is>
          <t>계산 기준: 재고의 절대 규모와 전년동기 대비 증감률을 함께 비교</t>
        </is>
      </c>
      <c r="J6285" s="11" t="inlineStr">
        <is>
          <t>예: 기저발전 재고이 개선되면 관련 기업의 매출 성장률, 영업이익률, 재고 부담을 다시 점검한다.</t>
        </is>
      </c>
      <c r="K6285" s="11" t="inlineStr">
        <is>
          <t>‘기저발전 재고’: 에너지·전력·인프라 회사가 실제로 돈을 잘 벌 수 있는지 보는 작은 계기판이에요. 제품 이름만 보지 말고 가격·물량·마진을 같이 봐야 해요.</t>
        </is>
      </c>
    </row>
    <row r="6286">
      <c r="A6286" s="2" t="n">
        <v>6285</v>
      </c>
      <c r="B6286" s="3" t="inlineStr">
        <is>
          <t>기저발전-정책-민감도</t>
        </is>
      </c>
      <c r="C6286" s="4" t="inlineStr">
        <is>
          <t>기저발전 정책 민감도</t>
        </is>
      </c>
      <c r="D6286" s="4" t="inlineStr">
        <is>
          <t>기저발전 정책 민감도</t>
        </is>
      </c>
      <c r="E6286" s="4" t="inlineStr">
        <is>
          <t>기저발전 정책 민감도</t>
        </is>
      </c>
      <c r="F6286" s="5" t="inlineStr">
        <is>
          <t>에너지·전력·인프라</t>
        </is>
      </c>
      <c r="G6286" s="4" t="inlineStr">
        <is>
          <t>INDUSTRY</t>
        </is>
      </c>
      <c r="H6286" s="6" t="inlineStr">
        <is>
          <t>‘기저발전 정책 민감도’: 에너지·전력·인프라 업황과 기업 실적을 해석할 때 보는 세부 지표다. 단가, 출하량, 가동률, 재고, 수주, 고객 인증과 함께 확인해야 한다.</t>
        </is>
      </c>
      <c r="I6286" s="6" t="inlineStr">
        <is>
          <t>정량 공식 없음 / 판단 기준: 기저발전의 가격, 물량, 고객사, 공급능력, 규제·기술 변화 확인</t>
        </is>
      </c>
      <c r="J6286" s="6" t="inlineStr">
        <is>
          <t>예: 기저발전 정책 민감도이 개선되면 관련 기업의 매출 성장률, 영업이익률, 재고 부담을 다시 점검한다.</t>
        </is>
      </c>
      <c r="K6286" s="6" t="inlineStr">
        <is>
          <t>‘기저발전 정책 민감도’: 에너지·전력·인프라 회사가 실제로 돈을 잘 벌 수 있는지 보는 작은 계기판이에요. 제품 이름만 보지 말고 가격·물량·마진을 같이 봐야 해요.</t>
        </is>
      </c>
    </row>
    <row r="6287">
      <c r="A6287" s="7" t="n">
        <v>6286</v>
      </c>
      <c r="B6287" s="8" t="inlineStr">
        <is>
          <t>나프타</t>
        </is>
      </c>
      <c r="C6287" s="9" t="inlineStr">
        <is>
          <t>나프타</t>
        </is>
      </c>
      <c r="D6287" s="9" t="inlineStr">
        <is>
          <t>나프타</t>
        </is>
      </c>
      <c r="E6287" s="9" t="inlineStr">
        <is>
          <t>나프타</t>
        </is>
      </c>
      <c r="F6287" s="10" t="inlineStr">
        <is>
          <t>에너지·전력·인프라</t>
        </is>
      </c>
      <c r="G6287" s="9" t="inlineStr">
        <is>
          <t>INDUSTRY</t>
        </is>
      </c>
      <c r="H6287" s="11" t="inlineStr">
        <is>
          <t>‘나프타’: 에너지·전력·인프라에서 기업 실적, 수급, 경쟁력을 해석할 때 자주 쓰이는 제품·공정·시장 용어다.</t>
        </is>
      </c>
      <c r="I6287" s="11" t="inlineStr">
        <is>
          <t>정량 공식 없음 / 판단 기준: 나프타의 가격, 출하량, 생산능력, 고객사, 기술 전환, 공시 자료 확인</t>
        </is>
      </c>
      <c r="J6287" s="11" t="inlineStr">
        <is>
          <t>예: 나프타 관련 뉴스가 나오면 단가, 물량, 적용 기업, 수익성 영향을 함께 본다.</t>
        </is>
      </c>
      <c r="K6287" s="11" t="inlineStr">
        <is>
          <t>‘나프타’: 해당 업종을 볼 때 자주 나오는 핵심 단어예요. 이름만 외우지 말고 돈이 어디서 벌리는지 연결해서 봐야 해요.</t>
        </is>
      </c>
    </row>
    <row r="6288">
      <c r="A6288" s="2" t="n">
        <v>6287</v>
      </c>
      <c r="B6288" s="3" t="inlineStr">
        <is>
          <t>나프타-가격</t>
        </is>
      </c>
      <c r="C6288" s="4" t="inlineStr">
        <is>
          <t>나프타 가격</t>
        </is>
      </c>
      <c r="D6288" s="4" t="inlineStr">
        <is>
          <t>나프타 가격</t>
        </is>
      </c>
      <c r="E6288" s="4" t="inlineStr">
        <is>
          <t>나프타 가격</t>
        </is>
      </c>
      <c r="F6288" s="5" t="inlineStr">
        <is>
          <t>에너지·전력·인프라</t>
        </is>
      </c>
      <c r="G6288" s="4" t="inlineStr">
        <is>
          <t>INDUSTRY</t>
        </is>
      </c>
      <c r="H6288" s="6" t="inlineStr">
        <is>
          <t>‘나프타 가격’: 에너지·전력·인프라 업황과 기업 실적을 해석할 때 보는 세부 지표다. 단가, 출하량, 가동률, 재고, 수주, 고객 인증과 함께 확인해야 한다.</t>
        </is>
      </c>
      <c r="I6288" s="6" t="inlineStr">
        <is>
          <t>가격 = 매출액 ÷ 판매량 또는 시장 고시가격 확인</t>
        </is>
      </c>
      <c r="J6288" s="6" t="inlineStr">
        <is>
          <t>예: 나프타 가격이 개선되면 관련 기업의 매출 성장률, 영업이익률, 재고 부담을 다시 점검한다.</t>
        </is>
      </c>
      <c r="K6288" s="6" t="inlineStr">
        <is>
          <t>‘나프타 가격’: 에너지·전력·인프라 회사가 실제로 돈을 잘 벌 수 있는지 보는 작은 계기판이에요. 제품 이름만 보지 말고 가격·물량·마진을 같이 봐야 해요.</t>
        </is>
      </c>
    </row>
    <row r="6289">
      <c r="A6289" s="7" t="n">
        <v>6288</v>
      </c>
      <c r="B6289" s="8" t="inlineStr">
        <is>
          <t>나프타-가동률</t>
        </is>
      </c>
      <c r="C6289" s="9" t="inlineStr">
        <is>
          <t>나프타 가동률</t>
        </is>
      </c>
      <c r="D6289" s="9" t="inlineStr">
        <is>
          <t>나프타 가동률</t>
        </is>
      </c>
      <c r="E6289" s="9" t="inlineStr">
        <is>
          <t>나프타 가동률</t>
        </is>
      </c>
      <c r="F6289" s="10" t="inlineStr">
        <is>
          <t>에너지·전력·인프라</t>
        </is>
      </c>
      <c r="G6289" s="9" t="inlineStr">
        <is>
          <t>INDUSTRY</t>
        </is>
      </c>
      <c r="H6289" s="11" t="inlineStr">
        <is>
          <t>‘나프타 가동률’: 에너지·전력·인프라 업황과 기업 실적을 해석할 때 보는 세부 지표다. 단가, 출하량, 가동률, 재고, 수주, 고객 인증과 함께 확인해야 한다.</t>
        </is>
      </c>
      <c r="I6289" s="11" t="inlineStr">
        <is>
          <t>가동률 = 실제 산출 또는 적용 물량 ÷ 기준 생산능력 또는 전체 물량 × 100</t>
        </is>
      </c>
      <c r="J6289" s="11" t="inlineStr">
        <is>
          <t>예: 나프타 가동률이 개선되면 관련 기업의 매출 성장률, 영업이익률, 재고 부담을 다시 점검한다.</t>
        </is>
      </c>
      <c r="K6289" s="11" t="inlineStr">
        <is>
          <t>‘나프타 가동률’: 에너지·전력·인프라 회사가 실제로 돈을 잘 벌 수 있는지 보는 작은 계기판이에요. 제품 이름만 보지 말고 가격·물량·마진을 같이 봐야 해요.</t>
        </is>
      </c>
    </row>
    <row r="6290">
      <c r="A6290" s="2" t="n">
        <v>6289</v>
      </c>
      <c r="B6290" s="3" t="inlineStr">
        <is>
          <t>나프타-마진</t>
        </is>
      </c>
      <c r="C6290" s="4" t="inlineStr">
        <is>
          <t>나프타 마진</t>
        </is>
      </c>
      <c r="D6290" s="4" t="inlineStr">
        <is>
          <t>나프타 마진</t>
        </is>
      </c>
      <c r="E6290" s="4" t="inlineStr">
        <is>
          <t>나프타 마진</t>
        </is>
      </c>
      <c r="F6290" s="5" t="inlineStr">
        <is>
          <t>에너지·전력·인프라</t>
        </is>
      </c>
      <c r="G6290" s="4" t="inlineStr">
        <is>
          <t>INDUSTRY</t>
        </is>
      </c>
      <c r="H6290" s="6" t="inlineStr">
        <is>
          <t>‘나프타 마진’: 에너지·전력·인프라 업황과 기업 실적을 해석할 때 보는 세부 지표다. 단가, 출하량, 가동률, 재고, 수주, 고객 인증과 함께 확인해야 한다.</t>
        </is>
      </c>
      <c r="I6290" s="6" t="inlineStr">
        <is>
          <t>마진 = 관련 판매가격 - 주요 원가 또는 이익 ÷ 매출. 회사별 산식이 다를 수 있어 공시·리서치 기준을 확인한다.</t>
        </is>
      </c>
      <c r="J6290" s="6" t="inlineStr">
        <is>
          <t>예: 나프타 마진이 개선되면 관련 기업의 매출 성장률, 영업이익률, 재고 부담을 다시 점검한다.</t>
        </is>
      </c>
      <c r="K6290" s="6" t="inlineStr">
        <is>
          <t>‘나프타 마진’: 에너지·전력·인프라 회사가 실제로 돈을 잘 벌 수 있는지 보는 작은 계기판이에요. 제품 이름만 보지 말고 가격·물량·마진을 같이 봐야 해요.</t>
        </is>
      </c>
    </row>
    <row r="6291">
      <c r="A6291" s="7" t="n">
        <v>6290</v>
      </c>
      <c r="B6291" s="8" t="inlineStr">
        <is>
          <t>나프타-설비용량</t>
        </is>
      </c>
      <c r="C6291" s="9" t="inlineStr">
        <is>
          <t>나프타 설비용량</t>
        </is>
      </c>
      <c r="D6291" s="9" t="inlineStr">
        <is>
          <t>나프타 설비용량</t>
        </is>
      </c>
      <c r="E6291" s="9" t="inlineStr">
        <is>
          <t>나프타 설비용량</t>
        </is>
      </c>
      <c r="F6291" s="10" t="inlineStr">
        <is>
          <t>에너지·전력·인프라</t>
        </is>
      </c>
      <c r="G6291" s="9" t="inlineStr">
        <is>
          <t>INDUSTRY</t>
        </is>
      </c>
      <c r="H6291" s="11" t="inlineStr">
        <is>
          <t>‘나프타 설비용량’: 에너지·전력·인프라 업황과 기업 실적을 해석할 때 보는 세부 지표다. 단가, 출하량, 가동률, 재고, 수주, 고객 인증과 함께 확인해야 한다.</t>
        </is>
      </c>
      <c r="I6291" s="11" t="inlineStr">
        <is>
          <t>정량 공식 없음 / 판단 기준: 나프타의 가격, 물량, 고객사, 공급능력, 규제·기술 변화 확인</t>
        </is>
      </c>
      <c r="J6291" s="11" t="inlineStr">
        <is>
          <t>예: 나프타 설비용량이 개선되면 관련 기업의 매출 성장률, 영업이익률, 재고 부담을 다시 점검한다.</t>
        </is>
      </c>
      <c r="K6291" s="11" t="inlineStr">
        <is>
          <t>‘나프타 설비용량’: 에너지·전력·인프라 회사가 실제로 돈을 잘 벌 수 있는지 보는 작은 계기판이에요. 제품 이름만 보지 말고 가격·물량·마진을 같이 봐야 해요.</t>
        </is>
      </c>
    </row>
    <row r="6292">
      <c r="A6292" s="2" t="n">
        <v>6291</v>
      </c>
      <c r="B6292" s="3" t="inlineStr">
        <is>
          <t>나프타-수요증가율</t>
        </is>
      </c>
      <c r="C6292" s="4" t="inlineStr">
        <is>
          <t>나프타 수요증가율</t>
        </is>
      </c>
      <c r="D6292" s="4" t="inlineStr">
        <is>
          <t>나프타 수요증가율</t>
        </is>
      </c>
      <c r="E6292" s="4" t="inlineStr">
        <is>
          <t>나프타 수요증가율</t>
        </is>
      </c>
      <c r="F6292" s="5" t="inlineStr">
        <is>
          <t>에너지·전력·인프라</t>
        </is>
      </c>
      <c r="G6292" s="4" t="inlineStr">
        <is>
          <t>INDUSTRY</t>
        </is>
      </c>
      <c r="H6292" s="6" t="inlineStr">
        <is>
          <t>‘나프타 수요증가율’: 에너지·전력·인프라 업황과 기업 실적을 해석할 때 보는 세부 지표다. 단가, 출하량, 가동률, 재고, 수주, 고객 인증과 함께 확인해야 한다.</t>
        </is>
      </c>
      <c r="I6292" s="6" t="inlineStr">
        <is>
          <t>정량 공식 없음 / 판단 기준: 나프타의 가격, 물량, 고객사, 공급능력, 규제·기술 변화 확인</t>
        </is>
      </c>
      <c r="J6292" s="6" t="inlineStr">
        <is>
          <t>예: 나프타 수요증가율이 개선되면 관련 기업의 매출 성장률, 영업이익률, 재고 부담을 다시 점검한다.</t>
        </is>
      </c>
      <c r="K6292" s="6" t="inlineStr">
        <is>
          <t>‘나프타 수요증가율’: 에너지·전력·인프라 회사가 실제로 돈을 잘 벌 수 있는지 보는 작은 계기판이에요. 제품 이름만 보지 말고 가격·물량·마진을 같이 봐야 해요.</t>
        </is>
      </c>
    </row>
    <row r="6293">
      <c r="A6293" s="7" t="n">
        <v>6292</v>
      </c>
      <c r="B6293" s="8" t="inlineStr">
        <is>
          <t>나프타-수입단가</t>
        </is>
      </c>
      <c r="C6293" s="9" t="inlineStr">
        <is>
          <t>나프타 수입단가</t>
        </is>
      </c>
      <c r="D6293" s="9" t="inlineStr">
        <is>
          <t>나프타 수입단가</t>
        </is>
      </c>
      <c r="E6293" s="9" t="inlineStr">
        <is>
          <t>나프타 수입단가</t>
        </is>
      </c>
      <c r="F6293" s="10" t="inlineStr">
        <is>
          <t>에너지·전력·인프라</t>
        </is>
      </c>
      <c r="G6293" s="9" t="inlineStr">
        <is>
          <t>INDUSTRY</t>
        </is>
      </c>
      <c r="H6293" s="11" t="inlineStr">
        <is>
          <t>‘나프타 수입단가’: 에너지·전력·인프라 업황과 기업 실적을 해석할 때 보는 세부 지표다. 단가, 출하량, 가동률, 재고, 수주, 고객 인증과 함께 확인해야 한다.</t>
        </is>
      </c>
      <c r="I6293" s="11" t="inlineStr">
        <is>
          <t>정량 공식 없음 / 판단 기준: 나프타의 가격, 물량, 고객사, 공급능력, 규제·기술 변화 확인</t>
        </is>
      </c>
      <c r="J6293" s="11" t="inlineStr">
        <is>
          <t>예: 나프타 수입단가이 개선되면 관련 기업의 매출 성장률, 영업이익률, 재고 부담을 다시 점검한다.</t>
        </is>
      </c>
      <c r="K6293" s="11" t="inlineStr">
        <is>
          <t>‘나프타 수입단가’: 에너지·전력·인프라 회사가 실제로 돈을 잘 벌 수 있는지 보는 작은 계기판이에요. 제품 이름만 보지 말고 가격·물량·마진을 같이 봐야 해요.</t>
        </is>
      </c>
    </row>
    <row r="6294">
      <c r="A6294" s="2" t="n">
        <v>6293</v>
      </c>
      <c r="B6294" s="3" t="inlineStr">
        <is>
          <t>나프타-수주잔고</t>
        </is>
      </c>
      <c r="C6294" s="4" t="inlineStr">
        <is>
          <t>나프타 수주잔고</t>
        </is>
      </c>
      <c r="D6294" s="4" t="inlineStr">
        <is>
          <t>나프타 수주잔고</t>
        </is>
      </c>
      <c r="E6294" s="4" t="inlineStr">
        <is>
          <t>나프타 수주잔고</t>
        </is>
      </c>
      <c r="F6294" s="5" t="inlineStr">
        <is>
          <t>에너지·전력·인프라</t>
        </is>
      </c>
      <c r="G6294" s="4" t="inlineStr">
        <is>
          <t>INDUSTRY</t>
        </is>
      </c>
      <c r="H6294" s="6" t="inlineStr">
        <is>
          <t>‘나프타 수주잔고’: 에너지·전력·인프라 업황과 기업 실적을 해석할 때 보는 세부 지표다. 단가, 출하량, 가동률, 재고, 수주, 고객 인증과 함께 확인해야 한다.</t>
        </is>
      </c>
      <c r="I6294" s="6" t="inlineStr">
        <is>
          <t>계산 기준: 수주잔고의 절대 규모와 전년동기 대비 증감률을 함께 비교</t>
        </is>
      </c>
      <c r="J6294" s="6" t="inlineStr">
        <is>
          <t>예: 나프타 수주잔고이 개선되면 관련 기업의 매출 성장률, 영업이익률, 재고 부담을 다시 점검한다.</t>
        </is>
      </c>
      <c r="K6294" s="6" t="inlineStr">
        <is>
          <t>‘나프타 수주잔고’: 에너지·전력·인프라 회사가 실제로 돈을 잘 벌 수 있는지 보는 작은 계기판이에요. 제품 이름만 보지 말고 가격·물량·마진을 같이 봐야 해요.</t>
        </is>
      </c>
    </row>
    <row r="6295">
      <c r="A6295" s="7" t="n">
        <v>6294</v>
      </c>
      <c r="B6295" s="8" t="inlineStr">
        <is>
          <t>나프타-재고</t>
        </is>
      </c>
      <c r="C6295" s="9" t="inlineStr">
        <is>
          <t>나프타 재고</t>
        </is>
      </c>
      <c r="D6295" s="9" t="inlineStr">
        <is>
          <t>나프타 재고</t>
        </is>
      </c>
      <c r="E6295" s="9" t="inlineStr">
        <is>
          <t>나프타 재고</t>
        </is>
      </c>
      <c r="F6295" s="10" t="inlineStr">
        <is>
          <t>에너지·전력·인프라</t>
        </is>
      </c>
      <c r="G6295" s="9" t="inlineStr">
        <is>
          <t>INDUSTRY</t>
        </is>
      </c>
      <c r="H6295" s="11" t="inlineStr">
        <is>
          <t>‘나프타 재고’: 에너지·전력·인프라 업황과 기업 실적을 해석할 때 보는 세부 지표다. 단가, 출하량, 가동률, 재고, 수주, 고객 인증과 함께 확인해야 한다.</t>
        </is>
      </c>
      <c r="I6295" s="11" t="inlineStr">
        <is>
          <t>계산 기준: 재고의 절대 규모와 전년동기 대비 증감률을 함께 비교</t>
        </is>
      </c>
      <c r="J6295" s="11" t="inlineStr">
        <is>
          <t>예: 나프타 재고이 개선되면 관련 기업의 매출 성장률, 영업이익률, 재고 부담을 다시 점검한다.</t>
        </is>
      </c>
      <c r="K6295" s="11" t="inlineStr">
        <is>
          <t>‘나프타 재고’: 에너지·전력·인프라 회사가 실제로 돈을 잘 벌 수 있는지 보는 작은 계기판이에요. 제품 이름만 보지 말고 가격·물량·마진을 같이 봐야 해요.</t>
        </is>
      </c>
    </row>
    <row r="6296">
      <c r="A6296" s="2" t="n">
        <v>6295</v>
      </c>
      <c r="B6296" s="3" t="inlineStr">
        <is>
          <t>나프타-정책-민감도</t>
        </is>
      </c>
      <c r="C6296" s="4" t="inlineStr">
        <is>
          <t>나프타 정책 민감도</t>
        </is>
      </c>
      <c r="D6296" s="4" t="inlineStr">
        <is>
          <t>나프타 정책 민감도</t>
        </is>
      </c>
      <c r="E6296" s="4" t="inlineStr">
        <is>
          <t>나프타 정책 민감도</t>
        </is>
      </c>
      <c r="F6296" s="5" t="inlineStr">
        <is>
          <t>에너지·전력·인프라</t>
        </is>
      </c>
      <c r="G6296" s="4" t="inlineStr">
        <is>
          <t>INDUSTRY</t>
        </is>
      </c>
      <c r="H6296" s="6" t="inlineStr">
        <is>
          <t>‘나프타 정책 민감도’: 에너지·전력·인프라 업황과 기업 실적을 해석할 때 보는 세부 지표다. 단가, 출하량, 가동률, 재고, 수주, 고객 인증과 함께 확인해야 한다.</t>
        </is>
      </c>
      <c r="I6296" s="6" t="inlineStr">
        <is>
          <t>정량 공식 없음 / 판단 기준: 나프타의 가격, 물량, 고객사, 공급능력, 규제·기술 변화 확인</t>
        </is>
      </c>
      <c r="J6296" s="6" t="inlineStr">
        <is>
          <t>예: 나프타 정책 민감도이 개선되면 관련 기업의 매출 성장률, 영업이익률, 재고 부담을 다시 점검한다.</t>
        </is>
      </c>
      <c r="K6296" s="6" t="inlineStr">
        <is>
          <t>‘나프타 정책 민감도’: 에너지·전력·인프라 회사가 실제로 돈을 잘 벌 수 있는지 보는 작은 계기판이에요. 제품 이름만 보지 말고 가격·물량·마진을 같이 봐야 해요.</t>
        </is>
      </c>
    </row>
    <row r="6297">
      <c r="A6297" s="7" t="n">
        <v>6296</v>
      </c>
      <c r="B6297" s="8" t="inlineStr">
        <is>
          <t>냉각-인프라</t>
        </is>
      </c>
      <c r="C6297" s="9" t="inlineStr">
        <is>
          <t>냉각 인프라</t>
        </is>
      </c>
      <c r="D6297" s="9" t="inlineStr">
        <is>
          <t>냉각 인프라</t>
        </is>
      </c>
      <c r="E6297" s="9" t="inlineStr">
        <is>
          <t>냉각 인프라</t>
        </is>
      </c>
      <c r="F6297" s="10" t="inlineStr">
        <is>
          <t>에너지·전력·인프라</t>
        </is>
      </c>
      <c r="G6297" s="9" t="inlineStr">
        <is>
          <t>INDUSTRY</t>
        </is>
      </c>
      <c r="H6297" s="11" t="inlineStr">
        <is>
          <t>‘냉각 인프라’: 에너지·전력·인프라에서 기업 실적, 수급, 경쟁력을 해석할 때 자주 쓰이는 제품·공정·시장 용어다.</t>
        </is>
      </c>
      <c r="I6297" s="11" t="inlineStr">
        <is>
          <t>정량 공식 없음 / 판단 기준: 냉각 인프라의 가격, 출하량, 생산능력, 고객사, 기술 전환, 공시 자료 확인</t>
        </is>
      </c>
      <c r="J6297" s="11" t="inlineStr">
        <is>
          <t>예: 냉각 인프라 관련 뉴스가 나오면 단가, 물량, 적용 기업, 수익성 영향을 함께 본다.</t>
        </is>
      </c>
      <c r="K6297" s="11" t="inlineStr">
        <is>
          <t>‘냉각 인프라’: 해당 업종을 볼 때 자주 나오는 핵심 단어예요. 이름만 외우지 말고 돈이 어디서 벌리는지 연결해서 봐야 해요.</t>
        </is>
      </c>
    </row>
    <row r="6298">
      <c r="A6298" s="2" t="n">
        <v>6297</v>
      </c>
      <c r="B6298" s="3" t="inlineStr">
        <is>
          <t>냉각-인프라-가격</t>
        </is>
      </c>
      <c r="C6298" s="4" t="inlineStr">
        <is>
          <t>냉각 인프라 가격</t>
        </is>
      </c>
      <c r="D6298" s="4" t="inlineStr">
        <is>
          <t>냉각 인프라 가격</t>
        </is>
      </c>
      <c r="E6298" s="4" t="inlineStr">
        <is>
          <t>냉각 인프라 가격</t>
        </is>
      </c>
      <c r="F6298" s="5" t="inlineStr">
        <is>
          <t>에너지·전력·인프라</t>
        </is>
      </c>
      <c r="G6298" s="4" t="inlineStr">
        <is>
          <t>INDUSTRY</t>
        </is>
      </c>
      <c r="H6298" s="6" t="inlineStr">
        <is>
          <t>‘냉각 인프라 가격’: 에너지·전력·인프라 업황과 기업 실적을 해석할 때 보는 세부 지표다. 단가, 출하량, 가동률, 재고, 수주, 고객 인증과 함께 확인해야 한다.</t>
        </is>
      </c>
      <c r="I6298" s="6" t="inlineStr">
        <is>
          <t>가격 = 매출액 ÷ 판매량 또는 시장 고시가격 확인</t>
        </is>
      </c>
      <c r="J6298" s="6" t="inlineStr">
        <is>
          <t>예: 냉각 인프라 가격이 개선되면 관련 기업의 매출 성장률, 영업이익률, 재고 부담을 다시 점검한다.</t>
        </is>
      </c>
      <c r="K6298" s="6" t="inlineStr">
        <is>
          <t>‘냉각 인프라 가격’: 에너지·전력·인프라 회사가 실제로 돈을 잘 벌 수 있는지 보는 작은 계기판이에요. 제품 이름만 보지 말고 가격·물량·마진을 같이 봐야 해요.</t>
        </is>
      </c>
    </row>
    <row r="6299">
      <c r="A6299" s="7" t="n">
        <v>6298</v>
      </c>
      <c r="B6299" s="8" t="inlineStr">
        <is>
          <t>냉각-인프라-가동률</t>
        </is>
      </c>
      <c r="C6299" s="9" t="inlineStr">
        <is>
          <t>냉각 인프라 가동률</t>
        </is>
      </c>
      <c r="D6299" s="9" t="inlineStr">
        <is>
          <t>냉각 인프라 가동률</t>
        </is>
      </c>
      <c r="E6299" s="9" t="inlineStr">
        <is>
          <t>냉각 인프라 가동률</t>
        </is>
      </c>
      <c r="F6299" s="10" t="inlineStr">
        <is>
          <t>에너지·전력·인프라</t>
        </is>
      </c>
      <c r="G6299" s="9" t="inlineStr">
        <is>
          <t>INDUSTRY</t>
        </is>
      </c>
      <c r="H6299" s="11" t="inlineStr">
        <is>
          <t>‘냉각 인프라 가동률’: 에너지·전력·인프라 업황과 기업 실적을 해석할 때 보는 세부 지표다. 단가, 출하량, 가동률, 재고, 수주, 고객 인증과 함께 확인해야 한다.</t>
        </is>
      </c>
      <c r="I6299" s="11" t="inlineStr">
        <is>
          <t>가동률 = 실제 산출 또는 적용 물량 ÷ 기준 생산능력 또는 전체 물량 × 100</t>
        </is>
      </c>
      <c r="J6299" s="11" t="inlineStr">
        <is>
          <t>예: 냉각 인프라 가동률이 개선되면 관련 기업의 매출 성장률, 영업이익률, 재고 부담을 다시 점검한다.</t>
        </is>
      </c>
      <c r="K6299" s="11" t="inlineStr">
        <is>
          <t>‘냉각 인프라 가동률’: 에너지·전력·인프라 회사가 실제로 돈을 잘 벌 수 있는지 보는 작은 계기판이에요. 제품 이름만 보지 말고 가격·물량·마진을 같이 봐야 해요.</t>
        </is>
      </c>
    </row>
    <row r="6300">
      <c r="A6300" s="2" t="n">
        <v>6299</v>
      </c>
      <c r="B6300" s="3" t="inlineStr">
        <is>
          <t>냉각-인프라-마진</t>
        </is>
      </c>
      <c r="C6300" s="4" t="inlineStr">
        <is>
          <t>냉각 인프라 마진</t>
        </is>
      </c>
      <c r="D6300" s="4" t="inlineStr">
        <is>
          <t>냉각 인프라 마진</t>
        </is>
      </c>
      <c r="E6300" s="4" t="inlineStr">
        <is>
          <t>냉각 인프라 마진</t>
        </is>
      </c>
      <c r="F6300" s="5" t="inlineStr">
        <is>
          <t>에너지·전력·인프라</t>
        </is>
      </c>
      <c r="G6300" s="4" t="inlineStr">
        <is>
          <t>INDUSTRY</t>
        </is>
      </c>
      <c r="H6300" s="6" t="inlineStr">
        <is>
          <t>‘냉각 인프라 마진’: 에너지·전력·인프라 업황과 기업 실적을 해석할 때 보는 세부 지표다. 단가, 출하량, 가동률, 재고, 수주, 고객 인증과 함께 확인해야 한다.</t>
        </is>
      </c>
      <c r="I6300" s="6" t="inlineStr">
        <is>
          <t>마진 = 관련 판매가격 - 주요 원가 또는 이익 ÷ 매출. 회사별 산식이 다를 수 있어 공시·리서치 기준을 확인한다.</t>
        </is>
      </c>
      <c r="J6300" s="6" t="inlineStr">
        <is>
          <t>예: 냉각 인프라 마진이 개선되면 관련 기업의 매출 성장률, 영업이익률, 재고 부담을 다시 점검한다.</t>
        </is>
      </c>
      <c r="K6300" s="6" t="inlineStr">
        <is>
          <t>‘냉각 인프라 마진’: 에너지·전력·인프라 회사가 실제로 돈을 잘 벌 수 있는지 보는 작은 계기판이에요. 제품 이름만 보지 말고 가격·물량·마진을 같이 봐야 해요.</t>
        </is>
      </c>
    </row>
    <row r="6301">
      <c r="A6301" s="7" t="n">
        <v>6300</v>
      </c>
      <c r="B6301" s="8" t="inlineStr">
        <is>
          <t>냉각-인프라-설비용량</t>
        </is>
      </c>
      <c r="C6301" s="9" t="inlineStr">
        <is>
          <t>냉각 인프라 설비용량</t>
        </is>
      </c>
      <c r="D6301" s="9" t="inlineStr">
        <is>
          <t>냉각 인프라 설비용량</t>
        </is>
      </c>
      <c r="E6301" s="9" t="inlineStr">
        <is>
          <t>냉각 인프라 설비용량</t>
        </is>
      </c>
      <c r="F6301" s="10" t="inlineStr">
        <is>
          <t>에너지·전력·인프라</t>
        </is>
      </c>
      <c r="G6301" s="9" t="inlineStr">
        <is>
          <t>INDUSTRY</t>
        </is>
      </c>
      <c r="H6301" s="11" t="inlineStr">
        <is>
          <t>‘냉각 인프라 설비용량’: 에너지·전력·인프라 업황과 기업 실적을 해석할 때 보는 세부 지표다. 단가, 출하량, 가동률, 재고, 수주, 고객 인증과 함께 확인해야 한다.</t>
        </is>
      </c>
      <c r="I6301" s="11" t="inlineStr">
        <is>
          <t>정량 공식 없음 / 판단 기준: 냉각 인프라의 가격, 물량, 고객사, 공급능력, 규제·기술 변화 확인</t>
        </is>
      </c>
      <c r="J6301" s="11" t="inlineStr">
        <is>
          <t>예: 냉각 인프라 설비용량이 개선되면 관련 기업의 매출 성장률, 영업이익률, 재고 부담을 다시 점검한다.</t>
        </is>
      </c>
      <c r="K6301" s="11" t="inlineStr">
        <is>
          <t>‘냉각 인프라 설비용량’: 에너지·전력·인프라 회사가 실제로 돈을 잘 벌 수 있는지 보는 작은 계기판이에요. 제품 이름만 보지 말고 가격·물량·마진을 같이 봐야 해요.</t>
        </is>
      </c>
    </row>
    <row r="6302">
      <c r="A6302" s="2" t="n">
        <v>6301</v>
      </c>
      <c r="B6302" s="3" t="inlineStr">
        <is>
          <t>냉각-인프라-수요증가율</t>
        </is>
      </c>
      <c r="C6302" s="4" t="inlineStr">
        <is>
          <t>냉각 인프라 수요증가율</t>
        </is>
      </c>
      <c r="D6302" s="4" t="inlineStr">
        <is>
          <t>냉각 인프라 수요증가율</t>
        </is>
      </c>
      <c r="E6302" s="4" t="inlineStr">
        <is>
          <t>냉각 인프라 수요증가율</t>
        </is>
      </c>
      <c r="F6302" s="5" t="inlineStr">
        <is>
          <t>에너지·전력·인프라</t>
        </is>
      </c>
      <c r="G6302" s="4" t="inlineStr">
        <is>
          <t>INDUSTRY</t>
        </is>
      </c>
      <c r="H6302" s="6" t="inlineStr">
        <is>
          <t>‘냉각 인프라 수요증가율’: 에너지·전력·인프라 업황과 기업 실적을 해석할 때 보는 세부 지표다. 단가, 출하량, 가동률, 재고, 수주, 고객 인증과 함께 확인해야 한다.</t>
        </is>
      </c>
      <c r="I6302" s="6" t="inlineStr">
        <is>
          <t>정량 공식 없음 / 판단 기준: 냉각 인프라의 가격, 물량, 고객사, 공급능력, 규제·기술 변화 확인</t>
        </is>
      </c>
      <c r="J6302" s="6" t="inlineStr">
        <is>
          <t>예: 냉각 인프라 수요증가율이 개선되면 관련 기업의 매출 성장률, 영업이익률, 재고 부담을 다시 점검한다.</t>
        </is>
      </c>
      <c r="K6302" s="6" t="inlineStr">
        <is>
          <t>‘냉각 인프라 수요증가율’: 에너지·전력·인프라 회사가 실제로 돈을 잘 벌 수 있는지 보는 작은 계기판이에요. 제품 이름만 보지 말고 가격·물량·마진을 같이 봐야 해요.</t>
        </is>
      </c>
    </row>
    <row r="6303">
      <c r="A6303" s="7" t="n">
        <v>6302</v>
      </c>
      <c r="B6303" s="8" t="inlineStr">
        <is>
          <t>냉각-인프라-수입단가</t>
        </is>
      </c>
      <c r="C6303" s="9" t="inlineStr">
        <is>
          <t>냉각 인프라 수입단가</t>
        </is>
      </c>
      <c r="D6303" s="9" t="inlineStr">
        <is>
          <t>냉각 인프라 수입단가</t>
        </is>
      </c>
      <c r="E6303" s="9" t="inlineStr">
        <is>
          <t>냉각 인프라 수입단가</t>
        </is>
      </c>
      <c r="F6303" s="10" t="inlineStr">
        <is>
          <t>에너지·전력·인프라</t>
        </is>
      </c>
      <c r="G6303" s="9" t="inlineStr">
        <is>
          <t>INDUSTRY</t>
        </is>
      </c>
      <c r="H6303" s="11" t="inlineStr">
        <is>
          <t>‘냉각 인프라 수입단가’: 에너지·전력·인프라 업황과 기업 실적을 해석할 때 보는 세부 지표다. 단가, 출하량, 가동률, 재고, 수주, 고객 인증과 함께 확인해야 한다.</t>
        </is>
      </c>
      <c r="I6303" s="11" t="inlineStr">
        <is>
          <t>정량 공식 없음 / 판단 기준: 냉각 인프라의 가격, 물량, 고객사, 공급능력, 규제·기술 변화 확인</t>
        </is>
      </c>
      <c r="J6303" s="11" t="inlineStr">
        <is>
          <t>예: 냉각 인프라 수입단가이 개선되면 관련 기업의 매출 성장률, 영업이익률, 재고 부담을 다시 점검한다.</t>
        </is>
      </c>
      <c r="K6303" s="11" t="inlineStr">
        <is>
          <t>‘냉각 인프라 수입단가’: 에너지·전력·인프라 회사가 실제로 돈을 잘 벌 수 있는지 보는 작은 계기판이에요. 제품 이름만 보지 말고 가격·물량·마진을 같이 봐야 해요.</t>
        </is>
      </c>
    </row>
    <row r="6304">
      <c r="A6304" s="2" t="n">
        <v>6303</v>
      </c>
      <c r="B6304" s="3" t="inlineStr">
        <is>
          <t>냉각-인프라-수주잔고</t>
        </is>
      </c>
      <c r="C6304" s="4" t="inlineStr">
        <is>
          <t>냉각 인프라 수주잔고</t>
        </is>
      </c>
      <c r="D6304" s="4" t="inlineStr">
        <is>
          <t>냉각 인프라 수주잔고</t>
        </is>
      </c>
      <c r="E6304" s="4" t="inlineStr">
        <is>
          <t>냉각 인프라 수주잔고</t>
        </is>
      </c>
      <c r="F6304" s="5" t="inlineStr">
        <is>
          <t>에너지·전력·인프라</t>
        </is>
      </c>
      <c r="G6304" s="4" t="inlineStr">
        <is>
          <t>INDUSTRY</t>
        </is>
      </c>
      <c r="H6304" s="6" t="inlineStr">
        <is>
          <t>‘냉각 인프라 수주잔고’: 에너지·전력·인프라 업황과 기업 실적을 해석할 때 보는 세부 지표다. 단가, 출하량, 가동률, 재고, 수주, 고객 인증과 함께 확인해야 한다.</t>
        </is>
      </c>
      <c r="I6304" s="6" t="inlineStr">
        <is>
          <t>계산 기준: 수주잔고의 절대 규모와 전년동기 대비 증감률을 함께 비교</t>
        </is>
      </c>
      <c r="J6304" s="6" t="inlineStr">
        <is>
          <t>예: 냉각 인프라 수주잔고이 개선되면 관련 기업의 매출 성장률, 영업이익률, 재고 부담을 다시 점검한다.</t>
        </is>
      </c>
      <c r="K6304" s="6" t="inlineStr">
        <is>
          <t>‘냉각 인프라 수주잔고’: 에너지·전력·인프라 회사가 실제로 돈을 잘 벌 수 있는지 보는 작은 계기판이에요. 제품 이름만 보지 말고 가격·물량·마진을 같이 봐야 해요.</t>
        </is>
      </c>
    </row>
    <row r="6305">
      <c r="A6305" s="7" t="n">
        <v>6304</v>
      </c>
      <c r="B6305" s="8" t="inlineStr">
        <is>
          <t>냉각-인프라-스프레드</t>
        </is>
      </c>
      <c r="C6305" s="9" t="inlineStr">
        <is>
          <t>냉각 인프라 스프레드</t>
        </is>
      </c>
      <c r="D6305" s="9" t="inlineStr">
        <is>
          <t>냉각 인프라 스프레드</t>
        </is>
      </c>
      <c r="E6305" s="9" t="inlineStr">
        <is>
          <t>냉각 인프라 스프레드</t>
        </is>
      </c>
      <c r="F6305" s="10" t="inlineStr">
        <is>
          <t>에너지·전력·인프라</t>
        </is>
      </c>
      <c r="G6305" s="9" t="inlineStr">
        <is>
          <t>INDUSTRY</t>
        </is>
      </c>
      <c r="H6305" s="11" t="inlineStr">
        <is>
          <t>‘냉각 인프라 스프레드’: 에너지·전력·인프라 업황과 기업 실적을 해석할 때 보는 세부 지표다. 단가, 출하량, 가동률, 재고, 수주, 고객 인증과 함께 확인해야 한다.</t>
        </is>
      </c>
      <c r="I6305" s="11" t="inlineStr">
        <is>
          <t>스프레드 = 관련 판매가격 - 주요 원가 또는 이익 ÷ 매출. 회사별 산식이 다를 수 있어 공시·리서치 기준을 확인한다.</t>
        </is>
      </c>
      <c r="J6305" s="11" t="inlineStr">
        <is>
          <t>예: 냉각 인프라 스프레드이 개선되면 관련 기업의 매출 성장률, 영업이익률, 재고 부담을 다시 점검한다.</t>
        </is>
      </c>
      <c r="K6305" s="11" t="inlineStr">
        <is>
          <t>‘냉각 인프라 스프레드’: 에너지·전력·인프라 회사가 실제로 돈을 잘 벌 수 있는지 보는 작은 계기판이에요. 제품 이름만 보지 말고 가격·물량·마진을 같이 봐야 해요.</t>
        </is>
      </c>
    </row>
    <row r="6306">
      <c r="A6306" s="2" t="n">
        <v>6305</v>
      </c>
      <c r="B6306" s="3" t="inlineStr">
        <is>
          <t>냉각-인프라-재고</t>
        </is>
      </c>
      <c r="C6306" s="4" t="inlineStr">
        <is>
          <t>냉각 인프라 재고</t>
        </is>
      </c>
      <c r="D6306" s="4" t="inlineStr">
        <is>
          <t>냉각 인프라 재고</t>
        </is>
      </c>
      <c r="E6306" s="4" t="inlineStr">
        <is>
          <t>냉각 인프라 재고</t>
        </is>
      </c>
      <c r="F6306" s="5" t="inlineStr">
        <is>
          <t>에너지·전력·인프라</t>
        </is>
      </c>
      <c r="G6306" s="4" t="inlineStr">
        <is>
          <t>INDUSTRY</t>
        </is>
      </c>
      <c r="H6306" s="6" t="inlineStr">
        <is>
          <t>‘냉각 인프라 재고’: 에너지·전력·인프라 업황과 기업 실적을 해석할 때 보는 세부 지표다. 단가, 출하량, 가동률, 재고, 수주, 고객 인증과 함께 확인해야 한다.</t>
        </is>
      </c>
      <c r="I6306" s="6" t="inlineStr">
        <is>
          <t>계산 기준: 재고의 절대 규모와 전년동기 대비 증감률을 함께 비교</t>
        </is>
      </c>
      <c r="J6306" s="6" t="inlineStr">
        <is>
          <t>예: 냉각 인프라 재고이 개선되면 관련 기업의 매출 성장률, 영업이익률, 재고 부담을 다시 점검한다.</t>
        </is>
      </c>
      <c r="K6306" s="6" t="inlineStr">
        <is>
          <t>‘냉각 인프라 재고’: 에너지·전력·인프라 회사가 실제로 돈을 잘 벌 수 있는지 보는 작은 계기판이에요. 제품 이름만 보지 말고 가격·물량·마진을 같이 봐야 해요.</t>
        </is>
      </c>
    </row>
    <row r="6307">
      <c r="A6307" s="7" t="n">
        <v>6306</v>
      </c>
      <c r="B6307" s="8" t="inlineStr">
        <is>
          <t>냉각-인프라-정책-민감도</t>
        </is>
      </c>
      <c r="C6307" s="9" t="inlineStr">
        <is>
          <t>냉각 인프라 정책 민감도</t>
        </is>
      </c>
      <c r="D6307" s="9" t="inlineStr">
        <is>
          <t>냉각 인프라 정책 민감도</t>
        </is>
      </c>
      <c r="E6307" s="9" t="inlineStr">
        <is>
          <t>냉각 인프라 정책 민감도</t>
        </is>
      </c>
      <c r="F6307" s="10" t="inlineStr">
        <is>
          <t>에너지·전력·인프라</t>
        </is>
      </c>
      <c r="G6307" s="9" t="inlineStr">
        <is>
          <t>INDUSTRY</t>
        </is>
      </c>
      <c r="H6307" s="11" t="inlineStr">
        <is>
          <t>‘냉각 인프라 정책 민감도’: 에너지·전력·인프라 업황과 기업 실적을 해석할 때 보는 세부 지표다. 단가, 출하량, 가동률, 재고, 수주, 고객 인증과 함께 확인해야 한다.</t>
        </is>
      </c>
      <c r="I6307" s="11" t="inlineStr">
        <is>
          <t>정량 공식 없음 / 판단 기준: 냉각 인프라의 가격, 물량, 고객사, 공급능력, 규제·기술 변화 확인</t>
        </is>
      </c>
      <c r="J6307" s="11" t="inlineStr">
        <is>
          <t>예: 냉각 인프라 정책 민감도이 개선되면 관련 기업의 매출 성장률, 영업이익률, 재고 부담을 다시 점검한다.</t>
        </is>
      </c>
      <c r="K6307" s="11" t="inlineStr">
        <is>
          <t>‘냉각 인프라 정책 민감도’: 에너지·전력·인프라 회사가 실제로 돈을 잘 벌 수 있는지 보는 작은 계기판이에요. 제품 이름만 보지 말고 가격·물량·마진을 같이 봐야 해요.</t>
        </is>
      </c>
    </row>
    <row r="6308">
      <c r="A6308" s="2" t="n">
        <v>6307</v>
      </c>
      <c r="B6308" s="3" t="inlineStr">
        <is>
          <t>데이터센터-전력</t>
        </is>
      </c>
      <c r="C6308" s="4" t="inlineStr">
        <is>
          <t>데이터센터 전력</t>
        </is>
      </c>
      <c r="D6308" s="4" t="inlineStr">
        <is>
          <t>데이터센터 전력</t>
        </is>
      </c>
      <c r="E6308" s="4" t="inlineStr">
        <is>
          <t>데이터센터 전력</t>
        </is>
      </c>
      <c r="F6308" s="5" t="inlineStr">
        <is>
          <t>에너지·전력·인프라</t>
        </is>
      </c>
      <c r="G6308" s="4" t="inlineStr">
        <is>
          <t>INDUSTRY</t>
        </is>
      </c>
      <c r="H6308" s="6" t="inlineStr">
        <is>
          <t>‘데이터센터 전력’: 에너지·전력·인프라에서 기업 실적, 수급, 경쟁력을 해석할 때 자주 쓰이는 제품·공정·시장 용어다.</t>
        </is>
      </c>
      <c r="I6308" s="6" t="inlineStr">
        <is>
          <t>정량 공식 없음 / 판단 기준: 데이터센터 전력의 가격, 출하량, 생산능력, 고객사, 기술 전환, 공시 자료 확인</t>
        </is>
      </c>
      <c r="J6308" s="6" t="inlineStr">
        <is>
          <t>예: 데이터센터 전력 관련 뉴스가 나오면 단가, 물량, 적용 기업, 수익성 영향을 함께 본다.</t>
        </is>
      </c>
      <c r="K6308" s="6" t="inlineStr">
        <is>
          <t>‘데이터센터 전력’: 해당 업종을 볼 때 자주 나오는 핵심 단어예요. 이름만 외우지 말고 돈이 어디서 벌리는지 연결해서 봐야 해요.</t>
        </is>
      </c>
    </row>
    <row r="6309">
      <c r="A6309" s="7" t="n">
        <v>6308</v>
      </c>
      <c r="B6309" s="8" t="inlineStr">
        <is>
          <t>데이터센터-전력-가격</t>
        </is>
      </c>
      <c r="C6309" s="9" t="inlineStr">
        <is>
          <t>데이터센터 전력 가격</t>
        </is>
      </c>
      <c r="D6309" s="9" t="inlineStr">
        <is>
          <t>데이터센터 전력 가격</t>
        </is>
      </c>
      <c r="E6309" s="9" t="inlineStr">
        <is>
          <t>데이터센터 전력 가격</t>
        </is>
      </c>
      <c r="F6309" s="10" t="inlineStr">
        <is>
          <t>에너지·전력·인프라</t>
        </is>
      </c>
      <c r="G6309" s="9" t="inlineStr">
        <is>
          <t>INDUSTRY</t>
        </is>
      </c>
      <c r="H6309" s="11" t="inlineStr">
        <is>
          <t>‘데이터센터 전력 가격’: 에너지·전력·인프라 업황과 기업 실적을 해석할 때 보는 세부 지표다. 단가, 출하량, 가동률, 재고, 수주, 고객 인증과 함께 확인해야 한다.</t>
        </is>
      </c>
      <c r="I6309" s="11" t="inlineStr">
        <is>
          <t>가격 = 매출액 ÷ 판매량 또는 시장 고시가격 확인</t>
        </is>
      </c>
      <c r="J6309" s="11" t="inlineStr">
        <is>
          <t>예: 데이터센터 전력 가격이 개선되면 관련 기업의 매출 성장률, 영업이익률, 재고 부담을 다시 점검한다.</t>
        </is>
      </c>
      <c r="K6309" s="11" t="inlineStr">
        <is>
          <t>‘데이터센터 전력 가격’: 에너지·전력·인프라 회사가 실제로 돈을 잘 벌 수 있는지 보는 작은 계기판이에요. 제품 이름만 보지 말고 가격·물량·마진을 같이 봐야 해요.</t>
        </is>
      </c>
    </row>
    <row r="6310">
      <c r="A6310" s="2" t="n">
        <v>6309</v>
      </c>
      <c r="B6310" s="3" t="inlineStr">
        <is>
          <t>데이터센터-전력-가동률</t>
        </is>
      </c>
      <c r="C6310" s="4" t="inlineStr">
        <is>
          <t>데이터센터 전력 가동률</t>
        </is>
      </c>
      <c r="D6310" s="4" t="inlineStr">
        <is>
          <t>데이터센터 전력 가동률</t>
        </is>
      </c>
      <c r="E6310" s="4" t="inlineStr">
        <is>
          <t>데이터센터 전력 가동률</t>
        </is>
      </c>
      <c r="F6310" s="5" t="inlineStr">
        <is>
          <t>에너지·전력·인프라</t>
        </is>
      </c>
      <c r="G6310" s="4" t="inlineStr">
        <is>
          <t>INDUSTRY</t>
        </is>
      </c>
      <c r="H6310" s="6" t="inlineStr">
        <is>
          <t>‘데이터센터 전력 가동률’: 에너지·전력·인프라 업황과 기업 실적을 해석할 때 보는 세부 지표다. 단가, 출하량, 가동률, 재고, 수주, 고객 인증과 함께 확인해야 한다.</t>
        </is>
      </c>
      <c r="I6310" s="6" t="inlineStr">
        <is>
          <t>가동률 = 실제 산출 또는 적용 물량 ÷ 기준 생산능력 또는 전체 물량 × 100</t>
        </is>
      </c>
      <c r="J6310" s="6" t="inlineStr">
        <is>
          <t>예: 데이터센터 전력 가동률이 개선되면 관련 기업의 매출 성장률, 영업이익률, 재고 부담을 다시 점검한다.</t>
        </is>
      </c>
      <c r="K6310" s="6" t="inlineStr">
        <is>
          <t>‘데이터센터 전력 가동률’: 에너지·전력·인프라 회사가 실제로 돈을 잘 벌 수 있는지 보는 작은 계기판이에요. 제품 이름만 보지 말고 가격·물량·마진을 같이 봐야 해요.</t>
        </is>
      </c>
    </row>
    <row r="6311">
      <c r="A6311" s="7" t="n">
        <v>6310</v>
      </c>
      <c r="B6311" s="8" t="inlineStr">
        <is>
          <t>데이터센터-전력-마진</t>
        </is>
      </c>
      <c r="C6311" s="9" t="inlineStr">
        <is>
          <t>데이터센터 전력 마진</t>
        </is>
      </c>
      <c r="D6311" s="9" t="inlineStr">
        <is>
          <t>데이터센터 전력 마진</t>
        </is>
      </c>
      <c r="E6311" s="9" t="inlineStr">
        <is>
          <t>데이터센터 전력 마진</t>
        </is>
      </c>
      <c r="F6311" s="10" t="inlineStr">
        <is>
          <t>에너지·전력·인프라</t>
        </is>
      </c>
      <c r="G6311" s="9" t="inlineStr">
        <is>
          <t>INDUSTRY</t>
        </is>
      </c>
      <c r="H6311" s="11" t="inlineStr">
        <is>
          <t>‘데이터센터 전력 마진’: 에너지·전력·인프라 업황과 기업 실적을 해석할 때 보는 세부 지표다. 단가, 출하량, 가동률, 재고, 수주, 고객 인증과 함께 확인해야 한다.</t>
        </is>
      </c>
      <c r="I6311" s="11" t="inlineStr">
        <is>
          <t>마진 = 관련 판매가격 - 주요 원가 또는 이익 ÷ 매출. 회사별 산식이 다를 수 있어 공시·리서치 기준을 확인한다.</t>
        </is>
      </c>
      <c r="J6311" s="11" t="inlineStr">
        <is>
          <t>예: 데이터센터 전력 마진이 개선되면 관련 기업의 매출 성장률, 영업이익률, 재고 부담을 다시 점검한다.</t>
        </is>
      </c>
      <c r="K6311" s="11" t="inlineStr">
        <is>
          <t>‘데이터센터 전력 마진’: 에너지·전력·인프라 회사가 실제로 돈을 잘 벌 수 있는지 보는 작은 계기판이에요. 제품 이름만 보지 말고 가격·물량·마진을 같이 봐야 해요.</t>
        </is>
      </c>
    </row>
    <row r="6312">
      <c r="A6312" s="2" t="n">
        <v>6311</v>
      </c>
      <c r="B6312" s="3" t="inlineStr">
        <is>
          <t>데이터센터-전력-설비용량</t>
        </is>
      </c>
      <c r="C6312" s="4" t="inlineStr">
        <is>
          <t>데이터센터 전력 설비용량</t>
        </is>
      </c>
      <c r="D6312" s="4" t="inlineStr">
        <is>
          <t>데이터센터 전력 설비용량</t>
        </is>
      </c>
      <c r="E6312" s="4" t="inlineStr">
        <is>
          <t>데이터센터 전력 설비용량</t>
        </is>
      </c>
      <c r="F6312" s="5" t="inlineStr">
        <is>
          <t>에너지·전력·인프라</t>
        </is>
      </c>
      <c r="G6312" s="4" t="inlineStr">
        <is>
          <t>INDUSTRY</t>
        </is>
      </c>
      <c r="H6312" s="6" t="inlineStr">
        <is>
          <t>‘데이터센터 전력 설비용량’: 에너지·전력·인프라 업황과 기업 실적을 해석할 때 보는 세부 지표다. 단가, 출하량, 가동률, 재고, 수주, 고객 인증과 함께 확인해야 한다.</t>
        </is>
      </c>
      <c r="I6312" s="6" t="inlineStr">
        <is>
          <t>정량 공식 없음 / 판단 기준: 데이터센터 전력의 가격, 물량, 고객사, 공급능력, 규제·기술 변화 확인</t>
        </is>
      </c>
      <c r="J6312" s="6" t="inlineStr">
        <is>
          <t>예: 데이터센터 전력 설비용량이 개선되면 관련 기업의 매출 성장률, 영업이익률, 재고 부담을 다시 점검한다.</t>
        </is>
      </c>
      <c r="K6312" s="6" t="inlineStr">
        <is>
          <t>‘데이터센터 전력 설비용량’: 에너지·전력·인프라 회사가 실제로 돈을 잘 벌 수 있는지 보는 작은 계기판이에요. 제품 이름만 보지 말고 가격·물량·마진을 같이 봐야 해요.</t>
        </is>
      </c>
    </row>
    <row r="6313">
      <c r="A6313" s="7" t="n">
        <v>6312</v>
      </c>
      <c r="B6313" s="8" t="inlineStr">
        <is>
          <t>데이터센터-전력-수요증가율</t>
        </is>
      </c>
      <c r="C6313" s="9" t="inlineStr">
        <is>
          <t>데이터센터 전력 수요증가율</t>
        </is>
      </c>
      <c r="D6313" s="9" t="inlineStr">
        <is>
          <t>데이터센터 전력 수요증가율</t>
        </is>
      </c>
      <c r="E6313" s="9" t="inlineStr">
        <is>
          <t>데이터센터 전력 수요증가율</t>
        </is>
      </c>
      <c r="F6313" s="10" t="inlineStr">
        <is>
          <t>에너지·전력·인프라</t>
        </is>
      </c>
      <c r="G6313" s="9" t="inlineStr">
        <is>
          <t>INDUSTRY</t>
        </is>
      </c>
      <c r="H6313" s="11" t="inlineStr">
        <is>
          <t>‘데이터센터 전력 수요증가율’: 에너지·전력·인프라 업황과 기업 실적을 해석할 때 보는 세부 지표다. 단가, 출하량, 가동률, 재고, 수주, 고객 인증과 함께 확인해야 한다.</t>
        </is>
      </c>
      <c r="I6313" s="11" t="inlineStr">
        <is>
          <t>정량 공식 없음 / 판단 기준: 데이터센터 전력의 가격, 물량, 고객사, 공급능력, 규제·기술 변화 확인</t>
        </is>
      </c>
      <c r="J6313" s="11" t="inlineStr">
        <is>
          <t>예: 데이터센터 전력 수요증가율이 개선되면 관련 기업의 매출 성장률, 영업이익률, 재고 부담을 다시 점검한다.</t>
        </is>
      </c>
      <c r="K6313" s="11" t="inlineStr">
        <is>
          <t>‘데이터센터 전력 수요증가율’: 에너지·전력·인프라 회사가 실제로 돈을 잘 벌 수 있는지 보는 작은 계기판이에요. 제품 이름만 보지 말고 가격·물량·마진을 같이 봐야 해요.</t>
        </is>
      </c>
    </row>
    <row r="6314">
      <c r="A6314" s="2" t="n">
        <v>6313</v>
      </c>
      <c r="B6314" s="3" t="inlineStr">
        <is>
          <t>데이터센터-전력-수입단가</t>
        </is>
      </c>
      <c r="C6314" s="4" t="inlineStr">
        <is>
          <t>데이터센터 전력 수입단가</t>
        </is>
      </c>
      <c r="D6314" s="4" t="inlineStr">
        <is>
          <t>데이터센터 전력 수입단가</t>
        </is>
      </c>
      <c r="E6314" s="4" t="inlineStr">
        <is>
          <t>데이터센터 전력 수입단가</t>
        </is>
      </c>
      <c r="F6314" s="5" t="inlineStr">
        <is>
          <t>에너지·전력·인프라</t>
        </is>
      </c>
      <c r="G6314" s="4" t="inlineStr">
        <is>
          <t>INDUSTRY</t>
        </is>
      </c>
      <c r="H6314" s="6" t="inlineStr">
        <is>
          <t>‘데이터센터 전력 수입단가’: 에너지·전력·인프라 업황과 기업 실적을 해석할 때 보는 세부 지표다. 단가, 출하량, 가동률, 재고, 수주, 고객 인증과 함께 확인해야 한다.</t>
        </is>
      </c>
      <c r="I6314" s="6" t="inlineStr">
        <is>
          <t>정량 공식 없음 / 판단 기준: 데이터센터 전력의 가격, 물량, 고객사, 공급능력, 규제·기술 변화 확인</t>
        </is>
      </c>
      <c r="J6314" s="6" t="inlineStr">
        <is>
          <t>예: 데이터센터 전력 수입단가이 개선되면 관련 기업의 매출 성장률, 영업이익률, 재고 부담을 다시 점검한다.</t>
        </is>
      </c>
      <c r="K6314" s="6" t="inlineStr">
        <is>
          <t>‘데이터센터 전력 수입단가’: 에너지·전력·인프라 회사가 실제로 돈을 잘 벌 수 있는지 보는 작은 계기판이에요. 제품 이름만 보지 말고 가격·물량·마진을 같이 봐야 해요.</t>
        </is>
      </c>
    </row>
    <row r="6315">
      <c r="A6315" s="7" t="n">
        <v>6314</v>
      </c>
      <c r="B6315" s="8" t="inlineStr">
        <is>
          <t>데이터센터-전력-수주잔고</t>
        </is>
      </c>
      <c r="C6315" s="9" t="inlineStr">
        <is>
          <t>데이터센터 전력 수주잔고</t>
        </is>
      </c>
      <c r="D6315" s="9" t="inlineStr">
        <is>
          <t>데이터센터 전력 수주잔고</t>
        </is>
      </c>
      <c r="E6315" s="9" t="inlineStr">
        <is>
          <t>데이터센터 전력 수주잔고</t>
        </is>
      </c>
      <c r="F6315" s="10" t="inlineStr">
        <is>
          <t>에너지·전력·인프라</t>
        </is>
      </c>
      <c r="G6315" s="9" t="inlineStr">
        <is>
          <t>INDUSTRY</t>
        </is>
      </c>
      <c r="H6315" s="11" t="inlineStr">
        <is>
          <t>‘데이터센터 전력 수주잔고’: 에너지·전력·인프라 업황과 기업 실적을 해석할 때 보는 세부 지표다. 단가, 출하량, 가동률, 재고, 수주, 고객 인증과 함께 확인해야 한다.</t>
        </is>
      </c>
      <c r="I6315" s="11" t="inlineStr">
        <is>
          <t>계산 기준: 수주잔고의 절대 규모와 전년동기 대비 증감률을 함께 비교</t>
        </is>
      </c>
      <c r="J6315" s="11" t="inlineStr">
        <is>
          <t>예: 데이터센터 전력 수주잔고이 개선되면 관련 기업의 매출 성장률, 영업이익률, 재고 부담을 다시 점검한다.</t>
        </is>
      </c>
      <c r="K6315" s="11" t="inlineStr">
        <is>
          <t>‘데이터센터 전력 수주잔고’: 에너지·전력·인프라 회사가 실제로 돈을 잘 벌 수 있는지 보는 작은 계기판이에요. 제품 이름만 보지 말고 가격·물량·마진을 같이 봐야 해요.</t>
        </is>
      </c>
    </row>
    <row r="6316">
      <c r="A6316" s="2" t="n">
        <v>6315</v>
      </c>
      <c r="B6316" s="3" t="inlineStr">
        <is>
          <t>데이터센터-전력-스프레드</t>
        </is>
      </c>
      <c r="C6316" s="4" t="inlineStr">
        <is>
          <t>데이터센터 전력 스프레드</t>
        </is>
      </c>
      <c r="D6316" s="4" t="inlineStr">
        <is>
          <t>데이터센터 전력 스프레드</t>
        </is>
      </c>
      <c r="E6316" s="4" t="inlineStr">
        <is>
          <t>데이터센터 전력 스프레드</t>
        </is>
      </c>
      <c r="F6316" s="5" t="inlineStr">
        <is>
          <t>에너지·전력·인프라</t>
        </is>
      </c>
      <c r="G6316" s="4" t="inlineStr">
        <is>
          <t>INDUSTRY</t>
        </is>
      </c>
      <c r="H6316" s="6" t="inlineStr">
        <is>
          <t>‘데이터센터 전력 스프레드’: 에너지·전력·인프라 업황과 기업 실적을 해석할 때 보는 세부 지표다. 단가, 출하량, 가동률, 재고, 수주, 고객 인증과 함께 확인해야 한다.</t>
        </is>
      </c>
      <c r="I6316" s="6" t="inlineStr">
        <is>
          <t>스프레드 = 관련 판매가격 - 주요 원가 또는 이익 ÷ 매출. 회사별 산식이 다를 수 있어 공시·리서치 기준을 확인한다.</t>
        </is>
      </c>
      <c r="J6316" s="6" t="inlineStr">
        <is>
          <t>예: 데이터센터 전력 스프레드이 개선되면 관련 기업의 매출 성장률, 영업이익률, 재고 부담을 다시 점검한다.</t>
        </is>
      </c>
      <c r="K6316" s="6" t="inlineStr">
        <is>
          <t>‘데이터센터 전력 스프레드’: 에너지·전력·인프라 회사가 실제로 돈을 잘 벌 수 있는지 보는 작은 계기판이에요. 제품 이름만 보지 말고 가격·물량·마진을 같이 봐야 해요.</t>
        </is>
      </c>
    </row>
    <row r="6317">
      <c r="A6317" s="7" t="n">
        <v>6316</v>
      </c>
      <c r="B6317" s="8" t="inlineStr">
        <is>
          <t>데이터센터-전력-재고</t>
        </is>
      </c>
      <c r="C6317" s="9" t="inlineStr">
        <is>
          <t>데이터센터 전력 재고</t>
        </is>
      </c>
      <c r="D6317" s="9" t="inlineStr">
        <is>
          <t>데이터센터 전력 재고</t>
        </is>
      </c>
      <c r="E6317" s="9" t="inlineStr">
        <is>
          <t>데이터센터 전력 재고</t>
        </is>
      </c>
      <c r="F6317" s="10" t="inlineStr">
        <is>
          <t>에너지·전력·인프라</t>
        </is>
      </c>
      <c r="G6317" s="9" t="inlineStr">
        <is>
          <t>INDUSTRY</t>
        </is>
      </c>
      <c r="H6317" s="11" t="inlineStr">
        <is>
          <t>‘데이터센터 전력 재고’: 에너지·전력·인프라 업황과 기업 실적을 해석할 때 보는 세부 지표다. 단가, 출하량, 가동률, 재고, 수주, 고객 인증과 함께 확인해야 한다.</t>
        </is>
      </c>
      <c r="I6317" s="11" t="inlineStr">
        <is>
          <t>계산 기준: 재고의 절대 규모와 전년동기 대비 증감률을 함께 비교</t>
        </is>
      </c>
      <c r="J6317" s="11" t="inlineStr">
        <is>
          <t>예: 데이터센터 전력 재고이 개선되면 관련 기업의 매출 성장률, 영업이익률, 재고 부담을 다시 점검한다.</t>
        </is>
      </c>
      <c r="K6317" s="11" t="inlineStr">
        <is>
          <t>‘데이터센터 전력 재고’: 에너지·전력·인프라 회사가 실제로 돈을 잘 벌 수 있는지 보는 작은 계기판이에요. 제품 이름만 보지 말고 가격·물량·마진을 같이 봐야 해요.</t>
        </is>
      </c>
    </row>
    <row r="6318">
      <c r="A6318" s="2" t="n">
        <v>6317</v>
      </c>
      <c r="B6318" s="3" t="inlineStr">
        <is>
          <t>데이터센터-전력-정책-민감도</t>
        </is>
      </c>
      <c r="C6318" s="4" t="inlineStr">
        <is>
          <t>데이터센터 전력 정책 민감도</t>
        </is>
      </c>
      <c r="D6318" s="4" t="inlineStr">
        <is>
          <t>데이터센터 전력 정책 민감도</t>
        </is>
      </c>
      <c r="E6318" s="4" t="inlineStr">
        <is>
          <t>데이터센터 전력 정책 민감도</t>
        </is>
      </c>
      <c r="F6318" s="5" t="inlineStr">
        <is>
          <t>에너지·전력·인프라</t>
        </is>
      </c>
      <c r="G6318" s="4" t="inlineStr">
        <is>
          <t>INDUSTRY</t>
        </is>
      </c>
      <c r="H6318" s="6" t="inlineStr">
        <is>
          <t>‘데이터센터 전력 정책 민감도’: 에너지·전력·인프라 업황과 기업 실적을 해석할 때 보는 세부 지표다. 단가, 출하량, 가동률, 재고, 수주, 고객 인증과 함께 확인해야 한다.</t>
        </is>
      </c>
      <c r="I6318" s="6" t="inlineStr">
        <is>
          <t>정량 공식 없음 / 판단 기준: 데이터센터 전력의 가격, 물량, 고객사, 공급능력, 규제·기술 변화 확인</t>
        </is>
      </c>
      <c r="J6318" s="6" t="inlineStr">
        <is>
          <t>예: 데이터센터 전력 정책 민감도이 개선되면 관련 기업의 매출 성장률, 영업이익률, 재고 부담을 다시 점검한다.</t>
        </is>
      </c>
      <c r="K6318" s="6" t="inlineStr">
        <is>
          <t>‘데이터센터 전력 정책 민감도’: 에너지·전력·인프라 회사가 실제로 돈을 잘 벌 수 있는지 보는 작은 계기판이에요. 제품 이름만 보지 말고 가격·물량·마진을 같이 봐야 해요.</t>
        </is>
      </c>
    </row>
    <row r="6319">
      <c r="A6319" s="7" t="n">
        <v>6318</v>
      </c>
      <c r="B6319" s="8" t="inlineStr">
        <is>
          <t>배전망</t>
        </is>
      </c>
      <c r="C6319" s="9" t="inlineStr">
        <is>
          <t>배전망</t>
        </is>
      </c>
      <c r="D6319" s="9" t="inlineStr">
        <is>
          <t>배전망</t>
        </is>
      </c>
      <c r="E6319" s="9" t="inlineStr">
        <is>
          <t>배전망</t>
        </is>
      </c>
      <c r="F6319" s="10" t="inlineStr">
        <is>
          <t>에너지·전력·인프라</t>
        </is>
      </c>
      <c r="G6319" s="9" t="inlineStr">
        <is>
          <t>INDUSTRY</t>
        </is>
      </c>
      <c r="H6319" s="11" t="inlineStr">
        <is>
          <t>‘배전망’: 에너지·전력·인프라에서 기업 실적, 수급, 경쟁력을 해석할 때 자주 쓰이는 제품·공정·시장 용어다.</t>
        </is>
      </c>
      <c r="I6319" s="11" t="inlineStr">
        <is>
          <t>정량 공식 없음 / 판단 기준: 배전망의 가격, 출하량, 생산능력, 고객사, 기술 전환, 공시 자료 확인</t>
        </is>
      </c>
      <c r="J6319" s="11" t="inlineStr">
        <is>
          <t>예: 배전망 관련 뉴스가 나오면 단가, 물량, 적용 기업, 수익성 영향을 함께 본다.</t>
        </is>
      </c>
      <c r="K6319" s="11" t="inlineStr">
        <is>
          <t>‘배전망’: 해당 업종을 볼 때 자주 나오는 핵심 단어예요. 이름만 외우지 말고 돈이 어디서 벌리는지 연결해서 봐야 해요.</t>
        </is>
      </c>
    </row>
    <row r="6320">
      <c r="A6320" s="2" t="n">
        <v>6319</v>
      </c>
      <c r="B6320" s="3" t="inlineStr">
        <is>
          <t>배전망-가격</t>
        </is>
      </c>
      <c r="C6320" s="4" t="inlineStr">
        <is>
          <t>배전망 가격</t>
        </is>
      </c>
      <c r="D6320" s="4" t="inlineStr">
        <is>
          <t>배전망 가격</t>
        </is>
      </c>
      <c r="E6320" s="4" t="inlineStr">
        <is>
          <t>배전망 가격</t>
        </is>
      </c>
      <c r="F6320" s="5" t="inlineStr">
        <is>
          <t>에너지·전력·인프라</t>
        </is>
      </c>
      <c r="G6320" s="4" t="inlineStr">
        <is>
          <t>INDUSTRY</t>
        </is>
      </c>
      <c r="H6320" s="6" t="inlineStr">
        <is>
          <t>‘배전망 가격’: 에너지·전력·인프라 업황과 기업 실적을 해석할 때 보는 세부 지표다. 단가, 출하량, 가동률, 재고, 수주, 고객 인증과 함께 확인해야 한다.</t>
        </is>
      </c>
      <c r="I6320" s="6" t="inlineStr">
        <is>
          <t>가격 = 매출액 ÷ 판매량 또는 시장 고시가격 확인</t>
        </is>
      </c>
      <c r="J6320" s="6" t="inlineStr">
        <is>
          <t>예: 배전망 가격이 개선되면 관련 기업의 매출 성장률, 영업이익률, 재고 부담을 다시 점검한다.</t>
        </is>
      </c>
      <c r="K6320" s="6" t="inlineStr">
        <is>
          <t>‘배전망 가격’: 에너지·전력·인프라 회사가 실제로 돈을 잘 벌 수 있는지 보는 작은 계기판이에요. 제품 이름만 보지 말고 가격·물량·마진을 같이 봐야 해요.</t>
        </is>
      </c>
    </row>
    <row r="6321">
      <c r="A6321" s="7" t="n">
        <v>6320</v>
      </c>
      <c r="B6321" s="8" t="inlineStr">
        <is>
          <t>배전망-가동률</t>
        </is>
      </c>
      <c r="C6321" s="9" t="inlineStr">
        <is>
          <t>배전망 가동률</t>
        </is>
      </c>
      <c r="D6321" s="9" t="inlineStr">
        <is>
          <t>배전망 가동률</t>
        </is>
      </c>
      <c r="E6321" s="9" t="inlineStr">
        <is>
          <t>배전망 가동률</t>
        </is>
      </c>
      <c r="F6321" s="10" t="inlineStr">
        <is>
          <t>에너지·전력·인프라</t>
        </is>
      </c>
      <c r="G6321" s="9" t="inlineStr">
        <is>
          <t>INDUSTRY</t>
        </is>
      </c>
      <c r="H6321" s="11" t="inlineStr">
        <is>
          <t>‘배전망 가동률’: 에너지·전력·인프라 업황과 기업 실적을 해석할 때 보는 세부 지표다. 단가, 출하량, 가동률, 재고, 수주, 고객 인증과 함께 확인해야 한다.</t>
        </is>
      </c>
      <c r="I6321" s="11" t="inlineStr">
        <is>
          <t>가동률 = 실제 산출 또는 적용 물량 ÷ 기준 생산능력 또는 전체 물량 × 100</t>
        </is>
      </c>
      <c r="J6321" s="11" t="inlineStr">
        <is>
          <t>예: 배전망 가동률이 개선되면 관련 기업의 매출 성장률, 영업이익률, 재고 부담을 다시 점검한다.</t>
        </is>
      </c>
      <c r="K6321" s="11" t="inlineStr">
        <is>
          <t>‘배전망 가동률’: 에너지·전력·인프라 회사가 실제로 돈을 잘 벌 수 있는지 보는 작은 계기판이에요. 제품 이름만 보지 말고 가격·물량·마진을 같이 봐야 해요.</t>
        </is>
      </c>
    </row>
    <row r="6322">
      <c r="A6322" s="2" t="n">
        <v>6321</v>
      </c>
      <c r="B6322" s="3" t="inlineStr">
        <is>
          <t>배전망-마진</t>
        </is>
      </c>
      <c r="C6322" s="4" t="inlineStr">
        <is>
          <t>배전망 마진</t>
        </is>
      </c>
      <c r="D6322" s="4" t="inlineStr">
        <is>
          <t>배전망 마진</t>
        </is>
      </c>
      <c r="E6322" s="4" t="inlineStr">
        <is>
          <t>배전망 마진</t>
        </is>
      </c>
      <c r="F6322" s="5" t="inlineStr">
        <is>
          <t>에너지·전력·인프라</t>
        </is>
      </c>
      <c r="G6322" s="4" t="inlineStr">
        <is>
          <t>INDUSTRY</t>
        </is>
      </c>
      <c r="H6322" s="6" t="inlineStr">
        <is>
          <t>‘배전망 마진’: 에너지·전력·인프라 업황과 기업 실적을 해석할 때 보는 세부 지표다. 단가, 출하량, 가동률, 재고, 수주, 고객 인증과 함께 확인해야 한다.</t>
        </is>
      </c>
      <c r="I6322" s="6" t="inlineStr">
        <is>
          <t>마진 = 관련 판매가격 - 주요 원가 또는 이익 ÷ 매출. 회사별 산식이 다를 수 있어 공시·리서치 기준을 확인한다.</t>
        </is>
      </c>
      <c r="J6322" s="6" t="inlineStr">
        <is>
          <t>예: 배전망 마진이 개선되면 관련 기업의 매출 성장률, 영업이익률, 재고 부담을 다시 점검한다.</t>
        </is>
      </c>
      <c r="K6322" s="6" t="inlineStr">
        <is>
          <t>‘배전망 마진’: 에너지·전력·인프라 회사가 실제로 돈을 잘 벌 수 있는지 보는 작은 계기판이에요. 제품 이름만 보지 말고 가격·물량·마진을 같이 봐야 해요.</t>
        </is>
      </c>
    </row>
    <row r="6323">
      <c r="A6323" s="7" t="n">
        <v>6322</v>
      </c>
      <c r="B6323" s="8" t="inlineStr">
        <is>
          <t>배전망-설비용량</t>
        </is>
      </c>
      <c r="C6323" s="9" t="inlineStr">
        <is>
          <t>배전망 설비용량</t>
        </is>
      </c>
      <c r="D6323" s="9" t="inlineStr">
        <is>
          <t>배전망 설비용량</t>
        </is>
      </c>
      <c r="E6323" s="9" t="inlineStr">
        <is>
          <t>배전망 설비용량</t>
        </is>
      </c>
      <c r="F6323" s="10" t="inlineStr">
        <is>
          <t>에너지·전력·인프라</t>
        </is>
      </c>
      <c r="G6323" s="9" t="inlineStr">
        <is>
          <t>INDUSTRY</t>
        </is>
      </c>
      <c r="H6323" s="11" t="inlineStr">
        <is>
          <t>‘배전망 설비용량’: 에너지·전력·인프라 업황과 기업 실적을 해석할 때 보는 세부 지표다. 단가, 출하량, 가동률, 재고, 수주, 고객 인증과 함께 확인해야 한다.</t>
        </is>
      </c>
      <c r="I6323" s="11" t="inlineStr">
        <is>
          <t>정량 공식 없음 / 판단 기준: 배전망의 가격, 물량, 고객사, 공급능력, 규제·기술 변화 확인</t>
        </is>
      </c>
      <c r="J6323" s="11" t="inlineStr">
        <is>
          <t>예: 배전망 설비용량이 개선되면 관련 기업의 매출 성장률, 영업이익률, 재고 부담을 다시 점검한다.</t>
        </is>
      </c>
      <c r="K6323" s="11" t="inlineStr">
        <is>
          <t>‘배전망 설비용량’: 에너지·전력·인프라 회사가 실제로 돈을 잘 벌 수 있는지 보는 작은 계기판이에요. 제품 이름만 보지 말고 가격·물량·마진을 같이 봐야 해요.</t>
        </is>
      </c>
    </row>
    <row r="6324">
      <c r="A6324" s="2" t="n">
        <v>6323</v>
      </c>
      <c r="B6324" s="3" t="inlineStr">
        <is>
          <t>배전망-수요증가율</t>
        </is>
      </c>
      <c r="C6324" s="4" t="inlineStr">
        <is>
          <t>배전망 수요증가율</t>
        </is>
      </c>
      <c r="D6324" s="4" t="inlineStr">
        <is>
          <t>배전망 수요증가율</t>
        </is>
      </c>
      <c r="E6324" s="4" t="inlineStr">
        <is>
          <t>배전망 수요증가율</t>
        </is>
      </c>
      <c r="F6324" s="5" t="inlineStr">
        <is>
          <t>에너지·전력·인프라</t>
        </is>
      </c>
      <c r="G6324" s="4" t="inlineStr">
        <is>
          <t>INDUSTRY</t>
        </is>
      </c>
      <c r="H6324" s="6" t="inlineStr">
        <is>
          <t>‘배전망 수요증가율’: 에너지·전력·인프라 업황과 기업 실적을 해석할 때 보는 세부 지표다. 단가, 출하량, 가동률, 재고, 수주, 고객 인증과 함께 확인해야 한다.</t>
        </is>
      </c>
      <c r="I6324" s="6" t="inlineStr">
        <is>
          <t>정량 공식 없음 / 판단 기준: 배전망의 가격, 물량, 고객사, 공급능력, 규제·기술 변화 확인</t>
        </is>
      </c>
      <c r="J6324" s="6" t="inlineStr">
        <is>
          <t>예: 배전망 수요증가율이 개선되면 관련 기업의 매출 성장률, 영업이익률, 재고 부담을 다시 점검한다.</t>
        </is>
      </c>
      <c r="K6324" s="6" t="inlineStr">
        <is>
          <t>‘배전망 수요증가율’: 에너지·전력·인프라 회사가 실제로 돈을 잘 벌 수 있는지 보는 작은 계기판이에요. 제품 이름만 보지 말고 가격·물량·마진을 같이 봐야 해요.</t>
        </is>
      </c>
    </row>
    <row r="6325">
      <c r="A6325" s="7" t="n">
        <v>6324</v>
      </c>
      <c r="B6325" s="8" t="inlineStr">
        <is>
          <t>배전망-수입단가</t>
        </is>
      </c>
      <c r="C6325" s="9" t="inlineStr">
        <is>
          <t>배전망 수입단가</t>
        </is>
      </c>
      <c r="D6325" s="9" t="inlineStr">
        <is>
          <t>배전망 수입단가</t>
        </is>
      </c>
      <c r="E6325" s="9" t="inlineStr">
        <is>
          <t>배전망 수입단가</t>
        </is>
      </c>
      <c r="F6325" s="10" t="inlineStr">
        <is>
          <t>에너지·전력·인프라</t>
        </is>
      </c>
      <c r="G6325" s="9" t="inlineStr">
        <is>
          <t>INDUSTRY</t>
        </is>
      </c>
      <c r="H6325" s="11" t="inlineStr">
        <is>
          <t>‘배전망 수입단가’: 에너지·전력·인프라 업황과 기업 실적을 해석할 때 보는 세부 지표다. 단가, 출하량, 가동률, 재고, 수주, 고객 인증과 함께 확인해야 한다.</t>
        </is>
      </c>
      <c r="I6325" s="11" t="inlineStr">
        <is>
          <t>정량 공식 없음 / 판단 기준: 배전망의 가격, 물량, 고객사, 공급능력, 규제·기술 변화 확인</t>
        </is>
      </c>
      <c r="J6325" s="11" t="inlineStr">
        <is>
          <t>예: 배전망 수입단가이 개선되면 관련 기업의 매출 성장률, 영업이익률, 재고 부담을 다시 점검한다.</t>
        </is>
      </c>
      <c r="K6325" s="11" t="inlineStr">
        <is>
          <t>‘배전망 수입단가’: 에너지·전력·인프라 회사가 실제로 돈을 잘 벌 수 있는지 보는 작은 계기판이에요. 제품 이름만 보지 말고 가격·물량·마진을 같이 봐야 해요.</t>
        </is>
      </c>
    </row>
    <row r="6326">
      <c r="A6326" s="2" t="n">
        <v>6325</v>
      </c>
      <c r="B6326" s="3" t="inlineStr">
        <is>
          <t>배전망-수주잔고</t>
        </is>
      </c>
      <c r="C6326" s="4" t="inlineStr">
        <is>
          <t>배전망 수주잔고</t>
        </is>
      </c>
      <c r="D6326" s="4" t="inlineStr">
        <is>
          <t>배전망 수주잔고</t>
        </is>
      </c>
      <c r="E6326" s="4" t="inlineStr">
        <is>
          <t>배전망 수주잔고</t>
        </is>
      </c>
      <c r="F6326" s="5" t="inlineStr">
        <is>
          <t>에너지·전력·인프라</t>
        </is>
      </c>
      <c r="G6326" s="4" t="inlineStr">
        <is>
          <t>INDUSTRY</t>
        </is>
      </c>
      <c r="H6326" s="6" t="inlineStr">
        <is>
          <t>‘배전망 수주잔고’: 에너지·전력·인프라 업황과 기업 실적을 해석할 때 보는 세부 지표다. 단가, 출하량, 가동률, 재고, 수주, 고객 인증과 함께 확인해야 한다.</t>
        </is>
      </c>
      <c r="I6326" s="6" t="inlineStr">
        <is>
          <t>계산 기준: 수주잔고의 절대 규모와 전년동기 대비 증감률을 함께 비교</t>
        </is>
      </c>
      <c r="J6326" s="6" t="inlineStr">
        <is>
          <t>예: 배전망 수주잔고이 개선되면 관련 기업의 매출 성장률, 영업이익률, 재고 부담을 다시 점검한다.</t>
        </is>
      </c>
      <c r="K6326" s="6" t="inlineStr">
        <is>
          <t>‘배전망 수주잔고’: 에너지·전력·인프라 회사가 실제로 돈을 잘 벌 수 있는지 보는 작은 계기판이에요. 제품 이름만 보지 말고 가격·물량·마진을 같이 봐야 해요.</t>
        </is>
      </c>
    </row>
    <row r="6327">
      <c r="A6327" s="7" t="n">
        <v>6326</v>
      </c>
      <c r="B6327" s="8" t="inlineStr">
        <is>
          <t>배전망-스프레드</t>
        </is>
      </c>
      <c r="C6327" s="9" t="inlineStr">
        <is>
          <t>배전망 스프레드</t>
        </is>
      </c>
      <c r="D6327" s="9" t="inlineStr">
        <is>
          <t>배전망 스프레드</t>
        </is>
      </c>
      <c r="E6327" s="9" t="inlineStr">
        <is>
          <t>배전망 스프레드</t>
        </is>
      </c>
      <c r="F6327" s="10" t="inlineStr">
        <is>
          <t>에너지·전력·인프라</t>
        </is>
      </c>
      <c r="G6327" s="9" t="inlineStr">
        <is>
          <t>INDUSTRY</t>
        </is>
      </c>
      <c r="H6327" s="11" t="inlineStr">
        <is>
          <t>‘배전망 스프레드’: 에너지·전력·인프라 업황과 기업 실적을 해석할 때 보는 세부 지표다. 단가, 출하량, 가동률, 재고, 수주, 고객 인증과 함께 확인해야 한다.</t>
        </is>
      </c>
      <c r="I6327" s="11" t="inlineStr">
        <is>
          <t>스프레드 = 관련 판매가격 - 주요 원가 또는 이익 ÷ 매출. 회사별 산식이 다를 수 있어 공시·리서치 기준을 확인한다.</t>
        </is>
      </c>
      <c r="J6327" s="11" t="inlineStr">
        <is>
          <t>예: 배전망 스프레드이 개선되면 관련 기업의 매출 성장률, 영업이익률, 재고 부담을 다시 점검한다.</t>
        </is>
      </c>
      <c r="K6327" s="11" t="inlineStr">
        <is>
          <t>‘배전망 스프레드’: 에너지·전력·인프라 회사가 실제로 돈을 잘 벌 수 있는지 보는 작은 계기판이에요. 제품 이름만 보지 말고 가격·물량·마진을 같이 봐야 해요.</t>
        </is>
      </c>
    </row>
    <row r="6328">
      <c r="A6328" s="2" t="n">
        <v>6327</v>
      </c>
      <c r="B6328" s="3" t="inlineStr">
        <is>
          <t>배전망-재고</t>
        </is>
      </c>
      <c r="C6328" s="4" t="inlineStr">
        <is>
          <t>배전망 재고</t>
        </is>
      </c>
      <c r="D6328" s="4" t="inlineStr">
        <is>
          <t>배전망 재고</t>
        </is>
      </c>
      <c r="E6328" s="4" t="inlineStr">
        <is>
          <t>배전망 재고</t>
        </is>
      </c>
      <c r="F6328" s="5" t="inlineStr">
        <is>
          <t>에너지·전력·인프라</t>
        </is>
      </c>
      <c r="G6328" s="4" t="inlineStr">
        <is>
          <t>INDUSTRY</t>
        </is>
      </c>
      <c r="H6328" s="6" t="inlineStr">
        <is>
          <t>‘배전망 재고’: 에너지·전력·인프라 업황과 기업 실적을 해석할 때 보는 세부 지표다. 단가, 출하량, 가동률, 재고, 수주, 고객 인증과 함께 확인해야 한다.</t>
        </is>
      </c>
      <c r="I6328" s="6" t="inlineStr">
        <is>
          <t>계산 기준: 재고의 절대 규모와 전년동기 대비 증감률을 함께 비교</t>
        </is>
      </c>
      <c r="J6328" s="6" t="inlineStr">
        <is>
          <t>예: 배전망 재고이 개선되면 관련 기업의 매출 성장률, 영업이익률, 재고 부담을 다시 점검한다.</t>
        </is>
      </c>
      <c r="K6328" s="6" t="inlineStr">
        <is>
          <t>‘배전망 재고’: 에너지·전력·인프라 회사가 실제로 돈을 잘 벌 수 있는지 보는 작은 계기판이에요. 제품 이름만 보지 말고 가격·물량·마진을 같이 봐야 해요.</t>
        </is>
      </c>
    </row>
    <row r="6329">
      <c r="A6329" s="7" t="n">
        <v>6328</v>
      </c>
      <c r="B6329" s="8" t="inlineStr">
        <is>
          <t>배전망-정책-민감도</t>
        </is>
      </c>
      <c r="C6329" s="9" t="inlineStr">
        <is>
          <t>배전망 정책 민감도</t>
        </is>
      </c>
      <c r="D6329" s="9" t="inlineStr">
        <is>
          <t>배전망 정책 민감도</t>
        </is>
      </c>
      <c r="E6329" s="9" t="inlineStr">
        <is>
          <t>배전망 정책 민감도</t>
        </is>
      </c>
      <c r="F6329" s="10" t="inlineStr">
        <is>
          <t>에너지·전력·인프라</t>
        </is>
      </c>
      <c r="G6329" s="9" t="inlineStr">
        <is>
          <t>INDUSTRY</t>
        </is>
      </c>
      <c r="H6329" s="11" t="inlineStr">
        <is>
          <t>‘배전망 정책 민감도’: 에너지·전력·인프라 업황과 기업 실적을 해석할 때 보는 세부 지표다. 단가, 출하량, 가동률, 재고, 수주, 고객 인증과 함께 확인해야 한다.</t>
        </is>
      </c>
      <c r="I6329" s="11" t="inlineStr">
        <is>
          <t>정량 공식 없음 / 판단 기준: 배전망의 가격, 물량, 고객사, 공급능력, 규제·기술 변화 확인</t>
        </is>
      </c>
      <c r="J6329" s="11" t="inlineStr">
        <is>
          <t>예: 배전망 정책 민감도이 개선되면 관련 기업의 매출 성장률, 영업이익률, 재고 부담을 다시 점검한다.</t>
        </is>
      </c>
      <c r="K6329" s="11" t="inlineStr">
        <is>
          <t>‘배전망 정책 민감도’: 에너지·전력·인프라 회사가 실제로 돈을 잘 벌 수 있는지 보는 작은 계기판이에요. 제품 이름만 보지 말고 가격·물량·마진을 같이 봐야 해요.</t>
        </is>
      </c>
    </row>
    <row r="6330">
      <c r="A6330" s="2" t="n">
        <v>6329</v>
      </c>
      <c r="B6330" s="3" t="inlineStr">
        <is>
          <t>배전반-가격</t>
        </is>
      </c>
      <c r="C6330" s="4" t="inlineStr">
        <is>
          <t>배전반 가격</t>
        </is>
      </c>
      <c r="D6330" s="4" t="inlineStr">
        <is>
          <t>배전반 가격</t>
        </is>
      </c>
      <c r="E6330" s="4" t="inlineStr">
        <is>
          <t>배전반 가격</t>
        </is>
      </c>
      <c r="F6330" s="5" t="inlineStr">
        <is>
          <t>에너지·전력·인프라</t>
        </is>
      </c>
      <c r="G6330" s="4" t="inlineStr">
        <is>
          <t>INDUSTRY</t>
        </is>
      </c>
      <c r="H6330" s="6" t="inlineStr">
        <is>
          <t>‘배전반 가격’: 에너지·전력·인프라 업황과 기업 실적을 해석할 때 보는 세부 지표다. 단가, 출하량, 가동률, 재고, 수주, 고객 인증과 함께 확인해야 한다.</t>
        </is>
      </c>
      <c r="I6330" s="6" t="inlineStr">
        <is>
          <t>가격 = 매출액 ÷ 판매량 또는 시장 고시가격 확인</t>
        </is>
      </c>
      <c r="J6330" s="6" t="inlineStr">
        <is>
          <t>예: 배전반 가격이 개선되면 관련 기업의 매출 성장률, 영업이익률, 재고 부담을 다시 점검한다.</t>
        </is>
      </c>
      <c r="K6330" s="6" t="inlineStr">
        <is>
          <t>‘배전반 가격’: 에너지·전력·인프라 회사가 실제로 돈을 잘 벌 수 있는지 보는 작은 계기판이에요. 제품 이름만 보지 말고 가격·물량·마진을 같이 봐야 해요.</t>
        </is>
      </c>
    </row>
    <row r="6331">
      <c r="A6331" s="7" t="n">
        <v>6330</v>
      </c>
      <c r="B6331" s="8" t="inlineStr">
        <is>
          <t>배전반-가동률</t>
        </is>
      </c>
      <c r="C6331" s="9" t="inlineStr">
        <is>
          <t>배전반 가동률</t>
        </is>
      </c>
      <c r="D6331" s="9" t="inlineStr">
        <is>
          <t>배전반 가동률</t>
        </is>
      </c>
      <c r="E6331" s="9" t="inlineStr">
        <is>
          <t>배전반 가동률</t>
        </is>
      </c>
      <c r="F6331" s="10" t="inlineStr">
        <is>
          <t>에너지·전력·인프라</t>
        </is>
      </c>
      <c r="G6331" s="9" t="inlineStr">
        <is>
          <t>INDUSTRY</t>
        </is>
      </c>
      <c r="H6331" s="11" t="inlineStr">
        <is>
          <t>‘배전반 가동률’: 에너지·전력·인프라 업황과 기업 실적을 해석할 때 보는 세부 지표다. 단가, 출하량, 가동률, 재고, 수주, 고객 인증과 함께 확인해야 한다.</t>
        </is>
      </c>
      <c r="I6331" s="11" t="inlineStr">
        <is>
          <t>가동률 = 실제 산출 또는 적용 물량 ÷ 기준 생산능력 또는 전체 물량 × 100</t>
        </is>
      </c>
      <c r="J6331" s="11" t="inlineStr">
        <is>
          <t>예: 배전반 가동률이 개선되면 관련 기업의 매출 성장률, 영업이익률, 재고 부담을 다시 점검한다.</t>
        </is>
      </c>
      <c r="K6331" s="11" t="inlineStr">
        <is>
          <t>‘배전반 가동률’: 에너지·전력·인프라 회사가 실제로 돈을 잘 벌 수 있는지 보는 작은 계기판이에요. 제품 이름만 보지 말고 가격·물량·마진을 같이 봐야 해요.</t>
        </is>
      </c>
    </row>
    <row r="6332">
      <c r="A6332" s="2" t="n">
        <v>6331</v>
      </c>
      <c r="B6332" s="3" t="inlineStr">
        <is>
          <t>배전반-마진</t>
        </is>
      </c>
      <c r="C6332" s="4" t="inlineStr">
        <is>
          <t>배전반 마진</t>
        </is>
      </c>
      <c r="D6332" s="4" t="inlineStr">
        <is>
          <t>배전반 마진</t>
        </is>
      </c>
      <c r="E6332" s="4" t="inlineStr">
        <is>
          <t>배전반 마진</t>
        </is>
      </c>
      <c r="F6332" s="5" t="inlineStr">
        <is>
          <t>에너지·전력·인프라</t>
        </is>
      </c>
      <c r="G6332" s="4" t="inlineStr">
        <is>
          <t>INDUSTRY</t>
        </is>
      </c>
      <c r="H6332" s="6" t="inlineStr">
        <is>
          <t>‘배전반 마진’: 에너지·전력·인프라 업황과 기업 실적을 해석할 때 보는 세부 지표다. 단가, 출하량, 가동률, 재고, 수주, 고객 인증과 함께 확인해야 한다.</t>
        </is>
      </c>
      <c r="I6332" s="6" t="inlineStr">
        <is>
          <t>마진 = 관련 판매가격 - 주요 원가 또는 이익 ÷ 매출. 회사별 산식이 다를 수 있어 공시·리서치 기준을 확인한다.</t>
        </is>
      </c>
      <c r="J6332" s="6" t="inlineStr">
        <is>
          <t>예: 배전반 마진이 개선되면 관련 기업의 매출 성장률, 영업이익률, 재고 부담을 다시 점검한다.</t>
        </is>
      </c>
      <c r="K6332" s="6" t="inlineStr">
        <is>
          <t>‘배전반 마진’: 에너지·전력·인프라 회사가 실제로 돈을 잘 벌 수 있는지 보는 작은 계기판이에요. 제품 이름만 보지 말고 가격·물량·마진을 같이 봐야 해요.</t>
        </is>
      </c>
    </row>
    <row r="6333">
      <c r="A6333" s="7" t="n">
        <v>6332</v>
      </c>
      <c r="B6333" s="8" t="inlineStr">
        <is>
          <t>배전반-설비용량</t>
        </is>
      </c>
      <c r="C6333" s="9" t="inlineStr">
        <is>
          <t>배전반 설비용량</t>
        </is>
      </c>
      <c r="D6333" s="9" t="inlineStr">
        <is>
          <t>배전반 설비용량</t>
        </is>
      </c>
      <c r="E6333" s="9" t="inlineStr">
        <is>
          <t>배전반 설비용량</t>
        </is>
      </c>
      <c r="F6333" s="10" t="inlineStr">
        <is>
          <t>에너지·전력·인프라</t>
        </is>
      </c>
      <c r="G6333" s="9" t="inlineStr">
        <is>
          <t>INDUSTRY</t>
        </is>
      </c>
      <c r="H6333" s="11" t="inlineStr">
        <is>
          <t>‘배전반 설비용량’: 에너지·전력·인프라 업황과 기업 실적을 해석할 때 보는 세부 지표다. 단가, 출하량, 가동률, 재고, 수주, 고객 인증과 함께 확인해야 한다.</t>
        </is>
      </c>
      <c r="I6333" s="11" t="inlineStr">
        <is>
          <t>정량 공식 없음 / 판단 기준: 배전반의 가격, 물량, 고객사, 공급능력, 규제·기술 변화 확인</t>
        </is>
      </c>
      <c r="J6333" s="11" t="inlineStr">
        <is>
          <t>예: 배전반 설비용량이 개선되면 관련 기업의 매출 성장률, 영업이익률, 재고 부담을 다시 점검한다.</t>
        </is>
      </c>
      <c r="K6333" s="11" t="inlineStr">
        <is>
          <t>‘배전반 설비용량’: 에너지·전력·인프라 회사가 실제로 돈을 잘 벌 수 있는지 보는 작은 계기판이에요. 제품 이름만 보지 말고 가격·물량·마진을 같이 봐야 해요.</t>
        </is>
      </c>
    </row>
    <row r="6334">
      <c r="A6334" s="2" t="n">
        <v>6333</v>
      </c>
      <c r="B6334" s="3" t="inlineStr">
        <is>
          <t>배전반-수요증가율</t>
        </is>
      </c>
      <c r="C6334" s="4" t="inlineStr">
        <is>
          <t>배전반 수요증가율</t>
        </is>
      </c>
      <c r="D6334" s="4" t="inlineStr">
        <is>
          <t>배전반 수요증가율</t>
        </is>
      </c>
      <c r="E6334" s="4" t="inlineStr">
        <is>
          <t>배전반 수요증가율</t>
        </is>
      </c>
      <c r="F6334" s="5" t="inlineStr">
        <is>
          <t>에너지·전력·인프라</t>
        </is>
      </c>
      <c r="G6334" s="4" t="inlineStr">
        <is>
          <t>INDUSTRY</t>
        </is>
      </c>
      <c r="H6334" s="6" t="inlineStr">
        <is>
          <t>‘배전반 수요증가율’: 에너지·전력·인프라 업황과 기업 실적을 해석할 때 보는 세부 지표다. 단가, 출하량, 가동률, 재고, 수주, 고객 인증과 함께 확인해야 한다.</t>
        </is>
      </c>
      <c r="I6334" s="6" t="inlineStr">
        <is>
          <t>정량 공식 없음 / 판단 기준: 배전반의 가격, 물량, 고객사, 공급능력, 규제·기술 변화 확인</t>
        </is>
      </c>
      <c r="J6334" s="6" t="inlineStr">
        <is>
          <t>예: 배전반 수요증가율이 개선되면 관련 기업의 매출 성장률, 영업이익률, 재고 부담을 다시 점검한다.</t>
        </is>
      </c>
      <c r="K6334" s="6" t="inlineStr">
        <is>
          <t>‘배전반 수요증가율’: 에너지·전력·인프라 회사가 실제로 돈을 잘 벌 수 있는지 보는 작은 계기판이에요. 제품 이름만 보지 말고 가격·물량·마진을 같이 봐야 해요.</t>
        </is>
      </c>
    </row>
    <row r="6335">
      <c r="A6335" s="7" t="n">
        <v>6334</v>
      </c>
      <c r="B6335" s="8" t="inlineStr">
        <is>
          <t>배전반-수입단가</t>
        </is>
      </c>
      <c r="C6335" s="9" t="inlineStr">
        <is>
          <t>배전반 수입단가</t>
        </is>
      </c>
      <c r="D6335" s="9" t="inlineStr">
        <is>
          <t>배전반 수입단가</t>
        </is>
      </c>
      <c r="E6335" s="9" t="inlineStr">
        <is>
          <t>배전반 수입단가</t>
        </is>
      </c>
      <c r="F6335" s="10" t="inlineStr">
        <is>
          <t>에너지·전력·인프라</t>
        </is>
      </c>
      <c r="G6335" s="9" t="inlineStr">
        <is>
          <t>INDUSTRY</t>
        </is>
      </c>
      <c r="H6335" s="11" t="inlineStr">
        <is>
          <t>‘배전반 수입단가’: 에너지·전력·인프라 업황과 기업 실적을 해석할 때 보는 세부 지표다. 단가, 출하량, 가동률, 재고, 수주, 고객 인증과 함께 확인해야 한다.</t>
        </is>
      </c>
      <c r="I6335" s="11" t="inlineStr">
        <is>
          <t>정량 공식 없음 / 판단 기준: 배전반의 가격, 물량, 고객사, 공급능력, 규제·기술 변화 확인</t>
        </is>
      </c>
      <c r="J6335" s="11" t="inlineStr">
        <is>
          <t>예: 배전반 수입단가이 개선되면 관련 기업의 매출 성장률, 영업이익률, 재고 부담을 다시 점검한다.</t>
        </is>
      </c>
      <c r="K6335" s="11" t="inlineStr">
        <is>
          <t>‘배전반 수입단가’: 에너지·전력·인프라 회사가 실제로 돈을 잘 벌 수 있는지 보는 작은 계기판이에요. 제품 이름만 보지 말고 가격·물량·마진을 같이 봐야 해요.</t>
        </is>
      </c>
    </row>
    <row r="6336">
      <c r="A6336" s="2" t="n">
        <v>6335</v>
      </c>
      <c r="B6336" s="3" t="inlineStr">
        <is>
          <t>배전반-수주잔고</t>
        </is>
      </c>
      <c r="C6336" s="4" t="inlineStr">
        <is>
          <t>배전반 수주잔고</t>
        </is>
      </c>
      <c r="D6336" s="4" t="inlineStr">
        <is>
          <t>배전반 수주잔고</t>
        </is>
      </c>
      <c r="E6336" s="4" t="inlineStr">
        <is>
          <t>배전반 수주잔고</t>
        </is>
      </c>
      <c r="F6336" s="5" t="inlineStr">
        <is>
          <t>에너지·전력·인프라</t>
        </is>
      </c>
      <c r="G6336" s="4" t="inlineStr">
        <is>
          <t>INDUSTRY</t>
        </is>
      </c>
      <c r="H6336" s="6" t="inlineStr">
        <is>
          <t>‘배전반 수주잔고’: 에너지·전력·인프라 업황과 기업 실적을 해석할 때 보는 세부 지표다. 단가, 출하량, 가동률, 재고, 수주, 고객 인증과 함께 확인해야 한다.</t>
        </is>
      </c>
      <c r="I6336" s="6" t="inlineStr">
        <is>
          <t>계산 기준: 수주잔고의 절대 규모와 전년동기 대비 증감률을 함께 비교</t>
        </is>
      </c>
      <c r="J6336" s="6" t="inlineStr">
        <is>
          <t>예: 배전반 수주잔고이 개선되면 관련 기업의 매출 성장률, 영업이익률, 재고 부담을 다시 점검한다.</t>
        </is>
      </c>
      <c r="K6336" s="6" t="inlineStr">
        <is>
          <t>‘배전반 수주잔고’: 에너지·전력·인프라 회사가 실제로 돈을 잘 벌 수 있는지 보는 작은 계기판이에요. 제품 이름만 보지 말고 가격·물량·마진을 같이 봐야 해요.</t>
        </is>
      </c>
    </row>
    <row r="6337">
      <c r="A6337" s="7" t="n">
        <v>6336</v>
      </c>
      <c r="B6337" s="8" t="inlineStr">
        <is>
          <t>배전반-스프레드</t>
        </is>
      </c>
      <c r="C6337" s="9" t="inlineStr">
        <is>
          <t>배전반 스프레드</t>
        </is>
      </c>
      <c r="D6337" s="9" t="inlineStr">
        <is>
          <t>배전반 스프레드</t>
        </is>
      </c>
      <c r="E6337" s="9" t="inlineStr">
        <is>
          <t>배전반 스프레드</t>
        </is>
      </c>
      <c r="F6337" s="10" t="inlineStr">
        <is>
          <t>에너지·전력·인프라</t>
        </is>
      </c>
      <c r="G6337" s="9" t="inlineStr">
        <is>
          <t>INDUSTRY</t>
        </is>
      </c>
      <c r="H6337" s="11" t="inlineStr">
        <is>
          <t>‘배전반 스프레드’: 에너지·전력·인프라 업황과 기업 실적을 해석할 때 보는 세부 지표다. 단가, 출하량, 가동률, 재고, 수주, 고객 인증과 함께 확인해야 한다.</t>
        </is>
      </c>
      <c r="I6337" s="11" t="inlineStr">
        <is>
          <t>스프레드 = 관련 판매가격 - 주요 원가 또는 이익 ÷ 매출. 회사별 산식이 다를 수 있어 공시·리서치 기준을 확인한다.</t>
        </is>
      </c>
      <c r="J6337" s="11" t="inlineStr">
        <is>
          <t>예: 배전반 스프레드이 개선되면 관련 기업의 매출 성장률, 영업이익률, 재고 부담을 다시 점검한다.</t>
        </is>
      </c>
      <c r="K6337" s="11" t="inlineStr">
        <is>
          <t>‘배전반 스프레드’: 에너지·전력·인프라 회사가 실제로 돈을 잘 벌 수 있는지 보는 작은 계기판이에요. 제품 이름만 보지 말고 가격·물량·마진을 같이 봐야 해요.</t>
        </is>
      </c>
    </row>
    <row r="6338">
      <c r="A6338" s="2" t="n">
        <v>6337</v>
      </c>
      <c r="B6338" s="3" t="inlineStr">
        <is>
          <t>배전반-재고</t>
        </is>
      </c>
      <c r="C6338" s="4" t="inlineStr">
        <is>
          <t>배전반 재고</t>
        </is>
      </c>
      <c r="D6338" s="4" t="inlineStr">
        <is>
          <t>배전반 재고</t>
        </is>
      </c>
      <c r="E6338" s="4" t="inlineStr">
        <is>
          <t>배전반 재고</t>
        </is>
      </c>
      <c r="F6338" s="5" t="inlineStr">
        <is>
          <t>에너지·전력·인프라</t>
        </is>
      </c>
      <c r="G6338" s="4" t="inlineStr">
        <is>
          <t>INDUSTRY</t>
        </is>
      </c>
      <c r="H6338" s="6" t="inlineStr">
        <is>
          <t>‘배전반 재고’: 에너지·전력·인프라 업황과 기업 실적을 해석할 때 보는 세부 지표다. 단가, 출하량, 가동률, 재고, 수주, 고객 인증과 함께 확인해야 한다.</t>
        </is>
      </c>
      <c r="I6338" s="6" t="inlineStr">
        <is>
          <t>계산 기준: 재고의 절대 규모와 전년동기 대비 증감률을 함께 비교</t>
        </is>
      </c>
      <c r="J6338" s="6" t="inlineStr">
        <is>
          <t>예: 배전반 재고이 개선되면 관련 기업의 매출 성장률, 영업이익률, 재고 부담을 다시 점검한다.</t>
        </is>
      </c>
      <c r="K6338" s="6" t="inlineStr">
        <is>
          <t>‘배전반 재고’: 에너지·전력·인프라 회사가 실제로 돈을 잘 벌 수 있는지 보는 작은 계기판이에요. 제품 이름만 보지 말고 가격·물량·마진을 같이 봐야 해요.</t>
        </is>
      </c>
    </row>
    <row r="6339">
      <c r="A6339" s="7" t="n">
        <v>6338</v>
      </c>
      <c r="B6339" s="8" t="inlineStr">
        <is>
          <t>배전반-정책-민감도</t>
        </is>
      </c>
      <c r="C6339" s="9" t="inlineStr">
        <is>
          <t>배전반 정책 민감도</t>
        </is>
      </c>
      <c r="D6339" s="9" t="inlineStr">
        <is>
          <t>배전반 정책 민감도</t>
        </is>
      </c>
      <c r="E6339" s="9" t="inlineStr">
        <is>
          <t>배전반 정책 민감도</t>
        </is>
      </c>
      <c r="F6339" s="10" t="inlineStr">
        <is>
          <t>에너지·전력·인프라</t>
        </is>
      </c>
      <c r="G6339" s="9" t="inlineStr">
        <is>
          <t>INDUSTRY</t>
        </is>
      </c>
      <c r="H6339" s="11" t="inlineStr">
        <is>
          <t>‘배전반 정책 민감도’: 에너지·전력·인프라 업황과 기업 실적을 해석할 때 보는 세부 지표다. 단가, 출하량, 가동률, 재고, 수주, 고객 인증과 함께 확인해야 한다.</t>
        </is>
      </c>
      <c r="I6339" s="11" t="inlineStr">
        <is>
          <t>정량 공식 없음 / 판단 기준: 배전반의 가격, 물량, 고객사, 공급능력, 규제·기술 변화 확인</t>
        </is>
      </c>
      <c r="J6339" s="11" t="inlineStr">
        <is>
          <t>예: 배전반 정책 민감도이 개선되면 관련 기업의 매출 성장률, 영업이익률, 재고 부담을 다시 점검한다.</t>
        </is>
      </c>
      <c r="K6339" s="11" t="inlineStr">
        <is>
          <t>‘배전반 정책 민감도’: 에너지·전력·인프라 회사가 실제로 돈을 잘 벌 수 있는지 보는 작은 계기판이에요. 제품 이름만 보지 말고 가격·물량·마진을 같이 봐야 해요.</t>
        </is>
      </c>
    </row>
    <row r="6340">
      <c r="A6340" s="2" t="n">
        <v>6339</v>
      </c>
      <c r="B6340" s="3" t="inlineStr">
        <is>
          <t>석탄발전</t>
        </is>
      </c>
      <c r="C6340" s="4" t="inlineStr">
        <is>
          <t>석탄발전</t>
        </is>
      </c>
      <c r="D6340" s="4" t="inlineStr">
        <is>
          <t>석탄발전</t>
        </is>
      </c>
      <c r="E6340" s="4" t="inlineStr">
        <is>
          <t>석탄발전</t>
        </is>
      </c>
      <c r="F6340" s="5" t="inlineStr">
        <is>
          <t>에너지·전력·인프라</t>
        </is>
      </c>
      <c r="G6340" s="4" t="inlineStr">
        <is>
          <t>INDUSTRY</t>
        </is>
      </c>
      <c r="H6340" s="6" t="inlineStr">
        <is>
          <t>‘석탄발전’: 에너지·전력·인프라에서 기업 실적, 수급, 경쟁력을 해석할 때 자주 쓰이는 제품·공정·시장 용어다.</t>
        </is>
      </c>
      <c r="I6340" s="6" t="inlineStr">
        <is>
          <t>정량 공식 없음 / 판단 기준: 석탄발전의 가격, 출하량, 생산능력, 고객사, 기술 전환, 공시 자료 확인</t>
        </is>
      </c>
      <c r="J6340" s="6" t="inlineStr">
        <is>
          <t>예: 석탄발전 관련 뉴스가 나오면 단가, 물량, 적용 기업, 수익성 영향을 함께 본다.</t>
        </is>
      </c>
      <c r="K6340" s="6" t="inlineStr">
        <is>
          <t>‘석탄발전’: 해당 업종을 볼 때 자주 나오는 핵심 단어예요. 이름만 외우지 말고 돈이 어디서 벌리는지 연결해서 봐야 해요.</t>
        </is>
      </c>
    </row>
    <row r="6341">
      <c r="A6341" s="7" t="n">
        <v>6340</v>
      </c>
      <c r="B6341" s="8" t="inlineStr">
        <is>
          <t>석탄발전-가격</t>
        </is>
      </c>
      <c r="C6341" s="9" t="inlineStr">
        <is>
          <t>석탄발전 가격</t>
        </is>
      </c>
      <c r="D6341" s="9" t="inlineStr">
        <is>
          <t>석탄발전 가격</t>
        </is>
      </c>
      <c r="E6341" s="9" t="inlineStr">
        <is>
          <t>석탄발전 가격</t>
        </is>
      </c>
      <c r="F6341" s="10" t="inlineStr">
        <is>
          <t>에너지·전력·인프라</t>
        </is>
      </c>
      <c r="G6341" s="9" t="inlineStr">
        <is>
          <t>INDUSTRY</t>
        </is>
      </c>
      <c r="H6341" s="11" t="inlineStr">
        <is>
          <t>‘석탄발전 가격’: 에너지·전력·인프라 업황과 기업 실적을 해석할 때 보는 세부 지표다. 단가, 출하량, 가동률, 재고, 수주, 고객 인증과 함께 확인해야 한다.</t>
        </is>
      </c>
      <c r="I6341" s="11" t="inlineStr">
        <is>
          <t>가격 = 매출액 ÷ 판매량 또는 시장 고시가격 확인</t>
        </is>
      </c>
      <c r="J6341" s="11" t="inlineStr">
        <is>
          <t>예: 석탄발전 가격이 개선되면 관련 기업의 매출 성장률, 영업이익률, 재고 부담을 다시 점검한다.</t>
        </is>
      </c>
      <c r="K6341" s="11" t="inlineStr">
        <is>
          <t>‘석탄발전 가격’: 에너지·전력·인프라 회사가 실제로 돈을 잘 벌 수 있는지 보는 작은 계기판이에요. 제품 이름만 보지 말고 가격·물량·마진을 같이 봐야 해요.</t>
        </is>
      </c>
    </row>
    <row r="6342">
      <c r="A6342" s="2" t="n">
        <v>6341</v>
      </c>
      <c r="B6342" s="3" t="inlineStr">
        <is>
          <t>석탄발전-가동률</t>
        </is>
      </c>
      <c r="C6342" s="4" t="inlineStr">
        <is>
          <t>석탄발전 가동률</t>
        </is>
      </c>
      <c r="D6342" s="4" t="inlineStr">
        <is>
          <t>석탄발전 가동률</t>
        </is>
      </c>
      <c r="E6342" s="4" t="inlineStr">
        <is>
          <t>석탄발전 가동률</t>
        </is>
      </c>
      <c r="F6342" s="5" t="inlineStr">
        <is>
          <t>에너지·전력·인프라</t>
        </is>
      </c>
      <c r="G6342" s="4" t="inlineStr">
        <is>
          <t>INDUSTRY</t>
        </is>
      </c>
      <c r="H6342" s="6" t="inlineStr">
        <is>
          <t>‘석탄발전 가동률’: 에너지·전력·인프라 업황과 기업 실적을 해석할 때 보는 세부 지표다. 단가, 출하량, 가동률, 재고, 수주, 고객 인증과 함께 확인해야 한다.</t>
        </is>
      </c>
      <c r="I6342" s="6" t="inlineStr">
        <is>
          <t>가동률 = 실제 산출 또는 적용 물량 ÷ 기준 생산능력 또는 전체 물량 × 100</t>
        </is>
      </c>
      <c r="J6342" s="6" t="inlineStr">
        <is>
          <t>예: 석탄발전 가동률이 개선되면 관련 기업의 매출 성장률, 영업이익률, 재고 부담을 다시 점검한다.</t>
        </is>
      </c>
      <c r="K6342" s="6" t="inlineStr">
        <is>
          <t>‘석탄발전 가동률’: 에너지·전력·인프라 회사가 실제로 돈을 잘 벌 수 있는지 보는 작은 계기판이에요. 제품 이름만 보지 말고 가격·물량·마진을 같이 봐야 해요.</t>
        </is>
      </c>
    </row>
    <row r="6343">
      <c r="A6343" s="7" t="n">
        <v>6342</v>
      </c>
      <c r="B6343" s="8" t="inlineStr">
        <is>
          <t>석탄발전-마진</t>
        </is>
      </c>
      <c r="C6343" s="9" t="inlineStr">
        <is>
          <t>석탄발전 마진</t>
        </is>
      </c>
      <c r="D6343" s="9" t="inlineStr">
        <is>
          <t>석탄발전 마진</t>
        </is>
      </c>
      <c r="E6343" s="9" t="inlineStr">
        <is>
          <t>석탄발전 마진</t>
        </is>
      </c>
      <c r="F6343" s="10" t="inlineStr">
        <is>
          <t>에너지·전력·인프라</t>
        </is>
      </c>
      <c r="G6343" s="9" t="inlineStr">
        <is>
          <t>INDUSTRY</t>
        </is>
      </c>
      <c r="H6343" s="11" t="inlineStr">
        <is>
          <t>‘석탄발전 마진’: 에너지·전력·인프라 업황과 기업 실적을 해석할 때 보는 세부 지표다. 단가, 출하량, 가동률, 재고, 수주, 고객 인증과 함께 확인해야 한다.</t>
        </is>
      </c>
      <c r="I6343" s="11" t="inlineStr">
        <is>
          <t>마진 = 관련 판매가격 - 주요 원가 또는 이익 ÷ 매출. 회사별 산식이 다를 수 있어 공시·리서치 기준을 확인한다.</t>
        </is>
      </c>
      <c r="J6343" s="11" t="inlineStr">
        <is>
          <t>예: 석탄발전 마진이 개선되면 관련 기업의 매출 성장률, 영업이익률, 재고 부담을 다시 점검한다.</t>
        </is>
      </c>
      <c r="K6343" s="11" t="inlineStr">
        <is>
          <t>‘석탄발전 마진’: 에너지·전력·인프라 회사가 실제로 돈을 잘 벌 수 있는지 보는 작은 계기판이에요. 제품 이름만 보지 말고 가격·물량·마진을 같이 봐야 해요.</t>
        </is>
      </c>
    </row>
    <row r="6344">
      <c r="A6344" s="2" t="n">
        <v>6343</v>
      </c>
      <c r="B6344" s="3" t="inlineStr">
        <is>
          <t>석탄발전-설비용량</t>
        </is>
      </c>
      <c r="C6344" s="4" t="inlineStr">
        <is>
          <t>석탄발전 설비용량</t>
        </is>
      </c>
      <c r="D6344" s="4" t="inlineStr">
        <is>
          <t>석탄발전 설비용량</t>
        </is>
      </c>
      <c r="E6344" s="4" t="inlineStr">
        <is>
          <t>석탄발전 설비용량</t>
        </is>
      </c>
      <c r="F6344" s="5" t="inlineStr">
        <is>
          <t>에너지·전력·인프라</t>
        </is>
      </c>
      <c r="G6344" s="4" t="inlineStr">
        <is>
          <t>INDUSTRY</t>
        </is>
      </c>
      <c r="H6344" s="6" t="inlineStr">
        <is>
          <t>‘석탄발전 설비용량’: 에너지·전력·인프라 업황과 기업 실적을 해석할 때 보는 세부 지표다. 단가, 출하량, 가동률, 재고, 수주, 고객 인증과 함께 확인해야 한다.</t>
        </is>
      </c>
      <c r="I6344" s="6" t="inlineStr">
        <is>
          <t>정량 공식 없음 / 판단 기준: 석탄발전의 가격, 물량, 고객사, 공급능력, 규제·기술 변화 확인</t>
        </is>
      </c>
      <c r="J6344" s="6" t="inlineStr">
        <is>
          <t>예: 석탄발전 설비용량이 개선되면 관련 기업의 매출 성장률, 영업이익률, 재고 부담을 다시 점검한다.</t>
        </is>
      </c>
      <c r="K6344" s="6" t="inlineStr">
        <is>
          <t>‘석탄발전 설비용량’: 에너지·전력·인프라 회사가 실제로 돈을 잘 벌 수 있는지 보는 작은 계기판이에요. 제품 이름만 보지 말고 가격·물량·마진을 같이 봐야 해요.</t>
        </is>
      </c>
    </row>
    <row r="6345">
      <c r="A6345" s="7" t="n">
        <v>6344</v>
      </c>
      <c r="B6345" s="8" t="inlineStr">
        <is>
          <t>석탄발전-수요증가율</t>
        </is>
      </c>
      <c r="C6345" s="9" t="inlineStr">
        <is>
          <t>석탄발전 수요증가율</t>
        </is>
      </c>
      <c r="D6345" s="9" t="inlineStr">
        <is>
          <t>석탄발전 수요증가율</t>
        </is>
      </c>
      <c r="E6345" s="9" t="inlineStr">
        <is>
          <t>석탄발전 수요증가율</t>
        </is>
      </c>
      <c r="F6345" s="10" t="inlineStr">
        <is>
          <t>에너지·전력·인프라</t>
        </is>
      </c>
      <c r="G6345" s="9" t="inlineStr">
        <is>
          <t>INDUSTRY</t>
        </is>
      </c>
      <c r="H6345" s="11" t="inlineStr">
        <is>
          <t>‘석탄발전 수요증가율’: 에너지·전력·인프라 업황과 기업 실적을 해석할 때 보는 세부 지표다. 단가, 출하량, 가동률, 재고, 수주, 고객 인증과 함께 확인해야 한다.</t>
        </is>
      </c>
      <c r="I6345" s="11" t="inlineStr">
        <is>
          <t>정량 공식 없음 / 판단 기준: 석탄발전의 가격, 물량, 고객사, 공급능력, 규제·기술 변화 확인</t>
        </is>
      </c>
      <c r="J6345" s="11" t="inlineStr">
        <is>
          <t>예: 석탄발전 수요증가율이 개선되면 관련 기업의 매출 성장률, 영업이익률, 재고 부담을 다시 점검한다.</t>
        </is>
      </c>
      <c r="K6345" s="11" t="inlineStr">
        <is>
          <t>‘석탄발전 수요증가율’: 에너지·전력·인프라 회사가 실제로 돈을 잘 벌 수 있는지 보는 작은 계기판이에요. 제품 이름만 보지 말고 가격·물량·마진을 같이 봐야 해요.</t>
        </is>
      </c>
    </row>
    <row r="6346">
      <c r="A6346" s="2" t="n">
        <v>6345</v>
      </c>
      <c r="B6346" s="3" t="inlineStr">
        <is>
          <t>석탄발전-수입단가</t>
        </is>
      </c>
      <c r="C6346" s="4" t="inlineStr">
        <is>
          <t>석탄발전 수입단가</t>
        </is>
      </c>
      <c r="D6346" s="4" t="inlineStr">
        <is>
          <t>석탄발전 수입단가</t>
        </is>
      </c>
      <c r="E6346" s="4" t="inlineStr">
        <is>
          <t>석탄발전 수입단가</t>
        </is>
      </c>
      <c r="F6346" s="5" t="inlineStr">
        <is>
          <t>에너지·전력·인프라</t>
        </is>
      </c>
      <c r="G6346" s="4" t="inlineStr">
        <is>
          <t>INDUSTRY</t>
        </is>
      </c>
      <c r="H6346" s="6" t="inlineStr">
        <is>
          <t>‘석탄발전 수입단가’: 에너지·전력·인프라 업황과 기업 실적을 해석할 때 보는 세부 지표다. 단가, 출하량, 가동률, 재고, 수주, 고객 인증과 함께 확인해야 한다.</t>
        </is>
      </c>
      <c r="I6346" s="6" t="inlineStr">
        <is>
          <t>정량 공식 없음 / 판단 기준: 석탄발전의 가격, 물량, 고객사, 공급능력, 규제·기술 변화 확인</t>
        </is>
      </c>
      <c r="J6346" s="6" t="inlineStr">
        <is>
          <t>예: 석탄발전 수입단가이 개선되면 관련 기업의 매출 성장률, 영업이익률, 재고 부담을 다시 점검한다.</t>
        </is>
      </c>
      <c r="K6346" s="6" t="inlineStr">
        <is>
          <t>‘석탄발전 수입단가’: 에너지·전력·인프라 회사가 실제로 돈을 잘 벌 수 있는지 보는 작은 계기판이에요. 제품 이름만 보지 말고 가격·물량·마진을 같이 봐야 해요.</t>
        </is>
      </c>
    </row>
    <row r="6347">
      <c r="A6347" s="7" t="n">
        <v>6346</v>
      </c>
      <c r="B6347" s="8" t="inlineStr">
        <is>
          <t>석탄발전-수주잔고</t>
        </is>
      </c>
      <c r="C6347" s="9" t="inlineStr">
        <is>
          <t>석탄발전 수주잔고</t>
        </is>
      </c>
      <c r="D6347" s="9" t="inlineStr">
        <is>
          <t>석탄발전 수주잔고</t>
        </is>
      </c>
      <c r="E6347" s="9" t="inlineStr">
        <is>
          <t>석탄발전 수주잔고</t>
        </is>
      </c>
      <c r="F6347" s="10" t="inlineStr">
        <is>
          <t>에너지·전력·인프라</t>
        </is>
      </c>
      <c r="G6347" s="9" t="inlineStr">
        <is>
          <t>INDUSTRY</t>
        </is>
      </c>
      <c r="H6347" s="11" t="inlineStr">
        <is>
          <t>‘석탄발전 수주잔고’: 에너지·전력·인프라 업황과 기업 실적을 해석할 때 보는 세부 지표다. 단가, 출하량, 가동률, 재고, 수주, 고객 인증과 함께 확인해야 한다.</t>
        </is>
      </c>
      <c r="I6347" s="11" t="inlineStr">
        <is>
          <t>계산 기준: 수주잔고의 절대 규모와 전년동기 대비 증감률을 함께 비교</t>
        </is>
      </c>
      <c r="J6347" s="11" t="inlineStr">
        <is>
          <t>예: 석탄발전 수주잔고이 개선되면 관련 기업의 매출 성장률, 영업이익률, 재고 부담을 다시 점검한다.</t>
        </is>
      </c>
      <c r="K6347" s="11" t="inlineStr">
        <is>
          <t>‘석탄발전 수주잔고’: 에너지·전력·인프라 회사가 실제로 돈을 잘 벌 수 있는지 보는 작은 계기판이에요. 제품 이름만 보지 말고 가격·물량·마진을 같이 봐야 해요.</t>
        </is>
      </c>
    </row>
    <row r="6348">
      <c r="A6348" s="2" t="n">
        <v>6347</v>
      </c>
      <c r="B6348" s="3" t="inlineStr">
        <is>
          <t>석탄발전-스프레드</t>
        </is>
      </c>
      <c r="C6348" s="4" t="inlineStr">
        <is>
          <t>석탄발전 스프레드</t>
        </is>
      </c>
      <c r="D6348" s="4" t="inlineStr">
        <is>
          <t>석탄발전 스프레드</t>
        </is>
      </c>
      <c r="E6348" s="4" t="inlineStr">
        <is>
          <t>석탄발전 스프레드</t>
        </is>
      </c>
      <c r="F6348" s="5" t="inlineStr">
        <is>
          <t>에너지·전력·인프라</t>
        </is>
      </c>
      <c r="G6348" s="4" t="inlineStr">
        <is>
          <t>INDUSTRY</t>
        </is>
      </c>
      <c r="H6348" s="6" t="inlineStr">
        <is>
          <t>‘석탄발전 스프레드’: 에너지·전력·인프라 업황과 기업 실적을 해석할 때 보는 세부 지표다. 단가, 출하량, 가동률, 재고, 수주, 고객 인증과 함께 확인해야 한다.</t>
        </is>
      </c>
      <c r="I6348" s="6" t="inlineStr">
        <is>
          <t>스프레드 = 관련 판매가격 - 주요 원가 또는 이익 ÷ 매출. 회사별 산식이 다를 수 있어 공시·리서치 기준을 확인한다.</t>
        </is>
      </c>
      <c r="J6348" s="6" t="inlineStr">
        <is>
          <t>예: 석탄발전 스프레드이 개선되면 관련 기업의 매출 성장률, 영업이익률, 재고 부담을 다시 점검한다.</t>
        </is>
      </c>
      <c r="K6348" s="6" t="inlineStr">
        <is>
          <t>‘석탄발전 스프레드’: 에너지·전력·인프라 회사가 실제로 돈을 잘 벌 수 있는지 보는 작은 계기판이에요. 제품 이름만 보지 말고 가격·물량·마진을 같이 봐야 해요.</t>
        </is>
      </c>
    </row>
    <row r="6349">
      <c r="A6349" s="7" t="n">
        <v>6348</v>
      </c>
      <c r="B6349" s="8" t="inlineStr">
        <is>
          <t>석탄발전-재고</t>
        </is>
      </c>
      <c r="C6349" s="9" t="inlineStr">
        <is>
          <t>석탄발전 재고</t>
        </is>
      </c>
      <c r="D6349" s="9" t="inlineStr">
        <is>
          <t>석탄발전 재고</t>
        </is>
      </c>
      <c r="E6349" s="9" t="inlineStr">
        <is>
          <t>석탄발전 재고</t>
        </is>
      </c>
      <c r="F6349" s="10" t="inlineStr">
        <is>
          <t>에너지·전력·인프라</t>
        </is>
      </c>
      <c r="G6349" s="9" t="inlineStr">
        <is>
          <t>INDUSTRY</t>
        </is>
      </c>
      <c r="H6349" s="11" t="inlineStr">
        <is>
          <t>‘석탄발전 재고’: 에너지·전력·인프라 업황과 기업 실적을 해석할 때 보는 세부 지표다. 단가, 출하량, 가동률, 재고, 수주, 고객 인증과 함께 확인해야 한다.</t>
        </is>
      </c>
      <c r="I6349" s="11" t="inlineStr">
        <is>
          <t>계산 기준: 재고의 절대 규모와 전년동기 대비 증감률을 함께 비교</t>
        </is>
      </c>
      <c r="J6349" s="11" t="inlineStr">
        <is>
          <t>예: 석탄발전 재고이 개선되면 관련 기업의 매출 성장률, 영업이익률, 재고 부담을 다시 점검한다.</t>
        </is>
      </c>
      <c r="K6349" s="11" t="inlineStr">
        <is>
          <t>‘석탄발전 재고’: 에너지·전력·인프라 회사가 실제로 돈을 잘 벌 수 있는지 보는 작은 계기판이에요. 제품 이름만 보지 말고 가격·물량·마진을 같이 봐야 해요.</t>
        </is>
      </c>
    </row>
    <row r="6350">
      <c r="A6350" s="2" t="n">
        <v>6349</v>
      </c>
      <c r="B6350" s="3" t="inlineStr">
        <is>
          <t>석탄발전-정책-민감도</t>
        </is>
      </c>
      <c r="C6350" s="4" t="inlineStr">
        <is>
          <t>석탄발전 정책 민감도</t>
        </is>
      </c>
      <c r="D6350" s="4" t="inlineStr">
        <is>
          <t>석탄발전 정책 민감도</t>
        </is>
      </c>
      <c r="E6350" s="4" t="inlineStr">
        <is>
          <t>석탄발전 정책 민감도</t>
        </is>
      </c>
      <c r="F6350" s="5" t="inlineStr">
        <is>
          <t>에너지·전력·인프라</t>
        </is>
      </c>
      <c r="G6350" s="4" t="inlineStr">
        <is>
          <t>INDUSTRY</t>
        </is>
      </c>
      <c r="H6350" s="6" t="inlineStr">
        <is>
          <t>‘석탄발전 정책 민감도’: 에너지·전력·인프라 업황과 기업 실적을 해석할 때 보는 세부 지표다. 단가, 출하량, 가동률, 재고, 수주, 고객 인증과 함께 확인해야 한다.</t>
        </is>
      </c>
      <c r="I6350" s="6" t="inlineStr">
        <is>
          <t>정량 공식 없음 / 판단 기준: 석탄발전의 가격, 물량, 고객사, 공급능력, 규제·기술 변화 확인</t>
        </is>
      </c>
      <c r="J6350" s="6" t="inlineStr">
        <is>
          <t>예: 석탄발전 정책 민감도이 개선되면 관련 기업의 매출 성장률, 영업이익률, 재고 부담을 다시 점검한다.</t>
        </is>
      </c>
      <c r="K6350" s="6" t="inlineStr">
        <is>
          <t>‘석탄발전 정책 민감도’: 에너지·전력·인프라 회사가 실제로 돈을 잘 벌 수 있는지 보는 작은 계기판이에요. 제품 이름만 보지 말고 가격·물량·마진을 같이 봐야 해요.</t>
        </is>
      </c>
    </row>
    <row r="6351">
      <c r="A6351" s="7" t="n">
        <v>6350</v>
      </c>
      <c r="B6351" s="8" t="inlineStr">
        <is>
          <t>송전망</t>
        </is>
      </c>
      <c r="C6351" s="9" t="inlineStr">
        <is>
          <t>송전망</t>
        </is>
      </c>
      <c r="D6351" s="9" t="inlineStr">
        <is>
          <t>송전망</t>
        </is>
      </c>
      <c r="E6351" s="9" t="inlineStr">
        <is>
          <t>송전망</t>
        </is>
      </c>
      <c r="F6351" s="10" t="inlineStr">
        <is>
          <t>에너지·전력·인프라</t>
        </is>
      </c>
      <c r="G6351" s="9" t="inlineStr">
        <is>
          <t>INDUSTRY</t>
        </is>
      </c>
      <c r="H6351" s="11" t="inlineStr">
        <is>
          <t>‘송전망’: 에너지·전력·인프라에서 기업 실적, 수급, 경쟁력을 해석할 때 자주 쓰이는 제품·공정·시장 용어다.</t>
        </is>
      </c>
      <c r="I6351" s="11" t="inlineStr">
        <is>
          <t>정량 공식 없음 / 판단 기준: 송전망의 가격, 출하량, 생산능력, 고객사, 기술 전환, 공시 자료 확인</t>
        </is>
      </c>
      <c r="J6351" s="11" t="inlineStr">
        <is>
          <t>예: 송전망 관련 뉴스가 나오면 단가, 물량, 적용 기업, 수익성 영향을 함께 본다.</t>
        </is>
      </c>
      <c r="K6351" s="11" t="inlineStr">
        <is>
          <t>‘송전망’: 해당 업종을 볼 때 자주 나오는 핵심 단어예요. 이름만 외우지 말고 돈이 어디서 벌리는지 연결해서 봐야 해요.</t>
        </is>
      </c>
    </row>
    <row r="6352">
      <c r="A6352" s="2" t="n">
        <v>6351</v>
      </c>
      <c r="B6352" s="3" t="inlineStr">
        <is>
          <t>송전망-가격</t>
        </is>
      </c>
      <c r="C6352" s="4" t="inlineStr">
        <is>
          <t>송전망 가격</t>
        </is>
      </c>
      <c r="D6352" s="4" t="inlineStr">
        <is>
          <t>송전망 가격</t>
        </is>
      </c>
      <c r="E6352" s="4" t="inlineStr">
        <is>
          <t>송전망 가격</t>
        </is>
      </c>
      <c r="F6352" s="5" t="inlineStr">
        <is>
          <t>에너지·전력·인프라</t>
        </is>
      </c>
      <c r="G6352" s="4" t="inlineStr">
        <is>
          <t>INDUSTRY</t>
        </is>
      </c>
      <c r="H6352" s="6" t="inlineStr">
        <is>
          <t>‘송전망 가격’: 에너지·전력·인프라 업황과 기업 실적을 해석할 때 보는 세부 지표다. 단가, 출하량, 가동률, 재고, 수주, 고객 인증과 함께 확인해야 한다.</t>
        </is>
      </c>
      <c r="I6352" s="6" t="inlineStr">
        <is>
          <t>가격 = 매출액 ÷ 판매량 또는 시장 고시가격 확인</t>
        </is>
      </c>
      <c r="J6352" s="6" t="inlineStr">
        <is>
          <t>예: 송전망 가격이 개선되면 관련 기업의 매출 성장률, 영업이익률, 재고 부담을 다시 점검한다.</t>
        </is>
      </c>
      <c r="K6352" s="6" t="inlineStr">
        <is>
          <t>‘송전망 가격’: 에너지·전력·인프라 회사가 실제로 돈을 잘 벌 수 있는지 보는 작은 계기판이에요. 제품 이름만 보지 말고 가격·물량·마진을 같이 봐야 해요.</t>
        </is>
      </c>
    </row>
    <row r="6353">
      <c r="A6353" s="7" t="n">
        <v>6352</v>
      </c>
      <c r="B6353" s="8" t="inlineStr">
        <is>
          <t>송전망-가동률</t>
        </is>
      </c>
      <c r="C6353" s="9" t="inlineStr">
        <is>
          <t>송전망 가동률</t>
        </is>
      </c>
      <c r="D6353" s="9" t="inlineStr">
        <is>
          <t>송전망 가동률</t>
        </is>
      </c>
      <c r="E6353" s="9" t="inlineStr">
        <is>
          <t>송전망 가동률</t>
        </is>
      </c>
      <c r="F6353" s="10" t="inlineStr">
        <is>
          <t>에너지·전력·인프라</t>
        </is>
      </c>
      <c r="G6353" s="9" t="inlineStr">
        <is>
          <t>INDUSTRY</t>
        </is>
      </c>
      <c r="H6353" s="11" t="inlineStr">
        <is>
          <t>‘송전망 가동률’: 에너지·전력·인프라 업황과 기업 실적을 해석할 때 보는 세부 지표다. 단가, 출하량, 가동률, 재고, 수주, 고객 인증과 함께 확인해야 한다.</t>
        </is>
      </c>
      <c r="I6353" s="11" t="inlineStr">
        <is>
          <t>가동률 = 실제 산출 또는 적용 물량 ÷ 기준 생산능력 또는 전체 물량 × 100</t>
        </is>
      </c>
      <c r="J6353" s="11" t="inlineStr">
        <is>
          <t>예: 송전망 가동률이 개선되면 관련 기업의 매출 성장률, 영업이익률, 재고 부담을 다시 점검한다.</t>
        </is>
      </c>
      <c r="K6353" s="11" t="inlineStr">
        <is>
          <t>‘송전망 가동률’: 에너지·전력·인프라 회사가 실제로 돈을 잘 벌 수 있는지 보는 작은 계기판이에요. 제품 이름만 보지 말고 가격·물량·마진을 같이 봐야 해요.</t>
        </is>
      </c>
    </row>
    <row r="6354">
      <c r="A6354" s="2" t="n">
        <v>6353</v>
      </c>
      <c r="B6354" s="3" t="inlineStr">
        <is>
          <t>송전망-마진</t>
        </is>
      </c>
      <c r="C6354" s="4" t="inlineStr">
        <is>
          <t>송전망 마진</t>
        </is>
      </c>
      <c r="D6354" s="4" t="inlineStr">
        <is>
          <t>송전망 마진</t>
        </is>
      </c>
      <c r="E6354" s="4" t="inlineStr">
        <is>
          <t>송전망 마진</t>
        </is>
      </c>
      <c r="F6354" s="5" t="inlineStr">
        <is>
          <t>에너지·전력·인프라</t>
        </is>
      </c>
      <c r="G6354" s="4" t="inlineStr">
        <is>
          <t>INDUSTRY</t>
        </is>
      </c>
      <c r="H6354" s="6" t="inlineStr">
        <is>
          <t>‘송전망 마진’: 에너지·전력·인프라 업황과 기업 실적을 해석할 때 보는 세부 지표다. 단가, 출하량, 가동률, 재고, 수주, 고객 인증과 함께 확인해야 한다.</t>
        </is>
      </c>
      <c r="I6354" s="6" t="inlineStr">
        <is>
          <t>마진 = 관련 판매가격 - 주요 원가 또는 이익 ÷ 매출. 회사별 산식이 다를 수 있어 공시·리서치 기준을 확인한다.</t>
        </is>
      </c>
      <c r="J6354" s="6" t="inlineStr">
        <is>
          <t>예: 송전망 마진이 개선되면 관련 기업의 매출 성장률, 영업이익률, 재고 부담을 다시 점검한다.</t>
        </is>
      </c>
      <c r="K6354" s="6" t="inlineStr">
        <is>
          <t>‘송전망 마진’: 에너지·전력·인프라 회사가 실제로 돈을 잘 벌 수 있는지 보는 작은 계기판이에요. 제품 이름만 보지 말고 가격·물량·마진을 같이 봐야 해요.</t>
        </is>
      </c>
    </row>
    <row r="6355">
      <c r="A6355" s="7" t="n">
        <v>6354</v>
      </c>
      <c r="B6355" s="8" t="inlineStr">
        <is>
          <t>송전망-설비용량</t>
        </is>
      </c>
      <c r="C6355" s="9" t="inlineStr">
        <is>
          <t>송전망 설비용량</t>
        </is>
      </c>
      <c r="D6355" s="9" t="inlineStr">
        <is>
          <t>송전망 설비용량</t>
        </is>
      </c>
      <c r="E6355" s="9" t="inlineStr">
        <is>
          <t>송전망 설비용량</t>
        </is>
      </c>
      <c r="F6355" s="10" t="inlineStr">
        <is>
          <t>에너지·전력·인프라</t>
        </is>
      </c>
      <c r="G6355" s="9" t="inlineStr">
        <is>
          <t>INDUSTRY</t>
        </is>
      </c>
      <c r="H6355" s="11" t="inlineStr">
        <is>
          <t>‘송전망 설비용량’: 에너지·전력·인프라 업황과 기업 실적을 해석할 때 보는 세부 지표다. 단가, 출하량, 가동률, 재고, 수주, 고객 인증과 함께 확인해야 한다.</t>
        </is>
      </c>
      <c r="I6355" s="11" t="inlineStr">
        <is>
          <t>정량 공식 없음 / 판단 기준: 송전망의 가격, 물량, 고객사, 공급능력, 규제·기술 변화 확인</t>
        </is>
      </c>
      <c r="J6355" s="11" t="inlineStr">
        <is>
          <t>예: 송전망 설비용량이 개선되면 관련 기업의 매출 성장률, 영업이익률, 재고 부담을 다시 점검한다.</t>
        </is>
      </c>
      <c r="K6355" s="11" t="inlineStr">
        <is>
          <t>‘송전망 설비용량’: 에너지·전력·인프라 회사가 실제로 돈을 잘 벌 수 있는지 보는 작은 계기판이에요. 제품 이름만 보지 말고 가격·물량·마진을 같이 봐야 해요.</t>
        </is>
      </c>
    </row>
    <row r="6356">
      <c r="A6356" s="2" t="n">
        <v>6355</v>
      </c>
      <c r="B6356" s="3" t="inlineStr">
        <is>
          <t>송전망-수요증가율</t>
        </is>
      </c>
      <c r="C6356" s="4" t="inlineStr">
        <is>
          <t>송전망 수요증가율</t>
        </is>
      </c>
      <c r="D6356" s="4" t="inlineStr">
        <is>
          <t>송전망 수요증가율</t>
        </is>
      </c>
      <c r="E6356" s="4" t="inlineStr">
        <is>
          <t>송전망 수요증가율</t>
        </is>
      </c>
      <c r="F6356" s="5" t="inlineStr">
        <is>
          <t>에너지·전력·인프라</t>
        </is>
      </c>
      <c r="G6356" s="4" t="inlineStr">
        <is>
          <t>INDUSTRY</t>
        </is>
      </c>
      <c r="H6356" s="6" t="inlineStr">
        <is>
          <t>‘송전망 수요증가율’: 에너지·전력·인프라 업황과 기업 실적을 해석할 때 보는 세부 지표다. 단가, 출하량, 가동률, 재고, 수주, 고객 인증과 함께 확인해야 한다.</t>
        </is>
      </c>
      <c r="I6356" s="6" t="inlineStr">
        <is>
          <t>정량 공식 없음 / 판단 기준: 송전망의 가격, 물량, 고객사, 공급능력, 규제·기술 변화 확인</t>
        </is>
      </c>
      <c r="J6356" s="6" t="inlineStr">
        <is>
          <t>예: 송전망 수요증가율이 개선되면 관련 기업의 매출 성장률, 영업이익률, 재고 부담을 다시 점검한다.</t>
        </is>
      </c>
      <c r="K6356" s="6" t="inlineStr">
        <is>
          <t>‘송전망 수요증가율’: 에너지·전력·인프라 회사가 실제로 돈을 잘 벌 수 있는지 보는 작은 계기판이에요. 제품 이름만 보지 말고 가격·물량·마진을 같이 봐야 해요.</t>
        </is>
      </c>
    </row>
    <row r="6357">
      <c r="A6357" s="7" t="n">
        <v>6356</v>
      </c>
      <c r="B6357" s="8" t="inlineStr">
        <is>
          <t>송전망-수입단가</t>
        </is>
      </c>
      <c r="C6357" s="9" t="inlineStr">
        <is>
          <t>송전망 수입단가</t>
        </is>
      </c>
      <c r="D6357" s="9" t="inlineStr">
        <is>
          <t>송전망 수입단가</t>
        </is>
      </c>
      <c r="E6357" s="9" t="inlineStr">
        <is>
          <t>송전망 수입단가</t>
        </is>
      </c>
      <c r="F6357" s="10" t="inlineStr">
        <is>
          <t>에너지·전력·인프라</t>
        </is>
      </c>
      <c r="G6357" s="9" t="inlineStr">
        <is>
          <t>INDUSTRY</t>
        </is>
      </c>
      <c r="H6357" s="11" t="inlineStr">
        <is>
          <t>‘송전망 수입단가’: 에너지·전력·인프라 업황과 기업 실적을 해석할 때 보는 세부 지표다. 단가, 출하량, 가동률, 재고, 수주, 고객 인증과 함께 확인해야 한다.</t>
        </is>
      </c>
      <c r="I6357" s="11" t="inlineStr">
        <is>
          <t>정량 공식 없음 / 판단 기준: 송전망의 가격, 물량, 고객사, 공급능력, 규제·기술 변화 확인</t>
        </is>
      </c>
      <c r="J6357" s="11" t="inlineStr">
        <is>
          <t>예: 송전망 수입단가이 개선되면 관련 기업의 매출 성장률, 영업이익률, 재고 부담을 다시 점검한다.</t>
        </is>
      </c>
      <c r="K6357" s="11" t="inlineStr">
        <is>
          <t>‘송전망 수입단가’: 에너지·전력·인프라 회사가 실제로 돈을 잘 벌 수 있는지 보는 작은 계기판이에요. 제품 이름만 보지 말고 가격·물량·마진을 같이 봐야 해요.</t>
        </is>
      </c>
    </row>
    <row r="6358">
      <c r="A6358" s="2" t="n">
        <v>6357</v>
      </c>
      <c r="B6358" s="3" t="inlineStr">
        <is>
          <t>송전망-수주잔고</t>
        </is>
      </c>
      <c r="C6358" s="4" t="inlineStr">
        <is>
          <t>송전망 수주잔고</t>
        </is>
      </c>
      <c r="D6358" s="4" t="inlineStr">
        <is>
          <t>송전망 수주잔고</t>
        </is>
      </c>
      <c r="E6358" s="4" t="inlineStr">
        <is>
          <t>송전망 수주잔고</t>
        </is>
      </c>
      <c r="F6358" s="5" t="inlineStr">
        <is>
          <t>에너지·전력·인프라</t>
        </is>
      </c>
      <c r="G6358" s="4" t="inlineStr">
        <is>
          <t>INDUSTRY</t>
        </is>
      </c>
      <c r="H6358" s="6" t="inlineStr">
        <is>
          <t>‘송전망 수주잔고’: 에너지·전력·인프라 업황과 기업 실적을 해석할 때 보는 세부 지표다. 단가, 출하량, 가동률, 재고, 수주, 고객 인증과 함께 확인해야 한다.</t>
        </is>
      </c>
      <c r="I6358" s="6" t="inlineStr">
        <is>
          <t>계산 기준: 수주잔고의 절대 규모와 전년동기 대비 증감률을 함께 비교</t>
        </is>
      </c>
      <c r="J6358" s="6" t="inlineStr">
        <is>
          <t>예: 송전망 수주잔고이 개선되면 관련 기업의 매출 성장률, 영업이익률, 재고 부담을 다시 점검한다.</t>
        </is>
      </c>
      <c r="K6358" s="6" t="inlineStr">
        <is>
          <t>‘송전망 수주잔고’: 에너지·전력·인프라 회사가 실제로 돈을 잘 벌 수 있는지 보는 작은 계기판이에요. 제품 이름만 보지 말고 가격·물량·마진을 같이 봐야 해요.</t>
        </is>
      </c>
    </row>
    <row r="6359">
      <c r="A6359" s="7" t="n">
        <v>6358</v>
      </c>
      <c r="B6359" s="8" t="inlineStr">
        <is>
          <t>송전망-스프레드</t>
        </is>
      </c>
      <c r="C6359" s="9" t="inlineStr">
        <is>
          <t>송전망 스프레드</t>
        </is>
      </c>
      <c r="D6359" s="9" t="inlineStr">
        <is>
          <t>송전망 스프레드</t>
        </is>
      </c>
      <c r="E6359" s="9" t="inlineStr">
        <is>
          <t>송전망 스프레드</t>
        </is>
      </c>
      <c r="F6359" s="10" t="inlineStr">
        <is>
          <t>에너지·전력·인프라</t>
        </is>
      </c>
      <c r="G6359" s="9" t="inlineStr">
        <is>
          <t>INDUSTRY</t>
        </is>
      </c>
      <c r="H6359" s="11" t="inlineStr">
        <is>
          <t>‘송전망 스프레드’: 에너지·전력·인프라 업황과 기업 실적을 해석할 때 보는 세부 지표다. 단가, 출하량, 가동률, 재고, 수주, 고객 인증과 함께 확인해야 한다.</t>
        </is>
      </c>
      <c r="I6359" s="11" t="inlineStr">
        <is>
          <t>스프레드 = 관련 판매가격 - 주요 원가 또는 이익 ÷ 매출. 회사별 산식이 다를 수 있어 공시·리서치 기준을 확인한다.</t>
        </is>
      </c>
      <c r="J6359" s="11" t="inlineStr">
        <is>
          <t>예: 송전망 스프레드이 개선되면 관련 기업의 매출 성장률, 영업이익률, 재고 부담을 다시 점검한다.</t>
        </is>
      </c>
      <c r="K6359" s="11" t="inlineStr">
        <is>
          <t>‘송전망 스프레드’: 에너지·전력·인프라 회사가 실제로 돈을 잘 벌 수 있는지 보는 작은 계기판이에요. 제품 이름만 보지 말고 가격·물량·마진을 같이 봐야 해요.</t>
        </is>
      </c>
    </row>
    <row r="6360">
      <c r="A6360" s="2" t="n">
        <v>6359</v>
      </c>
      <c r="B6360" s="3" t="inlineStr">
        <is>
          <t>송전망-재고</t>
        </is>
      </c>
      <c r="C6360" s="4" t="inlineStr">
        <is>
          <t>송전망 재고</t>
        </is>
      </c>
      <c r="D6360" s="4" t="inlineStr">
        <is>
          <t>송전망 재고</t>
        </is>
      </c>
      <c r="E6360" s="4" t="inlineStr">
        <is>
          <t>송전망 재고</t>
        </is>
      </c>
      <c r="F6360" s="5" t="inlineStr">
        <is>
          <t>에너지·전력·인프라</t>
        </is>
      </c>
      <c r="G6360" s="4" t="inlineStr">
        <is>
          <t>INDUSTRY</t>
        </is>
      </c>
      <c r="H6360" s="6" t="inlineStr">
        <is>
          <t>‘송전망 재고’: 에너지·전력·인프라 업황과 기업 실적을 해석할 때 보는 세부 지표다. 단가, 출하량, 가동률, 재고, 수주, 고객 인증과 함께 확인해야 한다.</t>
        </is>
      </c>
      <c r="I6360" s="6" t="inlineStr">
        <is>
          <t>계산 기준: 재고의 절대 규모와 전년동기 대비 증감률을 함께 비교</t>
        </is>
      </c>
      <c r="J6360" s="6" t="inlineStr">
        <is>
          <t>예: 송전망 재고이 개선되면 관련 기업의 매출 성장률, 영업이익률, 재고 부담을 다시 점검한다.</t>
        </is>
      </c>
      <c r="K6360" s="6" t="inlineStr">
        <is>
          <t>‘송전망 재고’: 에너지·전력·인프라 회사가 실제로 돈을 잘 벌 수 있는지 보는 작은 계기판이에요. 제품 이름만 보지 말고 가격·물량·마진을 같이 봐야 해요.</t>
        </is>
      </c>
    </row>
    <row r="6361">
      <c r="A6361" s="7" t="n">
        <v>6360</v>
      </c>
      <c r="B6361" s="8" t="inlineStr">
        <is>
          <t>송전망-정책-민감도</t>
        </is>
      </c>
      <c r="C6361" s="9" t="inlineStr">
        <is>
          <t>송전망 정책 민감도</t>
        </is>
      </c>
      <c r="D6361" s="9" t="inlineStr">
        <is>
          <t>송전망 정책 민감도</t>
        </is>
      </c>
      <c r="E6361" s="9" t="inlineStr">
        <is>
          <t>송전망 정책 민감도</t>
        </is>
      </c>
      <c r="F6361" s="10" t="inlineStr">
        <is>
          <t>에너지·전력·인프라</t>
        </is>
      </c>
      <c r="G6361" s="9" t="inlineStr">
        <is>
          <t>INDUSTRY</t>
        </is>
      </c>
      <c r="H6361" s="11" t="inlineStr">
        <is>
          <t>‘송전망 정책 민감도’: 에너지·전력·인프라 업황과 기업 실적을 해석할 때 보는 세부 지표다. 단가, 출하량, 가동률, 재고, 수주, 고객 인증과 함께 확인해야 한다.</t>
        </is>
      </c>
      <c r="I6361" s="11" t="inlineStr">
        <is>
          <t>정량 공식 없음 / 판단 기준: 송전망의 가격, 물량, 고객사, 공급능력, 규제·기술 변화 확인</t>
        </is>
      </c>
      <c r="J6361" s="11" t="inlineStr">
        <is>
          <t>예: 송전망 정책 민감도이 개선되면 관련 기업의 매출 성장률, 영업이익률, 재고 부담을 다시 점검한다.</t>
        </is>
      </c>
      <c r="K6361" s="11" t="inlineStr">
        <is>
          <t>‘송전망 정책 민감도’: 에너지·전력·인프라 회사가 실제로 돈을 잘 벌 수 있는지 보는 작은 계기판이에요. 제품 이름만 보지 말고 가격·물량·마진을 같이 봐야 해요.</t>
        </is>
      </c>
    </row>
    <row r="6362">
      <c r="A6362" s="2" t="n">
        <v>6361</v>
      </c>
      <c r="B6362" s="3" t="inlineStr">
        <is>
          <t>수소</t>
        </is>
      </c>
      <c r="C6362" s="4" t="inlineStr">
        <is>
          <t>수소</t>
        </is>
      </c>
      <c r="D6362" s="4" t="inlineStr">
        <is>
          <t>수소</t>
        </is>
      </c>
      <c r="E6362" s="4" t="inlineStr">
        <is>
          <t>수소</t>
        </is>
      </c>
      <c r="F6362" s="5" t="inlineStr">
        <is>
          <t>에너지·전력·인프라</t>
        </is>
      </c>
      <c r="G6362" s="4" t="inlineStr">
        <is>
          <t>INDUSTRY</t>
        </is>
      </c>
      <c r="H6362" s="6" t="inlineStr">
        <is>
          <t>‘수소’: 에너지·전력·인프라에서 기업 실적, 수급, 경쟁력을 해석할 때 자주 쓰이는 제품·공정·시장 용어다.</t>
        </is>
      </c>
      <c r="I6362" s="6" t="inlineStr">
        <is>
          <t>정량 공식 없음 / 판단 기준: 수소의 가격, 출하량, 생산능력, 고객사, 기술 전환, 공시 자료 확인</t>
        </is>
      </c>
      <c r="J6362" s="6" t="inlineStr">
        <is>
          <t>예: 수소 관련 뉴스가 나오면 단가, 물량, 적용 기업, 수익성 영향을 함께 본다.</t>
        </is>
      </c>
      <c r="K6362" s="6" t="inlineStr">
        <is>
          <t>‘수소’: 해당 업종을 볼 때 자주 나오는 핵심 단어예요. 이름만 외우지 말고 돈이 어디서 벌리는지 연결해서 봐야 해요.</t>
        </is>
      </c>
    </row>
    <row r="6363">
      <c r="A6363" s="7" t="n">
        <v>6362</v>
      </c>
      <c r="B6363" s="8" t="inlineStr">
        <is>
          <t>수소-가격</t>
        </is>
      </c>
      <c r="C6363" s="9" t="inlineStr">
        <is>
          <t>수소 가격</t>
        </is>
      </c>
      <c r="D6363" s="9" t="inlineStr">
        <is>
          <t>수소 가격</t>
        </is>
      </c>
      <c r="E6363" s="9" t="inlineStr">
        <is>
          <t>수소 가격</t>
        </is>
      </c>
      <c r="F6363" s="10" t="inlineStr">
        <is>
          <t>에너지·전력·인프라</t>
        </is>
      </c>
      <c r="G6363" s="9" t="inlineStr">
        <is>
          <t>INDUSTRY</t>
        </is>
      </c>
      <c r="H6363" s="11" t="inlineStr">
        <is>
          <t>‘수소 가격’: 에너지·전력·인프라 업황과 기업 실적을 해석할 때 보는 세부 지표다. 단가, 출하량, 가동률, 재고, 수주, 고객 인증과 함께 확인해야 한다.</t>
        </is>
      </c>
      <c r="I6363" s="11" t="inlineStr">
        <is>
          <t>가격 = 매출액 ÷ 판매량 또는 시장 고시가격 확인</t>
        </is>
      </c>
      <c r="J6363" s="11" t="inlineStr">
        <is>
          <t>예: 수소 가격이 개선되면 관련 기업의 매출 성장률, 영업이익률, 재고 부담을 다시 점검한다.</t>
        </is>
      </c>
      <c r="K6363" s="11" t="inlineStr">
        <is>
          <t>‘수소 가격’: 에너지·전력·인프라 회사가 실제로 돈을 잘 벌 수 있는지 보는 작은 계기판이에요. 제품 이름만 보지 말고 가격·물량·마진을 같이 봐야 해요.</t>
        </is>
      </c>
    </row>
    <row r="6364">
      <c r="A6364" s="2" t="n">
        <v>6363</v>
      </c>
      <c r="B6364" s="3" t="inlineStr">
        <is>
          <t>수소-가동률</t>
        </is>
      </c>
      <c r="C6364" s="4" t="inlineStr">
        <is>
          <t>수소 가동률</t>
        </is>
      </c>
      <c r="D6364" s="4" t="inlineStr">
        <is>
          <t>수소 가동률</t>
        </is>
      </c>
      <c r="E6364" s="4" t="inlineStr">
        <is>
          <t>수소 가동률</t>
        </is>
      </c>
      <c r="F6364" s="5" t="inlineStr">
        <is>
          <t>에너지·전력·인프라</t>
        </is>
      </c>
      <c r="G6364" s="4" t="inlineStr">
        <is>
          <t>INDUSTRY</t>
        </is>
      </c>
      <c r="H6364" s="6" t="inlineStr">
        <is>
          <t>‘수소 가동률’: 에너지·전력·인프라 업황과 기업 실적을 해석할 때 보는 세부 지표다. 단가, 출하량, 가동률, 재고, 수주, 고객 인증과 함께 확인해야 한다.</t>
        </is>
      </c>
      <c r="I6364" s="6" t="inlineStr">
        <is>
          <t>가동률 = 실제 산출 또는 적용 물량 ÷ 기준 생산능력 또는 전체 물량 × 100</t>
        </is>
      </c>
      <c r="J6364" s="6" t="inlineStr">
        <is>
          <t>예: 수소 가동률이 개선되면 관련 기업의 매출 성장률, 영업이익률, 재고 부담을 다시 점검한다.</t>
        </is>
      </c>
      <c r="K6364" s="6" t="inlineStr">
        <is>
          <t>‘수소 가동률’: 에너지·전력·인프라 회사가 실제로 돈을 잘 벌 수 있는지 보는 작은 계기판이에요. 제품 이름만 보지 말고 가격·물량·마진을 같이 봐야 해요.</t>
        </is>
      </c>
    </row>
    <row r="6365">
      <c r="A6365" s="7" t="n">
        <v>6364</v>
      </c>
      <c r="B6365" s="8" t="inlineStr">
        <is>
          <t>수소-마진</t>
        </is>
      </c>
      <c r="C6365" s="9" t="inlineStr">
        <is>
          <t>수소 마진</t>
        </is>
      </c>
      <c r="D6365" s="9" t="inlineStr">
        <is>
          <t>수소 마진</t>
        </is>
      </c>
      <c r="E6365" s="9" t="inlineStr">
        <is>
          <t>수소 마진</t>
        </is>
      </c>
      <c r="F6365" s="10" t="inlineStr">
        <is>
          <t>에너지·전력·인프라</t>
        </is>
      </c>
      <c r="G6365" s="9" t="inlineStr">
        <is>
          <t>INDUSTRY</t>
        </is>
      </c>
      <c r="H6365" s="11" t="inlineStr">
        <is>
          <t>‘수소 마진’: 에너지·전력·인프라 업황과 기업 실적을 해석할 때 보는 세부 지표다. 단가, 출하량, 가동률, 재고, 수주, 고객 인증과 함께 확인해야 한다.</t>
        </is>
      </c>
      <c r="I6365" s="11" t="inlineStr">
        <is>
          <t>마진 = 관련 판매가격 - 주요 원가 또는 이익 ÷ 매출. 회사별 산식이 다를 수 있어 공시·리서치 기준을 확인한다.</t>
        </is>
      </c>
      <c r="J6365" s="11" t="inlineStr">
        <is>
          <t>예: 수소 마진이 개선되면 관련 기업의 매출 성장률, 영업이익률, 재고 부담을 다시 점검한다.</t>
        </is>
      </c>
      <c r="K6365" s="11" t="inlineStr">
        <is>
          <t>‘수소 마진’: 에너지·전력·인프라 회사가 실제로 돈을 잘 벌 수 있는지 보는 작은 계기판이에요. 제품 이름만 보지 말고 가격·물량·마진을 같이 봐야 해요.</t>
        </is>
      </c>
    </row>
    <row r="6366">
      <c r="A6366" s="2" t="n">
        <v>6365</v>
      </c>
      <c r="B6366" s="3" t="inlineStr">
        <is>
          <t>수소-설비용량</t>
        </is>
      </c>
      <c r="C6366" s="4" t="inlineStr">
        <is>
          <t>수소 설비용량</t>
        </is>
      </c>
      <c r="D6366" s="4" t="inlineStr">
        <is>
          <t>수소 설비용량</t>
        </is>
      </c>
      <c r="E6366" s="4" t="inlineStr">
        <is>
          <t>수소 설비용량</t>
        </is>
      </c>
      <c r="F6366" s="5" t="inlineStr">
        <is>
          <t>에너지·전력·인프라</t>
        </is>
      </c>
      <c r="G6366" s="4" t="inlineStr">
        <is>
          <t>INDUSTRY</t>
        </is>
      </c>
      <c r="H6366" s="6" t="inlineStr">
        <is>
          <t>‘수소 설비용량’: 에너지·전력·인프라 업황과 기업 실적을 해석할 때 보는 세부 지표다. 단가, 출하량, 가동률, 재고, 수주, 고객 인증과 함께 확인해야 한다.</t>
        </is>
      </c>
      <c r="I6366" s="6" t="inlineStr">
        <is>
          <t>정량 공식 없음 / 판단 기준: 수소의 가격, 물량, 고객사, 공급능력, 규제·기술 변화 확인</t>
        </is>
      </c>
      <c r="J6366" s="6" t="inlineStr">
        <is>
          <t>예: 수소 설비용량이 개선되면 관련 기업의 매출 성장률, 영업이익률, 재고 부담을 다시 점검한다.</t>
        </is>
      </c>
      <c r="K6366" s="6" t="inlineStr">
        <is>
          <t>‘수소 설비용량’: 에너지·전력·인프라 회사가 실제로 돈을 잘 벌 수 있는지 보는 작은 계기판이에요. 제품 이름만 보지 말고 가격·물량·마진을 같이 봐야 해요.</t>
        </is>
      </c>
    </row>
    <row r="6367">
      <c r="A6367" s="7" t="n">
        <v>6366</v>
      </c>
      <c r="B6367" s="8" t="inlineStr">
        <is>
          <t>수소-수요증가율</t>
        </is>
      </c>
      <c r="C6367" s="9" t="inlineStr">
        <is>
          <t>수소 수요증가율</t>
        </is>
      </c>
      <c r="D6367" s="9" t="inlineStr">
        <is>
          <t>수소 수요증가율</t>
        </is>
      </c>
      <c r="E6367" s="9" t="inlineStr">
        <is>
          <t>수소 수요증가율</t>
        </is>
      </c>
      <c r="F6367" s="10" t="inlineStr">
        <is>
          <t>에너지·전력·인프라</t>
        </is>
      </c>
      <c r="G6367" s="9" t="inlineStr">
        <is>
          <t>INDUSTRY</t>
        </is>
      </c>
      <c r="H6367" s="11" t="inlineStr">
        <is>
          <t>‘수소 수요증가율’: 에너지·전력·인프라 업황과 기업 실적을 해석할 때 보는 세부 지표다. 단가, 출하량, 가동률, 재고, 수주, 고객 인증과 함께 확인해야 한다.</t>
        </is>
      </c>
      <c r="I6367" s="11" t="inlineStr">
        <is>
          <t>정량 공식 없음 / 판단 기준: 수소의 가격, 물량, 고객사, 공급능력, 규제·기술 변화 확인</t>
        </is>
      </c>
      <c r="J6367" s="11" t="inlineStr">
        <is>
          <t>예: 수소 수요증가율이 개선되면 관련 기업의 매출 성장률, 영업이익률, 재고 부담을 다시 점검한다.</t>
        </is>
      </c>
      <c r="K6367" s="11" t="inlineStr">
        <is>
          <t>‘수소 수요증가율’: 에너지·전력·인프라 회사가 실제로 돈을 잘 벌 수 있는지 보는 작은 계기판이에요. 제품 이름만 보지 말고 가격·물량·마진을 같이 봐야 해요.</t>
        </is>
      </c>
    </row>
    <row r="6368">
      <c r="A6368" s="2" t="n">
        <v>6367</v>
      </c>
      <c r="B6368" s="3" t="inlineStr">
        <is>
          <t>수소-수입단가</t>
        </is>
      </c>
      <c r="C6368" s="4" t="inlineStr">
        <is>
          <t>수소 수입단가</t>
        </is>
      </c>
      <c r="D6368" s="4" t="inlineStr">
        <is>
          <t>수소 수입단가</t>
        </is>
      </c>
      <c r="E6368" s="4" t="inlineStr">
        <is>
          <t>수소 수입단가</t>
        </is>
      </c>
      <c r="F6368" s="5" t="inlineStr">
        <is>
          <t>에너지·전력·인프라</t>
        </is>
      </c>
      <c r="G6368" s="4" t="inlineStr">
        <is>
          <t>INDUSTRY</t>
        </is>
      </c>
      <c r="H6368" s="6" t="inlineStr">
        <is>
          <t>‘수소 수입단가’: 에너지·전력·인프라 업황과 기업 실적을 해석할 때 보는 세부 지표다. 단가, 출하량, 가동률, 재고, 수주, 고객 인증과 함께 확인해야 한다.</t>
        </is>
      </c>
      <c r="I6368" s="6" t="inlineStr">
        <is>
          <t>정량 공식 없음 / 판단 기준: 수소의 가격, 물량, 고객사, 공급능력, 규제·기술 변화 확인</t>
        </is>
      </c>
      <c r="J6368" s="6" t="inlineStr">
        <is>
          <t>예: 수소 수입단가이 개선되면 관련 기업의 매출 성장률, 영업이익률, 재고 부담을 다시 점검한다.</t>
        </is>
      </c>
      <c r="K6368" s="6" t="inlineStr">
        <is>
          <t>‘수소 수입단가’: 에너지·전력·인프라 회사가 실제로 돈을 잘 벌 수 있는지 보는 작은 계기판이에요. 제품 이름만 보지 말고 가격·물량·마진을 같이 봐야 해요.</t>
        </is>
      </c>
    </row>
    <row r="6369">
      <c r="A6369" s="7" t="n">
        <v>6368</v>
      </c>
      <c r="B6369" s="8" t="inlineStr">
        <is>
          <t>수소-수주잔고</t>
        </is>
      </c>
      <c r="C6369" s="9" t="inlineStr">
        <is>
          <t>수소 수주잔고</t>
        </is>
      </c>
      <c r="D6369" s="9" t="inlineStr">
        <is>
          <t>수소 수주잔고</t>
        </is>
      </c>
      <c r="E6369" s="9" t="inlineStr">
        <is>
          <t>수소 수주잔고</t>
        </is>
      </c>
      <c r="F6369" s="10" t="inlineStr">
        <is>
          <t>에너지·전력·인프라</t>
        </is>
      </c>
      <c r="G6369" s="9" t="inlineStr">
        <is>
          <t>INDUSTRY</t>
        </is>
      </c>
      <c r="H6369" s="11" t="inlineStr">
        <is>
          <t>‘수소 수주잔고’: 에너지·전력·인프라 업황과 기업 실적을 해석할 때 보는 세부 지표다. 단가, 출하량, 가동률, 재고, 수주, 고객 인증과 함께 확인해야 한다.</t>
        </is>
      </c>
      <c r="I6369" s="11" t="inlineStr">
        <is>
          <t>계산 기준: 수주잔고의 절대 규모와 전년동기 대비 증감률을 함께 비교</t>
        </is>
      </c>
      <c r="J6369" s="11" t="inlineStr">
        <is>
          <t>예: 수소 수주잔고이 개선되면 관련 기업의 매출 성장률, 영업이익률, 재고 부담을 다시 점검한다.</t>
        </is>
      </c>
      <c r="K6369" s="11" t="inlineStr">
        <is>
          <t>‘수소 수주잔고’: 에너지·전력·인프라 회사가 실제로 돈을 잘 벌 수 있는지 보는 작은 계기판이에요. 제품 이름만 보지 말고 가격·물량·마진을 같이 봐야 해요.</t>
        </is>
      </c>
    </row>
    <row r="6370">
      <c r="A6370" s="2" t="n">
        <v>6369</v>
      </c>
      <c r="B6370" s="3" t="inlineStr">
        <is>
          <t>수소-스프레드</t>
        </is>
      </c>
      <c r="C6370" s="4" t="inlineStr">
        <is>
          <t>수소 스프레드</t>
        </is>
      </c>
      <c r="D6370" s="4" t="inlineStr">
        <is>
          <t>수소 스프레드</t>
        </is>
      </c>
      <c r="E6370" s="4" t="inlineStr">
        <is>
          <t>수소 스프레드</t>
        </is>
      </c>
      <c r="F6370" s="5" t="inlineStr">
        <is>
          <t>에너지·전력·인프라</t>
        </is>
      </c>
      <c r="G6370" s="4" t="inlineStr">
        <is>
          <t>INDUSTRY</t>
        </is>
      </c>
      <c r="H6370" s="6" t="inlineStr">
        <is>
          <t>‘수소 스프레드’: 에너지·전력·인프라 업황과 기업 실적을 해석할 때 보는 세부 지표다. 단가, 출하량, 가동률, 재고, 수주, 고객 인증과 함께 확인해야 한다.</t>
        </is>
      </c>
      <c r="I6370" s="6" t="inlineStr">
        <is>
          <t>스프레드 = 관련 판매가격 - 주요 원가 또는 이익 ÷ 매출. 회사별 산식이 다를 수 있어 공시·리서치 기준을 확인한다.</t>
        </is>
      </c>
      <c r="J6370" s="6" t="inlineStr">
        <is>
          <t>예: 수소 스프레드이 개선되면 관련 기업의 매출 성장률, 영업이익률, 재고 부담을 다시 점검한다.</t>
        </is>
      </c>
      <c r="K6370" s="6" t="inlineStr">
        <is>
          <t>‘수소 스프레드’: 에너지·전력·인프라 회사가 실제로 돈을 잘 벌 수 있는지 보는 작은 계기판이에요. 제품 이름만 보지 말고 가격·물량·마진을 같이 봐야 해요.</t>
        </is>
      </c>
    </row>
    <row r="6371">
      <c r="A6371" s="7" t="n">
        <v>6370</v>
      </c>
      <c r="B6371" s="8" t="inlineStr">
        <is>
          <t>수소-재고</t>
        </is>
      </c>
      <c r="C6371" s="9" t="inlineStr">
        <is>
          <t>수소 재고</t>
        </is>
      </c>
      <c r="D6371" s="9" t="inlineStr">
        <is>
          <t>수소 재고</t>
        </is>
      </c>
      <c r="E6371" s="9" t="inlineStr">
        <is>
          <t>수소 재고</t>
        </is>
      </c>
      <c r="F6371" s="10" t="inlineStr">
        <is>
          <t>에너지·전력·인프라</t>
        </is>
      </c>
      <c r="G6371" s="9" t="inlineStr">
        <is>
          <t>INDUSTRY</t>
        </is>
      </c>
      <c r="H6371" s="11" t="inlineStr">
        <is>
          <t>‘수소 재고’: 에너지·전력·인프라 업황과 기업 실적을 해석할 때 보는 세부 지표다. 단가, 출하량, 가동률, 재고, 수주, 고객 인증과 함께 확인해야 한다.</t>
        </is>
      </c>
      <c r="I6371" s="11" t="inlineStr">
        <is>
          <t>계산 기준: 재고의 절대 규모와 전년동기 대비 증감률을 함께 비교</t>
        </is>
      </c>
      <c r="J6371" s="11" t="inlineStr">
        <is>
          <t>예: 수소 재고이 개선되면 관련 기업의 매출 성장률, 영업이익률, 재고 부담을 다시 점검한다.</t>
        </is>
      </c>
      <c r="K6371" s="11" t="inlineStr">
        <is>
          <t>‘수소 재고’: 에너지·전력·인프라 회사가 실제로 돈을 잘 벌 수 있는지 보는 작은 계기판이에요. 제품 이름만 보지 말고 가격·물량·마진을 같이 봐야 해요.</t>
        </is>
      </c>
    </row>
    <row r="6372">
      <c r="A6372" s="2" t="n">
        <v>6371</v>
      </c>
      <c r="B6372" s="3" t="inlineStr">
        <is>
          <t>수소-정책-민감도</t>
        </is>
      </c>
      <c r="C6372" s="4" t="inlineStr">
        <is>
          <t>수소 정책 민감도</t>
        </is>
      </c>
      <c r="D6372" s="4" t="inlineStr">
        <is>
          <t>수소 정책 민감도</t>
        </is>
      </c>
      <c r="E6372" s="4" t="inlineStr">
        <is>
          <t>수소 정책 민감도</t>
        </is>
      </c>
      <c r="F6372" s="5" t="inlineStr">
        <is>
          <t>에너지·전력·인프라</t>
        </is>
      </c>
      <c r="G6372" s="4" t="inlineStr">
        <is>
          <t>INDUSTRY</t>
        </is>
      </c>
      <c r="H6372" s="6" t="inlineStr">
        <is>
          <t>‘수소 정책 민감도’: 에너지·전력·인프라 업황과 기업 실적을 해석할 때 보는 세부 지표다. 단가, 출하량, 가동률, 재고, 수주, 고객 인증과 함께 확인해야 한다.</t>
        </is>
      </c>
      <c r="I6372" s="6" t="inlineStr">
        <is>
          <t>정량 공식 없음 / 판단 기준: 수소의 가격, 물량, 고객사, 공급능력, 규제·기술 변화 확인</t>
        </is>
      </c>
      <c r="J6372" s="6" t="inlineStr">
        <is>
          <t>예: 수소 정책 민감도이 개선되면 관련 기업의 매출 성장률, 영업이익률, 재고 부담을 다시 점검한다.</t>
        </is>
      </c>
      <c r="K6372" s="6" t="inlineStr">
        <is>
          <t>‘수소 정책 민감도’: 에너지·전력·인프라 회사가 실제로 돈을 잘 벌 수 있는지 보는 작은 계기판이에요. 제품 이름만 보지 말고 가격·물량·마진을 같이 봐야 해요.</t>
        </is>
      </c>
    </row>
    <row r="6373">
      <c r="A6373" s="7" t="n">
        <v>6372</v>
      </c>
      <c r="B6373" s="8" t="inlineStr">
        <is>
          <t>암모니아</t>
        </is>
      </c>
      <c r="C6373" s="9" t="inlineStr">
        <is>
          <t>암모니아</t>
        </is>
      </c>
      <c r="D6373" s="9" t="inlineStr">
        <is>
          <t>암모니아</t>
        </is>
      </c>
      <c r="E6373" s="9" t="inlineStr">
        <is>
          <t>암모니아</t>
        </is>
      </c>
      <c r="F6373" s="10" t="inlineStr">
        <is>
          <t>에너지·전력·인프라</t>
        </is>
      </c>
      <c r="G6373" s="9" t="inlineStr">
        <is>
          <t>INDUSTRY</t>
        </is>
      </c>
      <c r="H6373" s="11" t="inlineStr">
        <is>
          <t>‘암모니아’: 에너지·전력·인프라에서 기업 실적, 수급, 경쟁력을 해석할 때 자주 쓰이는 제품·공정·시장 용어다.</t>
        </is>
      </c>
      <c r="I6373" s="11" t="inlineStr">
        <is>
          <t>정량 공식 없음 / 판단 기준: 암모니아의 가격, 출하량, 생산능력, 고객사, 기술 전환, 공시 자료 확인</t>
        </is>
      </c>
      <c r="J6373" s="11" t="inlineStr">
        <is>
          <t>예: 암모니아 관련 뉴스가 나오면 단가, 물량, 적용 기업, 수익성 영향을 함께 본다.</t>
        </is>
      </c>
      <c r="K6373" s="11" t="inlineStr">
        <is>
          <t>‘암모니아’: 해당 업종을 볼 때 자주 나오는 핵심 단어예요. 이름만 외우지 말고 돈이 어디서 벌리는지 연결해서 봐야 해요.</t>
        </is>
      </c>
    </row>
    <row r="6374">
      <c r="A6374" s="2" t="n">
        <v>6373</v>
      </c>
      <c r="B6374" s="3" t="inlineStr">
        <is>
          <t>암모니아-가동률</t>
        </is>
      </c>
      <c r="C6374" s="4" t="inlineStr">
        <is>
          <t>암모니아 가동률</t>
        </is>
      </c>
      <c r="D6374" s="4" t="inlineStr">
        <is>
          <t>암모니아 가동률</t>
        </is>
      </c>
      <c r="E6374" s="4" t="inlineStr">
        <is>
          <t>암모니아 가동률</t>
        </is>
      </c>
      <c r="F6374" s="5" t="inlineStr">
        <is>
          <t>에너지·전력·인프라</t>
        </is>
      </c>
      <c r="G6374" s="4" t="inlineStr">
        <is>
          <t>INDUSTRY</t>
        </is>
      </c>
      <c r="H6374" s="6" t="inlineStr">
        <is>
          <t>‘암모니아 가동률’: 에너지·전력·인프라 업황과 기업 실적을 해석할 때 보는 세부 지표다. 단가, 출하량, 가동률, 재고, 수주, 고객 인증과 함께 확인해야 한다.</t>
        </is>
      </c>
      <c r="I6374" s="6" t="inlineStr">
        <is>
          <t>가동률 = 실제 산출 또는 적용 물량 ÷ 기준 생산능력 또는 전체 물량 × 100</t>
        </is>
      </c>
      <c r="J6374" s="6" t="inlineStr">
        <is>
          <t>예: 암모니아 가동률이 개선되면 관련 기업의 매출 성장률, 영업이익률, 재고 부담을 다시 점검한다.</t>
        </is>
      </c>
      <c r="K6374" s="6" t="inlineStr">
        <is>
          <t>‘암모니아 가동률’: 에너지·전력·인프라 회사가 실제로 돈을 잘 벌 수 있는지 보는 작은 계기판이에요. 제품 이름만 보지 말고 가격·물량·마진을 같이 봐야 해요.</t>
        </is>
      </c>
    </row>
    <row r="6375">
      <c r="A6375" s="7" t="n">
        <v>6374</v>
      </c>
      <c r="B6375" s="8" t="inlineStr">
        <is>
          <t>암모니아-마진</t>
        </is>
      </c>
      <c r="C6375" s="9" t="inlineStr">
        <is>
          <t>암모니아 마진</t>
        </is>
      </c>
      <c r="D6375" s="9" t="inlineStr">
        <is>
          <t>암모니아 마진</t>
        </is>
      </c>
      <c r="E6375" s="9" t="inlineStr">
        <is>
          <t>암모니아 마진</t>
        </is>
      </c>
      <c r="F6375" s="10" t="inlineStr">
        <is>
          <t>에너지·전력·인프라</t>
        </is>
      </c>
      <c r="G6375" s="9" t="inlineStr">
        <is>
          <t>INDUSTRY</t>
        </is>
      </c>
      <c r="H6375" s="11" t="inlineStr">
        <is>
          <t>‘암모니아 마진’: 에너지·전력·인프라 업황과 기업 실적을 해석할 때 보는 세부 지표다. 단가, 출하량, 가동률, 재고, 수주, 고객 인증과 함께 확인해야 한다.</t>
        </is>
      </c>
      <c r="I6375" s="11" t="inlineStr">
        <is>
          <t>마진 = 관련 판매가격 - 주요 원가 또는 이익 ÷ 매출. 회사별 산식이 다를 수 있어 공시·리서치 기준을 확인한다.</t>
        </is>
      </c>
      <c r="J6375" s="11" t="inlineStr">
        <is>
          <t>예: 암모니아 마진이 개선되면 관련 기업의 매출 성장률, 영업이익률, 재고 부담을 다시 점검한다.</t>
        </is>
      </c>
      <c r="K6375" s="11" t="inlineStr">
        <is>
          <t>‘암모니아 마진’: 에너지·전력·인프라 회사가 실제로 돈을 잘 벌 수 있는지 보는 작은 계기판이에요. 제품 이름만 보지 말고 가격·물량·마진을 같이 봐야 해요.</t>
        </is>
      </c>
    </row>
    <row r="6376">
      <c r="A6376" s="2" t="n">
        <v>6375</v>
      </c>
      <c r="B6376" s="3" t="inlineStr">
        <is>
          <t>암모니아-설비용량</t>
        </is>
      </c>
      <c r="C6376" s="4" t="inlineStr">
        <is>
          <t>암모니아 설비용량</t>
        </is>
      </c>
      <c r="D6376" s="4" t="inlineStr">
        <is>
          <t>암모니아 설비용량</t>
        </is>
      </c>
      <c r="E6376" s="4" t="inlineStr">
        <is>
          <t>암모니아 설비용량</t>
        </is>
      </c>
      <c r="F6376" s="5" t="inlineStr">
        <is>
          <t>에너지·전력·인프라</t>
        </is>
      </c>
      <c r="G6376" s="4" t="inlineStr">
        <is>
          <t>INDUSTRY</t>
        </is>
      </c>
      <c r="H6376" s="6" t="inlineStr">
        <is>
          <t>‘암모니아 설비용량’: 에너지·전력·인프라 업황과 기업 실적을 해석할 때 보는 세부 지표다. 단가, 출하량, 가동률, 재고, 수주, 고객 인증과 함께 확인해야 한다.</t>
        </is>
      </c>
      <c r="I6376" s="6" t="inlineStr">
        <is>
          <t>정량 공식 없음 / 판단 기준: 암모니아의 가격, 물량, 고객사, 공급능력, 규제·기술 변화 확인</t>
        </is>
      </c>
      <c r="J6376" s="6" t="inlineStr">
        <is>
          <t>예: 암모니아 설비용량이 개선되면 관련 기업의 매출 성장률, 영업이익률, 재고 부담을 다시 점검한다.</t>
        </is>
      </c>
      <c r="K6376" s="6" t="inlineStr">
        <is>
          <t>‘암모니아 설비용량’: 에너지·전력·인프라 회사가 실제로 돈을 잘 벌 수 있는지 보는 작은 계기판이에요. 제품 이름만 보지 말고 가격·물량·마진을 같이 봐야 해요.</t>
        </is>
      </c>
    </row>
    <row r="6377">
      <c r="A6377" s="7" t="n">
        <v>6376</v>
      </c>
      <c r="B6377" s="8" t="inlineStr">
        <is>
          <t>암모니아-수요증가율</t>
        </is>
      </c>
      <c r="C6377" s="9" t="inlineStr">
        <is>
          <t>암모니아 수요증가율</t>
        </is>
      </c>
      <c r="D6377" s="9" t="inlineStr">
        <is>
          <t>암모니아 수요증가율</t>
        </is>
      </c>
      <c r="E6377" s="9" t="inlineStr">
        <is>
          <t>암모니아 수요증가율</t>
        </is>
      </c>
      <c r="F6377" s="10" t="inlineStr">
        <is>
          <t>에너지·전력·인프라</t>
        </is>
      </c>
      <c r="G6377" s="9" t="inlineStr">
        <is>
          <t>INDUSTRY</t>
        </is>
      </c>
      <c r="H6377" s="11" t="inlineStr">
        <is>
          <t>‘암모니아 수요증가율’: 에너지·전력·인프라 업황과 기업 실적을 해석할 때 보는 세부 지표다. 단가, 출하량, 가동률, 재고, 수주, 고객 인증과 함께 확인해야 한다.</t>
        </is>
      </c>
      <c r="I6377" s="11" t="inlineStr">
        <is>
          <t>정량 공식 없음 / 판단 기준: 암모니아의 가격, 물량, 고객사, 공급능력, 규제·기술 변화 확인</t>
        </is>
      </c>
      <c r="J6377" s="11" t="inlineStr">
        <is>
          <t>예: 암모니아 수요증가율이 개선되면 관련 기업의 매출 성장률, 영업이익률, 재고 부담을 다시 점검한다.</t>
        </is>
      </c>
      <c r="K6377" s="11" t="inlineStr">
        <is>
          <t>‘암모니아 수요증가율’: 에너지·전력·인프라 회사가 실제로 돈을 잘 벌 수 있는지 보는 작은 계기판이에요. 제품 이름만 보지 말고 가격·물량·마진을 같이 봐야 해요.</t>
        </is>
      </c>
    </row>
    <row r="6378">
      <c r="A6378" s="2" t="n">
        <v>6377</v>
      </c>
      <c r="B6378" s="3" t="inlineStr">
        <is>
          <t>암모니아-수입단가</t>
        </is>
      </c>
      <c r="C6378" s="4" t="inlineStr">
        <is>
          <t>암모니아 수입단가</t>
        </is>
      </c>
      <c r="D6378" s="4" t="inlineStr">
        <is>
          <t>암모니아 수입단가</t>
        </is>
      </c>
      <c r="E6378" s="4" t="inlineStr">
        <is>
          <t>암모니아 수입단가</t>
        </is>
      </c>
      <c r="F6378" s="5" t="inlineStr">
        <is>
          <t>에너지·전력·인프라</t>
        </is>
      </c>
      <c r="G6378" s="4" t="inlineStr">
        <is>
          <t>INDUSTRY</t>
        </is>
      </c>
      <c r="H6378" s="6" t="inlineStr">
        <is>
          <t>‘암모니아 수입단가’: 에너지·전력·인프라 업황과 기업 실적을 해석할 때 보는 세부 지표다. 단가, 출하량, 가동률, 재고, 수주, 고객 인증과 함께 확인해야 한다.</t>
        </is>
      </c>
      <c r="I6378" s="6" t="inlineStr">
        <is>
          <t>정량 공식 없음 / 판단 기준: 암모니아의 가격, 물량, 고객사, 공급능력, 규제·기술 변화 확인</t>
        </is>
      </c>
      <c r="J6378" s="6" t="inlineStr">
        <is>
          <t>예: 암모니아 수입단가이 개선되면 관련 기업의 매출 성장률, 영업이익률, 재고 부담을 다시 점검한다.</t>
        </is>
      </c>
      <c r="K6378" s="6" t="inlineStr">
        <is>
          <t>‘암모니아 수입단가’: 에너지·전력·인프라 회사가 실제로 돈을 잘 벌 수 있는지 보는 작은 계기판이에요. 제품 이름만 보지 말고 가격·물량·마진을 같이 봐야 해요.</t>
        </is>
      </c>
    </row>
    <row r="6379">
      <c r="A6379" s="7" t="n">
        <v>6378</v>
      </c>
      <c r="B6379" s="8" t="inlineStr">
        <is>
          <t>암모니아-수주잔고</t>
        </is>
      </c>
      <c r="C6379" s="9" t="inlineStr">
        <is>
          <t>암모니아 수주잔고</t>
        </is>
      </c>
      <c r="D6379" s="9" t="inlineStr">
        <is>
          <t>암모니아 수주잔고</t>
        </is>
      </c>
      <c r="E6379" s="9" t="inlineStr">
        <is>
          <t>암모니아 수주잔고</t>
        </is>
      </c>
      <c r="F6379" s="10" t="inlineStr">
        <is>
          <t>에너지·전력·인프라</t>
        </is>
      </c>
      <c r="G6379" s="9" t="inlineStr">
        <is>
          <t>INDUSTRY</t>
        </is>
      </c>
      <c r="H6379" s="11" t="inlineStr">
        <is>
          <t>‘암모니아 수주잔고’: 에너지·전력·인프라 업황과 기업 실적을 해석할 때 보는 세부 지표다. 단가, 출하량, 가동률, 재고, 수주, 고객 인증과 함께 확인해야 한다.</t>
        </is>
      </c>
      <c r="I6379" s="11" t="inlineStr">
        <is>
          <t>계산 기준: 수주잔고의 절대 규모와 전년동기 대비 증감률을 함께 비교</t>
        </is>
      </c>
      <c r="J6379" s="11" t="inlineStr">
        <is>
          <t>예: 암모니아 수주잔고이 개선되면 관련 기업의 매출 성장률, 영업이익률, 재고 부담을 다시 점검한다.</t>
        </is>
      </c>
      <c r="K6379" s="11" t="inlineStr">
        <is>
          <t>‘암모니아 수주잔고’: 에너지·전력·인프라 회사가 실제로 돈을 잘 벌 수 있는지 보는 작은 계기판이에요. 제품 이름만 보지 말고 가격·물량·마진을 같이 봐야 해요.</t>
        </is>
      </c>
    </row>
    <row r="6380">
      <c r="A6380" s="2" t="n">
        <v>6379</v>
      </c>
      <c r="B6380" s="3" t="inlineStr">
        <is>
          <t>암모니아-스프레드</t>
        </is>
      </c>
      <c r="C6380" s="4" t="inlineStr">
        <is>
          <t>암모니아 스프레드</t>
        </is>
      </c>
      <c r="D6380" s="4" t="inlineStr">
        <is>
          <t>암모니아 스프레드</t>
        </is>
      </c>
      <c r="E6380" s="4" t="inlineStr">
        <is>
          <t>암모니아 스프레드</t>
        </is>
      </c>
      <c r="F6380" s="5" t="inlineStr">
        <is>
          <t>에너지·전력·인프라</t>
        </is>
      </c>
      <c r="G6380" s="4" t="inlineStr">
        <is>
          <t>INDUSTRY</t>
        </is>
      </c>
      <c r="H6380" s="6" t="inlineStr">
        <is>
          <t>‘암모니아 스프레드’: 에너지·전력·인프라 업황과 기업 실적을 해석할 때 보는 세부 지표다. 단가, 출하량, 가동률, 재고, 수주, 고객 인증과 함께 확인해야 한다.</t>
        </is>
      </c>
      <c r="I6380" s="6" t="inlineStr">
        <is>
          <t>스프레드 = 관련 판매가격 - 주요 원가 또는 이익 ÷ 매출. 회사별 산식이 다를 수 있어 공시·리서치 기준을 확인한다.</t>
        </is>
      </c>
      <c r="J6380" s="6" t="inlineStr">
        <is>
          <t>예: 암모니아 스프레드이 개선되면 관련 기업의 매출 성장률, 영업이익률, 재고 부담을 다시 점검한다.</t>
        </is>
      </c>
      <c r="K6380" s="6" t="inlineStr">
        <is>
          <t>‘암모니아 스프레드’: 에너지·전력·인프라 회사가 실제로 돈을 잘 벌 수 있는지 보는 작은 계기판이에요. 제품 이름만 보지 말고 가격·물량·마진을 같이 봐야 해요.</t>
        </is>
      </c>
    </row>
    <row r="6381">
      <c r="A6381" s="7" t="n">
        <v>6380</v>
      </c>
      <c r="B6381" s="8" t="inlineStr">
        <is>
          <t>암모니아-재고</t>
        </is>
      </c>
      <c r="C6381" s="9" t="inlineStr">
        <is>
          <t>암모니아 재고</t>
        </is>
      </c>
      <c r="D6381" s="9" t="inlineStr">
        <is>
          <t>암모니아 재고</t>
        </is>
      </c>
      <c r="E6381" s="9" t="inlineStr">
        <is>
          <t>암모니아 재고</t>
        </is>
      </c>
      <c r="F6381" s="10" t="inlineStr">
        <is>
          <t>에너지·전력·인프라</t>
        </is>
      </c>
      <c r="G6381" s="9" t="inlineStr">
        <is>
          <t>INDUSTRY</t>
        </is>
      </c>
      <c r="H6381" s="11" t="inlineStr">
        <is>
          <t>‘암모니아 재고’: 에너지·전력·인프라 업황과 기업 실적을 해석할 때 보는 세부 지표다. 단가, 출하량, 가동률, 재고, 수주, 고객 인증과 함께 확인해야 한다.</t>
        </is>
      </c>
      <c r="I6381" s="11" t="inlineStr">
        <is>
          <t>계산 기준: 재고의 절대 규모와 전년동기 대비 증감률을 함께 비교</t>
        </is>
      </c>
      <c r="J6381" s="11" t="inlineStr">
        <is>
          <t>예: 암모니아 재고이 개선되면 관련 기업의 매출 성장률, 영업이익률, 재고 부담을 다시 점검한다.</t>
        </is>
      </c>
      <c r="K6381" s="11" t="inlineStr">
        <is>
          <t>‘암모니아 재고’: 에너지·전력·인프라 회사가 실제로 돈을 잘 벌 수 있는지 보는 작은 계기판이에요. 제품 이름만 보지 말고 가격·물량·마진을 같이 봐야 해요.</t>
        </is>
      </c>
    </row>
    <row r="6382">
      <c r="A6382" s="2" t="n">
        <v>6381</v>
      </c>
      <c r="B6382" s="3" t="inlineStr">
        <is>
          <t>암모니아-정책-민감도</t>
        </is>
      </c>
      <c r="C6382" s="4" t="inlineStr">
        <is>
          <t>암모니아 정책 민감도</t>
        </is>
      </c>
      <c r="D6382" s="4" t="inlineStr">
        <is>
          <t>암모니아 정책 민감도</t>
        </is>
      </c>
      <c r="E6382" s="4" t="inlineStr">
        <is>
          <t>암모니아 정책 민감도</t>
        </is>
      </c>
      <c r="F6382" s="5" t="inlineStr">
        <is>
          <t>에너지·전력·인프라</t>
        </is>
      </c>
      <c r="G6382" s="4" t="inlineStr">
        <is>
          <t>INDUSTRY</t>
        </is>
      </c>
      <c r="H6382" s="6" t="inlineStr">
        <is>
          <t>‘암모니아 정책 민감도’: 에너지·전력·인프라 업황과 기업 실적을 해석할 때 보는 세부 지표다. 단가, 출하량, 가동률, 재고, 수주, 고객 인증과 함께 확인해야 한다.</t>
        </is>
      </c>
      <c r="I6382" s="6" t="inlineStr">
        <is>
          <t>정량 공식 없음 / 판단 기준: 암모니아의 가격, 물량, 고객사, 공급능력, 규제·기술 변화 확인</t>
        </is>
      </c>
      <c r="J6382" s="6" t="inlineStr">
        <is>
          <t>예: 암모니아 정책 민감도이 개선되면 관련 기업의 매출 성장률, 영업이익률, 재고 부담을 다시 점검한다.</t>
        </is>
      </c>
      <c r="K6382" s="6" t="inlineStr">
        <is>
          <t>‘암모니아 정책 민감도’: 에너지·전력·인프라 회사가 실제로 돈을 잘 벌 수 있는지 보는 작은 계기판이에요. 제품 이름만 보지 말고 가격·물량·마진을 같이 봐야 해요.</t>
        </is>
      </c>
    </row>
    <row r="6383">
      <c r="A6383" s="7" t="n">
        <v>6382</v>
      </c>
      <c r="B6383" s="8" t="inlineStr">
        <is>
          <t>연료전지</t>
        </is>
      </c>
      <c r="C6383" s="9" t="inlineStr">
        <is>
          <t>연료전지</t>
        </is>
      </c>
      <c r="D6383" s="9" t="inlineStr">
        <is>
          <t>연료전지</t>
        </is>
      </c>
      <c r="E6383" s="9" t="inlineStr">
        <is>
          <t>연료전지</t>
        </is>
      </c>
      <c r="F6383" s="10" t="inlineStr">
        <is>
          <t>에너지·전력·인프라</t>
        </is>
      </c>
      <c r="G6383" s="9" t="inlineStr">
        <is>
          <t>INDUSTRY</t>
        </is>
      </c>
      <c r="H6383" s="11" t="inlineStr">
        <is>
          <t>‘연료전지’: 에너지·전력·인프라에서 기업 실적, 수급, 경쟁력을 해석할 때 자주 쓰이는 제품·공정·시장 용어다.</t>
        </is>
      </c>
      <c r="I6383" s="11" t="inlineStr">
        <is>
          <t>정량 공식 없음 / 판단 기준: 연료전지의 가격, 출하량, 생산능력, 고객사, 기술 전환, 공시 자료 확인</t>
        </is>
      </c>
      <c r="J6383" s="11" t="inlineStr">
        <is>
          <t>예: 연료전지 관련 뉴스가 나오면 단가, 물량, 적용 기업, 수익성 영향을 함께 본다.</t>
        </is>
      </c>
      <c r="K6383" s="11" t="inlineStr">
        <is>
          <t>‘연료전지’: 해당 업종을 볼 때 자주 나오는 핵심 단어예요. 이름만 외우지 말고 돈이 어디서 벌리는지 연결해서 봐야 해요.</t>
        </is>
      </c>
    </row>
    <row r="6384">
      <c r="A6384" s="2" t="n">
        <v>6383</v>
      </c>
      <c r="B6384" s="3" t="inlineStr">
        <is>
          <t>연료전지-가격</t>
        </is>
      </c>
      <c r="C6384" s="4" t="inlineStr">
        <is>
          <t>연료전지 가격</t>
        </is>
      </c>
      <c r="D6384" s="4" t="inlineStr">
        <is>
          <t>연료전지 가격</t>
        </is>
      </c>
      <c r="E6384" s="4" t="inlineStr">
        <is>
          <t>연료전지 가격</t>
        </is>
      </c>
      <c r="F6384" s="5" t="inlineStr">
        <is>
          <t>에너지·전력·인프라</t>
        </is>
      </c>
      <c r="G6384" s="4" t="inlineStr">
        <is>
          <t>INDUSTRY</t>
        </is>
      </c>
      <c r="H6384" s="6" t="inlineStr">
        <is>
          <t>‘연료전지 가격’: 에너지·전력·인프라 업황과 기업 실적을 해석할 때 보는 세부 지표다. 단가, 출하량, 가동률, 재고, 수주, 고객 인증과 함께 확인해야 한다.</t>
        </is>
      </c>
      <c r="I6384" s="6" t="inlineStr">
        <is>
          <t>가격 = 매출액 ÷ 판매량 또는 시장 고시가격 확인</t>
        </is>
      </c>
      <c r="J6384" s="6" t="inlineStr">
        <is>
          <t>예: 연료전지 가격이 개선되면 관련 기업의 매출 성장률, 영업이익률, 재고 부담을 다시 점검한다.</t>
        </is>
      </c>
      <c r="K6384" s="6" t="inlineStr">
        <is>
          <t>‘연료전지 가격’: 에너지·전력·인프라 회사가 실제로 돈을 잘 벌 수 있는지 보는 작은 계기판이에요. 제품 이름만 보지 말고 가격·물량·마진을 같이 봐야 해요.</t>
        </is>
      </c>
    </row>
    <row r="6385">
      <c r="A6385" s="7" t="n">
        <v>6384</v>
      </c>
      <c r="B6385" s="8" t="inlineStr">
        <is>
          <t>연료전지-가동률</t>
        </is>
      </c>
      <c r="C6385" s="9" t="inlineStr">
        <is>
          <t>연료전지 가동률</t>
        </is>
      </c>
      <c r="D6385" s="9" t="inlineStr">
        <is>
          <t>연료전지 가동률</t>
        </is>
      </c>
      <c r="E6385" s="9" t="inlineStr">
        <is>
          <t>연료전지 가동률</t>
        </is>
      </c>
      <c r="F6385" s="10" t="inlineStr">
        <is>
          <t>에너지·전력·인프라</t>
        </is>
      </c>
      <c r="G6385" s="9" t="inlineStr">
        <is>
          <t>INDUSTRY</t>
        </is>
      </c>
      <c r="H6385" s="11" t="inlineStr">
        <is>
          <t>‘연료전지 가동률’: 에너지·전력·인프라 업황과 기업 실적을 해석할 때 보는 세부 지표다. 단가, 출하량, 가동률, 재고, 수주, 고객 인증과 함께 확인해야 한다.</t>
        </is>
      </c>
      <c r="I6385" s="11" t="inlineStr">
        <is>
          <t>가동률 = 실제 산출 또는 적용 물량 ÷ 기준 생산능력 또는 전체 물량 × 100</t>
        </is>
      </c>
      <c r="J6385" s="11" t="inlineStr">
        <is>
          <t>예: 연료전지 가동률이 개선되면 관련 기업의 매출 성장률, 영업이익률, 재고 부담을 다시 점검한다.</t>
        </is>
      </c>
      <c r="K6385" s="11" t="inlineStr">
        <is>
          <t>‘연료전지 가동률’: 에너지·전력·인프라 회사가 실제로 돈을 잘 벌 수 있는지 보는 작은 계기판이에요. 제품 이름만 보지 말고 가격·물량·마진을 같이 봐야 해요.</t>
        </is>
      </c>
    </row>
    <row r="6386">
      <c r="A6386" s="2" t="n">
        <v>6385</v>
      </c>
      <c r="B6386" s="3" t="inlineStr">
        <is>
          <t>연료전지-마진</t>
        </is>
      </c>
      <c r="C6386" s="4" t="inlineStr">
        <is>
          <t>연료전지 마진</t>
        </is>
      </c>
      <c r="D6386" s="4" t="inlineStr">
        <is>
          <t>연료전지 마진</t>
        </is>
      </c>
      <c r="E6386" s="4" t="inlineStr">
        <is>
          <t>연료전지 마진</t>
        </is>
      </c>
      <c r="F6386" s="5" t="inlineStr">
        <is>
          <t>에너지·전력·인프라</t>
        </is>
      </c>
      <c r="G6386" s="4" t="inlineStr">
        <is>
          <t>INDUSTRY</t>
        </is>
      </c>
      <c r="H6386" s="6" t="inlineStr">
        <is>
          <t>‘연료전지 마진’: 에너지·전력·인프라 업황과 기업 실적을 해석할 때 보는 세부 지표다. 단가, 출하량, 가동률, 재고, 수주, 고객 인증과 함께 확인해야 한다.</t>
        </is>
      </c>
      <c r="I6386" s="6" t="inlineStr">
        <is>
          <t>마진 = 관련 판매가격 - 주요 원가 또는 이익 ÷ 매출. 회사별 산식이 다를 수 있어 공시·리서치 기준을 확인한다.</t>
        </is>
      </c>
      <c r="J6386" s="6" t="inlineStr">
        <is>
          <t>예: 연료전지 마진이 개선되면 관련 기업의 매출 성장률, 영업이익률, 재고 부담을 다시 점검한다.</t>
        </is>
      </c>
      <c r="K6386" s="6" t="inlineStr">
        <is>
          <t>‘연료전지 마진’: 에너지·전력·인프라 회사가 실제로 돈을 잘 벌 수 있는지 보는 작은 계기판이에요. 제품 이름만 보지 말고 가격·물량·마진을 같이 봐야 해요.</t>
        </is>
      </c>
    </row>
    <row r="6387">
      <c r="A6387" s="7" t="n">
        <v>6386</v>
      </c>
      <c r="B6387" s="8" t="inlineStr">
        <is>
          <t>연료전지-설비용량</t>
        </is>
      </c>
      <c r="C6387" s="9" t="inlineStr">
        <is>
          <t>연료전지 설비용량</t>
        </is>
      </c>
      <c r="D6387" s="9" t="inlineStr">
        <is>
          <t>연료전지 설비용량</t>
        </is>
      </c>
      <c r="E6387" s="9" t="inlineStr">
        <is>
          <t>연료전지 설비용량</t>
        </is>
      </c>
      <c r="F6387" s="10" t="inlineStr">
        <is>
          <t>에너지·전력·인프라</t>
        </is>
      </c>
      <c r="G6387" s="9" t="inlineStr">
        <is>
          <t>INDUSTRY</t>
        </is>
      </c>
      <c r="H6387" s="11" t="inlineStr">
        <is>
          <t>‘연료전지 설비용량’: 에너지·전력·인프라 업황과 기업 실적을 해석할 때 보는 세부 지표다. 단가, 출하량, 가동률, 재고, 수주, 고객 인증과 함께 확인해야 한다.</t>
        </is>
      </c>
      <c r="I6387" s="11" t="inlineStr">
        <is>
          <t>정량 공식 없음 / 판단 기준: 연료전지의 가격, 물량, 고객사, 공급능력, 규제·기술 변화 확인</t>
        </is>
      </c>
      <c r="J6387" s="11" t="inlineStr">
        <is>
          <t>예: 연료전지 설비용량이 개선되면 관련 기업의 매출 성장률, 영업이익률, 재고 부담을 다시 점검한다.</t>
        </is>
      </c>
      <c r="K6387" s="11" t="inlineStr">
        <is>
          <t>‘연료전지 설비용량’: 에너지·전력·인프라 회사가 실제로 돈을 잘 벌 수 있는지 보는 작은 계기판이에요. 제품 이름만 보지 말고 가격·물량·마진을 같이 봐야 해요.</t>
        </is>
      </c>
    </row>
    <row r="6388">
      <c r="A6388" s="2" t="n">
        <v>6387</v>
      </c>
      <c r="B6388" s="3" t="inlineStr">
        <is>
          <t>연료전지-수요증가율</t>
        </is>
      </c>
      <c r="C6388" s="4" t="inlineStr">
        <is>
          <t>연료전지 수요증가율</t>
        </is>
      </c>
      <c r="D6388" s="4" t="inlineStr">
        <is>
          <t>연료전지 수요증가율</t>
        </is>
      </c>
      <c r="E6388" s="4" t="inlineStr">
        <is>
          <t>연료전지 수요증가율</t>
        </is>
      </c>
      <c r="F6388" s="5" t="inlineStr">
        <is>
          <t>에너지·전력·인프라</t>
        </is>
      </c>
      <c r="G6388" s="4" t="inlineStr">
        <is>
          <t>INDUSTRY</t>
        </is>
      </c>
      <c r="H6388" s="6" t="inlineStr">
        <is>
          <t>‘연료전지 수요증가율’: 에너지·전력·인프라 업황과 기업 실적을 해석할 때 보는 세부 지표다. 단가, 출하량, 가동률, 재고, 수주, 고객 인증과 함께 확인해야 한다.</t>
        </is>
      </c>
      <c r="I6388" s="6" t="inlineStr">
        <is>
          <t>정량 공식 없음 / 판단 기준: 연료전지의 가격, 물량, 고객사, 공급능력, 규제·기술 변화 확인</t>
        </is>
      </c>
      <c r="J6388" s="6" t="inlineStr">
        <is>
          <t>예: 연료전지 수요증가율이 개선되면 관련 기업의 매출 성장률, 영업이익률, 재고 부담을 다시 점검한다.</t>
        </is>
      </c>
      <c r="K6388" s="6" t="inlineStr">
        <is>
          <t>‘연료전지 수요증가율’: 에너지·전력·인프라 회사가 실제로 돈을 잘 벌 수 있는지 보는 작은 계기판이에요. 제품 이름만 보지 말고 가격·물량·마진을 같이 봐야 해요.</t>
        </is>
      </c>
    </row>
    <row r="6389">
      <c r="A6389" s="7" t="n">
        <v>6388</v>
      </c>
      <c r="B6389" s="8" t="inlineStr">
        <is>
          <t>연료전지-수입단가</t>
        </is>
      </c>
      <c r="C6389" s="9" t="inlineStr">
        <is>
          <t>연료전지 수입단가</t>
        </is>
      </c>
      <c r="D6389" s="9" t="inlineStr">
        <is>
          <t>연료전지 수입단가</t>
        </is>
      </c>
      <c r="E6389" s="9" t="inlineStr">
        <is>
          <t>연료전지 수입단가</t>
        </is>
      </c>
      <c r="F6389" s="10" t="inlineStr">
        <is>
          <t>에너지·전력·인프라</t>
        </is>
      </c>
      <c r="G6389" s="9" t="inlineStr">
        <is>
          <t>INDUSTRY</t>
        </is>
      </c>
      <c r="H6389" s="11" t="inlineStr">
        <is>
          <t>‘연료전지 수입단가’: 에너지·전력·인프라 업황과 기업 실적을 해석할 때 보는 세부 지표다. 단가, 출하량, 가동률, 재고, 수주, 고객 인증과 함께 확인해야 한다.</t>
        </is>
      </c>
      <c r="I6389" s="11" t="inlineStr">
        <is>
          <t>정량 공식 없음 / 판단 기준: 연료전지의 가격, 물량, 고객사, 공급능력, 규제·기술 변화 확인</t>
        </is>
      </c>
      <c r="J6389" s="11" t="inlineStr">
        <is>
          <t>예: 연료전지 수입단가이 개선되면 관련 기업의 매출 성장률, 영업이익률, 재고 부담을 다시 점검한다.</t>
        </is>
      </c>
      <c r="K6389" s="11" t="inlineStr">
        <is>
          <t>‘연료전지 수입단가’: 에너지·전력·인프라 회사가 실제로 돈을 잘 벌 수 있는지 보는 작은 계기판이에요. 제품 이름만 보지 말고 가격·물량·마진을 같이 봐야 해요.</t>
        </is>
      </c>
    </row>
    <row r="6390">
      <c r="A6390" s="2" t="n">
        <v>6389</v>
      </c>
      <c r="B6390" s="3" t="inlineStr">
        <is>
          <t>연료전지-수주잔고</t>
        </is>
      </c>
      <c r="C6390" s="4" t="inlineStr">
        <is>
          <t>연료전지 수주잔고</t>
        </is>
      </c>
      <c r="D6390" s="4" t="inlineStr">
        <is>
          <t>연료전지 수주잔고</t>
        </is>
      </c>
      <c r="E6390" s="4" t="inlineStr">
        <is>
          <t>연료전지 수주잔고</t>
        </is>
      </c>
      <c r="F6390" s="5" t="inlineStr">
        <is>
          <t>에너지·전력·인프라</t>
        </is>
      </c>
      <c r="G6390" s="4" t="inlineStr">
        <is>
          <t>INDUSTRY</t>
        </is>
      </c>
      <c r="H6390" s="6" t="inlineStr">
        <is>
          <t>‘연료전지 수주잔고’: 에너지·전력·인프라 업황과 기업 실적을 해석할 때 보는 세부 지표다. 단가, 출하량, 가동률, 재고, 수주, 고객 인증과 함께 확인해야 한다.</t>
        </is>
      </c>
      <c r="I6390" s="6" t="inlineStr">
        <is>
          <t>계산 기준: 수주잔고의 절대 규모와 전년동기 대비 증감률을 함께 비교</t>
        </is>
      </c>
      <c r="J6390" s="6" t="inlineStr">
        <is>
          <t>예: 연료전지 수주잔고이 개선되면 관련 기업의 매출 성장률, 영업이익률, 재고 부담을 다시 점검한다.</t>
        </is>
      </c>
      <c r="K6390" s="6" t="inlineStr">
        <is>
          <t>‘연료전지 수주잔고’: 에너지·전력·인프라 회사가 실제로 돈을 잘 벌 수 있는지 보는 작은 계기판이에요. 제품 이름만 보지 말고 가격·물량·마진을 같이 봐야 해요.</t>
        </is>
      </c>
    </row>
    <row r="6391">
      <c r="A6391" s="7" t="n">
        <v>6390</v>
      </c>
      <c r="B6391" s="8" t="inlineStr">
        <is>
          <t>연료전지-스프레드</t>
        </is>
      </c>
      <c r="C6391" s="9" t="inlineStr">
        <is>
          <t>연료전지 스프레드</t>
        </is>
      </c>
      <c r="D6391" s="9" t="inlineStr">
        <is>
          <t>연료전지 스프레드</t>
        </is>
      </c>
      <c r="E6391" s="9" t="inlineStr">
        <is>
          <t>연료전지 스프레드</t>
        </is>
      </c>
      <c r="F6391" s="10" t="inlineStr">
        <is>
          <t>에너지·전력·인프라</t>
        </is>
      </c>
      <c r="G6391" s="9" t="inlineStr">
        <is>
          <t>INDUSTRY</t>
        </is>
      </c>
      <c r="H6391" s="11" t="inlineStr">
        <is>
          <t>‘연료전지 스프레드’: 에너지·전력·인프라 업황과 기업 실적을 해석할 때 보는 세부 지표다. 단가, 출하량, 가동률, 재고, 수주, 고객 인증과 함께 확인해야 한다.</t>
        </is>
      </c>
      <c r="I6391" s="11" t="inlineStr">
        <is>
          <t>스프레드 = 관련 판매가격 - 주요 원가 또는 이익 ÷ 매출. 회사별 산식이 다를 수 있어 공시·리서치 기준을 확인한다.</t>
        </is>
      </c>
      <c r="J6391" s="11" t="inlineStr">
        <is>
          <t>예: 연료전지 스프레드이 개선되면 관련 기업의 매출 성장률, 영업이익률, 재고 부담을 다시 점검한다.</t>
        </is>
      </c>
      <c r="K6391" s="11" t="inlineStr">
        <is>
          <t>‘연료전지 스프레드’: 에너지·전력·인프라 회사가 실제로 돈을 잘 벌 수 있는지 보는 작은 계기판이에요. 제품 이름만 보지 말고 가격·물량·마진을 같이 봐야 해요.</t>
        </is>
      </c>
    </row>
    <row r="6392">
      <c r="A6392" s="2" t="n">
        <v>6391</v>
      </c>
      <c r="B6392" s="3" t="inlineStr">
        <is>
          <t>연료전지-재고</t>
        </is>
      </c>
      <c r="C6392" s="4" t="inlineStr">
        <is>
          <t>연료전지 재고</t>
        </is>
      </c>
      <c r="D6392" s="4" t="inlineStr">
        <is>
          <t>연료전지 재고</t>
        </is>
      </c>
      <c r="E6392" s="4" t="inlineStr">
        <is>
          <t>연료전지 재고</t>
        </is>
      </c>
      <c r="F6392" s="5" t="inlineStr">
        <is>
          <t>에너지·전력·인프라</t>
        </is>
      </c>
      <c r="G6392" s="4" t="inlineStr">
        <is>
          <t>INDUSTRY</t>
        </is>
      </c>
      <c r="H6392" s="6" t="inlineStr">
        <is>
          <t>‘연료전지 재고’: 에너지·전력·인프라 업황과 기업 실적을 해석할 때 보는 세부 지표다. 단가, 출하량, 가동률, 재고, 수주, 고객 인증과 함께 확인해야 한다.</t>
        </is>
      </c>
      <c r="I6392" s="6" t="inlineStr">
        <is>
          <t>계산 기준: 재고의 절대 규모와 전년동기 대비 증감률을 함께 비교</t>
        </is>
      </c>
      <c r="J6392" s="6" t="inlineStr">
        <is>
          <t>예: 연료전지 재고이 개선되면 관련 기업의 매출 성장률, 영업이익률, 재고 부담을 다시 점검한다.</t>
        </is>
      </c>
      <c r="K6392" s="6" t="inlineStr">
        <is>
          <t>‘연료전지 재고’: 에너지·전력·인프라 회사가 실제로 돈을 잘 벌 수 있는지 보는 작은 계기판이에요. 제품 이름만 보지 말고 가격·물량·마진을 같이 봐야 해요.</t>
        </is>
      </c>
    </row>
    <row r="6393">
      <c r="A6393" s="7" t="n">
        <v>6392</v>
      </c>
      <c r="B6393" s="8" t="inlineStr">
        <is>
          <t>연료전지-정책-민감도</t>
        </is>
      </c>
      <c r="C6393" s="9" t="inlineStr">
        <is>
          <t>연료전지 정책 민감도</t>
        </is>
      </c>
      <c r="D6393" s="9" t="inlineStr">
        <is>
          <t>연료전지 정책 민감도</t>
        </is>
      </c>
      <c r="E6393" s="9" t="inlineStr">
        <is>
          <t>연료전지 정책 민감도</t>
        </is>
      </c>
      <c r="F6393" s="10" t="inlineStr">
        <is>
          <t>에너지·전력·인프라</t>
        </is>
      </c>
      <c r="G6393" s="9" t="inlineStr">
        <is>
          <t>INDUSTRY</t>
        </is>
      </c>
      <c r="H6393" s="11" t="inlineStr">
        <is>
          <t>‘연료전지 정책 민감도’: 에너지·전력·인프라 업황과 기업 실적을 해석할 때 보는 세부 지표다. 단가, 출하량, 가동률, 재고, 수주, 고객 인증과 함께 확인해야 한다.</t>
        </is>
      </c>
      <c r="I6393" s="11" t="inlineStr">
        <is>
          <t>정량 공식 없음 / 판단 기준: 연료전지의 가격, 물량, 고객사, 공급능력, 규제·기술 변화 확인</t>
        </is>
      </c>
      <c r="J6393" s="11" t="inlineStr">
        <is>
          <t>예: 연료전지 정책 민감도이 개선되면 관련 기업의 매출 성장률, 영업이익률, 재고 부담을 다시 점검한다.</t>
        </is>
      </c>
      <c r="K6393" s="11" t="inlineStr">
        <is>
          <t>‘연료전지 정책 민감도’: 에너지·전력·인프라 회사가 실제로 돈을 잘 벌 수 있는지 보는 작은 계기판이에요. 제품 이름만 보지 말고 가격·물량·마진을 같이 봐야 해요.</t>
        </is>
      </c>
    </row>
    <row r="6394">
      <c r="A6394" s="2" t="n">
        <v>6393</v>
      </c>
      <c r="B6394" s="3" t="inlineStr">
        <is>
          <t>원전</t>
        </is>
      </c>
      <c r="C6394" s="4" t="inlineStr">
        <is>
          <t>원전</t>
        </is>
      </c>
      <c r="D6394" s="4" t="inlineStr">
        <is>
          <t>원전</t>
        </is>
      </c>
      <c r="E6394" s="4" t="inlineStr">
        <is>
          <t>원전</t>
        </is>
      </c>
      <c r="F6394" s="5" t="inlineStr">
        <is>
          <t>에너지·전력·인프라</t>
        </is>
      </c>
      <c r="G6394" s="4" t="inlineStr">
        <is>
          <t>INDUSTRY</t>
        </is>
      </c>
      <c r="H6394" s="6" t="inlineStr">
        <is>
          <t>‘원전’: 에너지·전력·인프라에서 기업 실적, 수급, 경쟁력을 해석할 때 자주 쓰이는 제품·공정·시장 용어다.</t>
        </is>
      </c>
      <c r="I6394" s="6" t="inlineStr">
        <is>
          <t>정량 공식 없음 / 판단 기준: 원전의 가격, 출하량, 생산능력, 고객사, 기술 전환, 공시 자료 확인</t>
        </is>
      </c>
      <c r="J6394" s="6" t="inlineStr">
        <is>
          <t>예: 원전 관련 뉴스가 나오면 단가, 물량, 적용 기업, 수익성 영향을 함께 본다.</t>
        </is>
      </c>
      <c r="K6394" s="6" t="inlineStr">
        <is>
          <t>‘원전’: 해당 업종을 볼 때 자주 나오는 핵심 단어예요. 이름만 외우지 말고 돈이 어디서 벌리는지 연결해서 봐야 해요.</t>
        </is>
      </c>
    </row>
    <row r="6395">
      <c r="A6395" s="7" t="n">
        <v>6394</v>
      </c>
      <c r="B6395" s="8" t="inlineStr">
        <is>
          <t>원전-가격</t>
        </is>
      </c>
      <c r="C6395" s="9" t="inlineStr">
        <is>
          <t>원전 가격</t>
        </is>
      </c>
      <c r="D6395" s="9" t="inlineStr">
        <is>
          <t>원전 가격</t>
        </is>
      </c>
      <c r="E6395" s="9" t="inlineStr">
        <is>
          <t>원전 가격</t>
        </is>
      </c>
      <c r="F6395" s="10" t="inlineStr">
        <is>
          <t>에너지·전력·인프라</t>
        </is>
      </c>
      <c r="G6395" s="9" t="inlineStr">
        <is>
          <t>INDUSTRY</t>
        </is>
      </c>
      <c r="H6395" s="11" t="inlineStr">
        <is>
          <t>‘원전 가격’: 에너지·전력·인프라 업황과 기업 실적을 해석할 때 보는 세부 지표다. 단가, 출하량, 가동률, 재고, 수주, 고객 인증과 함께 확인해야 한다.</t>
        </is>
      </c>
      <c r="I6395" s="11" t="inlineStr">
        <is>
          <t>가격 = 매출액 ÷ 판매량 또는 시장 고시가격 확인</t>
        </is>
      </c>
      <c r="J6395" s="11" t="inlineStr">
        <is>
          <t>예: 원전 가격이 개선되면 관련 기업의 매출 성장률, 영업이익률, 재고 부담을 다시 점검한다.</t>
        </is>
      </c>
      <c r="K6395" s="11" t="inlineStr">
        <is>
          <t>‘원전 가격’: 에너지·전력·인프라 회사가 실제로 돈을 잘 벌 수 있는지 보는 작은 계기판이에요. 제품 이름만 보지 말고 가격·물량·마진을 같이 봐야 해요.</t>
        </is>
      </c>
    </row>
    <row r="6396">
      <c r="A6396" s="2" t="n">
        <v>6395</v>
      </c>
      <c r="B6396" s="3" t="inlineStr">
        <is>
          <t>원전-가동률</t>
        </is>
      </c>
      <c r="C6396" s="4" t="inlineStr">
        <is>
          <t>원전 가동률</t>
        </is>
      </c>
      <c r="D6396" s="4" t="inlineStr">
        <is>
          <t>원전 가동률</t>
        </is>
      </c>
      <c r="E6396" s="4" t="inlineStr">
        <is>
          <t>원전 가동률</t>
        </is>
      </c>
      <c r="F6396" s="5" t="inlineStr">
        <is>
          <t>에너지·전력·인프라</t>
        </is>
      </c>
      <c r="G6396" s="4" t="inlineStr">
        <is>
          <t>INDUSTRY</t>
        </is>
      </c>
      <c r="H6396" s="6" t="inlineStr">
        <is>
          <t>‘원전 가동률’: 에너지·전력·인프라 업황과 기업 실적을 해석할 때 보는 세부 지표다. 단가, 출하량, 가동률, 재고, 수주, 고객 인증과 함께 확인해야 한다.</t>
        </is>
      </c>
      <c r="I6396" s="6" t="inlineStr">
        <is>
          <t>가동률 = 실제 산출 또는 적용 물량 ÷ 기준 생산능력 또는 전체 물량 × 100</t>
        </is>
      </c>
      <c r="J6396" s="6" t="inlineStr">
        <is>
          <t>예: 원전 가동률이 개선되면 관련 기업의 매출 성장률, 영업이익률, 재고 부담을 다시 점검한다.</t>
        </is>
      </c>
      <c r="K6396" s="6" t="inlineStr">
        <is>
          <t>‘원전 가동률’: 에너지·전력·인프라 회사가 실제로 돈을 잘 벌 수 있는지 보는 작은 계기판이에요. 제품 이름만 보지 말고 가격·물량·마진을 같이 봐야 해요.</t>
        </is>
      </c>
    </row>
    <row r="6397">
      <c r="A6397" s="7" t="n">
        <v>6396</v>
      </c>
      <c r="B6397" s="8" t="inlineStr">
        <is>
          <t>원전-마진</t>
        </is>
      </c>
      <c r="C6397" s="9" t="inlineStr">
        <is>
          <t>원전 마진</t>
        </is>
      </c>
      <c r="D6397" s="9" t="inlineStr">
        <is>
          <t>원전 마진</t>
        </is>
      </c>
      <c r="E6397" s="9" t="inlineStr">
        <is>
          <t>원전 마진</t>
        </is>
      </c>
      <c r="F6397" s="10" t="inlineStr">
        <is>
          <t>에너지·전력·인프라</t>
        </is>
      </c>
      <c r="G6397" s="9" t="inlineStr">
        <is>
          <t>INDUSTRY</t>
        </is>
      </c>
      <c r="H6397" s="11" t="inlineStr">
        <is>
          <t>‘원전 마진’: 에너지·전력·인프라 업황과 기업 실적을 해석할 때 보는 세부 지표다. 단가, 출하량, 가동률, 재고, 수주, 고객 인증과 함께 확인해야 한다.</t>
        </is>
      </c>
      <c r="I6397" s="11" t="inlineStr">
        <is>
          <t>마진 = 관련 판매가격 - 주요 원가 또는 이익 ÷ 매출. 회사별 산식이 다를 수 있어 공시·리서치 기준을 확인한다.</t>
        </is>
      </c>
      <c r="J6397" s="11" t="inlineStr">
        <is>
          <t>예: 원전 마진이 개선되면 관련 기업의 매출 성장률, 영업이익률, 재고 부담을 다시 점검한다.</t>
        </is>
      </c>
      <c r="K6397" s="11" t="inlineStr">
        <is>
          <t>‘원전 마진’: 에너지·전력·인프라 회사가 실제로 돈을 잘 벌 수 있는지 보는 작은 계기판이에요. 제품 이름만 보지 말고 가격·물량·마진을 같이 봐야 해요.</t>
        </is>
      </c>
    </row>
    <row r="6398">
      <c r="A6398" s="2" t="n">
        <v>6397</v>
      </c>
      <c r="B6398" s="3" t="inlineStr">
        <is>
          <t>원전-설비용량</t>
        </is>
      </c>
      <c r="C6398" s="4" t="inlineStr">
        <is>
          <t>원전 설비용량</t>
        </is>
      </c>
      <c r="D6398" s="4" t="inlineStr">
        <is>
          <t>원전 설비용량</t>
        </is>
      </c>
      <c r="E6398" s="4" t="inlineStr">
        <is>
          <t>원전 설비용량</t>
        </is>
      </c>
      <c r="F6398" s="5" t="inlineStr">
        <is>
          <t>에너지·전력·인프라</t>
        </is>
      </c>
      <c r="G6398" s="4" t="inlineStr">
        <is>
          <t>INDUSTRY</t>
        </is>
      </c>
      <c r="H6398" s="6" t="inlineStr">
        <is>
          <t>‘원전 설비용량’: 에너지·전력·인프라 업황과 기업 실적을 해석할 때 보는 세부 지표다. 단가, 출하량, 가동률, 재고, 수주, 고객 인증과 함께 확인해야 한다.</t>
        </is>
      </c>
      <c r="I6398" s="6" t="inlineStr">
        <is>
          <t>정량 공식 없음 / 판단 기준: 원전의 가격, 물량, 고객사, 공급능력, 규제·기술 변화 확인</t>
        </is>
      </c>
      <c r="J6398" s="6" t="inlineStr">
        <is>
          <t>예: 원전 설비용량이 개선되면 관련 기업의 매출 성장률, 영업이익률, 재고 부담을 다시 점검한다.</t>
        </is>
      </c>
      <c r="K6398" s="6" t="inlineStr">
        <is>
          <t>‘원전 설비용량’: 에너지·전력·인프라 회사가 실제로 돈을 잘 벌 수 있는지 보는 작은 계기판이에요. 제품 이름만 보지 말고 가격·물량·마진을 같이 봐야 해요.</t>
        </is>
      </c>
    </row>
    <row r="6399">
      <c r="A6399" s="7" t="n">
        <v>6398</v>
      </c>
      <c r="B6399" s="8" t="inlineStr">
        <is>
          <t>원전-수요증가율</t>
        </is>
      </c>
      <c r="C6399" s="9" t="inlineStr">
        <is>
          <t>원전 수요증가율</t>
        </is>
      </c>
      <c r="D6399" s="9" t="inlineStr">
        <is>
          <t>원전 수요증가율</t>
        </is>
      </c>
      <c r="E6399" s="9" t="inlineStr">
        <is>
          <t>원전 수요증가율</t>
        </is>
      </c>
      <c r="F6399" s="10" t="inlineStr">
        <is>
          <t>에너지·전력·인프라</t>
        </is>
      </c>
      <c r="G6399" s="9" t="inlineStr">
        <is>
          <t>INDUSTRY</t>
        </is>
      </c>
      <c r="H6399" s="11" t="inlineStr">
        <is>
          <t>‘원전 수요증가율’: 에너지·전력·인프라 업황과 기업 실적을 해석할 때 보는 세부 지표다. 단가, 출하량, 가동률, 재고, 수주, 고객 인증과 함께 확인해야 한다.</t>
        </is>
      </c>
      <c r="I6399" s="11" t="inlineStr">
        <is>
          <t>정량 공식 없음 / 판단 기준: 원전의 가격, 물량, 고객사, 공급능력, 규제·기술 변화 확인</t>
        </is>
      </c>
      <c r="J6399" s="11" t="inlineStr">
        <is>
          <t>예: 원전 수요증가율이 개선되면 관련 기업의 매출 성장률, 영업이익률, 재고 부담을 다시 점검한다.</t>
        </is>
      </c>
      <c r="K6399" s="11" t="inlineStr">
        <is>
          <t>‘원전 수요증가율’: 에너지·전력·인프라 회사가 실제로 돈을 잘 벌 수 있는지 보는 작은 계기판이에요. 제품 이름만 보지 말고 가격·물량·마진을 같이 봐야 해요.</t>
        </is>
      </c>
    </row>
    <row r="6400">
      <c r="A6400" s="2" t="n">
        <v>6399</v>
      </c>
      <c r="B6400" s="3" t="inlineStr">
        <is>
          <t>원전-수입단가</t>
        </is>
      </c>
      <c r="C6400" s="4" t="inlineStr">
        <is>
          <t>원전 수입단가</t>
        </is>
      </c>
      <c r="D6400" s="4" t="inlineStr">
        <is>
          <t>원전 수입단가</t>
        </is>
      </c>
      <c r="E6400" s="4" t="inlineStr">
        <is>
          <t>원전 수입단가</t>
        </is>
      </c>
      <c r="F6400" s="5" t="inlineStr">
        <is>
          <t>에너지·전력·인프라</t>
        </is>
      </c>
      <c r="G6400" s="4" t="inlineStr">
        <is>
          <t>INDUSTRY</t>
        </is>
      </c>
      <c r="H6400" s="6" t="inlineStr">
        <is>
          <t>‘원전 수입단가’: 에너지·전력·인프라 업황과 기업 실적을 해석할 때 보는 세부 지표다. 단가, 출하량, 가동률, 재고, 수주, 고객 인증과 함께 확인해야 한다.</t>
        </is>
      </c>
      <c r="I6400" s="6" t="inlineStr">
        <is>
          <t>정량 공식 없음 / 판단 기준: 원전의 가격, 물량, 고객사, 공급능력, 규제·기술 변화 확인</t>
        </is>
      </c>
      <c r="J6400" s="6" t="inlineStr">
        <is>
          <t>예: 원전 수입단가이 개선되면 관련 기업의 매출 성장률, 영업이익률, 재고 부담을 다시 점검한다.</t>
        </is>
      </c>
      <c r="K6400" s="6" t="inlineStr">
        <is>
          <t>‘원전 수입단가’: 에너지·전력·인프라 회사가 실제로 돈을 잘 벌 수 있는지 보는 작은 계기판이에요. 제품 이름만 보지 말고 가격·물량·마진을 같이 봐야 해요.</t>
        </is>
      </c>
    </row>
    <row r="6401">
      <c r="A6401" s="7" t="n">
        <v>6400</v>
      </c>
      <c r="B6401" s="8" t="inlineStr">
        <is>
          <t>원전-수주잔고</t>
        </is>
      </c>
      <c r="C6401" s="9" t="inlineStr">
        <is>
          <t>원전 수주잔고</t>
        </is>
      </c>
      <c r="D6401" s="9" t="inlineStr">
        <is>
          <t>원전 수주잔고</t>
        </is>
      </c>
      <c r="E6401" s="9" t="inlineStr">
        <is>
          <t>원전 수주잔고</t>
        </is>
      </c>
      <c r="F6401" s="10" t="inlineStr">
        <is>
          <t>에너지·전력·인프라</t>
        </is>
      </c>
      <c r="G6401" s="9" t="inlineStr">
        <is>
          <t>INDUSTRY</t>
        </is>
      </c>
      <c r="H6401" s="11" t="inlineStr">
        <is>
          <t>‘원전 수주잔고’: 에너지·전력·인프라 업황과 기업 실적을 해석할 때 보는 세부 지표다. 단가, 출하량, 가동률, 재고, 수주, 고객 인증과 함께 확인해야 한다.</t>
        </is>
      </c>
      <c r="I6401" s="11" t="inlineStr">
        <is>
          <t>계산 기준: 수주잔고의 절대 규모와 전년동기 대비 증감률을 함께 비교</t>
        </is>
      </c>
      <c r="J6401" s="11" t="inlineStr">
        <is>
          <t>예: 원전 수주잔고이 개선되면 관련 기업의 매출 성장률, 영업이익률, 재고 부담을 다시 점검한다.</t>
        </is>
      </c>
      <c r="K6401" s="11" t="inlineStr">
        <is>
          <t>‘원전 수주잔고’: 에너지·전력·인프라 회사가 실제로 돈을 잘 벌 수 있는지 보는 작은 계기판이에요. 제품 이름만 보지 말고 가격·물량·마진을 같이 봐야 해요.</t>
        </is>
      </c>
    </row>
    <row r="6402">
      <c r="A6402" s="2" t="n">
        <v>6401</v>
      </c>
      <c r="B6402" s="3" t="inlineStr">
        <is>
          <t>원전-스프레드</t>
        </is>
      </c>
      <c r="C6402" s="4" t="inlineStr">
        <is>
          <t>원전 스프레드</t>
        </is>
      </c>
      <c r="D6402" s="4" t="inlineStr">
        <is>
          <t>원전 스프레드</t>
        </is>
      </c>
      <c r="E6402" s="4" t="inlineStr">
        <is>
          <t>원전 스프레드</t>
        </is>
      </c>
      <c r="F6402" s="5" t="inlineStr">
        <is>
          <t>에너지·전력·인프라</t>
        </is>
      </c>
      <c r="G6402" s="4" t="inlineStr">
        <is>
          <t>INDUSTRY</t>
        </is>
      </c>
      <c r="H6402" s="6" t="inlineStr">
        <is>
          <t>‘원전 스프레드’: 에너지·전력·인프라 업황과 기업 실적을 해석할 때 보는 세부 지표다. 단가, 출하량, 가동률, 재고, 수주, 고객 인증과 함께 확인해야 한다.</t>
        </is>
      </c>
      <c r="I6402" s="6" t="inlineStr">
        <is>
          <t>스프레드 = 관련 판매가격 - 주요 원가 또는 이익 ÷ 매출. 회사별 산식이 다를 수 있어 공시·리서치 기준을 확인한다.</t>
        </is>
      </c>
      <c r="J6402" s="6" t="inlineStr">
        <is>
          <t>예: 원전 스프레드이 개선되면 관련 기업의 매출 성장률, 영업이익률, 재고 부담을 다시 점검한다.</t>
        </is>
      </c>
      <c r="K6402" s="6" t="inlineStr">
        <is>
          <t>‘원전 스프레드’: 에너지·전력·인프라 회사가 실제로 돈을 잘 벌 수 있는지 보는 작은 계기판이에요. 제품 이름만 보지 말고 가격·물량·마진을 같이 봐야 해요.</t>
        </is>
      </c>
    </row>
    <row r="6403">
      <c r="A6403" s="7" t="n">
        <v>6402</v>
      </c>
      <c r="B6403" s="8" t="inlineStr">
        <is>
          <t>원전-재고</t>
        </is>
      </c>
      <c r="C6403" s="9" t="inlineStr">
        <is>
          <t>원전 재고</t>
        </is>
      </c>
      <c r="D6403" s="9" t="inlineStr">
        <is>
          <t>원전 재고</t>
        </is>
      </c>
      <c r="E6403" s="9" t="inlineStr">
        <is>
          <t>원전 재고</t>
        </is>
      </c>
      <c r="F6403" s="10" t="inlineStr">
        <is>
          <t>에너지·전력·인프라</t>
        </is>
      </c>
      <c r="G6403" s="9" t="inlineStr">
        <is>
          <t>INDUSTRY</t>
        </is>
      </c>
      <c r="H6403" s="11" t="inlineStr">
        <is>
          <t>‘원전 재고’: 에너지·전력·인프라 업황과 기업 실적을 해석할 때 보는 세부 지표다. 단가, 출하량, 가동률, 재고, 수주, 고객 인증과 함께 확인해야 한다.</t>
        </is>
      </c>
      <c r="I6403" s="11" t="inlineStr">
        <is>
          <t>계산 기준: 재고의 절대 규모와 전년동기 대비 증감률을 함께 비교</t>
        </is>
      </c>
      <c r="J6403" s="11" t="inlineStr">
        <is>
          <t>예: 원전 재고이 개선되면 관련 기업의 매출 성장률, 영업이익률, 재고 부담을 다시 점검한다.</t>
        </is>
      </c>
      <c r="K6403" s="11" t="inlineStr">
        <is>
          <t>‘원전 재고’: 에너지·전력·인프라 회사가 실제로 돈을 잘 벌 수 있는지 보는 작은 계기판이에요. 제품 이름만 보지 말고 가격·물량·마진을 같이 봐야 해요.</t>
        </is>
      </c>
    </row>
    <row r="6404">
      <c r="A6404" s="2" t="n">
        <v>6403</v>
      </c>
      <c r="B6404" s="3" t="inlineStr">
        <is>
          <t>원전-정책-민감도</t>
        </is>
      </c>
      <c r="C6404" s="4" t="inlineStr">
        <is>
          <t>원전 정책 민감도</t>
        </is>
      </c>
      <c r="D6404" s="4" t="inlineStr">
        <is>
          <t>원전 정책 민감도</t>
        </is>
      </c>
      <c r="E6404" s="4" t="inlineStr">
        <is>
          <t>원전 정책 민감도</t>
        </is>
      </c>
      <c r="F6404" s="5" t="inlineStr">
        <is>
          <t>에너지·전력·인프라</t>
        </is>
      </c>
      <c r="G6404" s="4" t="inlineStr">
        <is>
          <t>INDUSTRY</t>
        </is>
      </c>
      <c r="H6404" s="6" t="inlineStr">
        <is>
          <t>‘원전 정책 민감도’: 에너지·전력·인프라 업황과 기업 실적을 해석할 때 보는 세부 지표다. 단가, 출하량, 가동률, 재고, 수주, 고객 인증과 함께 확인해야 한다.</t>
        </is>
      </c>
      <c r="I6404" s="6" t="inlineStr">
        <is>
          <t>정량 공식 없음 / 판단 기준: 원전의 가격, 물량, 고객사, 공급능력, 규제·기술 변화 확인</t>
        </is>
      </c>
      <c r="J6404" s="6" t="inlineStr">
        <is>
          <t>예: 원전 정책 민감도이 개선되면 관련 기업의 매출 성장률, 영업이익률, 재고 부담을 다시 점검한다.</t>
        </is>
      </c>
      <c r="K6404" s="6" t="inlineStr">
        <is>
          <t>‘원전 정책 민감도’: 에너지·전력·인프라 회사가 실제로 돈을 잘 벌 수 있는지 보는 작은 계기판이에요. 제품 이름만 보지 말고 가격·물량·마진을 같이 봐야 해요.</t>
        </is>
      </c>
    </row>
    <row r="6405">
      <c r="A6405" s="7" t="n">
        <v>6404</v>
      </c>
      <c r="B6405" s="8" t="inlineStr">
        <is>
          <t>전력반도체-가격</t>
        </is>
      </c>
      <c r="C6405" s="9" t="inlineStr">
        <is>
          <t>전력반도체 가격</t>
        </is>
      </c>
      <c r="D6405" s="9" t="inlineStr">
        <is>
          <t>전력반도체 가격</t>
        </is>
      </c>
      <c r="E6405" s="9" t="inlineStr">
        <is>
          <t>전력반도체 가격</t>
        </is>
      </c>
      <c r="F6405" s="10" t="inlineStr">
        <is>
          <t>에너지·전력·인프라</t>
        </is>
      </c>
      <c r="G6405" s="9" t="inlineStr">
        <is>
          <t>INDUSTRY</t>
        </is>
      </c>
      <c r="H6405" s="11" t="inlineStr">
        <is>
          <t>‘전력반도체 가격’: 에너지·전력·인프라 업황과 기업 실적을 해석할 때 보는 세부 지표다. 단가, 출하량, 가동률, 재고, 수주, 고객 인증과 함께 확인해야 한다.</t>
        </is>
      </c>
      <c r="I6405" s="11" t="inlineStr">
        <is>
          <t>가격 = 매출액 ÷ 판매량 또는 시장 고시가격 확인</t>
        </is>
      </c>
      <c r="J6405" s="11" t="inlineStr">
        <is>
          <t>예: 전력반도체 가격이 개선되면 관련 기업의 매출 성장률, 영업이익률, 재고 부담을 다시 점검한다.</t>
        </is>
      </c>
      <c r="K6405" s="11" t="inlineStr">
        <is>
          <t>‘전력반도체 가격’: 에너지·전력·인프라 회사가 실제로 돈을 잘 벌 수 있는지 보는 작은 계기판이에요. 제품 이름만 보지 말고 가격·물량·마진을 같이 봐야 해요.</t>
        </is>
      </c>
    </row>
    <row r="6406">
      <c r="A6406" s="2" t="n">
        <v>6405</v>
      </c>
      <c r="B6406" s="3" t="inlineStr">
        <is>
          <t>전력반도체-가동률</t>
        </is>
      </c>
      <c r="C6406" s="4" t="inlineStr">
        <is>
          <t>전력반도체 가동률</t>
        </is>
      </c>
      <c r="D6406" s="4" t="inlineStr">
        <is>
          <t>전력반도체 가동률</t>
        </is>
      </c>
      <c r="E6406" s="4" t="inlineStr">
        <is>
          <t>전력반도체 가동률</t>
        </is>
      </c>
      <c r="F6406" s="5" t="inlineStr">
        <is>
          <t>에너지·전력·인프라</t>
        </is>
      </c>
      <c r="G6406" s="4" t="inlineStr">
        <is>
          <t>INDUSTRY</t>
        </is>
      </c>
      <c r="H6406" s="6" t="inlineStr">
        <is>
          <t>‘전력반도체 가동률’: 에너지·전력·인프라 업황과 기업 실적을 해석할 때 보는 세부 지표다. 단가, 출하량, 가동률, 재고, 수주, 고객 인증과 함께 확인해야 한다.</t>
        </is>
      </c>
      <c r="I6406" s="6" t="inlineStr">
        <is>
          <t>가동률 = 실제 산출 또는 적용 물량 ÷ 기준 생산능력 또는 전체 물량 × 100</t>
        </is>
      </c>
      <c r="J6406" s="6" t="inlineStr">
        <is>
          <t>예: 전력반도체 가동률이 개선되면 관련 기업의 매출 성장률, 영업이익률, 재고 부담을 다시 점검한다.</t>
        </is>
      </c>
      <c r="K6406" s="6" t="inlineStr">
        <is>
          <t>‘전력반도체 가동률’: 에너지·전력·인프라 회사가 실제로 돈을 잘 벌 수 있는지 보는 작은 계기판이에요. 제품 이름만 보지 말고 가격·물량·마진을 같이 봐야 해요.</t>
        </is>
      </c>
    </row>
    <row r="6407">
      <c r="A6407" s="7" t="n">
        <v>6406</v>
      </c>
      <c r="B6407" s="8" t="inlineStr">
        <is>
          <t>전력반도체-마진</t>
        </is>
      </c>
      <c r="C6407" s="9" t="inlineStr">
        <is>
          <t>전력반도체 마진</t>
        </is>
      </c>
      <c r="D6407" s="9" t="inlineStr">
        <is>
          <t>전력반도체 마진</t>
        </is>
      </c>
      <c r="E6407" s="9" t="inlineStr">
        <is>
          <t>전력반도체 마진</t>
        </is>
      </c>
      <c r="F6407" s="10" t="inlineStr">
        <is>
          <t>에너지·전력·인프라</t>
        </is>
      </c>
      <c r="G6407" s="9" t="inlineStr">
        <is>
          <t>INDUSTRY</t>
        </is>
      </c>
      <c r="H6407" s="11" t="inlineStr">
        <is>
          <t>‘전력반도체 마진’: 에너지·전력·인프라 업황과 기업 실적을 해석할 때 보는 세부 지표다. 단가, 출하량, 가동률, 재고, 수주, 고객 인증과 함께 확인해야 한다.</t>
        </is>
      </c>
      <c r="I6407" s="11" t="inlineStr">
        <is>
          <t>마진 = 관련 판매가격 - 주요 원가 또는 이익 ÷ 매출. 회사별 산식이 다를 수 있어 공시·리서치 기준을 확인한다.</t>
        </is>
      </c>
      <c r="J6407" s="11" t="inlineStr">
        <is>
          <t>예: 전력반도체 마진이 개선되면 관련 기업의 매출 성장률, 영업이익률, 재고 부담을 다시 점검한다.</t>
        </is>
      </c>
      <c r="K6407" s="11" t="inlineStr">
        <is>
          <t>‘전력반도체 마진’: 에너지·전력·인프라 회사가 실제로 돈을 잘 벌 수 있는지 보는 작은 계기판이에요. 제품 이름만 보지 말고 가격·물량·마진을 같이 봐야 해요.</t>
        </is>
      </c>
    </row>
    <row r="6408">
      <c r="A6408" s="2" t="n">
        <v>6407</v>
      </c>
      <c r="B6408" s="3" t="inlineStr">
        <is>
          <t>전력반도체-설비용량</t>
        </is>
      </c>
      <c r="C6408" s="4" t="inlineStr">
        <is>
          <t>전력반도체 설비용량</t>
        </is>
      </c>
      <c r="D6408" s="4" t="inlineStr">
        <is>
          <t>전력반도체 설비용량</t>
        </is>
      </c>
      <c r="E6408" s="4" t="inlineStr">
        <is>
          <t>전력반도체 설비용량</t>
        </is>
      </c>
      <c r="F6408" s="5" t="inlineStr">
        <is>
          <t>에너지·전력·인프라</t>
        </is>
      </c>
      <c r="G6408" s="4" t="inlineStr">
        <is>
          <t>INDUSTRY</t>
        </is>
      </c>
      <c r="H6408" s="6" t="inlineStr">
        <is>
          <t>‘전력반도체 설비용량’: 에너지·전력·인프라 업황과 기업 실적을 해석할 때 보는 세부 지표다. 단가, 출하량, 가동률, 재고, 수주, 고객 인증과 함께 확인해야 한다.</t>
        </is>
      </c>
      <c r="I6408" s="6" t="inlineStr">
        <is>
          <t>정량 공식 없음 / 판단 기준: 전력반도체의 가격, 물량, 고객사, 공급능력, 규제·기술 변화 확인</t>
        </is>
      </c>
      <c r="J6408" s="6" t="inlineStr">
        <is>
          <t>예: 전력반도체 설비용량이 개선되면 관련 기업의 매출 성장률, 영업이익률, 재고 부담을 다시 점검한다.</t>
        </is>
      </c>
      <c r="K6408" s="6" t="inlineStr">
        <is>
          <t>‘전력반도체 설비용량’: 에너지·전력·인프라 회사가 실제로 돈을 잘 벌 수 있는지 보는 작은 계기판이에요. 제품 이름만 보지 말고 가격·물량·마진을 같이 봐야 해요.</t>
        </is>
      </c>
    </row>
    <row r="6409">
      <c r="A6409" s="7" t="n">
        <v>6408</v>
      </c>
      <c r="B6409" s="8" t="inlineStr">
        <is>
          <t>전력반도체-수요증가율</t>
        </is>
      </c>
      <c r="C6409" s="9" t="inlineStr">
        <is>
          <t>전력반도체 수요증가율</t>
        </is>
      </c>
      <c r="D6409" s="9" t="inlineStr">
        <is>
          <t>전력반도체 수요증가율</t>
        </is>
      </c>
      <c r="E6409" s="9" t="inlineStr">
        <is>
          <t>전력반도체 수요증가율</t>
        </is>
      </c>
      <c r="F6409" s="10" t="inlineStr">
        <is>
          <t>에너지·전력·인프라</t>
        </is>
      </c>
      <c r="G6409" s="9" t="inlineStr">
        <is>
          <t>INDUSTRY</t>
        </is>
      </c>
      <c r="H6409" s="11" t="inlineStr">
        <is>
          <t>‘전력반도체 수요증가율’: 에너지·전력·인프라 업황과 기업 실적을 해석할 때 보는 세부 지표다. 단가, 출하량, 가동률, 재고, 수주, 고객 인증과 함께 확인해야 한다.</t>
        </is>
      </c>
      <c r="I6409" s="11" t="inlineStr">
        <is>
          <t>정량 공식 없음 / 판단 기준: 전력반도체의 가격, 물량, 고객사, 공급능력, 규제·기술 변화 확인</t>
        </is>
      </c>
      <c r="J6409" s="11" t="inlineStr">
        <is>
          <t>예: 전력반도체 수요증가율이 개선되면 관련 기업의 매출 성장률, 영업이익률, 재고 부담을 다시 점검한다.</t>
        </is>
      </c>
      <c r="K6409" s="11" t="inlineStr">
        <is>
          <t>‘전력반도체 수요증가율’: 에너지·전력·인프라 회사가 실제로 돈을 잘 벌 수 있는지 보는 작은 계기판이에요. 제품 이름만 보지 말고 가격·물량·마진을 같이 봐야 해요.</t>
        </is>
      </c>
    </row>
    <row r="6410">
      <c r="A6410" s="2" t="n">
        <v>6409</v>
      </c>
      <c r="B6410" s="3" t="inlineStr">
        <is>
          <t>전력반도체-수입단가</t>
        </is>
      </c>
      <c r="C6410" s="4" t="inlineStr">
        <is>
          <t>전력반도체 수입단가</t>
        </is>
      </c>
      <c r="D6410" s="4" t="inlineStr">
        <is>
          <t>전력반도체 수입단가</t>
        </is>
      </c>
      <c r="E6410" s="4" t="inlineStr">
        <is>
          <t>전력반도체 수입단가</t>
        </is>
      </c>
      <c r="F6410" s="5" t="inlineStr">
        <is>
          <t>에너지·전력·인프라</t>
        </is>
      </c>
      <c r="G6410" s="4" t="inlineStr">
        <is>
          <t>INDUSTRY</t>
        </is>
      </c>
      <c r="H6410" s="6" t="inlineStr">
        <is>
          <t>‘전력반도체 수입단가’: 에너지·전력·인프라 업황과 기업 실적을 해석할 때 보는 세부 지표다. 단가, 출하량, 가동률, 재고, 수주, 고객 인증과 함께 확인해야 한다.</t>
        </is>
      </c>
      <c r="I6410" s="6" t="inlineStr">
        <is>
          <t>정량 공식 없음 / 판단 기준: 전력반도체의 가격, 물량, 고객사, 공급능력, 규제·기술 변화 확인</t>
        </is>
      </c>
      <c r="J6410" s="6" t="inlineStr">
        <is>
          <t>예: 전력반도체 수입단가이 개선되면 관련 기업의 매출 성장률, 영업이익률, 재고 부담을 다시 점검한다.</t>
        </is>
      </c>
      <c r="K6410" s="6" t="inlineStr">
        <is>
          <t>‘전력반도체 수입단가’: 에너지·전력·인프라 회사가 실제로 돈을 잘 벌 수 있는지 보는 작은 계기판이에요. 제품 이름만 보지 말고 가격·물량·마진을 같이 봐야 해요.</t>
        </is>
      </c>
    </row>
    <row r="6411">
      <c r="A6411" s="7" t="n">
        <v>6410</v>
      </c>
      <c r="B6411" s="8" t="inlineStr">
        <is>
          <t>전력반도체-수주잔고</t>
        </is>
      </c>
      <c r="C6411" s="9" t="inlineStr">
        <is>
          <t>전력반도체 수주잔고</t>
        </is>
      </c>
      <c r="D6411" s="9" t="inlineStr">
        <is>
          <t>전력반도체 수주잔고</t>
        </is>
      </c>
      <c r="E6411" s="9" t="inlineStr">
        <is>
          <t>전력반도체 수주잔고</t>
        </is>
      </c>
      <c r="F6411" s="10" t="inlineStr">
        <is>
          <t>에너지·전력·인프라</t>
        </is>
      </c>
      <c r="G6411" s="9" t="inlineStr">
        <is>
          <t>INDUSTRY</t>
        </is>
      </c>
      <c r="H6411" s="11" t="inlineStr">
        <is>
          <t>‘전력반도체 수주잔고’: 에너지·전력·인프라 업황과 기업 실적을 해석할 때 보는 세부 지표다. 단가, 출하량, 가동률, 재고, 수주, 고객 인증과 함께 확인해야 한다.</t>
        </is>
      </c>
      <c r="I6411" s="11" t="inlineStr">
        <is>
          <t>계산 기준: 수주잔고의 절대 규모와 전년동기 대비 증감률을 함께 비교</t>
        </is>
      </c>
      <c r="J6411" s="11" t="inlineStr">
        <is>
          <t>예: 전력반도체 수주잔고이 개선되면 관련 기업의 매출 성장률, 영업이익률, 재고 부담을 다시 점검한다.</t>
        </is>
      </c>
      <c r="K6411" s="11" t="inlineStr">
        <is>
          <t>‘전력반도체 수주잔고’: 에너지·전력·인프라 회사가 실제로 돈을 잘 벌 수 있는지 보는 작은 계기판이에요. 제품 이름만 보지 말고 가격·물량·마진을 같이 봐야 해요.</t>
        </is>
      </c>
    </row>
    <row r="6412">
      <c r="A6412" s="2" t="n">
        <v>6411</v>
      </c>
      <c r="B6412" s="3" t="inlineStr">
        <is>
          <t>전력반도체-스프레드</t>
        </is>
      </c>
      <c r="C6412" s="4" t="inlineStr">
        <is>
          <t>전력반도체 스프레드</t>
        </is>
      </c>
      <c r="D6412" s="4" t="inlineStr">
        <is>
          <t>전력반도체 스프레드</t>
        </is>
      </c>
      <c r="E6412" s="4" t="inlineStr">
        <is>
          <t>전력반도체 스프레드</t>
        </is>
      </c>
      <c r="F6412" s="5" t="inlineStr">
        <is>
          <t>에너지·전력·인프라</t>
        </is>
      </c>
      <c r="G6412" s="4" t="inlineStr">
        <is>
          <t>INDUSTRY</t>
        </is>
      </c>
      <c r="H6412" s="6" t="inlineStr">
        <is>
          <t>‘전력반도체 스프레드’: 에너지·전력·인프라 업황과 기업 실적을 해석할 때 보는 세부 지표다. 단가, 출하량, 가동률, 재고, 수주, 고객 인증과 함께 확인해야 한다.</t>
        </is>
      </c>
      <c r="I6412" s="6" t="inlineStr">
        <is>
          <t>스프레드 = 관련 판매가격 - 주요 원가 또는 이익 ÷ 매출. 회사별 산식이 다를 수 있어 공시·리서치 기준을 확인한다.</t>
        </is>
      </c>
      <c r="J6412" s="6" t="inlineStr">
        <is>
          <t>예: 전력반도체 스프레드이 개선되면 관련 기업의 매출 성장률, 영업이익률, 재고 부담을 다시 점검한다.</t>
        </is>
      </c>
      <c r="K6412" s="6" t="inlineStr">
        <is>
          <t>‘전력반도체 스프레드’: 에너지·전력·인프라 회사가 실제로 돈을 잘 벌 수 있는지 보는 작은 계기판이에요. 제품 이름만 보지 말고 가격·물량·마진을 같이 봐야 해요.</t>
        </is>
      </c>
    </row>
    <row r="6413">
      <c r="A6413" s="7" t="n">
        <v>6412</v>
      </c>
      <c r="B6413" s="8" t="inlineStr">
        <is>
          <t>전력반도체-재고</t>
        </is>
      </c>
      <c r="C6413" s="9" t="inlineStr">
        <is>
          <t>전력반도체 재고</t>
        </is>
      </c>
      <c r="D6413" s="9" t="inlineStr">
        <is>
          <t>전력반도체 재고</t>
        </is>
      </c>
      <c r="E6413" s="9" t="inlineStr">
        <is>
          <t>전력반도체 재고</t>
        </is>
      </c>
      <c r="F6413" s="10" t="inlineStr">
        <is>
          <t>에너지·전력·인프라</t>
        </is>
      </c>
      <c r="G6413" s="9" t="inlineStr">
        <is>
          <t>INDUSTRY</t>
        </is>
      </c>
      <c r="H6413" s="11" t="inlineStr">
        <is>
          <t>‘전력반도체 재고’: 에너지·전력·인프라 업황과 기업 실적을 해석할 때 보는 세부 지표다. 단가, 출하량, 가동률, 재고, 수주, 고객 인증과 함께 확인해야 한다.</t>
        </is>
      </c>
      <c r="I6413" s="11" t="inlineStr">
        <is>
          <t>계산 기준: 재고의 절대 규모와 전년동기 대비 증감률을 함께 비교</t>
        </is>
      </c>
      <c r="J6413" s="11" t="inlineStr">
        <is>
          <t>예: 전력반도체 재고이 개선되면 관련 기업의 매출 성장률, 영업이익률, 재고 부담을 다시 점검한다.</t>
        </is>
      </c>
      <c r="K6413" s="11" t="inlineStr">
        <is>
          <t>‘전력반도체 재고’: 에너지·전력·인프라 회사가 실제로 돈을 잘 벌 수 있는지 보는 작은 계기판이에요. 제품 이름만 보지 말고 가격·물량·마진을 같이 봐야 해요.</t>
        </is>
      </c>
    </row>
    <row r="6414">
      <c r="A6414" s="2" t="n">
        <v>6413</v>
      </c>
      <c r="B6414" s="3" t="inlineStr">
        <is>
          <t>전력반도체-정책-민감도</t>
        </is>
      </c>
      <c r="C6414" s="4" t="inlineStr">
        <is>
          <t>전력반도체 정책 민감도</t>
        </is>
      </c>
      <c r="D6414" s="4" t="inlineStr">
        <is>
          <t>전력반도체 정책 민감도</t>
        </is>
      </c>
      <c r="E6414" s="4" t="inlineStr">
        <is>
          <t>전력반도체 정책 민감도</t>
        </is>
      </c>
      <c r="F6414" s="5" t="inlineStr">
        <is>
          <t>에너지·전력·인프라</t>
        </is>
      </c>
      <c r="G6414" s="4" t="inlineStr">
        <is>
          <t>INDUSTRY</t>
        </is>
      </c>
      <c r="H6414" s="6" t="inlineStr">
        <is>
          <t>‘전력반도체 정책 민감도’: 에너지·전력·인프라 업황과 기업 실적을 해석할 때 보는 세부 지표다. 단가, 출하량, 가동률, 재고, 수주, 고객 인증과 함께 확인해야 한다.</t>
        </is>
      </c>
      <c r="I6414" s="6" t="inlineStr">
        <is>
          <t>정량 공식 없음 / 판단 기준: 전력반도체의 가격, 물량, 고객사, 공급능력, 규제·기술 변화 확인</t>
        </is>
      </c>
      <c r="J6414" s="6" t="inlineStr">
        <is>
          <t>예: 전력반도체 정책 민감도이 개선되면 관련 기업의 매출 성장률, 영업이익률, 재고 부담을 다시 점검한다.</t>
        </is>
      </c>
      <c r="K6414" s="6" t="inlineStr">
        <is>
          <t>‘전력반도체 정책 민감도’: 에너지·전력·인프라 회사가 실제로 돈을 잘 벌 수 있는지 보는 작은 계기판이에요. 제품 이름만 보지 말고 가격·물량·마진을 같이 봐야 해요.</t>
        </is>
      </c>
    </row>
    <row r="6415">
      <c r="A6415" s="7" t="n">
        <v>6414</v>
      </c>
      <c r="B6415" s="8" t="inlineStr">
        <is>
          <t>전력수요</t>
        </is>
      </c>
      <c r="C6415" s="9" t="inlineStr">
        <is>
          <t>전력수요</t>
        </is>
      </c>
      <c r="D6415" s="9" t="inlineStr">
        <is>
          <t>전력수요</t>
        </is>
      </c>
      <c r="E6415" s="9" t="inlineStr">
        <is>
          <t>전력수요</t>
        </is>
      </c>
      <c r="F6415" s="10" t="inlineStr">
        <is>
          <t>에너지·전력·인프라</t>
        </is>
      </c>
      <c r="G6415" s="9" t="inlineStr">
        <is>
          <t>INDUSTRY</t>
        </is>
      </c>
      <c r="H6415" s="11" t="inlineStr">
        <is>
          <t>‘전력수요’: 에너지·전력·인프라에서 기업 실적, 수급, 경쟁력을 해석할 때 자주 쓰이는 제품·공정·시장 용어다.</t>
        </is>
      </c>
      <c r="I6415" s="11" t="inlineStr">
        <is>
          <t>정량 공식 없음 / 판단 기준: 전력수요의 가격, 출하량, 생산능력, 고객사, 기술 전환, 공시 자료 확인</t>
        </is>
      </c>
      <c r="J6415" s="11" t="inlineStr">
        <is>
          <t>예: 전력수요 관련 뉴스가 나오면 단가, 물량, 적용 기업, 수익성 영향을 함께 본다.</t>
        </is>
      </c>
      <c r="K6415" s="11" t="inlineStr">
        <is>
          <t>‘전력수요’: 해당 업종을 볼 때 자주 나오는 핵심 단어예요. 이름만 외우지 말고 돈이 어디서 벌리는지 연결해서 봐야 해요.</t>
        </is>
      </c>
    </row>
    <row r="6416">
      <c r="A6416" s="2" t="n">
        <v>6415</v>
      </c>
      <c r="B6416" s="3" t="inlineStr">
        <is>
          <t>전력수요-가격</t>
        </is>
      </c>
      <c r="C6416" s="4" t="inlineStr">
        <is>
          <t>전력수요 가격</t>
        </is>
      </c>
      <c r="D6416" s="4" t="inlineStr">
        <is>
          <t>전력수요 가격</t>
        </is>
      </c>
      <c r="E6416" s="4" t="inlineStr">
        <is>
          <t>전력수요 가격</t>
        </is>
      </c>
      <c r="F6416" s="5" t="inlineStr">
        <is>
          <t>에너지·전력·인프라</t>
        </is>
      </c>
      <c r="G6416" s="4" t="inlineStr">
        <is>
          <t>INDUSTRY</t>
        </is>
      </c>
      <c r="H6416" s="6" t="inlineStr">
        <is>
          <t>‘전력수요 가격’: 에너지·전력·인프라 업황과 기업 실적을 해석할 때 보는 세부 지표다. 단가, 출하량, 가동률, 재고, 수주, 고객 인증과 함께 확인해야 한다.</t>
        </is>
      </c>
      <c r="I6416" s="6" t="inlineStr">
        <is>
          <t>가격 = 매출액 ÷ 판매량 또는 시장 고시가격 확인</t>
        </is>
      </c>
      <c r="J6416" s="6" t="inlineStr">
        <is>
          <t>예: 전력수요 가격이 개선되면 관련 기업의 매출 성장률, 영업이익률, 재고 부담을 다시 점검한다.</t>
        </is>
      </c>
      <c r="K6416" s="6" t="inlineStr">
        <is>
          <t>‘전력수요 가격’: 에너지·전력·인프라 회사가 실제로 돈을 잘 벌 수 있는지 보는 작은 계기판이에요. 제품 이름만 보지 말고 가격·물량·마진을 같이 봐야 해요.</t>
        </is>
      </c>
    </row>
    <row r="6417">
      <c r="A6417" s="7" t="n">
        <v>6416</v>
      </c>
      <c r="B6417" s="8" t="inlineStr">
        <is>
          <t>전력수요-가동률</t>
        </is>
      </c>
      <c r="C6417" s="9" t="inlineStr">
        <is>
          <t>전력수요 가동률</t>
        </is>
      </c>
      <c r="D6417" s="9" t="inlineStr">
        <is>
          <t>전력수요 가동률</t>
        </is>
      </c>
      <c r="E6417" s="9" t="inlineStr">
        <is>
          <t>전력수요 가동률</t>
        </is>
      </c>
      <c r="F6417" s="10" t="inlineStr">
        <is>
          <t>에너지·전력·인프라</t>
        </is>
      </c>
      <c r="G6417" s="9" t="inlineStr">
        <is>
          <t>INDUSTRY</t>
        </is>
      </c>
      <c r="H6417" s="11" t="inlineStr">
        <is>
          <t>‘전력수요 가동률’: 에너지·전력·인프라 업황과 기업 실적을 해석할 때 보는 세부 지표다. 단가, 출하량, 가동률, 재고, 수주, 고객 인증과 함께 확인해야 한다.</t>
        </is>
      </c>
      <c r="I6417" s="11" t="inlineStr">
        <is>
          <t>가동률 = 실제 산출 또는 적용 물량 ÷ 기준 생산능력 또는 전체 물량 × 100</t>
        </is>
      </c>
      <c r="J6417" s="11" t="inlineStr">
        <is>
          <t>예: 전력수요 가동률이 개선되면 관련 기업의 매출 성장률, 영업이익률, 재고 부담을 다시 점검한다.</t>
        </is>
      </c>
      <c r="K6417" s="11" t="inlineStr">
        <is>
          <t>‘전력수요 가동률’: 에너지·전력·인프라 회사가 실제로 돈을 잘 벌 수 있는지 보는 작은 계기판이에요. 제품 이름만 보지 말고 가격·물량·마진을 같이 봐야 해요.</t>
        </is>
      </c>
    </row>
    <row r="6418">
      <c r="A6418" s="2" t="n">
        <v>6417</v>
      </c>
      <c r="B6418" s="3" t="inlineStr">
        <is>
          <t>전력수요-마진</t>
        </is>
      </c>
      <c r="C6418" s="4" t="inlineStr">
        <is>
          <t>전력수요 마진</t>
        </is>
      </c>
      <c r="D6418" s="4" t="inlineStr">
        <is>
          <t>전력수요 마진</t>
        </is>
      </c>
      <c r="E6418" s="4" t="inlineStr">
        <is>
          <t>전력수요 마진</t>
        </is>
      </c>
      <c r="F6418" s="5" t="inlineStr">
        <is>
          <t>에너지·전력·인프라</t>
        </is>
      </c>
      <c r="G6418" s="4" t="inlineStr">
        <is>
          <t>INDUSTRY</t>
        </is>
      </c>
      <c r="H6418" s="6" t="inlineStr">
        <is>
          <t>‘전력수요 마진’: 에너지·전력·인프라 업황과 기업 실적을 해석할 때 보는 세부 지표다. 단가, 출하량, 가동률, 재고, 수주, 고객 인증과 함께 확인해야 한다.</t>
        </is>
      </c>
      <c r="I6418" s="6" t="inlineStr">
        <is>
          <t>마진 = 관련 판매가격 - 주요 원가 또는 이익 ÷ 매출. 회사별 산식이 다를 수 있어 공시·리서치 기준을 확인한다.</t>
        </is>
      </c>
      <c r="J6418" s="6" t="inlineStr">
        <is>
          <t>예: 전력수요 마진이 개선되면 관련 기업의 매출 성장률, 영업이익률, 재고 부담을 다시 점검한다.</t>
        </is>
      </c>
      <c r="K6418" s="6" t="inlineStr">
        <is>
          <t>‘전력수요 마진’: 에너지·전력·인프라 회사가 실제로 돈을 잘 벌 수 있는지 보는 작은 계기판이에요. 제품 이름만 보지 말고 가격·물량·마진을 같이 봐야 해요.</t>
        </is>
      </c>
    </row>
    <row r="6419">
      <c r="A6419" s="7" t="n">
        <v>6418</v>
      </c>
      <c r="B6419" s="8" t="inlineStr">
        <is>
          <t>전력수요-설비용량</t>
        </is>
      </c>
      <c r="C6419" s="9" t="inlineStr">
        <is>
          <t>전력수요 설비용량</t>
        </is>
      </c>
      <c r="D6419" s="9" t="inlineStr">
        <is>
          <t>전력수요 설비용량</t>
        </is>
      </c>
      <c r="E6419" s="9" t="inlineStr">
        <is>
          <t>전력수요 설비용량</t>
        </is>
      </c>
      <c r="F6419" s="10" t="inlineStr">
        <is>
          <t>에너지·전력·인프라</t>
        </is>
      </c>
      <c r="G6419" s="9" t="inlineStr">
        <is>
          <t>INDUSTRY</t>
        </is>
      </c>
      <c r="H6419" s="11" t="inlineStr">
        <is>
          <t>‘전력수요 설비용량’: 에너지·전력·인프라 업황과 기업 실적을 해석할 때 보는 세부 지표다. 단가, 출하량, 가동률, 재고, 수주, 고객 인증과 함께 확인해야 한다.</t>
        </is>
      </c>
      <c r="I6419" s="11" t="inlineStr">
        <is>
          <t>정량 공식 없음 / 판단 기준: 전력수요의 가격, 물량, 고객사, 공급능력, 규제·기술 변화 확인</t>
        </is>
      </c>
      <c r="J6419" s="11" t="inlineStr">
        <is>
          <t>예: 전력수요 설비용량이 개선되면 관련 기업의 매출 성장률, 영업이익률, 재고 부담을 다시 점검한다.</t>
        </is>
      </c>
      <c r="K6419" s="11" t="inlineStr">
        <is>
          <t>‘전력수요 설비용량’: 에너지·전력·인프라 회사가 실제로 돈을 잘 벌 수 있는지 보는 작은 계기판이에요. 제품 이름만 보지 말고 가격·물량·마진을 같이 봐야 해요.</t>
        </is>
      </c>
    </row>
    <row r="6420">
      <c r="A6420" s="2" t="n">
        <v>6419</v>
      </c>
      <c r="B6420" s="3" t="inlineStr">
        <is>
          <t>전력수요-수요증가율</t>
        </is>
      </c>
      <c r="C6420" s="4" t="inlineStr">
        <is>
          <t>전력수요 수요증가율</t>
        </is>
      </c>
      <c r="D6420" s="4" t="inlineStr">
        <is>
          <t>전력수요 수요증가율</t>
        </is>
      </c>
      <c r="E6420" s="4" t="inlineStr">
        <is>
          <t>전력수요 수요증가율</t>
        </is>
      </c>
      <c r="F6420" s="5" t="inlineStr">
        <is>
          <t>에너지·전력·인프라</t>
        </is>
      </c>
      <c r="G6420" s="4" t="inlineStr">
        <is>
          <t>INDUSTRY</t>
        </is>
      </c>
      <c r="H6420" s="6" t="inlineStr">
        <is>
          <t>‘전력수요 수요증가율’: 에너지·전력·인프라 업황과 기업 실적을 해석할 때 보는 세부 지표다. 단가, 출하량, 가동률, 재고, 수주, 고객 인증과 함께 확인해야 한다.</t>
        </is>
      </c>
      <c r="I6420" s="6" t="inlineStr">
        <is>
          <t>정량 공식 없음 / 판단 기준: 전력수요의 가격, 물량, 고객사, 공급능력, 규제·기술 변화 확인</t>
        </is>
      </c>
      <c r="J6420" s="6" t="inlineStr">
        <is>
          <t>예: 전력수요 수요증가율이 개선되면 관련 기업의 매출 성장률, 영업이익률, 재고 부담을 다시 점검한다.</t>
        </is>
      </c>
      <c r="K6420" s="6" t="inlineStr">
        <is>
          <t>‘전력수요 수요증가율’: 에너지·전력·인프라 회사가 실제로 돈을 잘 벌 수 있는지 보는 작은 계기판이에요. 제품 이름만 보지 말고 가격·물량·마진을 같이 봐야 해요.</t>
        </is>
      </c>
    </row>
    <row r="6421">
      <c r="A6421" s="7" t="n">
        <v>6420</v>
      </c>
      <c r="B6421" s="8" t="inlineStr">
        <is>
          <t>전력수요-수입단가</t>
        </is>
      </c>
      <c r="C6421" s="9" t="inlineStr">
        <is>
          <t>전력수요 수입단가</t>
        </is>
      </c>
      <c r="D6421" s="9" t="inlineStr">
        <is>
          <t>전력수요 수입단가</t>
        </is>
      </c>
      <c r="E6421" s="9" t="inlineStr">
        <is>
          <t>전력수요 수입단가</t>
        </is>
      </c>
      <c r="F6421" s="10" t="inlineStr">
        <is>
          <t>에너지·전력·인프라</t>
        </is>
      </c>
      <c r="G6421" s="9" t="inlineStr">
        <is>
          <t>INDUSTRY</t>
        </is>
      </c>
      <c r="H6421" s="11" t="inlineStr">
        <is>
          <t>‘전력수요 수입단가’: 에너지·전력·인프라 업황과 기업 실적을 해석할 때 보는 세부 지표다. 단가, 출하량, 가동률, 재고, 수주, 고객 인증과 함께 확인해야 한다.</t>
        </is>
      </c>
      <c r="I6421" s="11" t="inlineStr">
        <is>
          <t>정량 공식 없음 / 판단 기준: 전력수요의 가격, 물량, 고객사, 공급능력, 규제·기술 변화 확인</t>
        </is>
      </c>
      <c r="J6421" s="11" t="inlineStr">
        <is>
          <t>예: 전력수요 수입단가이 개선되면 관련 기업의 매출 성장률, 영업이익률, 재고 부담을 다시 점검한다.</t>
        </is>
      </c>
      <c r="K6421" s="11" t="inlineStr">
        <is>
          <t>‘전력수요 수입단가’: 에너지·전력·인프라 회사가 실제로 돈을 잘 벌 수 있는지 보는 작은 계기판이에요. 제품 이름만 보지 말고 가격·물량·마진을 같이 봐야 해요.</t>
        </is>
      </c>
    </row>
    <row r="6422">
      <c r="A6422" s="2" t="n">
        <v>6421</v>
      </c>
      <c r="B6422" s="3" t="inlineStr">
        <is>
          <t>전력수요-수주잔고</t>
        </is>
      </c>
      <c r="C6422" s="4" t="inlineStr">
        <is>
          <t>전력수요 수주잔고</t>
        </is>
      </c>
      <c r="D6422" s="4" t="inlineStr">
        <is>
          <t>전력수요 수주잔고</t>
        </is>
      </c>
      <c r="E6422" s="4" t="inlineStr">
        <is>
          <t>전력수요 수주잔고</t>
        </is>
      </c>
      <c r="F6422" s="5" t="inlineStr">
        <is>
          <t>에너지·전력·인프라</t>
        </is>
      </c>
      <c r="G6422" s="4" t="inlineStr">
        <is>
          <t>INDUSTRY</t>
        </is>
      </c>
      <c r="H6422" s="6" t="inlineStr">
        <is>
          <t>‘전력수요 수주잔고’: 에너지·전력·인프라 업황과 기업 실적을 해석할 때 보는 세부 지표다. 단가, 출하량, 가동률, 재고, 수주, 고객 인증과 함께 확인해야 한다.</t>
        </is>
      </c>
      <c r="I6422" s="6" t="inlineStr">
        <is>
          <t>계산 기준: 수주잔고의 절대 규모와 전년동기 대비 증감률을 함께 비교</t>
        </is>
      </c>
      <c r="J6422" s="6" t="inlineStr">
        <is>
          <t>예: 전력수요 수주잔고이 개선되면 관련 기업의 매출 성장률, 영업이익률, 재고 부담을 다시 점검한다.</t>
        </is>
      </c>
      <c r="K6422" s="6" t="inlineStr">
        <is>
          <t>‘전력수요 수주잔고’: 에너지·전력·인프라 회사가 실제로 돈을 잘 벌 수 있는지 보는 작은 계기판이에요. 제품 이름만 보지 말고 가격·물량·마진을 같이 봐야 해요.</t>
        </is>
      </c>
    </row>
    <row r="6423">
      <c r="A6423" s="7" t="n">
        <v>6422</v>
      </c>
      <c r="B6423" s="8" t="inlineStr">
        <is>
          <t>전력수요-스프레드</t>
        </is>
      </c>
      <c r="C6423" s="9" t="inlineStr">
        <is>
          <t>전력수요 스프레드</t>
        </is>
      </c>
      <c r="D6423" s="9" t="inlineStr">
        <is>
          <t>전력수요 스프레드</t>
        </is>
      </c>
      <c r="E6423" s="9" t="inlineStr">
        <is>
          <t>전력수요 스프레드</t>
        </is>
      </c>
      <c r="F6423" s="10" t="inlineStr">
        <is>
          <t>에너지·전력·인프라</t>
        </is>
      </c>
      <c r="G6423" s="9" t="inlineStr">
        <is>
          <t>INDUSTRY</t>
        </is>
      </c>
      <c r="H6423" s="11" t="inlineStr">
        <is>
          <t>‘전력수요 스프레드’: 에너지·전력·인프라 업황과 기업 실적을 해석할 때 보는 세부 지표다. 단가, 출하량, 가동률, 재고, 수주, 고객 인증과 함께 확인해야 한다.</t>
        </is>
      </c>
      <c r="I6423" s="11" t="inlineStr">
        <is>
          <t>스프레드 = 관련 판매가격 - 주요 원가 또는 이익 ÷ 매출. 회사별 산식이 다를 수 있어 공시·리서치 기준을 확인한다.</t>
        </is>
      </c>
      <c r="J6423" s="11" t="inlineStr">
        <is>
          <t>예: 전력수요 스프레드이 개선되면 관련 기업의 매출 성장률, 영업이익률, 재고 부담을 다시 점검한다.</t>
        </is>
      </c>
      <c r="K6423" s="11" t="inlineStr">
        <is>
          <t>‘전력수요 스프레드’: 에너지·전력·인프라 회사가 실제로 돈을 잘 벌 수 있는지 보는 작은 계기판이에요. 제품 이름만 보지 말고 가격·물량·마진을 같이 봐야 해요.</t>
        </is>
      </c>
    </row>
    <row r="6424">
      <c r="A6424" s="2" t="n">
        <v>6423</v>
      </c>
      <c r="B6424" s="3" t="inlineStr">
        <is>
          <t>전력수요-재고</t>
        </is>
      </c>
      <c r="C6424" s="4" t="inlineStr">
        <is>
          <t>전력수요 재고</t>
        </is>
      </c>
      <c r="D6424" s="4" t="inlineStr">
        <is>
          <t>전력수요 재고</t>
        </is>
      </c>
      <c r="E6424" s="4" t="inlineStr">
        <is>
          <t>전력수요 재고</t>
        </is>
      </c>
      <c r="F6424" s="5" t="inlineStr">
        <is>
          <t>에너지·전력·인프라</t>
        </is>
      </c>
      <c r="G6424" s="4" t="inlineStr">
        <is>
          <t>INDUSTRY</t>
        </is>
      </c>
      <c r="H6424" s="6" t="inlineStr">
        <is>
          <t>‘전력수요 재고’: 에너지·전력·인프라 업황과 기업 실적을 해석할 때 보는 세부 지표다. 단가, 출하량, 가동률, 재고, 수주, 고객 인증과 함께 확인해야 한다.</t>
        </is>
      </c>
      <c r="I6424" s="6" t="inlineStr">
        <is>
          <t>계산 기준: 재고의 절대 규모와 전년동기 대비 증감률을 함께 비교</t>
        </is>
      </c>
      <c r="J6424" s="6" t="inlineStr">
        <is>
          <t>예: 전력수요 재고이 개선되면 관련 기업의 매출 성장률, 영업이익률, 재고 부담을 다시 점검한다.</t>
        </is>
      </c>
      <c r="K6424" s="6" t="inlineStr">
        <is>
          <t>‘전력수요 재고’: 에너지·전력·인프라 회사가 실제로 돈을 잘 벌 수 있는지 보는 작은 계기판이에요. 제품 이름만 보지 말고 가격·물량·마진을 같이 봐야 해요.</t>
        </is>
      </c>
    </row>
    <row r="6425">
      <c r="A6425" s="7" t="n">
        <v>6424</v>
      </c>
      <c r="B6425" s="8" t="inlineStr">
        <is>
          <t>전력수요-정책-민감도</t>
        </is>
      </c>
      <c r="C6425" s="9" t="inlineStr">
        <is>
          <t>전력수요 정책 민감도</t>
        </is>
      </c>
      <c r="D6425" s="9" t="inlineStr">
        <is>
          <t>전력수요 정책 민감도</t>
        </is>
      </c>
      <c r="E6425" s="9" t="inlineStr">
        <is>
          <t>전력수요 정책 민감도</t>
        </is>
      </c>
      <c r="F6425" s="10" t="inlineStr">
        <is>
          <t>에너지·전력·인프라</t>
        </is>
      </c>
      <c r="G6425" s="9" t="inlineStr">
        <is>
          <t>INDUSTRY</t>
        </is>
      </c>
      <c r="H6425" s="11" t="inlineStr">
        <is>
          <t>‘전력수요 정책 민감도’: 에너지·전력·인프라 업황과 기업 실적을 해석할 때 보는 세부 지표다. 단가, 출하량, 가동률, 재고, 수주, 고객 인증과 함께 확인해야 한다.</t>
        </is>
      </c>
      <c r="I6425" s="11" t="inlineStr">
        <is>
          <t>정량 공식 없음 / 판단 기준: 전력수요의 가격, 물량, 고객사, 공급능력, 규제·기술 변화 확인</t>
        </is>
      </c>
      <c r="J6425" s="11" t="inlineStr">
        <is>
          <t>예: 전력수요 정책 민감도이 개선되면 관련 기업의 매출 성장률, 영업이익률, 재고 부담을 다시 점검한다.</t>
        </is>
      </c>
      <c r="K6425" s="11" t="inlineStr">
        <is>
          <t>‘전력수요 정책 민감도’: 에너지·전력·인프라 회사가 실제로 돈을 잘 벌 수 있는지 보는 작은 계기판이에요. 제품 이름만 보지 말고 가격·물량·마진을 같이 봐야 해요.</t>
        </is>
      </c>
    </row>
    <row r="6426">
      <c r="A6426" s="2" t="n">
        <v>6425</v>
      </c>
      <c r="B6426" s="3" t="inlineStr">
        <is>
          <t>전력케이블</t>
        </is>
      </c>
      <c r="C6426" s="4" t="inlineStr">
        <is>
          <t>전력케이블</t>
        </is>
      </c>
      <c r="D6426" s="4" t="inlineStr">
        <is>
          <t>전력케이블</t>
        </is>
      </c>
      <c r="E6426" s="4" t="inlineStr">
        <is>
          <t>전력케이블</t>
        </is>
      </c>
      <c r="F6426" s="5" t="inlineStr">
        <is>
          <t>에너지·전력·인프라</t>
        </is>
      </c>
      <c r="G6426" s="4" t="inlineStr">
        <is>
          <t>INDUSTRY</t>
        </is>
      </c>
      <c r="H6426" s="6" t="inlineStr">
        <is>
          <t>‘전력케이블’: 에너지·전력·인프라에서 기업 실적, 수급, 경쟁력을 해석할 때 자주 쓰이는 제품·공정·시장 용어다.</t>
        </is>
      </c>
      <c r="I6426" s="6" t="inlineStr">
        <is>
          <t>정량 공식 없음 / 판단 기준: 전력케이블의 가격, 출하량, 생산능력, 고객사, 기술 전환, 공시 자료 확인</t>
        </is>
      </c>
      <c r="J6426" s="6" t="inlineStr">
        <is>
          <t>예: 전력케이블 관련 뉴스가 나오면 단가, 물량, 적용 기업, 수익성 영향을 함께 본다.</t>
        </is>
      </c>
      <c r="K6426" s="6" t="inlineStr">
        <is>
          <t>‘전력케이블’: 해당 업종을 볼 때 자주 나오는 핵심 단어예요. 이름만 외우지 말고 돈이 어디서 벌리는지 연결해서 봐야 해요.</t>
        </is>
      </c>
    </row>
    <row r="6427">
      <c r="A6427" s="7" t="n">
        <v>6426</v>
      </c>
      <c r="B6427" s="8" t="inlineStr">
        <is>
          <t>전력케이블-가격</t>
        </is>
      </c>
      <c r="C6427" s="9" t="inlineStr">
        <is>
          <t>전력케이블 가격</t>
        </is>
      </c>
      <c r="D6427" s="9" t="inlineStr">
        <is>
          <t>전력케이블 가격</t>
        </is>
      </c>
      <c r="E6427" s="9" t="inlineStr">
        <is>
          <t>전력케이블 가격</t>
        </is>
      </c>
      <c r="F6427" s="10" t="inlineStr">
        <is>
          <t>에너지·전력·인프라</t>
        </is>
      </c>
      <c r="G6427" s="9" t="inlineStr">
        <is>
          <t>INDUSTRY</t>
        </is>
      </c>
      <c r="H6427" s="11" t="inlineStr">
        <is>
          <t>‘전력케이블 가격’: 에너지·전력·인프라 업황과 기업 실적을 해석할 때 보는 세부 지표다. 단가, 출하량, 가동률, 재고, 수주, 고객 인증과 함께 확인해야 한다.</t>
        </is>
      </c>
      <c r="I6427" s="11" t="inlineStr">
        <is>
          <t>가격 = 매출액 ÷ 판매량 또는 시장 고시가격 확인</t>
        </is>
      </c>
      <c r="J6427" s="11" t="inlineStr">
        <is>
          <t>예: 전력케이블 가격이 개선되면 관련 기업의 매출 성장률, 영업이익률, 재고 부담을 다시 점검한다.</t>
        </is>
      </c>
      <c r="K6427" s="11" t="inlineStr">
        <is>
          <t>‘전력케이블 가격’: 에너지·전력·인프라 회사가 실제로 돈을 잘 벌 수 있는지 보는 작은 계기판이에요. 제품 이름만 보지 말고 가격·물량·마진을 같이 봐야 해요.</t>
        </is>
      </c>
    </row>
    <row r="6428">
      <c r="A6428" s="2" t="n">
        <v>6427</v>
      </c>
      <c r="B6428" s="3" t="inlineStr">
        <is>
          <t>전력케이블-가동률</t>
        </is>
      </c>
      <c r="C6428" s="4" t="inlineStr">
        <is>
          <t>전력케이블 가동률</t>
        </is>
      </c>
      <c r="D6428" s="4" t="inlineStr">
        <is>
          <t>전력케이블 가동률</t>
        </is>
      </c>
      <c r="E6428" s="4" t="inlineStr">
        <is>
          <t>전력케이블 가동률</t>
        </is>
      </c>
      <c r="F6428" s="5" t="inlineStr">
        <is>
          <t>에너지·전력·인프라</t>
        </is>
      </c>
      <c r="G6428" s="4" t="inlineStr">
        <is>
          <t>INDUSTRY</t>
        </is>
      </c>
      <c r="H6428" s="6" t="inlineStr">
        <is>
          <t>‘전력케이블 가동률’: 에너지·전력·인프라 업황과 기업 실적을 해석할 때 보는 세부 지표다. 단가, 출하량, 가동률, 재고, 수주, 고객 인증과 함께 확인해야 한다.</t>
        </is>
      </c>
      <c r="I6428" s="6" t="inlineStr">
        <is>
          <t>가동률 = 실제 산출 또는 적용 물량 ÷ 기준 생산능력 또는 전체 물량 × 100</t>
        </is>
      </c>
      <c r="J6428" s="6" t="inlineStr">
        <is>
          <t>예: 전력케이블 가동률이 개선되면 관련 기업의 매출 성장률, 영업이익률, 재고 부담을 다시 점검한다.</t>
        </is>
      </c>
      <c r="K6428" s="6" t="inlineStr">
        <is>
          <t>‘전력케이블 가동률’: 에너지·전력·인프라 회사가 실제로 돈을 잘 벌 수 있는지 보는 작은 계기판이에요. 제품 이름만 보지 말고 가격·물량·마진을 같이 봐야 해요.</t>
        </is>
      </c>
    </row>
    <row r="6429">
      <c r="A6429" s="7" t="n">
        <v>6428</v>
      </c>
      <c r="B6429" s="8" t="inlineStr">
        <is>
          <t>전력케이블-마진</t>
        </is>
      </c>
      <c r="C6429" s="9" t="inlineStr">
        <is>
          <t>전력케이블 마진</t>
        </is>
      </c>
      <c r="D6429" s="9" t="inlineStr">
        <is>
          <t>전력케이블 마진</t>
        </is>
      </c>
      <c r="E6429" s="9" t="inlineStr">
        <is>
          <t>전력케이블 마진</t>
        </is>
      </c>
      <c r="F6429" s="10" t="inlineStr">
        <is>
          <t>에너지·전력·인프라</t>
        </is>
      </c>
      <c r="G6429" s="9" t="inlineStr">
        <is>
          <t>INDUSTRY</t>
        </is>
      </c>
      <c r="H6429" s="11" t="inlineStr">
        <is>
          <t>‘전력케이블 마진’: 에너지·전력·인프라 업황과 기업 실적을 해석할 때 보는 세부 지표다. 단가, 출하량, 가동률, 재고, 수주, 고객 인증과 함께 확인해야 한다.</t>
        </is>
      </c>
      <c r="I6429" s="11" t="inlineStr">
        <is>
          <t>마진 = 관련 판매가격 - 주요 원가 또는 이익 ÷ 매출. 회사별 산식이 다를 수 있어 공시·리서치 기준을 확인한다.</t>
        </is>
      </c>
      <c r="J6429" s="11" t="inlineStr">
        <is>
          <t>예: 전력케이블 마진이 개선되면 관련 기업의 매출 성장률, 영업이익률, 재고 부담을 다시 점검한다.</t>
        </is>
      </c>
      <c r="K6429" s="11" t="inlineStr">
        <is>
          <t>‘전력케이블 마진’: 에너지·전력·인프라 회사가 실제로 돈을 잘 벌 수 있는지 보는 작은 계기판이에요. 제품 이름만 보지 말고 가격·물량·마진을 같이 봐야 해요.</t>
        </is>
      </c>
    </row>
    <row r="6430">
      <c r="A6430" s="2" t="n">
        <v>6429</v>
      </c>
      <c r="B6430" s="3" t="inlineStr">
        <is>
          <t>전력케이블-설비용량</t>
        </is>
      </c>
      <c r="C6430" s="4" t="inlineStr">
        <is>
          <t>전력케이블 설비용량</t>
        </is>
      </c>
      <c r="D6430" s="4" t="inlineStr">
        <is>
          <t>전력케이블 설비용량</t>
        </is>
      </c>
      <c r="E6430" s="4" t="inlineStr">
        <is>
          <t>전력케이블 설비용량</t>
        </is>
      </c>
      <c r="F6430" s="5" t="inlineStr">
        <is>
          <t>에너지·전력·인프라</t>
        </is>
      </c>
      <c r="G6430" s="4" t="inlineStr">
        <is>
          <t>INDUSTRY</t>
        </is>
      </c>
      <c r="H6430" s="6" t="inlineStr">
        <is>
          <t>‘전력케이블 설비용량’: 에너지·전력·인프라 업황과 기업 실적을 해석할 때 보는 세부 지표다. 단가, 출하량, 가동률, 재고, 수주, 고객 인증과 함께 확인해야 한다.</t>
        </is>
      </c>
      <c r="I6430" s="6" t="inlineStr">
        <is>
          <t>정량 공식 없음 / 판단 기준: 전력케이블의 가격, 물량, 고객사, 공급능력, 규제·기술 변화 확인</t>
        </is>
      </c>
      <c r="J6430" s="6" t="inlineStr">
        <is>
          <t>예: 전력케이블 설비용량이 개선되면 관련 기업의 매출 성장률, 영업이익률, 재고 부담을 다시 점검한다.</t>
        </is>
      </c>
      <c r="K6430" s="6" t="inlineStr">
        <is>
          <t>‘전력케이블 설비용량’: 에너지·전력·인프라 회사가 실제로 돈을 잘 벌 수 있는지 보는 작은 계기판이에요. 제품 이름만 보지 말고 가격·물량·마진을 같이 봐야 해요.</t>
        </is>
      </c>
    </row>
    <row r="6431">
      <c r="A6431" s="7" t="n">
        <v>6430</v>
      </c>
      <c r="B6431" s="8" t="inlineStr">
        <is>
          <t>전력케이블-수요증가율</t>
        </is>
      </c>
      <c r="C6431" s="9" t="inlineStr">
        <is>
          <t>전력케이블 수요증가율</t>
        </is>
      </c>
      <c r="D6431" s="9" t="inlineStr">
        <is>
          <t>전력케이블 수요증가율</t>
        </is>
      </c>
      <c r="E6431" s="9" t="inlineStr">
        <is>
          <t>전력케이블 수요증가율</t>
        </is>
      </c>
      <c r="F6431" s="10" t="inlineStr">
        <is>
          <t>에너지·전력·인프라</t>
        </is>
      </c>
      <c r="G6431" s="9" t="inlineStr">
        <is>
          <t>INDUSTRY</t>
        </is>
      </c>
      <c r="H6431" s="11" t="inlineStr">
        <is>
          <t>‘전력케이블 수요증가율’: 에너지·전력·인프라 업황과 기업 실적을 해석할 때 보는 세부 지표다. 단가, 출하량, 가동률, 재고, 수주, 고객 인증과 함께 확인해야 한다.</t>
        </is>
      </c>
      <c r="I6431" s="11" t="inlineStr">
        <is>
          <t>정량 공식 없음 / 판단 기준: 전력케이블의 가격, 물량, 고객사, 공급능력, 규제·기술 변화 확인</t>
        </is>
      </c>
      <c r="J6431" s="11" t="inlineStr">
        <is>
          <t>예: 전력케이블 수요증가율이 개선되면 관련 기업의 매출 성장률, 영업이익률, 재고 부담을 다시 점검한다.</t>
        </is>
      </c>
      <c r="K6431" s="11" t="inlineStr">
        <is>
          <t>‘전력케이블 수요증가율’: 에너지·전력·인프라 회사가 실제로 돈을 잘 벌 수 있는지 보는 작은 계기판이에요. 제품 이름만 보지 말고 가격·물량·마진을 같이 봐야 해요.</t>
        </is>
      </c>
    </row>
    <row r="6432">
      <c r="A6432" s="2" t="n">
        <v>6431</v>
      </c>
      <c r="B6432" s="3" t="inlineStr">
        <is>
          <t>전력케이블-수입단가</t>
        </is>
      </c>
      <c r="C6432" s="4" t="inlineStr">
        <is>
          <t>전력케이블 수입단가</t>
        </is>
      </c>
      <c r="D6432" s="4" t="inlineStr">
        <is>
          <t>전력케이블 수입단가</t>
        </is>
      </c>
      <c r="E6432" s="4" t="inlineStr">
        <is>
          <t>전력케이블 수입단가</t>
        </is>
      </c>
      <c r="F6432" s="5" t="inlineStr">
        <is>
          <t>에너지·전력·인프라</t>
        </is>
      </c>
      <c r="G6432" s="4" t="inlineStr">
        <is>
          <t>INDUSTRY</t>
        </is>
      </c>
      <c r="H6432" s="6" t="inlineStr">
        <is>
          <t>‘전력케이블 수입단가’: 에너지·전력·인프라 업황과 기업 실적을 해석할 때 보는 세부 지표다. 단가, 출하량, 가동률, 재고, 수주, 고객 인증과 함께 확인해야 한다.</t>
        </is>
      </c>
      <c r="I6432" s="6" t="inlineStr">
        <is>
          <t>정량 공식 없음 / 판단 기준: 전력케이블의 가격, 물량, 고객사, 공급능력, 규제·기술 변화 확인</t>
        </is>
      </c>
      <c r="J6432" s="6" t="inlineStr">
        <is>
          <t>예: 전력케이블 수입단가이 개선되면 관련 기업의 매출 성장률, 영업이익률, 재고 부담을 다시 점검한다.</t>
        </is>
      </c>
      <c r="K6432" s="6" t="inlineStr">
        <is>
          <t>‘전력케이블 수입단가’: 에너지·전력·인프라 회사가 실제로 돈을 잘 벌 수 있는지 보는 작은 계기판이에요. 제품 이름만 보지 말고 가격·물량·마진을 같이 봐야 해요.</t>
        </is>
      </c>
    </row>
    <row r="6433">
      <c r="A6433" s="7" t="n">
        <v>6432</v>
      </c>
      <c r="B6433" s="8" t="inlineStr">
        <is>
          <t>전력케이블-수주잔고</t>
        </is>
      </c>
      <c r="C6433" s="9" t="inlineStr">
        <is>
          <t>전력케이블 수주잔고</t>
        </is>
      </c>
      <c r="D6433" s="9" t="inlineStr">
        <is>
          <t>전력케이블 수주잔고</t>
        </is>
      </c>
      <c r="E6433" s="9" t="inlineStr">
        <is>
          <t>전력케이블 수주잔고</t>
        </is>
      </c>
      <c r="F6433" s="10" t="inlineStr">
        <is>
          <t>에너지·전력·인프라</t>
        </is>
      </c>
      <c r="G6433" s="9" t="inlineStr">
        <is>
          <t>INDUSTRY</t>
        </is>
      </c>
      <c r="H6433" s="11" t="inlineStr">
        <is>
          <t>‘전력케이블 수주잔고’: 에너지·전력·인프라 업황과 기업 실적을 해석할 때 보는 세부 지표다. 단가, 출하량, 가동률, 재고, 수주, 고객 인증과 함께 확인해야 한다.</t>
        </is>
      </c>
      <c r="I6433" s="11" t="inlineStr">
        <is>
          <t>계산 기준: 수주잔고의 절대 규모와 전년동기 대비 증감률을 함께 비교</t>
        </is>
      </c>
      <c r="J6433" s="11" t="inlineStr">
        <is>
          <t>예: 전력케이블 수주잔고이 개선되면 관련 기업의 매출 성장률, 영업이익률, 재고 부담을 다시 점검한다.</t>
        </is>
      </c>
      <c r="K6433" s="11" t="inlineStr">
        <is>
          <t>‘전력케이블 수주잔고’: 에너지·전력·인프라 회사가 실제로 돈을 잘 벌 수 있는지 보는 작은 계기판이에요. 제품 이름만 보지 말고 가격·물량·마진을 같이 봐야 해요.</t>
        </is>
      </c>
    </row>
    <row r="6434">
      <c r="A6434" s="2" t="n">
        <v>6433</v>
      </c>
      <c r="B6434" s="3" t="inlineStr">
        <is>
          <t>전력케이블-스프레드</t>
        </is>
      </c>
      <c r="C6434" s="4" t="inlineStr">
        <is>
          <t>전력케이블 스프레드</t>
        </is>
      </c>
      <c r="D6434" s="4" t="inlineStr">
        <is>
          <t>전력케이블 스프레드</t>
        </is>
      </c>
      <c r="E6434" s="4" t="inlineStr">
        <is>
          <t>전력케이블 스프레드</t>
        </is>
      </c>
      <c r="F6434" s="5" t="inlineStr">
        <is>
          <t>에너지·전력·인프라</t>
        </is>
      </c>
      <c r="G6434" s="4" t="inlineStr">
        <is>
          <t>INDUSTRY</t>
        </is>
      </c>
      <c r="H6434" s="6" t="inlineStr">
        <is>
          <t>‘전력케이블 스프레드’: 에너지·전력·인프라 업황과 기업 실적을 해석할 때 보는 세부 지표다. 단가, 출하량, 가동률, 재고, 수주, 고객 인증과 함께 확인해야 한다.</t>
        </is>
      </c>
      <c r="I6434" s="6" t="inlineStr">
        <is>
          <t>스프레드 = 관련 판매가격 - 주요 원가 또는 이익 ÷ 매출. 회사별 산식이 다를 수 있어 공시·리서치 기준을 확인한다.</t>
        </is>
      </c>
      <c r="J6434" s="6" t="inlineStr">
        <is>
          <t>예: 전력케이블 스프레드이 개선되면 관련 기업의 매출 성장률, 영업이익률, 재고 부담을 다시 점검한다.</t>
        </is>
      </c>
      <c r="K6434" s="6" t="inlineStr">
        <is>
          <t>‘전력케이블 스프레드’: 에너지·전력·인프라 회사가 실제로 돈을 잘 벌 수 있는지 보는 작은 계기판이에요. 제품 이름만 보지 말고 가격·물량·마진을 같이 봐야 해요.</t>
        </is>
      </c>
    </row>
    <row r="6435">
      <c r="A6435" s="7" t="n">
        <v>6434</v>
      </c>
      <c r="B6435" s="8" t="inlineStr">
        <is>
          <t>전력케이블-재고</t>
        </is>
      </c>
      <c r="C6435" s="9" t="inlineStr">
        <is>
          <t>전력케이블 재고</t>
        </is>
      </c>
      <c r="D6435" s="9" t="inlineStr">
        <is>
          <t>전력케이블 재고</t>
        </is>
      </c>
      <c r="E6435" s="9" t="inlineStr">
        <is>
          <t>전력케이블 재고</t>
        </is>
      </c>
      <c r="F6435" s="10" t="inlineStr">
        <is>
          <t>에너지·전력·인프라</t>
        </is>
      </c>
      <c r="G6435" s="9" t="inlineStr">
        <is>
          <t>INDUSTRY</t>
        </is>
      </c>
      <c r="H6435" s="11" t="inlineStr">
        <is>
          <t>‘전력케이블 재고’: 에너지·전력·인프라 업황과 기업 실적을 해석할 때 보는 세부 지표다. 단가, 출하량, 가동률, 재고, 수주, 고객 인증과 함께 확인해야 한다.</t>
        </is>
      </c>
      <c r="I6435" s="11" t="inlineStr">
        <is>
          <t>계산 기준: 재고의 절대 규모와 전년동기 대비 증감률을 함께 비교</t>
        </is>
      </c>
      <c r="J6435" s="11" t="inlineStr">
        <is>
          <t>예: 전력케이블 재고이 개선되면 관련 기업의 매출 성장률, 영업이익률, 재고 부담을 다시 점검한다.</t>
        </is>
      </c>
      <c r="K6435" s="11" t="inlineStr">
        <is>
          <t>‘전력케이블 재고’: 에너지·전력·인프라 회사가 실제로 돈을 잘 벌 수 있는지 보는 작은 계기판이에요. 제품 이름만 보지 말고 가격·물량·마진을 같이 봐야 해요.</t>
        </is>
      </c>
    </row>
    <row r="6436">
      <c r="A6436" s="2" t="n">
        <v>6435</v>
      </c>
      <c r="B6436" s="3" t="inlineStr">
        <is>
          <t>전력케이블-정책-민감도</t>
        </is>
      </c>
      <c r="C6436" s="4" t="inlineStr">
        <is>
          <t>전력케이블 정책 민감도</t>
        </is>
      </c>
      <c r="D6436" s="4" t="inlineStr">
        <is>
          <t>전력케이블 정책 민감도</t>
        </is>
      </c>
      <c r="E6436" s="4" t="inlineStr">
        <is>
          <t>전력케이블 정책 민감도</t>
        </is>
      </c>
      <c r="F6436" s="5" t="inlineStr">
        <is>
          <t>에너지·전력·인프라</t>
        </is>
      </c>
      <c r="G6436" s="4" t="inlineStr">
        <is>
          <t>INDUSTRY</t>
        </is>
      </c>
      <c r="H6436" s="6" t="inlineStr">
        <is>
          <t>‘전력케이블 정책 민감도’: 에너지·전력·인프라 업황과 기업 실적을 해석할 때 보는 세부 지표다. 단가, 출하량, 가동률, 재고, 수주, 고객 인증과 함께 확인해야 한다.</t>
        </is>
      </c>
      <c r="I6436" s="6" t="inlineStr">
        <is>
          <t>정량 공식 없음 / 판단 기준: 전력케이블의 가격, 물량, 고객사, 공급능력, 규제·기술 변화 확인</t>
        </is>
      </c>
      <c r="J6436" s="6" t="inlineStr">
        <is>
          <t>예: 전력케이블 정책 민감도이 개선되면 관련 기업의 매출 성장률, 영업이익률, 재고 부담을 다시 점검한다.</t>
        </is>
      </c>
      <c r="K6436" s="6" t="inlineStr">
        <is>
          <t>‘전력케이블 정책 민감도’: 에너지·전력·인프라 회사가 실제로 돈을 잘 벌 수 있는지 보는 작은 계기판이에요. 제품 이름만 보지 말고 가격·물량·마진을 같이 봐야 해요.</t>
        </is>
      </c>
    </row>
    <row r="6437">
      <c r="A6437" s="7" t="n">
        <v>6436</v>
      </c>
      <c r="B6437" s="8" t="inlineStr">
        <is>
          <t>전력피크</t>
        </is>
      </c>
      <c r="C6437" s="9" t="inlineStr">
        <is>
          <t>전력피크</t>
        </is>
      </c>
      <c r="D6437" s="9" t="inlineStr">
        <is>
          <t>전력피크</t>
        </is>
      </c>
      <c r="E6437" s="9" t="inlineStr">
        <is>
          <t>전력피크</t>
        </is>
      </c>
      <c r="F6437" s="10" t="inlineStr">
        <is>
          <t>에너지·전력·인프라</t>
        </is>
      </c>
      <c r="G6437" s="9" t="inlineStr">
        <is>
          <t>INDUSTRY</t>
        </is>
      </c>
      <c r="H6437" s="11" t="inlineStr">
        <is>
          <t>‘전력피크’: 에너지·전력·인프라에서 기업 실적, 수급, 경쟁력을 해석할 때 자주 쓰이는 제품·공정·시장 용어다.</t>
        </is>
      </c>
      <c r="I6437" s="11" t="inlineStr">
        <is>
          <t>정량 공식 없음 / 판단 기준: 전력피크의 가격, 출하량, 생산능력, 고객사, 기술 전환, 공시 자료 확인</t>
        </is>
      </c>
      <c r="J6437" s="11" t="inlineStr">
        <is>
          <t>예: 전력피크 관련 뉴스가 나오면 단가, 물량, 적용 기업, 수익성 영향을 함께 본다.</t>
        </is>
      </c>
      <c r="K6437" s="11" t="inlineStr">
        <is>
          <t>‘전력피크’: 해당 업종을 볼 때 자주 나오는 핵심 단어예요. 이름만 외우지 말고 돈이 어디서 벌리는지 연결해서 봐야 해요.</t>
        </is>
      </c>
    </row>
    <row r="6438">
      <c r="A6438" s="2" t="n">
        <v>6437</v>
      </c>
      <c r="B6438" s="3" t="inlineStr">
        <is>
          <t>전력피크-가격</t>
        </is>
      </c>
      <c r="C6438" s="4" t="inlineStr">
        <is>
          <t>전력피크 가격</t>
        </is>
      </c>
      <c r="D6438" s="4" t="inlineStr">
        <is>
          <t>전력피크 가격</t>
        </is>
      </c>
      <c r="E6438" s="4" t="inlineStr">
        <is>
          <t>전력피크 가격</t>
        </is>
      </c>
      <c r="F6438" s="5" t="inlineStr">
        <is>
          <t>에너지·전력·인프라</t>
        </is>
      </c>
      <c r="G6438" s="4" t="inlineStr">
        <is>
          <t>INDUSTRY</t>
        </is>
      </c>
      <c r="H6438" s="6" t="inlineStr">
        <is>
          <t>‘전력피크 가격’: 에너지·전력·인프라 업황과 기업 실적을 해석할 때 보는 세부 지표다. 단가, 출하량, 가동률, 재고, 수주, 고객 인증과 함께 확인해야 한다.</t>
        </is>
      </c>
      <c r="I6438" s="6" t="inlineStr">
        <is>
          <t>가격 = 매출액 ÷ 판매량 또는 시장 고시가격 확인</t>
        </is>
      </c>
      <c r="J6438" s="6" t="inlineStr">
        <is>
          <t>예: 전력피크 가격이 개선되면 관련 기업의 매출 성장률, 영업이익률, 재고 부담을 다시 점검한다.</t>
        </is>
      </c>
      <c r="K6438" s="6" t="inlineStr">
        <is>
          <t>‘전력피크 가격’: 에너지·전력·인프라 회사가 실제로 돈을 잘 벌 수 있는지 보는 작은 계기판이에요. 제품 이름만 보지 말고 가격·물량·마진을 같이 봐야 해요.</t>
        </is>
      </c>
    </row>
    <row r="6439">
      <c r="A6439" s="7" t="n">
        <v>6438</v>
      </c>
      <c r="B6439" s="8" t="inlineStr">
        <is>
          <t>전력피크-가동률</t>
        </is>
      </c>
      <c r="C6439" s="9" t="inlineStr">
        <is>
          <t>전력피크 가동률</t>
        </is>
      </c>
      <c r="D6439" s="9" t="inlineStr">
        <is>
          <t>전력피크 가동률</t>
        </is>
      </c>
      <c r="E6439" s="9" t="inlineStr">
        <is>
          <t>전력피크 가동률</t>
        </is>
      </c>
      <c r="F6439" s="10" t="inlineStr">
        <is>
          <t>에너지·전력·인프라</t>
        </is>
      </c>
      <c r="G6439" s="9" t="inlineStr">
        <is>
          <t>INDUSTRY</t>
        </is>
      </c>
      <c r="H6439" s="11" t="inlineStr">
        <is>
          <t>‘전력피크 가동률’: 에너지·전력·인프라 업황과 기업 실적을 해석할 때 보는 세부 지표다. 단가, 출하량, 가동률, 재고, 수주, 고객 인증과 함께 확인해야 한다.</t>
        </is>
      </c>
      <c r="I6439" s="11" t="inlineStr">
        <is>
          <t>가동률 = 실제 산출 또는 적용 물량 ÷ 기준 생산능력 또는 전체 물량 × 100</t>
        </is>
      </c>
      <c r="J6439" s="11" t="inlineStr">
        <is>
          <t>예: 전력피크 가동률이 개선되면 관련 기업의 매출 성장률, 영업이익률, 재고 부담을 다시 점검한다.</t>
        </is>
      </c>
      <c r="K6439" s="11" t="inlineStr">
        <is>
          <t>‘전력피크 가동률’: 에너지·전력·인프라 회사가 실제로 돈을 잘 벌 수 있는지 보는 작은 계기판이에요. 제품 이름만 보지 말고 가격·물량·마진을 같이 봐야 해요.</t>
        </is>
      </c>
    </row>
    <row r="6440">
      <c r="A6440" s="2" t="n">
        <v>6439</v>
      </c>
      <c r="B6440" s="3" t="inlineStr">
        <is>
          <t>전력피크-마진</t>
        </is>
      </c>
      <c r="C6440" s="4" t="inlineStr">
        <is>
          <t>전력피크 마진</t>
        </is>
      </c>
      <c r="D6440" s="4" t="inlineStr">
        <is>
          <t>전력피크 마진</t>
        </is>
      </c>
      <c r="E6440" s="4" t="inlineStr">
        <is>
          <t>전력피크 마진</t>
        </is>
      </c>
      <c r="F6440" s="5" t="inlineStr">
        <is>
          <t>에너지·전력·인프라</t>
        </is>
      </c>
      <c r="G6440" s="4" t="inlineStr">
        <is>
          <t>INDUSTRY</t>
        </is>
      </c>
      <c r="H6440" s="6" t="inlineStr">
        <is>
          <t>‘전력피크 마진’: 에너지·전력·인프라 업황과 기업 실적을 해석할 때 보는 세부 지표다. 단가, 출하량, 가동률, 재고, 수주, 고객 인증과 함께 확인해야 한다.</t>
        </is>
      </c>
      <c r="I6440" s="6" t="inlineStr">
        <is>
          <t>마진 = 관련 판매가격 - 주요 원가 또는 이익 ÷ 매출. 회사별 산식이 다를 수 있어 공시·리서치 기준을 확인한다.</t>
        </is>
      </c>
      <c r="J6440" s="6" t="inlineStr">
        <is>
          <t>예: 전력피크 마진이 개선되면 관련 기업의 매출 성장률, 영업이익률, 재고 부담을 다시 점검한다.</t>
        </is>
      </c>
      <c r="K6440" s="6" t="inlineStr">
        <is>
          <t>‘전력피크 마진’: 에너지·전력·인프라 회사가 실제로 돈을 잘 벌 수 있는지 보는 작은 계기판이에요. 제품 이름만 보지 말고 가격·물량·마진을 같이 봐야 해요.</t>
        </is>
      </c>
    </row>
    <row r="6441">
      <c r="A6441" s="7" t="n">
        <v>6440</v>
      </c>
      <c r="B6441" s="8" t="inlineStr">
        <is>
          <t>전력피크-설비용량</t>
        </is>
      </c>
      <c r="C6441" s="9" t="inlineStr">
        <is>
          <t>전력피크 설비용량</t>
        </is>
      </c>
      <c r="D6441" s="9" t="inlineStr">
        <is>
          <t>전력피크 설비용량</t>
        </is>
      </c>
      <c r="E6441" s="9" t="inlineStr">
        <is>
          <t>전력피크 설비용량</t>
        </is>
      </c>
      <c r="F6441" s="10" t="inlineStr">
        <is>
          <t>에너지·전력·인프라</t>
        </is>
      </c>
      <c r="G6441" s="9" t="inlineStr">
        <is>
          <t>INDUSTRY</t>
        </is>
      </c>
      <c r="H6441" s="11" t="inlineStr">
        <is>
          <t>‘전력피크 설비용량’: 에너지·전력·인프라 업황과 기업 실적을 해석할 때 보는 세부 지표다. 단가, 출하량, 가동률, 재고, 수주, 고객 인증과 함께 확인해야 한다.</t>
        </is>
      </c>
      <c r="I6441" s="11" t="inlineStr">
        <is>
          <t>정량 공식 없음 / 판단 기준: 전력피크의 가격, 물량, 고객사, 공급능력, 규제·기술 변화 확인</t>
        </is>
      </c>
      <c r="J6441" s="11" t="inlineStr">
        <is>
          <t>예: 전력피크 설비용량이 개선되면 관련 기업의 매출 성장률, 영업이익률, 재고 부담을 다시 점검한다.</t>
        </is>
      </c>
      <c r="K6441" s="11" t="inlineStr">
        <is>
          <t>‘전력피크 설비용량’: 에너지·전력·인프라 회사가 실제로 돈을 잘 벌 수 있는지 보는 작은 계기판이에요. 제품 이름만 보지 말고 가격·물량·마진을 같이 봐야 해요.</t>
        </is>
      </c>
    </row>
    <row r="6442">
      <c r="A6442" s="2" t="n">
        <v>6441</v>
      </c>
      <c r="B6442" s="3" t="inlineStr">
        <is>
          <t>전력피크-수요증가율</t>
        </is>
      </c>
      <c r="C6442" s="4" t="inlineStr">
        <is>
          <t>전력피크 수요증가율</t>
        </is>
      </c>
      <c r="D6442" s="4" t="inlineStr">
        <is>
          <t>전력피크 수요증가율</t>
        </is>
      </c>
      <c r="E6442" s="4" t="inlineStr">
        <is>
          <t>전력피크 수요증가율</t>
        </is>
      </c>
      <c r="F6442" s="5" t="inlineStr">
        <is>
          <t>에너지·전력·인프라</t>
        </is>
      </c>
      <c r="G6442" s="4" t="inlineStr">
        <is>
          <t>INDUSTRY</t>
        </is>
      </c>
      <c r="H6442" s="6" t="inlineStr">
        <is>
          <t>‘전력피크 수요증가율’: 에너지·전력·인프라 업황과 기업 실적을 해석할 때 보는 세부 지표다. 단가, 출하량, 가동률, 재고, 수주, 고객 인증과 함께 확인해야 한다.</t>
        </is>
      </c>
      <c r="I6442" s="6" t="inlineStr">
        <is>
          <t>정량 공식 없음 / 판단 기준: 전력피크의 가격, 물량, 고객사, 공급능력, 규제·기술 변화 확인</t>
        </is>
      </c>
      <c r="J6442" s="6" t="inlineStr">
        <is>
          <t>예: 전력피크 수요증가율이 개선되면 관련 기업의 매출 성장률, 영업이익률, 재고 부담을 다시 점검한다.</t>
        </is>
      </c>
      <c r="K6442" s="6" t="inlineStr">
        <is>
          <t>‘전력피크 수요증가율’: 에너지·전력·인프라 회사가 실제로 돈을 잘 벌 수 있는지 보는 작은 계기판이에요. 제품 이름만 보지 말고 가격·물량·마진을 같이 봐야 해요.</t>
        </is>
      </c>
    </row>
    <row r="6443">
      <c r="A6443" s="7" t="n">
        <v>6442</v>
      </c>
      <c r="B6443" s="8" t="inlineStr">
        <is>
          <t>전력피크-수입단가</t>
        </is>
      </c>
      <c r="C6443" s="9" t="inlineStr">
        <is>
          <t>전력피크 수입단가</t>
        </is>
      </c>
      <c r="D6443" s="9" t="inlineStr">
        <is>
          <t>전력피크 수입단가</t>
        </is>
      </c>
      <c r="E6443" s="9" t="inlineStr">
        <is>
          <t>전력피크 수입단가</t>
        </is>
      </c>
      <c r="F6443" s="10" t="inlineStr">
        <is>
          <t>에너지·전력·인프라</t>
        </is>
      </c>
      <c r="G6443" s="9" t="inlineStr">
        <is>
          <t>INDUSTRY</t>
        </is>
      </c>
      <c r="H6443" s="11" t="inlineStr">
        <is>
          <t>‘전력피크 수입단가’: 에너지·전력·인프라 업황과 기업 실적을 해석할 때 보는 세부 지표다. 단가, 출하량, 가동률, 재고, 수주, 고객 인증과 함께 확인해야 한다.</t>
        </is>
      </c>
      <c r="I6443" s="11" t="inlineStr">
        <is>
          <t>정량 공식 없음 / 판단 기준: 전력피크의 가격, 물량, 고객사, 공급능력, 규제·기술 변화 확인</t>
        </is>
      </c>
      <c r="J6443" s="11" t="inlineStr">
        <is>
          <t>예: 전력피크 수입단가이 개선되면 관련 기업의 매출 성장률, 영업이익률, 재고 부담을 다시 점검한다.</t>
        </is>
      </c>
      <c r="K6443" s="11" t="inlineStr">
        <is>
          <t>‘전력피크 수입단가’: 에너지·전력·인프라 회사가 실제로 돈을 잘 벌 수 있는지 보는 작은 계기판이에요. 제품 이름만 보지 말고 가격·물량·마진을 같이 봐야 해요.</t>
        </is>
      </c>
    </row>
    <row r="6444">
      <c r="A6444" s="2" t="n">
        <v>6443</v>
      </c>
      <c r="B6444" s="3" t="inlineStr">
        <is>
          <t>전력피크-수주잔고</t>
        </is>
      </c>
      <c r="C6444" s="4" t="inlineStr">
        <is>
          <t>전력피크 수주잔고</t>
        </is>
      </c>
      <c r="D6444" s="4" t="inlineStr">
        <is>
          <t>전력피크 수주잔고</t>
        </is>
      </c>
      <c r="E6444" s="4" t="inlineStr">
        <is>
          <t>전력피크 수주잔고</t>
        </is>
      </c>
      <c r="F6444" s="5" t="inlineStr">
        <is>
          <t>에너지·전력·인프라</t>
        </is>
      </c>
      <c r="G6444" s="4" t="inlineStr">
        <is>
          <t>INDUSTRY</t>
        </is>
      </c>
      <c r="H6444" s="6" t="inlineStr">
        <is>
          <t>‘전력피크 수주잔고’: 에너지·전력·인프라 업황과 기업 실적을 해석할 때 보는 세부 지표다. 단가, 출하량, 가동률, 재고, 수주, 고객 인증과 함께 확인해야 한다.</t>
        </is>
      </c>
      <c r="I6444" s="6" t="inlineStr">
        <is>
          <t>계산 기준: 수주잔고의 절대 규모와 전년동기 대비 증감률을 함께 비교</t>
        </is>
      </c>
      <c r="J6444" s="6" t="inlineStr">
        <is>
          <t>예: 전력피크 수주잔고이 개선되면 관련 기업의 매출 성장률, 영업이익률, 재고 부담을 다시 점검한다.</t>
        </is>
      </c>
      <c r="K6444" s="6" t="inlineStr">
        <is>
          <t>‘전력피크 수주잔고’: 에너지·전력·인프라 회사가 실제로 돈을 잘 벌 수 있는지 보는 작은 계기판이에요. 제품 이름만 보지 말고 가격·물량·마진을 같이 봐야 해요.</t>
        </is>
      </c>
    </row>
    <row r="6445">
      <c r="A6445" s="7" t="n">
        <v>6444</v>
      </c>
      <c r="B6445" s="8" t="inlineStr">
        <is>
          <t>전력피크-스프레드</t>
        </is>
      </c>
      <c r="C6445" s="9" t="inlineStr">
        <is>
          <t>전력피크 스프레드</t>
        </is>
      </c>
      <c r="D6445" s="9" t="inlineStr">
        <is>
          <t>전력피크 스프레드</t>
        </is>
      </c>
      <c r="E6445" s="9" t="inlineStr">
        <is>
          <t>전력피크 스프레드</t>
        </is>
      </c>
      <c r="F6445" s="10" t="inlineStr">
        <is>
          <t>에너지·전력·인프라</t>
        </is>
      </c>
      <c r="G6445" s="9" t="inlineStr">
        <is>
          <t>INDUSTRY</t>
        </is>
      </c>
      <c r="H6445" s="11" t="inlineStr">
        <is>
          <t>‘전력피크 스프레드’: 에너지·전력·인프라 업황과 기업 실적을 해석할 때 보는 세부 지표다. 단가, 출하량, 가동률, 재고, 수주, 고객 인증과 함께 확인해야 한다.</t>
        </is>
      </c>
      <c r="I6445" s="11" t="inlineStr">
        <is>
          <t>스프레드 = 관련 판매가격 - 주요 원가 또는 이익 ÷ 매출. 회사별 산식이 다를 수 있어 공시·리서치 기준을 확인한다.</t>
        </is>
      </c>
      <c r="J6445" s="11" t="inlineStr">
        <is>
          <t>예: 전력피크 스프레드이 개선되면 관련 기업의 매출 성장률, 영업이익률, 재고 부담을 다시 점검한다.</t>
        </is>
      </c>
      <c r="K6445" s="11" t="inlineStr">
        <is>
          <t>‘전력피크 스프레드’: 에너지·전력·인프라 회사가 실제로 돈을 잘 벌 수 있는지 보는 작은 계기판이에요. 제품 이름만 보지 말고 가격·물량·마진을 같이 봐야 해요.</t>
        </is>
      </c>
    </row>
    <row r="6446">
      <c r="A6446" s="2" t="n">
        <v>6445</v>
      </c>
      <c r="B6446" s="3" t="inlineStr">
        <is>
          <t>전력피크-재고</t>
        </is>
      </c>
      <c r="C6446" s="4" t="inlineStr">
        <is>
          <t>전력피크 재고</t>
        </is>
      </c>
      <c r="D6446" s="4" t="inlineStr">
        <is>
          <t>전력피크 재고</t>
        </is>
      </c>
      <c r="E6446" s="4" t="inlineStr">
        <is>
          <t>전력피크 재고</t>
        </is>
      </c>
      <c r="F6446" s="5" t="inlineStr">
        <is>
          <t>에너지·전력·인프라</t>
        </is>
      </c>
      <c r="G6446" s="4" t="inlineStr">
        <is>
          <t>INDUSTRY</t>
        </is>
      </c>
      <c r="H6446" s="6" t="inlineStr">
        <is>
          <t>‘전력피크 재고’: 에너지·전력·인프라 업황과 기업 실적을 해석할 때 보는 세부 지표다. 단가, 출하량, 가동률, 재고, 수주, 고객 인증과 함께 확인해야 한다.</t>
        </is>
      </c>
      <c r="I6446" s="6" t="inlineStr">
        <is>
          <t>계산 기준: 재고의 절대 규모와 전년동기 대비 증감률을 함께 비교</t>
        </is>
      </c>
      <c r="J6446" s="6" t="inlineStr">
        <is>
          <t>예: 전력피크 재고이 개선되면 관련 기업의 매출 성장률, 영업이익률, 재고 부담을 다시 점검한다.</t>
        </is>
      </c>
      <c r="K6446" s="6" t="inlineStr">
        <is>
          <t>‘전력피크 재고’: 에너지·전력·인프라 회사가 실제로 돈을 잘 벌 수 있는지 보는 작은 계기판이에요. 제품 이름만 보지 말고 가격·물량·마진을 같이 봐야 해요.</t>
        </is>
      </c>
    </row>
    <row r="6447">
      <c r="A6447" s="7" t="n">
        <v>6446</v>
      </c>
      <c r="B6447" s="8" t="inlineStr">
        <is>
          <t>전력피크-정책-민감도</t>
        </is>
      </c>
      <c r="C6447" s="9" t="inlineStr">
        <is>
          <t>전력피크 정책 민감도</t>
        </is>
      </c>
      <c r="D6447" s="9" t="inlineStr">
        <is>
          <t>전력피크 정책 민감도</t>
        </is>
      </c>
      <c r="E6447" s="9" t="inlineStr">
        <is>
          <t>전력피크 정책 민감도</t>
        </is>
      </c>
      <c r="F6447" s="10" t="inlineStr">
        <is>
          <t>에너지·전력·인프라</t>
        </is>
      </c>
      <c r="G6447" s="9" t="inlineStr">
        <is>
          <t>INDUSTRY</t>
        </is>
      </c>
      <c r="H6447" s="11" t="inlineStr">
        <is>
          <t>‘전력피크 정책 민감도’: 에너지·전력·인프라 업황과 기업 실적을 해석할 때 보는 세부 지표다. 단가, 출하량, 가동률, 재고, 수주, 고객 인증과 함께 확인해야 한다.</t>
        </is>
      </c>
      <c r="I6447" s="11" t="inlineStr">
        <is>
          <t>정량 공식 없음 / 판단 기준: 전력피크의 가격, 물량, 고객사, 공급능력, 규제·기술 변화 확인</t>
        </is>
      </c>
      <c r="J6447" s="11" t="inlineStr">
        <is>
          <t>예: 전력피크 정책 민감도이 개선되면 관련 기업의 매출 성장률, 영업이익률, 재고 부담을 다시 점검한다.</t>
        </is>
      </c>
      <c r="K6447" s="11" t="inlineStr">
        <is>
          <t>‘전력피크 정책 민감도’: 에너지·전력·인프라 회사가 실제로 돈을 잘 벌 수 있는지 보는 작은 계기판이에요. 제품 이름만 보지 말고 가격·물량·마진을 같이 봐야 해요.</t>
        </is>
      </c>
    </row>
    <row r="6448">
      <c r="A6448" s="2" t="n">
        <v>6447</v>
      </c>
      <c r="B6448" s="3" t="inlineStr">
        <is>
          <t>정유마진</t>
        </is>
      </c>
      <c r="C6448" s="4" t="inlineStr">
        <is>
          <t>정유마진</t>
        </is>
      </c>
      <c r="D6448" s="4" t="inlineStr">
        <is>
          <t>정유마진</t>
        </is>
      </c>
      <c r="E6448" s="4" t="inlineStr">
        <is>
          <t>정유마진</t>
        </is>
      </c>
      <c r="F6448" s="5" t="inlineStr">
        <is>
          <t>에너지·전력·인프라</t>
        </is>
      </c>
      <c r="G6448" s="4" t="inlineStr">
        <is>
          <t>INDUSTRY</t>
        </is>
      </c>
      <c r="H6448" s="6" t="inlineStr">
        <is>
          <t>‘정유마진’: 에너지·전력·인프라에서 기업 실적, 수급, 경쟁력을 해석할 때 자주 쓰이는 제품·공정·시장 용어다.</t>
        </is>
      </c>
      <c r="I6448" s="6" t="inlineStr">
        <is>
          <t>정량 공식 없음 / 판단 기준: 정유마진의 가격, 출하량, 생산능력, 고객사, 기술 전환, 공시 자료 확인</t>
        </is>
      </c>
      <c r="J6448" s="6" t="inlineStr">
        <is>
          <t>예: 정유마진 관련 뉴스가 나오면 단가, 물량, 적용 기업, 수익성 영향을 함께 본다.</t>
        </is>
      </c>
      <c r="K6448" s="6" t="inlineStr">
        <is>
          <t>‘정유마진’: 해당 업종을 볼 때 자주 나오는 핵심 단어예요. 이름만 외우지 말고 돈이 어디서 벌리는지 연결해서 봐야 해요.</t>
        </is>
      </c>
    </row>
    <row r="6449">
      <c r="A6449" s="7" t="n">
        <v>6448</v>
      </c>
      <c r="B6449" s="8" t="inlineStr">
        <is>
          <t>정유마진-가격</t>
        </is>
      </c>
      <c r="C6449" s="9" t="inlineStr">
        <is>
          <t>정유마진 가격</t>
        </is>
      </c>
      <c r="D6449" s="9" t="inlineStr">
        <is>
          <t>정유마진 가격</t>
        </is>
      </c>
      <c r="E6449" s="9" t="inlineStr">
        <is>
          <t>정유마진 가격</t>
        </is>
      </c>
      <c r="F6449" s="10" t="inlineStr">
        <is>
          <t>에너지·전력·인프라</t>
        </is>
      </c>
      <c r="G6449" s="9" t="inlineStr">
        <is>
          <t>INDUSTRY</t>
        </is>
      </c>
      <c r="H6449" s="11" t="inlineStr">
        <is>
          <t>‘정유마진 가격’: 에너지·전력·인프라 업황과 기업 실적을 해석할 때 보는 세부 지표다. 단가, 출하량, 가동률, 재고, 수주, 고객 인증과 함께 확인해야 한다.</t>
        </is>
      </c>
      <c r="I6449" s="11" t="inlineStr">
        <is>
          <t>가격 = 매출액 ÷ 판매량 또는 시장 고시가격 확인</t>
        </is>
      </c>
      <c r="J6449" s="11" t="inlineStr">
        <is>
          <t>예: 정유마진 가격이 개선되면 관련 기업의 매출 성장률, 영업이익률, 재고 부담을 다시 점검한다.</t>
        </is>
      </c>
      <c r="K6449" s="11" t="inlineStr">
        <is>
          <t>‘정유마진 가격’: 에너지·전력·인프라 회사가 실제로 돈을 잘 벌 수 있는지 보는 작은 계기판이에요. 제품 이름만 보지 말고 가격·물량·마진을 같이 봐야 해요.</t>
        </is>
      </c>
    </row>
    <row r="6450">
      <c r="A6450" s="2" t="n">
        <v>6449</v>
      </c>
      <c r="B6450" s="3" t="inlineStr">
        <is>
          <t>정유마진-가동률</t>
        </is>
      </c>
      <c r="C6450" s="4" t="inlineStr">
        <is>
          <t>정유마진 가동률</t>
        </is>
      </c>
      <c r="D6450" s="4" t="inlineStr">
        <is>
          <t>정유마진 가동률</t>
        </is>
      </c>
      <c r="E6450" s="4" t="inlineStr">
        <is>
          <t>정유마진 가동률</t>
        </is>
      </c>
      <c r="F6450" s="5" t="inlineStr">
        <is>
          <t>에너지·전력·인프라</t>
        </is>
      </c>
      <c r="G6450" s="4" t="inlineStr">
        <is>
          <t>INDUSTRY</t>
        </is>
      </c>
      <c r="H6450" s="6" t="inlineStr">
        <is>
          <t>‘정유마진 가동률’: 에너지·전력·인프라 업황과 기업 실적을 해석할 때 보는 세부 지표다. 단가, 출하량, 가동률, 재고, 수주, 고객 인증과 함께 확인해야 한다.</t>
        </is>
      </c>
      <c r="I6450" s="6" t="inlineStr">
        <is>
          <t>가동률 = 실제 산출 또는 적용 물량 ÷ 기준 생산능력 또는 전체 물량 × 100</t>
        </is>
      </c>
      <c r="J6450" s="6" t="inlineStr">
        <is>
          <t>예: 정유마진 가동률이 개선되면 관련 기업의 매출 성장률, 영업이익률, 재고 부담을 다시 점검한다.</t>
        </is>
      </c>
      <c r="K6450" s="6" t="inlineStr">
        <is>
          <t>‘정유마진 가동률’: 에너지·전력·인프라 회사가 실제로 돈을 잘 벌 수 있는지 보는 작은 계기판이에요. 제품 이름만 보지 말고 가격·물량·마진을 같이 봐야 해요.</t>
        </is>
      </c>
    </row>
    <row r="6451">
      <c r="A6451" s="7" t="n">
        <v>6450</v>
      </c>
      <c r="B6451" s="8" t="inlineStr">
        <is>
          <t>정유마진-마진</t>
        </is>
      </c>
      <c r="C6451" s="9" t="inlineStr">
        <is>
          <t>정유마진 마진</t>
        </is>
      </c>
      <c r="D6451" s="9" t="inlineStr">
        <is>
          <t>정유마진 마진</t>
        </is>
      </c>
      <c r="E6451" s="9" t="inlineStr">
        <is>
          <t>정유마진 마진</t>
        </is>
      </c>
      <c r="F6451" s="10" t="inlineStr">
        <is>
          <t>에너지·전력·인프라</t>
        </is>
      </c>
      <c r="G6451" s="9" t="inlineStr">
        <is>
          <t>INDUSTRY</t>
        </is>
      </c>
      <c r="H6451" s="11" t="inlineStr">
        <is>
          <t>‘정유마진 마진’: 에너지·전력·인프라 업황과 기업 실적을 해석할 때 보는 세부 지표다. 단가, 출하량, 가동률, 재고, 수주, 고객 인증과 함께 확인해야 한다.</t>
        </is>
      </c>
      <c r="I6451" s="11" t="inlineStr">
        <is>
          <t>마진 = 관련 판매가격 - 주요 원가 또는 이익 ÷ 매출. 회사별 산식이 다를 수 있어 공시·리서치 기준을 확인한다.</t>
        </is>
      </c>
      <c r="J6451" s="11" t="inlineStr">
        <is>
          <t>예: 정유마진 마진이 개선되면 관련 기업의 매출 성장률, 영업이익률, 재고 부담을 다시 점검한다.</t>
        </is>
      </c>
      <c r="K6451" s="11" t="inlineStr">
        <is>
          <t>‘정유마진 마진’: 에너지·전력·인프라 회사가 실제로 돈을 잘 벌 수 있는지 보는 작은 계기판이에요. 제품 이름만 보지 말고 가격·물량·마진을 같이 봐야 해요.</t>
        </is>
      </c>
    </row>
    <row r="6452">
      <c r="A6452" s="2" t="n">
        <v>6451</v>
      </c>
      <c r="B6452" s="3" t="inlineStr">
        <is>
          <t>정유마진-설비용량</t>
        </is>
      </c>
      <c r="C6452" s="4" t="inlineStr">
        <is>
          <t>정유마진 설비용량</t>
        </is>
      </c>
      <c r="D6452" s="4" t="inlineStr">
        <is>
          <t>정유마진 설비용량</t>
        </is>
      </c>
      <c r="E6452" s="4" t="inlineStr">
        <is>
          <t>정유마진 설비용량</t>
        </is>
      </c>
      <c r="F6452" s="5" t="inlineStr">
        <is>
          <t>에너지·전력·인프라</t>
        </is>
      </c>
      <c r="G6452" s="4" t="inlineStr">
        <is>
          <t>INDUSTRY</t>
        </is>
      </c>
      <c r="H6452" s="6" t="inlineStr">
        <is>
          <t>‘정유마진 설비용량’: 에너지·전력·인프라 업황과 기업 실적을 해석할 때 보는 세부 지표다. 단가, 출하량, 가동률, 재고, 수주, 고객 인증과 함께 확인해야 한다.</t>
        </is>
      </c>
      <c r="I6452" s="6" t="inlineStr">
        <is>
          <t>정량 공식 없음 / 판단 기준: 정유마진의 가격, 물량, 고객사, 공급능력, 규제·기술 변화 확인</t>
        </is>
      </c>
      <c r="J6452" s="6" t="inlineStr">
        <is>
          <t>예: 정유마진 설비용량이 개선되면 관련 기업의 매출 성장률, 영업이익률, 재고 부담을 다시 점검한다.</t>
        </is>
      </c>
      <c r="K6452" s="6" t="inlineStr">
        <is>
          <t>‘정유마진 설비용량’: 에너지·전력·인프라 회사가 실제로 돈을 잘 벌 수 있는지 보는 작은 계기판이에요. 제품 이름만 보지 말고 가격·물량·마진을 같이 봐야 해요.</t>
        </is>
      </c>
    </row>
    <row r="6453">
      <c r="A6453" s="7" t="n">
        <v>6452</v>
      </c>
      <c r="B6453" s="8" t="inlineStr">
        <is>
          <t>정유마진-수요증가율</t>
        </is>
      </c>
      <c r="C6453" s="9" t="inlineStr">
        <is>
          <t>정유마진 수요증가율</t>
        </is>
      </c>
      <c r="D6453" s="9" t="inlineStr">
        <is>
          <t>정유마진 수요증가율</t>
        </is>
      </c>
      <c r="E6453" s="9" t="inlineStr">
        <is>
          <t>정유마진 수요증가율</t>
        </is>
      </c>
      <c r="F6453" s="10" t="inlineStr">
        <is>
          <t>에너지·전력·인프라</t>
        </is>
      </c>
      <c r="G6453" s="9" t="inlineStr">
        <is>
          <t>INDUSTRY</t>
        </is>
      </c>
      <c r="H6453" s="11" t="inlineStr">
        <is>
          <t>‘정유마진 수요증가율’: 에너지·전력·인프라 업황과 기업 실적을 해석할 때 보는 세부 지표다. 단가, 출하량, 가동률, 재고, 수주, 고객 인증과 함께 확인해야 한다.</t>
        </is>
      </c>
      <c r="I6453" s="11" t="inlineStr">
        <is>
          <t>정량 공식 없음 / 판단 기준: 정유마진의 가격, 물량, 고객사, 공급능력, 규제·기술 변화 확인</t>
        </is>
      </c>
      <c r="J6453" s="11" t="inlineStr">
        <is>
          <t>예: 정유마진 수요증가율이 개선되면 관련 기업의 매출 성장률, 영업이익률, 재고 부담을 다시 점검한다.</t>
        </is>
      </c>
      <c r="K6453" s="11" t="inlineStr">
        <is>
          <t>‘정유마진 수요증가율’: 에너지·전력·인프라 회사가 실제로 돈을 잘 벌 수 있는지 보는 작은 계기판이에요. 제품 이름만 보지 말고 가격·물량·마진을 같이 봐야 해요.</t>
        </is>
      </c>
    </row>
    <row r="6454">
      <c r="A6454" s="2" t="n">
        <v>6453</v>
      </c>
      <c r="B6454" s="3" t="inlineStr">
        <is>
          <t>정유마진-수입단가</t>
        </is>
      </c>
      <c r="C6454" s="4" t="inlineStr">
        <is>
          <t>정유마진 수입단가</t>
        </is>
      </c>
      <c r="D6454" s="4" t="inlineStr">
        <is>
          <t>정유마진 수입단가</t>
        </is>
      </c>
      <c r="E6454" s="4" t="inlineStr">
        <is>
          <t>정유마진 수입단가</t>
        </is>
      </c>
      <c r="F6454" s="5" t="inlineStr">
        <is>
          <t>에너지·전력·인프라</t>
        </is>
      </c>
      <c r="G6454" s="4" t="inlineStr">
        <is>
          <t>INDUSTRY</t>
        </is>
      </c>
      <c r="H6454" s="6" t="inlineStr">
        <is>
          <t>‘정유마진 수입단가’: 에너지·전력·인프라 업황과 기업 실적을 해석할 때 보는 세부 지표다. 단가, 출하량, 가동률, 재고, 수주, 고객 인증과 함께 확인해야 한다.</t>
        </is>
      </c>
      <c r="I6454" s="6" t="inlineStr">
        <is>
          <t>정량 공식 없음 / 판단 기준: 정유마진의 가격, 물량, 고객사, 공급능력, 규제·기술 변화 확인</t>
        </is>
      </c>
      <c r="J6454" s="6" t="inlineStr">
        <is>
          <t>예: 정유마진 수입단가이 개선되면 관련 기업의 매출 성장률, 영업이익률, 재고 부담을 다시 점검한다.</t>
        </is>
      </c>
      <c r="K6454" s="6" t="inlineStr">
        <is>
          <t>‘정유마진 수입단가’: 에너지·전력·인프라 회사가 실제로 돈을 잘 벌 수 있는지 보는 작은 계기판이에요. 제품 이름만 보지 말고 가격·물량·마진을 같이 봐야 해요.</t>
        </is>
      </c>
    </row>
    <row r="6455">
      <c r="A6455" s="7" t="n">
        <v>6454</v>
      </c>
      <c r="B6455" s="8" t="inlineStr">
        <is>
          <t>정유마진-수주잔고</t>
        </is>
      </c>
      <c r="C6455" s="9" t="inlineStr">
        <is>
          <t>정유마진 수주잔고</t>
        </is>
      </c>
      <c r="D6455" s="9" t="inlineStr">
        <is>
          <t>정유마진 수주잔고</t>
        </is>
      </c>
      <c r="E6455" s="9" t="inlineStr">
        <is>
          <t>정유마진 수주잔고</t>
        </is>
      </c>
      <c r="F6455" s="10" t="inlineStr">
        <is>
          <t>에너지·전력·인프라</t>
        </is>
      </c>
      <c r="G6455" s="9" t="inlineStr">
        <is>
          <t>INDUSTRY</t>
        </is>
      </c>
      <c r="H6455" s="11" t="inlineStr">
        <is>
          <t>‘정유마진 수주잔고’: 에너지·전력·인프라 업황과 기업 실적을 해석할 때 보는 세부 지표다. 단가, 출하량, 가동률, 재고, 수주, 고객 인증과 함께 확인해야 한다.</t>
        </is>
      </c>
      <c r="I6455" s="11" t="inlineStr">
        <is>
          <t>계산 기준: 수주잔고의 절대 규모와 전년동기 대비 증감률을 함께 비교</t>
        </is>
      </c>
      <c r="J6455" s="11" t="inlineStr">
        <is>
          <t>예: 정유마진 수주잔고이 개선되면 관련 기업의 매출 성장률, 영업이익률, 재고 부담을 다시 점검한다.</t>
        </is>
      </c>
      <c r="K6455" s="11" t="inlineStr">
        <is>
          <t>‘정유마진 수주잔고’: 에너지·전력·인프라 회사가 실제로 돈을 잘 벌 수 있는지 보는 작은 계기판이에요. 제품 이름만 보지 말고 가격·물량·마진을 같이 봐야 해요.</t>
        </is>
      </c>
    </row>
    <row r="6456">
      <c r="A6456" s="2" t="n">
        <v>6455</v>
      </c>
      <c r="B6456" s="3" t="inlineStr">
        <is>
          <t>정유마진-스프레드</t>
        </is>
      </c>
      <c r="C6456" s="4" t="inlineStr">
        <is>
          <t>정유마진 스프레드</t>
        </is>
      </c>
      <c r="D6456" s="4" t="inlineStr">
        <is>
          <t>정유마진 스프레드</t>
        </is>
      </c>
      <c r="E6456" s="4" t="inlineStr">
        <is>
          <t>정유마진 스프레드</t>
        </is>
      </c>
      <c r="F6456" s="5" t="inlineStr">
        <is>
          <t>에너지·전력·인프라</t>
        </is>
      </c>
      <c r="G6456" s="4" t="inlineStr">
        <is>
          <t>INDUSTRY</t>
        </is>
      </c>
      <c r="H6456" s="6" t="inlineStr">
        <is>
          <t>‘정유마진 스프레드’: 에너지·전력·인프라 업황과 기업 실적을 해석할 때 보는 세부 지표다. 단가, 출하량, 가동률, 재고, 수주, 고객 인증과 함께 확인해야 한다.</t>
        </is>
      </c>
      <c r="I6456" s="6" t="inlineStr">
        <is>
          <t>스프레드 = 관련 판매가격 - 주요 원가 또는 이익 ÷ 매출. 회사별 산식이 다를 수 있어 공시·리서치 기준을 확인한다.</t>
        </is>
      </c>
      <c r="J6456" s="6" t="inlineStr">
        <is>
          <t>예: 정유마진 스프레드이 개선되면 관련 기업의 매출 성장률, 영업이익률, 재고 부담을 다시 점검한다.</t>
        </is>
      </c>
      <c r="K6456" s="6" t="inlineStr">
        <is>
          <t>‘정유마진 스프레드’: 에너지·전력·인프라 회사가 실제로 돈을 잘 벌 수 있는지 보는 작은 계기판이에요. 제품 이름만 보지 말고 가격·물량·마진을 같이 봐야 해요.</t>
        </is>
      </c>
    </row>
    <row r="6457">
      <c r="A6457" s="7" t="n">
        <v>6456</v>
      </c>
      <c r="B6457" s="8" t="inlineStr">
        <is>
          <t>정유마진-재고</t>
        </is>
      </c>
      <c r="C6457" s="9" t="inlineStr">
        <is>
          <t>정유마진 재고</t>
        </is>
      </c>
      <c r="D6457" s="9" t="inlineStr">
        <is>
          <t>정유마진 재고</t>
        </is>
      </c>
      <c r="E6457" s="9" t="inlineStr">
        <is>
          <t>정유마진 재고</t>
        </is>
      </c>
      <c r="F6457" s="10" t="inlineStr">
        <is>
          <t>에너지·전력·인프라</t>
        </is>
      </c>
      <c r="G6457" s="9" t="inlineStr">
        <is>
          <t>INDUSTRY</t>
        </is>
      </c>
      <c r="H6457" s="11" t="inlineStr">
        <is>
          <t>‘정유마진 재고’: 에너지·전력·인프라 업황과 기업 실적을 해석할 때 보는 세부 지표다. 단가, 출하량, 가동률, 재고, 수주, 고객 인증과 함께 확인해야 한다.</t>
        </is>
      </c>
      <c r="I6457" s="11" t="inlineStr">
        <is>
          <t>계산 기준: 재고의 절대 규모와 전년동기 대비 증감률을 함께 비교</t>
        </is>
      </c>
      <c r="J6457" s="11" t="inlineStr">
        <is>
          <t>예: 정유마진 재고이 개선되면 관련 기업의 매출 성장률, 영업이익률, 재고 부담을 다시 점검한다.</t>
        </is>
      </c>
      <c r="K6457" s="11" t="inlineStr">
        <is>
          <t>‘정유마진 재고’: 에너지·전력·인프라 회사가 실제로 돈을 잘 벌 수 있는지 보는 작은 계기판이에요. 제품 이름만 보지 말고 가격·물량·마진을 같이 봐야 해요.</t>
        </is>
      </c>
    </row>
    <row r="6458">
      <c r="A6458" s="2" t="n">
        <v>6457</v>
      </c>
      <c r="B6458" s="3" t="inlineStr">
        <is>
          <t>정유마진-정책-민감도</t>
        </is>
      </c>
      <c r="C6458" s="4" t="inlineStr">
        <is>
          <t>정유마진 정책 민감도</t>
        </is>
      </c>
      <c r="D6458" s="4" t="inlineStr">
        <is>
          <t>정유마진 정책 민감도</t>
        </is>
      </c>
      <c r="E6458" s="4" t="inlineStr">
        <is>
          <t>정유마진 정책 민감도</t>
        </is>
      </c>
      <c r="F6458" s="5" t="inlineStr">
        <is>
          <t>에너지·전력·인프라</t>
        </is>
      </c>
      <c r="G6458" s="4" t="inlineStr">
        <is>
          <t>INDUSTRY</t>
        </is>
      </c>
      <c r="H6458" s="6" t="inlineStr">
        <is>
          <t>‘정유마진 정책 민감도’: 에너지·전력·인프라 업황과 기업 실적을 해석할 때 보는 세부 지표다. 단가, 출하량, 가동률, 재고, 수주, 고객 인증과 함께 확인해야 한다.</t>
        </is>
      </c>
      <c r="I6458" s="6" t="inlineStr">
        <is>
          <t>정량 공식 없음 / 판단 기준: 정유마진의 가격, 물량, 고객사, 공급능력, 규제·기술 변화 확인</t>
        </is>
      </c>
      <c r="J6458" s="6" t="inlineStr">
        <is>
          <t>예: 정유마진 정책 민감도이 개선되면 관련 기업의 매출 성장률, 영업이익률, 재고 부담을 다시 점검한다.</t>
        </is>
      </c>
      <c r="K6458" s="6" t="inlineStr">
        <is>
          <t>‘정유마진 정책 민감도’: 에너지·전력·인프라 회사가 실제로 돈을 잘 벌 수 있는지 보는 작은 계기판이에요. 제품 이름만 보지 말고 가격·물량·마진을 같이 봐야 해요.</t>
        </is>
      </c>
    </row>
    <row r="6459">
      <c r="A6459" s="7" t="n">
        <v>6458</v>
      </c>
      <c r="B6459" s="8" t="inlineStr">
        <is>
          <t>초고압-변압기-가격</t>
        </is>
      </c>
      <c r="C6459" s="9" t="inlineStr">
        <is>
          <t>초고압 변압기 가격</t>
        </is>
      </c>
      <c r="D6459" s="9" t="inlineStr">
        <is>
          <t>초고압 변압기 가격</t>
        </is>
      </c>
      <c r="E6459" s="9" t="inlineStr">
        <is>
          <t>초고압 변압기 가격</t>
        </is>
      </c>
      <c r="F6459" s="10" t="inlineStr">
        <is>
          <t>에너지·전력·인프라</t>
        </is>
      </c>
      <c r="G6459" s="9" t="inlineStr">
        <is>
          <t>INDUSTRY</t>
        </is>
      </c>
      <c r="H6459" s="11" t="inlineStr">
        <is>
          <t>‘초고압 변압기 가격’: 에너지·전력·인프라 업황과 기업 실적을 해석할 때 보는 세부 지표다. 단가, 출하량, 가동률, 재고, 수주, 고객 인증과 함께 확인해야 한다.</t>
        </is>
      </c>
      <c r="I6459" s="11" t="inlineStr">
        <is>
          <t>가격 = 매출액 ÷ 판매량 또는 시장 고시가격 확인</t>
        </is>
      </c>
      <c r="J6459" s="11" t="inlineStr">
        <is>
          <t>예: 초고압 변압기 가격이 개선되면 관련 기업의 매출 성장률, 영업이익률, 재고 부담을 다시 점검한다.</t>
        </is>
      </c>
      <c r="K6459" s="11" t="inlineStr">
        <is>
          <t>‘초고압 변압기 가격’: 에너지·전력·인프라 회사가 실제로 돈을 잘 벌 수 있는지 보는 작은 계기판이에요. 제품 이름만 보지 말고 가격·물량·마진을 같이 봐야 해요.</t>
        </is>
      </c>
    </row>
    <row r="6460">
      <c r="A6460" s="2" t="n">
        <v>6459</v>
      </c>
      <c r="B6460" s="3" t="inlineStr">
        <is>
          <t>초고압-변압기-가동률</t>
        </is>
      </c>
      <c r="C6460" s="4" t="inlineStr">
        <is>
          <t>초고압 변압기 가동률</t>
        </is>
      </c>
      <c r="D6460" s="4" t="inlineStr">
        <is>
          <t>초고압 변압기 가동률</t>
        </is>
      </c>
      <c r="E6460" s="4" t="inlineStr">
        <is>
          <t>초고압 변압기 가동률</t>
        </is>
      </c>
      <c r="F6460" s="5" t="inlineStr">
        <is>
          <t>에너지·전력·인프라</t>
        </is>
      </c>
      <c r="G6460" s="4" t="inlineStr">
        <is>
          <t>INDUSTRY</t>
        </is>
      </c>
      <c r="H6460" s="6" t="inlineStr">
        <is>
          <t>‘초고압 변압기 가동률’: 에너지·전력·인프라 업황과 기업 실적을 해석할 때 보는 세부 지표다. 단가, 출하량, 가동률, 재고, 수주, 고객 인증과 함께 확인해야 한다.</t>
        </is>
      </c>
      <c r="I6460" s="6" t="inlineStr">
        <is>
          <t>가동률 = 실제 산출 또는 적용 물량 ÷ 기준 생산능력 또는 전체 물량 × 100</t>
        </is>
      </c>
      <c r="J6460" s="6" t="inlineStr">
        <is>
          <t>예: 초고압 변압기 가동률이 개선되면 관련 기업의 매출 성장률, 영업이익률, 재고 부담을 다시 점검한다.</t>
        </is>
      </c>
      <c r="K6460" s="6" t="inlineStr">
        <is>
          <t>‘초고압 변압기 가동률’: 에너지·전력·인프라 회사가 실제로 돈을 잘 벌 수 있는지 보는 작은 계기판이에요. 제품 이름만 보지 말고 가격·물량·마진을 같이 봐야 해요.</t>
        </is>
      </c>
    </row>
    <row r="6461">
      <c r="A6461" s="7" t="n">
        <v>6460</v>
      </c>
      <c r="B6461" s="8" t="inlineStr">
        <is>
          <t>초고압-변압기-마진</t>
        </is>
      </c>
      <c r="C6461" s="9" t="inlineStr">
        <is>
          <t>초고압 변압기 마진</t>
        </is>
      </c>
      <c r="D6461" s="9" t="inlineStr">
        <is>
          <t>초고압 변압기 마진</t>
        </is>
      </c>
      <c r="E6461" s="9" t="inlineStr">
        <is>
          <t>초고압 변압기 마진</t>
        </is>
      </c>
      <c r="F6461" s="10" t="inlineStr">
        <is>
          <t>에너지·전력·인프라</t>
        </is>
      </c>
      <c r="G6461" s="9" t="inlineStr">
        <is>
          <t>INDUSTRY</t>
        </is>
      </c>
      <c r="H6461" s="11" t="inlineStr">
        <is>
          <t>‘초고압 변압기 마진’: 에너지·전력·인프라 업황과 기업 실적을 해석할 때 보는 세부 지표다. 단가, 출하량, 가동률, 재고, 수주, 고객 인증과 함께 확인해야 한다.</t>
        </is>
      </c>
      <c r="I6461" s="11" t="inlineStr">
        <is>
          <t>마진 = 관련 판매가격 - 주요 원가 또는 이익 ÷ 매출. 회사별 산식이 다를 수 있어 공시·리서치 기준을 확인한다.</t>
        </is>
      </c>
      <c r="J6461" s="11" t="inlineStr">
        <is>
          <t>예: 초고압 변압기 마진이 개선되면 관련 기업의 매출 성장률, 영업이익률, 재고 부담을 다시 점검한다.</t>
        </is>
      </c>
      <c r="K6461" s="11" t="inlineStr">
        <is>
          <t>‘초고압 변압기 마진’: 에너지·전력·인프라 회사가 실제로 돈을 잘 벌 수 있는지 보는 작은 계기판이에요. 제품 이름만 보지 말고 가격·물량·마진을 같이 봐야 해요.</t>
        </is>
      </c>
    </row>
    <row r="6462">
      <c r="A6462" s="2" t="n">
        <v>6461</v>
      </c>
      <c r="B6462" s="3" t="inlineStr">
        <is>
          <t>초고압-변압기-설비용량</t>
        </is>
      </c>
      <c r="C6462" s="4" t="inlineStr">
        <is>
          <t>초고압 변압기 설비용량</t>
        </is>
      </c>
      <c r="D6462" s="4" t="inlineStr">
        <is>
          <t>초고압 변압기 설비용량</t>
        </is>
      </c>
      <c r="E6462" s="4" t="inlineStr">
        <is>
          <t>초고압 변압기 설비용량</t>
        </is>
      </c>
      <c r="F6462" s="5" t="inlineStr">
        <is>
          <t>에너지·전력·인프라</t>
        </is>
      </c>
      <c r="G6462" s="4" t="inlineStr">
        <is>
          <t>INDUSTRY</t>
        </is>
      </c>
      <c r="H6462" s="6" t="inlineStr">
        <is>
          <t>‘초고압 변압기 설비용량’: 에너지·전력·인프라 업황과 기업 실적을 해석할 때 보는 세부 지표다. 단가, 출하량, 가동률, 재고, 수주, 고객 인증과 함께 확인해야 한다.</t>
        </is>
      </c>
      <c r="I6462" s="6" t="inlineStr">
        <is>
          <t>정량 공식 없음 / 판단 기준: 초고압 변압기의 가격, 물량, 고객사, 공급능력, 규제·기술 변화 확인</t>
        </is>
      </c>
      <c r="J6462" s="6" t="inlineStr">
        <is>
          <t>예: 초고압 변압기 설비용량이 개선되면 관련 기업의 매출 성장률, 영업이익률, 재고 부담을 다시 점검한다.</t>
        </is>
      </c>
      <c r="K6462" s="6" t="inlineStr">
        <is>
          <t>‘초고압 변압기 설비용량’: 에너지·전력·인프라 회사가 실제로 돈을 잘 벌 수 있는지 보는 작은 계기판이에요. 제품 이름만 보지 말고 가격·물량·마진을 같이 봐야 해요.</t>
        </is>
      </c>
    </row>
    <row r="6463">
      <c r="A6463" s="7" t="n">
        <v>6462</v>
      </c>
      <c r="B6463" s="8" t="inlineStr">
        <is>
          <t>초고압-변압기-수요증가율</t>
        </is>
      </c>
      <c r="C6463" s="9" t="inlineStr">
        <is>
          <t>초고압 변압기 수요증가율</t>
        </is>
      </c>
      <c r="D6463" s="9" t="inlineStr">
        <is>
          <t>초고압 변압기 수요증가율</t>
        </is>
      </c>
      <c r="E6463" s="9" t="inlineStr">
        <is>
          <t>초고압 변압기 수요증가율</t>
        </is>
      </c>
      <c r="F6463" s="10" t="inlineStr">
        <is>
          <t>에너지·전력·인프라</t>
        </is>
      </c>
      <c r="G6463" s="9" t="inlineStr">
        <is>
          <t>INDUSTRY</t>
        </is>
      </c>
      <c r="H6463" s="11" t="inlineStr">
        <is>
          <t>‘초고압 변압기 수요증가율’: 에너지·전력·인프라 업황과 기업 실적을 해석할 때 보는 세부 지표다. 단가, 출하량, 가동률, 재고, 수주, 고객 인증과 함께 확인해야 한다.</t>
        </is>
      </c>
      <c r="I6463" s="11" t="inlineStr">
        <is>
          <t>정량 공식 없음 / 판단 기준: 초고압 변압기의 가격, 물량, 고객사, 공급능력, 규제·기술 변화 확인</t>
        </is>
      </c>
      <c r="J6463" s="11" t="inlineStr">
        <is>
          <t>예: 초고압 변압기 수요증가율이 개선되면 관련 기업의 매출 성장률, 영업이익률, 재고 부담을 다시 점검한다.</t>
        </is>
      </c>
      <c r="K6463" s="11" t="inlineStr">
        <is>
          <t>‘초고압 변압기 수요증가율’: 에너지·전력·인프라 회사가 실제로 돈을 잘 벌 수 있는지 보는 작은 계기판이에요. 제품 이름만 보지 말고 가격·물량·마진을 같이 봐야 해요.</t>
        </is>
      </c>
    </row>
    <row r="6464">
      <c r="A6464" s="2" t="n">
        <v>6463</v>
      </c>
      <c r="B6464" s="3" t="inlineStr">
        <is>
          <t>초고압-변압기-수입단가</t>
        </is>
      </c>
      <c r="C6464" s="4" t="inlineStr">
        <is>
          <t>초고압 변압기 수입단가</t>
        </is>
      </c>
      <c r="D6464" s="4" t="inlineStr">
        <is>
          <t>초고압 변압기 수입단가</t>
        </is>
      </c>
      <c r="E6464" s="4" t="inlineStr">
        <is>
          <t>초고압 변압기 수입단가</t>
        </is>
      </c>
      <c r="F6464" s="5" t="inlineStr">
        <is>
          <t>에너지·전력·인프라</t>
        </is>
      </c>
      <c r="G6464" s="4" t="inlineStr">
        <is>
          <t>INDUSTRY</t>
        </is>
      </c>
      <c r="H6464" s="6" t="inlineStr">
        <is>
          <t>‘초고압 변압기 수입단가’: 에너지·전력·인프라 업황과 기업 실적을 해석할 때 보는 세부 지표다. 단가, 출하량, 가동률, 재고, 수주, 고객 인증과 함께 확인해야 한다.</t>
        </is>
      </c>
      <c r="I6464" s="6" t="inlineStr">
        <is>
          <t>정량 공식 없음 / 판단 기준: 초고압 변압기의 가격, 물량, 고객사, 공급능력, 규제·기술 변화 확인</t>
        </is>
      </c>
      <c r="J6464" s="6" t="inlineStr">
        <is>
          <t>예: 초고압 변압기 수입단가이 개선되면 관련 기업의 매출 성장률, 영업이익률, 재고 부담을 다시 점검한다.</t>
        </is>
      </c>
      <c r="K6464" s="6" t="inlineStr">
        <is>
          <t>‘초고압 변압기 수입단가’: 에너지·전력·인프라 회사가 실제로 돈을 잘 벌 수 있는지 보는 작은 계기판이에요. 제품 이름만 보지 말고 가격·물량·마진을 같이 봐야 해요.</t>
        </is>
      </c>
    </row>
    <row r="6465">
      <c r="A6465" s="7" t="n">
        <v>6464</v>
      </c>
      <c r="B6465" s="8" t="inlineStr">
        <is>
          <t>초고압-변압기-수주잔고</t>
        </is>
      </c>
      <c r="C6465" s="9" t="inlineStr">
        <is>
          <t>초고압 변압기 수주잔고</t>
        </is>
      </c>
      <c r="D6465" s="9" t="inlineStr">
        <is>
          <t>초고압 변압기 수주잔고</t>
        </is>
      </c>
      <c r="E6465" s="9" t="inlineStr">
        <is>
          <t>초고압 변압기 수주잔고</t>
        </is>
      </c>
      <c r="F6465" s="10" t="inlineStr">
        <is>
          <t>에너지·전력·인프라</t>
        </is>
      </c>
      <c r="G6465" s="9" t="inlineStr">
        <is>
          <t>INDUSTRY</t>
        </is>
      </c>
      <c r="H6465" s="11" t="inlineStr">
        <is>
          <t>‘초고압 변압기 수주잔고’: 에너지·전력·인프라 업황과 기업 실적을 해석할 때 보는 세부 지표다. 단가, 출하량, 가동률, 재고, 수주, 고객 인증과 함께 확인해야 한다.</t>
        </is>
      </c>
      <c r="I6465" s="11" t="inlineStr">
        <is>
          <t>계산 기준: 수주잔고의 절대 규모와 전년동기 대비 증감률을 함께 비교</t>
        </is>
      </c>
      <c r="J6465" s="11" t="inlineStr">
        <is>
          <t>예: 초고압 변압기 수주잔고이 개선되면 관련 기업의 매출 성장률, 영업이익률, 재고 부담을 다시 점검한다.</t>
        </is>
      </c>
      <c r="K6465" s="11" t="inlineStr">
        <is>
          <t>‘초고압 변압기 수주잔고’: 에너지·전력·인프라 회사가 실제로 돈을 잘 벌 수 있는지 보는 작은 계기판이에요. 제품 이름만 보지 말고 가격·물량·마진을 같이 봐야 해요.</t>
        </is>
      </c>
    </row>
    <row r="6466">
      <c r="A6466" s="2" t="n">
        <v>6465</v>
      </c>
      <c r="B6466" s="3" t="inlineStr">
        <is>
          <t>초고압-변압기-스프레드</t>
        </is>
      </c>
      <c r="C6466" s="4" t="inlineStr">
        <is>
          <t>초고압 변압기 스프레드</t>
        </is>
      </c>
      <c r="D6466" s="4" t="inlineStr">
        <is>
          <t>초고압 변압기 스프레드</t>
        </is>
      </c>
      <c r="E6466" s="4" t="inlineStr">
        <is>
          <t>초고압 변압기 스프레드</t>
        </is>
      </c>
      <c r="F6466" s="5" t="inlineStr">
        <is>
          <t>에너지·전력·인프라</t>
        </is>
      </c>
      <c r="G6466" s="4" t="inlineStr">
        <is>
          <t>INDUSTRY</t>
        </is>
      </c>
      <c r="H6466" s="6" t="inlineStr">
        <is>
          <t>‘초고압 변압기 스프레드’: 에너지·전력·인프라 업황과 기업 실적을 해석할 때 보는 세부 지표다. 단가, 출하량, 가동률, 재고, 수주, 고객 인증과 함께 확인해야 한다.</t>
        </is>
      </c>
      <c r="I6466" s="6" t="inlineStr">
        <is>
          <t>스프레드 = 관련 판매가격 - 주요 원가 또는 이익 ÷ 매출. 회사별 산식이 다를 수 있어 공시·리서치 기준을 확인한다.</t>
        </is>
      </c>
      <c r="J6466" s="6" t="inlineStr">
        <is>
          <t>예: 초고압 변압기 스프레드이 개선되면 관련 기업의 매출 성장률, 영업이익률, 재고 부담을 다시 점검한다.</t>
        </is>
      </c>
      <c r="K6466" s="6" t="inlineStr">
        <is>
          <t>‘초고압 변압기 스프레드’: 에너지·전력·인프라 회사가 실제로 돈을 잘 벌 수 있는지 보는 작은 계기판이에요. 제품 이름만 보지 말고 가격·물량·마진을 같이 봐야 해요.</t>
        </is>
      </c>
    </row>
    <row r="6467">
      <c r="A6467" s="7" t="n">
        <v>6466</v>
      </c>
      <c r="B6467" s="8" t="inlineStr">
        <is>
          <t>초고압-변압기-재고</t>
        </is>
      </c>
      <c r="C6467" s="9" t="inlineStr">
        <is>
          <t>초고압 변압기 재고</t>
        </is>
      </c>
      <c r="D6467" s="9" t="inlineStr">
        <is>
          <t>초고압 변압기 재고</t>
        </is>
      </c>
      <c r="E6467" s="9" t="inlineStr">
        <is>
          <t>초고압 변압기 재고</t>
        </is>
      </c>
      <c r="F6467" s="10" t="inlineStr">
        <is>
          <t>에너지·전력·인프라</t>
        </is>
      </c>
      <c r="G6467" s="9" t="inlineStr">
        <is>
          <t>INDUSTRY</t>
        </is>
      </c>
      <c r="H6467" s="11" t="inlineStr">
        <is>
          <t>‘초고압 변압기 재고’: 에너지·전력·인프라 업황과 기업 실적을 해석할 때 보는 세부 지표다. 단가, 출하량, 가동률, 재고, 수주, 고객 인증과 함께 확인해야 한다.</t>
        </is>
      </c>
      <c r="I6467" s="11" t="inlineStr">
        <is>
          <t>계산 기준: 재고의 절대 규모와 전년동기 대비 증감률을 함께 비교</t>
        </is>
      </c>
      <c r="J6467" s="11" t="inlineStr">
        <is>
          <t>예: 초고압 변압기 재고이 개선되면 관련 기업의 매출 성장률, 영업이익률, 재고 부담을 다시 점검한다.</t>
        </is>
      </c>
      <c r="K6467" s="11" t="inlineStr">
        <is>
          <t>‘초고압 변압기 재고’: 에너지·전력·인프라 회사가 실제로 돈을 잘 벌 수 있는지 보는 작은 계기판이에요. 제품 이름만 보지 말고 가격·물량·마진을 같이 봐야 해요.</t>
        </is>
      </c>
    </row>
    <row r="6468">
      <c r="A6468" s="2" t="n">
        <v>6467</v>
      </c>
      <c r="B6468" s="3" t="inlineStr">
        <is>
          <t>초고압-변압기-정책-민감도</t>
        </is>
      </c>
      <c r="C6468" s="4" t="inlineStr">
        <is>
          <t>초고압 변압기 정책 민감도</t>
        </is>
      </c>
      <c r="D6468" s="4" t="inlineStr">
        <is>
          <t>초고압 변압기 정책 민감도</t>
        </is>
      </c>
      <c r="E6468" s="4" t="inlineStr">
        <is>
          <t>초고압 변압기 정책 민감도</t>
        </is>
      </c>
      <c r="F6468" s="5" t="inlineStr">
        <is>
          <t>에너지·전력·인프라</t>
        </is>
      </c>
      <c r="G6468" s="4" t="inlineStr">
        <is>
          <t>INDUSTRY</t>
        </is>
      </c>
      <c r="H6468" s="6" t="inlineStr">
        <is>
          <t>‘초고압 변압기 정책 민감도’: 에너지·전력·인프라 업황과 기업 실적을 해석할 때 보는 세부 지표다. 단가, 출하량, 가동률, 재고, 수주, 고객 인증과 함께 확인해야 한다.</t>
        </is>
      </c>
      <c r="I6468" s="6" t="inlineStr">
        <is>
          <t>정량 공식 없음 / 판단 기준: 초고압 변압기의 가격, 물량, 고객사, 공급능력, 규제·기술 변화 확인</t>
        </is>
      </c>
      <c r="J6468" s="6" t="inlineStr">
        <is>
          <t>예: 초고압 변압기 정책 민감도이 개선되면 관련 기업의 매출 성장률, 영업이익률, 재고 부담을 다시 점검한다.</t>
        </is>
      </c>
      <c r="K6468" s="6" t="inlineStr">
        <is>
          <t>‘초고압 변압기 정책 민감도’: 에너지·전력·인프라 회사가 실제로 돈을 잘 벌 수 있는지 보는 작은 계기판이에요. 제품 이름만 보지 말고 가격·물량·마진을 같이 봐야 해요.</t>
        </is>
      </c>
    </row>
    <row r="6469">
      <c r="A6469" s="7" t="n">
        <v>6468</v>
      </c>
      <c r="B6469" s="8" t="inlineStr">
        <is>
          <t>탄소배출권-가동률</t>
        </is>
      </c>
      <c r="C6469" s="9" t="inlineStr">
        <is>
          <t>탄소배출권 가동률</t>
        </is>
      </c>
      <c r="D6469" s="9" t="inlineStr">
        <is>
          <t>탄소배출권 가동률</t>
        </is>
      </c>
      <c r="E6469" s="9" t="inlineStr">
        <is>
          <t>탄소배출권 가동률</t>
        </is>
      </c>
      <c r="F6469" s="10" t="inlineStr">
        <is>
          <t>에너지·전력·인프라</t>
        </is>
      </c>
      <c r="G6469" s="9" t="inlineStr">
        <is>
          <t>INDUSTRY</t>
        </is>
      </c>
      <c r="H6469" s="11" t="inlineStr">
        <is>
          <t>‘탄소배출권 가동률’: 에너지·전력·인프라 업황과 기업 실적을 해석할 때 보는 세부 지표다. 단가, 출하량, 가동률, 재고, 수주, 고객 인증과 함께 확인해야 한다.</t>
        </is>
      </c>
      <c r="I6469" s="11" t="inlineStr">
        <is>
          <t>가동률 = 실제 산출 또는 적용 물량 ÷ 기준 생산능력 또는 전체 물량 × 100</t>
        </is>
      </c>
      <c r="J6469" s="11" t="inlineStr">
        <is>
          <t>예: 탄소배출권 가동률이 개선되면 관련 기업의 매출 성장률, 영업이익률, 재고 부담을 다시 점검한다.</t>
        </is>
      </c>
      <c r="K6469" s="11" t="inlineStr">
        <is>
          <t>‘탄소배출권 가동률’: 에너지·전력·인프라 회사가 실제로 돈을 잘 벌 수 있는지 보는 작은 계기판이에요. 제품 이름만 보지 말고 가격·물량·마진을 같이 봐야 해요.</t>
        </is>
      </c>
    </row>
    <row r="6470">
      <c r="A6470" s="2" t="n">
        <v>6469</v>
      </c>
      <c r="B6470" s="3" t="inlineStr">
        <is>
          <t>탄소배출권-마진</t>
        </is>
      </c>
      <c r="C6470" s="4" t="inlineStr">
        <is>
          <t>탄소배출권 마진</t>
        </is>
      </c>
      <c r="D6470" s="4" t="inlineStr">
        <is>
          <t>탄소배출권 마진</t>
        </is>
      </c>
      <c r="E6470" s="4" t="inlineStr">
        <is>
          <t>탄소배출권 마진</t>
        </is>
      </c>
      <c r="F6470" s="5" t="inlineStr">
        <is>
          <t>에너지·전력·인프라</t>
        </is>
      </c>
      <c r="G6470" s="4" t="inlineStr">
        <is>
          <t>INDUSTRY</t>
        </is>
      </c>
      <c r="H6470" s="6" t="inlineStr">
        <is>
          <t>‘탄소배출권 마진’: 에너지·전력·인프라 업황과 기업 실적을 해석할 때 보는 세부 지표다. 단가, 출하량, 가동률, 재고, 수주, 고객 인증과 함께 확인해야 한다.</t>
        </is>
      </c>
      <c r="I6470" s="6" t="inlineStr">
        <is>
          <t>마진 = 관련 판매가격 - 주요 원가 또는 이익 ÷ 매출. 회사별 산식이 다를 수 있어 공시·리서치 기준을 확인한다.</t>
        </is>
      </c>
      <c r="J6470" s="6" t="inlineStr">
        <is>
          <t>예: 탄소배출권 마진이 개선되면 관련 기업의 매출 성장률, 영업이익률, 재고 부담을 다시 점검한다.</t>
        </is>
      </c>
      <c r="K6470" s="6" t="inlineStr">
        <is>
          <t>‘탄소배출권 마진’: 에너지·전력·인프라 회사가 실제로 돈을 잘 벌 수 있는지 보는 작은 계기판이에요. 제품 이름만 보지 말고 가격·물량·마진을 같이 봐야 해요.</t>
        </is>
      </c>
    </row>
    <row r="6471">
      <c r="A6471" s="7" t="n">
        <v>6470</v>
      </c>
      <c r="B6471" s="8" t="inlineStr">
        <is>
          <t>탄소배출권-설비용량</t>
        </is>
      </c>
      <c r="C6471" s="9" t="inlineStr">
        <is>
          <t>탄소배출권 설비용량</t>
        </is>
      </c>
      <c r="D6471" s="9" t="inlineStr">
        <is>
          <t>탄소배출권 설비용량</t>
        </is>
      </c>
      <c r="E6471" s="9" t="inlineStr">
        <is>
          <t>탄소배출권 설비용량</t>
        </is>
      </c>
      <c r="F6471" s="10" t="inlineStr">
        <is>
          <t>에너지·전력·인프라</t>
        </is>
      </c>
      <c r="G6471" s="9" t="inlineStr">
        <is>
          <t>INDUSTRY</t>
        </is>
      </c>
      <c r="H6471" s="11" t="inlineStr">
        <is>
          <t>‘탄소배출권 설비용량’: 에너지·전력·인프라 업황과 기업 실적을 해석할 때 보는 세부 지표다. 단가, 출하량, 가동률, 재고, 수주, 고객 인증과 함께 확인해야 한다.</t>
        </is>
      </c>
      <c r="I6471" s="11" t="inlineStr">
        <is>
          <t>정량 공식 없음 / 판단 기준: 탄소배출권의 가격, 물량, 고객사, 공급능력, 규제·기술 변화 확인</t>
        </is>
      </c>
      <c r="J6471" s="11" t="inlineStr">
        <is>
          <t>예: 탄소배출권 설비용량이 개선되면 관련 기업의 매출 성장률, 영업이익률, 재고 부담을 다시 점검한다.</t>
        </is>
      </c>
      <c r="K6471" s="11" t="inlineStr">
        <is>
          <t>‘탄소배출권 설비용량’: 에너지·전력·인프라 회사가 실제로 돈을 잘 벌 수 있는지 보는 작은 계기판이에요. 제품 이름만 보지 말고 가격·물량·마진을 같이 봐야 해요.</t>
        </is>
      </c>
    </row>
    <row r="6472">
      <c r="A6472" s="2" t="n">
        <v>6471</v>
      </c>
      <c r="B6472" s="3" t="inlineStr">
        <is>
          <t>탄소배출권-수요증가율</t>
        </is>
      </c>
      <c r="C6472" s="4" t="inlineStr">
        <is>
          <t>탄소배출권 수요증가율</t>
        </is>
      </c>
      <c r="D6472" s="4" t="inlineStr">
        <is>
          <t>탄소배출권 수요증가율</t>
        </is>
      </c>
      <c r="E6472" s="4" t="inlineStr">
        <is>
          <t>탄소배출권 수요증가율</t>
        </is>
      </c>
      <c r="F6472" s="5" t="inlineStr">
        <is>
          <t>에너지·전력·인프라</t>
        </is>
      </c>
      <c r="G6472" s="4" t="inlineStr">
        <is>
          <t>INDUSTRY</t>
        </is>
      </c>
      <c r="H6472" s="6" t="inlineStr">
        <is>
          <t>‘탄소배출권 수요증가율’: 에너지·전력·인프라 업황과 기업 실적을 해석할 때 보는 세부 지표다. 단가, 출하량, 가동률, 재고, 수주, 고객 인증과 함께 확인해야 한다.</t>
        </is>
      </c>
      <c r="I6472" s="6" t="inlineStr">
        <is>
          <t>정량 공식 없음 / 판단 기준: 탄소배출권의 가격, 물량, 고객사, 공급능력, 규제·기술 변화 확인</t>
        </is>
      </c>
      <c r="J6472" s="6" t="inlineStr">
        <is>
          <t>예: 탄소배출권 수요증가율이 개선되면 관련 기업의 매출 성장률, 영업이익률, 재고 부담을 다시 점검한다.</t>
        </is>
      </c>
      <c r="K6472" s="6" t="inlineStr">
        <is>
          <t>‘탄소배출권 수요증가율’: 에너지·전력·인프라 회사가 실제로 돈을 잘 벌 수 있는지 보는 작은 계기판이에요. 제품 이름만 보지 말고 가격·물량·마진을 같이 봐야 해요.</t>
        </is>
      </c>
    </row>
    <row r="6473">
      <c r="A6473" s="7" t="n">
        <v>6472</v>
      </c>
      <c r="B6473" s="8" t="inlineStr">
        <is>
          <t>탄소배출권-수입단가</t>
        </is>
      </c>
      <c r="C6473" s="9" t="inlineStr">
        <is>
          <t>탄소배출권 수입단가</t>
        </is>
      </c>
      <c r="D6473" s="9" t="inlineStr">
        <is>
          <t>탄소배출권 수입단가</t>
        </is>
      </c>
      <c r="E6473" s="9" t="inlineStr">
        <is>
          <t>탄소배출권 수입단가</t>
        </is>
      </c>
      <c r="F6473" s="10" t="inlineStr">
        <is>
          <t>에너지·전력·인프라</t>
        </is>
      </c>
      <c r="G6473" s="9" t="inlineStr">
        <is>
          <t>INDUSTRY</t>
        </is>
      </c>
      <c r="H6473" s="11" t="inlineStr">
        <is>
          <t>‘탄소배출권 수입단가’: 에너지·전력·인프라 업황과 기업 실적을 해석할 때 보는 세부 지표다. 단가, 출하량, 가동률, 재고, 수주, 고객 인증과 함께 확인해야 한다.</t>
        </is>
      </c>
      <c r="I6473" s="11" t="inlineStr">
        <is>
          <t>정량 공식 없음 / 판단 기준: 탄소배출권의 가격, 물량, 고객사, 공급능력, 규제·기술 변화 확인</t>
        </is>
      </c>
      <c r="J6473" s="11" t="inlineStr">
        <is>
          <t>예: 탄소배출권 수입단가이 개선되면 관련 기업의 매출 성장률, 영업이익률, 재고 부담을 다시 점검한다.</t>
        </is>
      </c>
      <c r="K6473" s="11" t="inlineStr">
        <is>
          <t>‘탄소배출권 수입단가’: 에너지·전력·인프라 회사가 실제로 돈을 잘 벌 수 있는지 보는 작은 계기판이에요. 제품 이름만 보지 말고 가격·물량·마진을 같이 봐야 해요.</t>
        </is>
      </c>
    </row>
    <row r="6474">
      <c r="A6474" s="2" t="n">
        <v>6473</v>
      </c>
      <c r="B6474" s="3" t="inlineStr">
        <is>
          <t>탄소배출권-수주잔고</t>
        </is>
      </c>
      <c r="C6474" s="4" t="inlineStr">
        <is>
          <t>탄소배출권 수주잔고</t>
        </is>
      </c>
      <c r="D6474" s="4" t="inlineStr">
        <is>
          <t>탄소배출권 수주잔고</t>
        </is>
      </c>
      <c r="E6474" s="4" t="inlineStr">
        <is>
          <t>탄소배출권 수주잔고</t>
        </is>
      </c>
      <c r="F6474" s="5" t="inlineStr">
        <is>
          <t>에너지·전력·인프라</t>
        </is>
      </c>
      <c r="G6474" s="4" t="inlineStr">
        <is>
          <t>INDUSTRY</t>
        </is>
      </c>
      <c r="H6474" s="6" t="inlineStr">
        <is>
          <t>‘탄소배출권 수주잔고’: 에너지·전력·인프라 업황과 기업 실적을 해석할 때 보는 세부 지표다. 단가, 출하량, 가동률, 재고, 수주, 고객 인증과 함께 확인해야 한다.</t>
        </is>
      </c>
      <c r="I6474" s="6" t="inlineStr">
        <is>
          <t>계산 기준: 수주잔고의 절대 규모와 전년동기 대비 증감률을 함께 비교</t>
        </is>
      </c>
      <c r="J6474" s="6" t="inlineStr">
        <is>
          <t>예: 탄소배출권 수주잔고이 개선되면 관련 기업의 매출 성장률, 영업이익률, 재고 부담을 다시 점검한다.</t>
        </is>
      </c>
      <c r="K6474" s="6" t="inlineStr">
        <is>
          <t>‘탄소배출권 수주잔고’: 에너지·전력·인프라 회사가 실제로 돈을 잘 벌 수 있는지 보는 작은 계기판이에요. 제품 이름만 보지 말고 가격·물량·마진을 같이 봐야 해요.</t>
        </is>
      </c>
    </row>
    <row r="6475">
      <c r="A6475" s="7" t="n">
        <v>6474</v>
      </c>
      <c r="B6475" s="8" t="inlineStr">
        <is>
          <t>탄소배출권-스프레드</t>
        </is>
      </c>
      <c r="C6475" s="9" t="inlineStr">
        <is>
          <t>탄소배출권 스프레드</t>
        </is>
      </c>
      <c r="D6475" s="9" t="inlineStr">
        <is>
          <t>탄소배출권 스프레드</t>
        </is>
      </c>
      <c r="E6475" s="9" t="inlineStr">
        <is>
          <t>탄소배출권 스프레드</t>
        </is>
      </c>
      <c r="F6475" s="10" t="inlineStr">
        <is>
          <t>에너지·전력·인프라</t>
        </is>
      </c>
      <c r="G6475" s="9" t="inlineStr">
        <is>
          <t>INDUSTRY</t>
        </is>
      </c>
      <c r="H6475" s="11" t="inlineStr">
        <is>
          <t>‘탄소배출권 스프레드’: 에너지·전력·인프라 업황과 기업 실적을 해석할 때 보는 세부 지표다. 단가, 출하량, 가동률, 재고, 수주, 고객 인증과 함께 확인해야 한다.</t>
        </is>
      </c>
      <c r="I6475" s="11" t="inlineStr">
        <is>
          <t>스프레드 = 관련 판매가격 - 주요 원가 또는 이익 ÷ 매출. 회사별 산식이 다를 수 있어 공시·리서치 기준을 확인한다.</t>
        </is>
      </c>
      <c r="J6475" s="11" t="inlineStr">
        <is>
          <t>예: 탄소배출권 스프레드이 개선되면 관련 기업의 매출 성장률, 영업이익률, 재고 부담을 다시 점검한다.</t>
        </is>
      </c>
      <c r="K6475" s="11" t="inlineStr">
        <is>
          <t>‘탄소배출권 스프레드’: 에너지·전력·인프라 회사가 실제로 돈을 잘 벌 수 있는지 보는 작은 계기판이에요. 제품 이름만 보지 말고 가격·물량·마진을 같이 봐야 해요.</t>
        </is>
      </c>
    </row>
    <row r="6476">
      <c r="A6476" s="2" t="n">
        <v>6475</v>
      </c>
      <c r="B6476" s="3" t="inlineStr">
        <is>
          <t>탄소배출권-재고</t>
        </is>
      </c>
      <c r="C6476" s="4" t="inlineStr">
        <is>
          <t>탄소배출권 재고</t>
        </is>
      </c>
      <c r="D6476" s="4" t="inlineStr">
        <is>
          <t>탄소배출권 재고</t>
        </is>
      </c>
      <c r="E6476" s="4" t="inlineStr">
        <is>
          <t>탄소배출권 재고</t>
        </is>
      </c>
      <c r="F6476" s="5" t="inlineStr">
        <is>
          <t>에너지·전력·인프라</t>
        </is>
      </c>
      <c r="G6476" s="4" t="inlineStr">
        <is>
          <t>INDUSTRY</t>
        </is>
      </c>
      <c r="H6476" s="6" t="inlineStr">
        <is>
          <t>‘탄소배출권 재고’: 에너지·전력·인프라 업황과 기업 실적을 해석할 때 보는 세부 지표다. 단가, 출하량, 가동률, 재고, 수주, 고객 인증과 함께 확인해야 한다.</t>
        </is>
      </c>
      <c r="I6476" s="6" t="inlineStr">
        <is>
          <t>계산 기준: 재고의 절대 규모와 전년동기 대비 증감률을 함께 비교</t>
        </is>
      </c>
      <c r="J6476" s="6" t="inlineStr">
        <is>
          <t>예: 탄소배출권 재고이 개선되면 관련 기업의 매출 성장률, 영업이익률, 재고 부담을 다시 점검한다.</t>
        </is>
      </c>
      <c r="K6476" s="6" t="inlineStr">
        <is>
          <t>‘탄소배출권 재고’: 에너지·전력·인프라 회사가 실제로 돈을 잘 벌 수 있는지 보는 작은 계기판이에요. 제품 이름만 보지 말고 가격·물량·마진을 같이 봐야 해요.</t>
        </is>
      </c>
    </row>
    <row r="6477">
      <c r="A6477" s="7" t="n">
        <v>6476</v>
      </c>
      <c r="B6477" s="8" t="inlineStr">
        <is>
          <t>탄소배출권-정책-민감도</t>
        </is>
      </c>
      <c r="C6477" s="9" t="inlineStr">
        <is>
          <t>탄소배출권 정책 민감도</t>
        </is>
      </c>
      <c r="D6477" s="9" t="inlineStr">
        <is>
          <t>탄소배출권 정책 민감도</t>
        </is>
      </c>
      <c r="E6477" s="9" t="inlineStr">
        <is>
          <t>탄소배출권 정책 민감도</t>
        </is>
      </c>
      <c r="F6477" s="10" t="inlineStr">
        <is>
          <t>에너지·전력·인프라</t>
        </is>
      </c>
      <c r="G6477" s="9" t="inlineStr">
        <is>
          <t>INDUSTRY</t>
        </is>
      </c>
      <c r="H6477" s="11" t="inlineStr">
        <is>
          <t>‘탄소배출권 정책 민감도’: 에너지·전력·인프라 업황과 기업 실적을 해석할 때 보는 세부 지표다. 단가, 출하량, 가동률, 재고, 수주, 고객 인증과 함께 확인해야 한다.</t>
        </is>
      </c>
      <c r="I6477" s="11" t="inlineStr">
        <is>
          <t>정량 공식 없음 / 판단 기준: 탄소배출권의 가격, 물량, 고객사, 공급능력, 규제·기술 변화 확인</t>
        </is>
      </c>
      <c r="J6477" s="11" t="inlineStr">
        <is>
          <t>예: 탄소배출권 정책 민감도이 개선되면 관련 기업의 매출 성장률, 영업이익률, 재고 부담을 다시 점검한다.</t>
        </is>
      </c>
      <c r="K6477" s="11" t="inlineStr">
        <is>
          <t>‘탄소배출권 정책 민감도’: 에너지·전력·인프라 회사가 실제로 돈을 잘 벌 수 있는지 보는 작은 계기판이에요. 제품 이름만 보지 말고 가격·물량·마진을 같이 봐야 해요.</t>
        </is>
      </c>
    </row>
    <row r="6478">
      <c r="A6478" s="2" t="n">
        <v>6477</v>
      </c>
      <c r="B6478" s="3" t="inlineStr">
        <is>
          <t>태양광</t>
        </is>
      </c>
      <c r="C6478" s="4" t="inlineStr">
        <is>
          <t>태양광</t>
        </is>
      </c>
      <c r="D6478" s="4" t="inlineStr">
        <is>
          <t>태양광</t>
        </is>
      </c>
      <c r="E6478" s="4" t="inlineStr">
        <is>
          <t>태양광</t>
        </is>
      </c>
      <c r="F6478" s="5" t="inlineStr">
        <is>
          <t>에너지·전력·인프라</t>
        </is>
      </c>
      <c r="G6478" s="4" t="inlineStr">
        <is>
          <t>INDUSTRY</t>
        </is>
      </c>
      <c r="H6478" s="6" t="inlineStr">
        <is>
          <t>‘태양광’: 에너지·전력·인프라에서 기업 실적, 수급, 경쟁력을 해석할 때 자주 쓰이는 제품·공정·시장 용어다.</t>
        </is>
      </c>
      <c r="I6478" s="6" t="inlineStr">
        <is>
          <t>정량 공식 없음 / 판단 기준: 태양광의 가격, 출하량, 생산능력, 고객사, 기술 전환, 공시 자료 확인</t>
        </is>
      </c>
      <c r="J6478" s="6" t="inlineStr">
        <is>
          <t>예: 태양광 관련 뉴스가 나오면 단가, 물량, 적용 기업, 수익성 영향을 함께 본다.</t>
        </is>
      </c>
      <c r="K6478" s="6" t="inlineStr">
        <is>
          <t>‘태양광’: 해당 업종을 볼 때 자주 나오는 핵심 단어예요. 이름만 외우지 말고 돈이 어디서 벌리는지 연결해서 봐야 해요.</t>
        </is>
      </c>
    </row>
    <row r="6479">
      <c r="A6479" s="7" t="n">
        <v>6478</v>
      </c>
      <c r="B6479" s="8" t="inlineStr">
        <is>
          <t>태양광-가격</t>
        </is>
      </c>
      <c r="C6479" s="9" t="inlineStr">
        <is>
          <t>태양광 가격</t>
        </is>
      </c>
      <c r="D6479" s="9" t="inlineStr">
        <is>
          <t>태양광 가격</t>
        </is>
      </c>
      <c r="E6479" s="9" t="inlineStr">
        <is>
          <t>태양광 가격</t>
        </is>
      </c>
      <c r="F6479" s="10" t="inlineStr">
        <is>
          <t>에너지·전력·인프라</t>
        </is>
      </c>
      <c r="G6479" s="9" t="inlineStr">
        <is>
          <t>INDUSTRY</t>
        </is>
      </c>
      <c r="H6479" s="11" t="inlineStr">
        <is>
          <t>‘태양광 가격’: 에너지·전력·인프라 업황과 기업 실적을 해석할 때 보는 세부 지표다. 단가, 출하량, 가동률, 재고, 수주, 고객 인증과 함께 확인해야 한다.</t>
        </is>
      </c>
      <c r="I6479" s="11" t="inlineStr">
        <is>
          <t>가격 = 매출액 ÷ 판매량 또는 시장 고시가격 확인</t>
        </is>
      </c>
      <c r="J6479" s="11" t="inlineStr">
        <is>
          <t>예: 태양광 가격이 개선되면 관련 기업의 매출 성장률, 영업이익률, 재고 부담을 다시 점검한다.</t>
        </is>
      </c>
      <c r="K6479" s="11" t="inlineStr">
        <is>
          <t>‘태양광 가격’: 에너지·전력·인프라 회사가 실제로 돈을 잘 벌 수 있는지 보는 작은 계기판이에요. 제품 이름만 보지 말고 가격·물량·마진을 같이 봐야 해요.</t>
        </is>
      </c>
    </row>
    <row r="6480">
      <c r="A6480" s="2" t="n">
        <v>6479</v>
      </c>
      <c r="B6480" s="3" t="inlineStr">
        <is>
          <t>태양광-가동률</t>
        </is>
      </c>
      <c r="C6480" s="4" t="inlineStr">
        <is>
          <t>태양광 가동률</t>
        </is>
      </c>
      <c r="D6480" s="4" t="inlineStr">
        <is>
          <t>태양광 가동률</t>
        </is>
      </c>
      <c r="E6480" s="4" t="inlineStr">
        <is>
          <t>태양광 가동률</t>
        </is>
      </c>
      <c r="F6480" s="5" t="inlineStr">
        <is>
          <t>에너지·전력·인프라</t>
        </is>
      </c>
      <c r="G6480" s="4" t="inlineStr">
        <is>
          <t>INDUSTRY</t>
        </is>
      </c>
      <c r="H6480" s="6" t="inlineStr">
        <is>
          <t>‘태양광 가동률’: 에너지·전력·인프라 업황과 기업 실적을 해석할 때 보는 세부 지표다. 단가, 출하량, 가동률, 재고, 수주, 고객 인증과 함께 확인해야 한다.</t>
        </is>
      </c>
      <c r="I6480" s="6" t="inlineStr">
        <is>
          <t>가동률 = 실제 산출 또는 적용 물량 ÷ 기준 생산능력 또는 전체 물량 × 100</t>
        </is>
      </c>
      <c r="J6480" s="6" t="inlineStr">
        <is>
          <t>예: 태양광 가동률이 개선되면 관련 기업의 매출 성장률, 영업이익률, 재고 부담을 다시 점검한다.</t>
        </is>
      </c>
      <c r="K6480" s="6" t="inlineStr">
        <is>
          <t>‘태양광 가동률’: 에너지·전력·인프라 회사가 실제로 돈을 잘 벌 수 있는지 보는 작은 계기판이에요. 제품 이름만 보지 말고 가격·물량·마진을 같이 봐야 해요.</t>
        </is>
      </c>
    </row>
    <row r="6481">
      <c r="A6481" s="7" t="n">
        <v>6480</v>
      </c>
      <c r="B6481" s="8" t="inlineStr">
        <is>
          <t>태양광-마진</t>
        </is>
      </c>
      <c r="C6481" s="9" t="inlineStr">
        <is>
          <t>태양광 마진</t>
        </is>
      </c>
      <c r="D6481" s="9" t="inlineStr">
        <is>
          <t>태양광 마진</t>
        </is>
      </c>
      <c r="E6481" s="9" t="inlineStr">
        <is>
          <t>태양광 마진</t>
        </is>
      </c>
      <c r="F6481" s="10" t="inlineStr">
        <is>
          <t>에너지·전력·인프라</t>
        </is>
      </c>
      <c r="G6481" s="9" t="inlineStr">
        <is>
          <t>INDUSTRY</t>
        </is>
      </c>
      <c r="H6481" s="11" t="inlineStr">
        <is>
          <t>‘태양광 마진’: 에너지·전력·인프라 업황과 기업 실적을 해석할 때 보는 세부 지표다. 단가, 출하량, 가동률, 재고, 수주, 고객 인증과 함께 확인해야 한다.</t>
        </is>
      </c>
      <c r="I6481" s="11" t="inlineStr">
        <is>
          <t>마진 = 관련 판매가격 - 주요 원가 또는 이익 ÷ 매출. 회사별 산식이 다를 수 있어 공시·리서치 기준을 확인한다.</t>
        </is>
      </c>
      <c r="J6481" s="11" t="inlineStr">
        <is>
          <t>예: 태양광 마진이 개선되면 관련 기업의 매출 성장률, 영업이익률, 재고 부담을 다시 점검한다.</t>
        </is>
      </c>
      <c r="K6481" s="11" t="inlineStr">
        <is>
          <t>‘태양광 마진’: 에너지·전력·인프라 회사가 실제로 돈을 잘 벌 수 있는지 보는 작은 계기판이에요. 제품 이름만 보지 말고 가격·물량·마진을 같이 봐야 해요.</t>
        </is>
      </c>
    </row>
    <row r="6482">
      <c r="A6482" s="2" t="n">
        <v>6481</v>
      </c>
      <c r="B6482" s="3" t="inlineStr">
        <is>
          <t>태양광-설비용량</t>
        </is>
      </c>
      <c r="C6482" s="4" t="inlineStr">
        <is>
          <t>태양광 설비용량</t>
        </is>
      </c>
      <c r="D6482" s="4" t="inlineStr">
        <is>
          <t>태양광 설비용량</t>
        </is>
      </c>
      <c r="E6482" s="4" t="inlineStr">
        <is>
          <t>태양광 설비용량</t>
        </is>
      </c>
      <c r="F6482" s="5" t="inlineStr">
        <is>
          <t>에너지·전력·인프라</t>
        </is>
      </c>
      <c r="G6482" s="4" t="inlineStr">
        <is>
          <t>INDUSTRY</t>
        </is>
      </c>
      <c r="H6482" s="6" t="inlineStr">
        <is>
          <t>‘태양광 설비용량’: 에너지·전력·인프라 업황과 기업 실적을 해석할 때 보는 세부 지표다. 단가, 출하량, 가동률, 재고, 수주, 고객 인증과 함께 확인해야 한다.</t>
        </is>
      </c>
      <c r="I6482" s="6" t="inlineStr">
        <is>
          <t>정량 공식 없음 / 판단 기준: 태양광의 가격, 물량, 고객사, 공급능력, 규제·기술 변화 확인</t>
        </is>
      </c>
      <c r="J6482" s="6" t="inlineStr">
        <is>
          <t>예: 태양광 설비용량이 개선되면 관련 기업의 매출 성장률, 영업이익률, 재고 부담을 다시 점검한다.</t>
        </is>
      </c>
      <c r="K6482" s="6" t="inlineStr">
        <is>
          <t>‘태양광 설비용량’: 에너지·전력·인프라 회사가 실제로 돈을 잘 벌 수 있는지 보는 작은 계기판이에요. 제품 이름만 보지 말고 가격·물량·마진을 같이 봐야 해요.</t>
        </is>
      </c>
    </row>
    <row r="6483">
      <c r="A6483" s="7" t="n">
        <v>6482</v>
      </c>
      <c r="B6483" s="8" t="inlineStr">
        <is>
          <t>태양광-수요증가율</t>
        </is>
      </c>
      <c r="C6483" s="9" t="inlineStr">
        <is>
          <t>태양광 수요증가율</t>
        </is>
      </c>
      <c r="D6483" s="9" t="inlineStr">
        <is>
          <t>태양광 수요증가율</t>
        </is>
      </c>
      <c r="E6483" s="9" t="inlineStr">
        <is>
          <t>태양광 수요증가율</t>
        </is>
      </c>
      <c r="F6483" s="10" t="inlineStr">
        <is>
          <t>에너지·전력·인프라</t>
        </is>
      </c>
      <c r="G6483" s="9" t="inlineStr">
        <is>
          <t>INDUSTRY</t>
        </is>
      </c>
      <c r="H6483" s="11" t="inlineStr">
        <is>
          <t>‘태양광 수요증가율’: 에너지·전력·인프라 업황과 기업 실적을 해석할 때 보는 세부 지표다. 단가, 출하량, 가동률, 재고, 수주, 고객 인증과 함께 확인해야 한다.</t>
        </is>
      </c>
      <c r="I6483" s="11" t="inlineStr">
        <is>
          <t>정량 공식 없음 / 판단 기준: 태양광의 가격, 물량, 고객사, 공급능력, 규제·기술 변화 확인</t>
        </is>
      </c>
      <c r="J6483" s="11" t="inlineStr">
        <is>
          <t>예: 태양광 수요증가율이 개선되면 관련 기업의 매출 성장률, 영업이익률, 재고 부담을 다시 점검한다.</t>
        </is>
      </c>
      <c r="K6483" s="11" t="inlineStr">
        <is>
          <t>‘태양광 수요증가율’: 에너지·전력·인프라 회사가 실제로 돈을 잘 벌 수 있는지 보는 작은 계기판이에요. 제품 이름만 보지 말고 가격·물량·마진을 같이 봐야 해요.</t>
        </is>
      </c>
    </row>
    <row r="6484">
      <c r="A6484" s="2" t="n">
        <v>6483</v>
      </c>
      <c r="B6484" s="3" t="inlineStr">
        <is>
          <t>태양광-수입단가</t>
        </is>
      </c>
      <c r="C6484" s="4" t="inlineStr">
        <is>
          <t>태양광 수입단가</t>
        </is>
      </c>
      <c r="D6484" s="4" t="inlineStr">
        <is>
          <t>태양광 수입단가</t>
        </is>
      </c>
      <c r="E6484" s="4" t="inlineStr">
        <is>
          <t>태양광 수입단가</t>
        </is>
      </c>
      <c r="F6484" s="5" t="inlineStr">
        <is>
          <t>에너지·전력·인프라</t>
        </is>
      </c>
      <c r="G6484" s="4" t="inlineStr">
        <is>
          <t>INDUSTRY</t>
        </is>
      </c>
      <c r="H6484" s="6" t="inlineStr">
        <is>
          <t>‘태양광 수입단가’: 에너지·전력·인프라 업황과 기업 실적을 해석할 때 보는 세부 지표다. 단가, 출하량, 가동률, 재고, 수주, 고객 인증과 함께 확인해야 한다.</t>
        </is>
      </c>
      <c r="I6484" s="6" t="inlineStr">
        <is>
          <t>정량 공식 없음 / 판단 기준: 태양광의 가격, 물량, 고객사, 공급능력, 규제·기술 변화 확인</t>
        </is>
      </c>
      <c r="J6484" s="6" t="inlineStr">
        <is>
          <t>예: 태양광 수입단가이 개선되면 관련 기업의 매출 성장률, 영업이익률, 재고 부담을 다시 점검한다.</t>
        </is>
      </c>
      <c r="K6484" s="6" t="inlineStr">
        <is>
          <t>‘태양광 수입단가’: 에너지·전력·인프라 회사가 실제로 돈을 잘 벌 수 있는지 보는 작은 계기판이에요. 제품 이름만 보지 말고 가격·물량·마진을 같이 봐야 해요.</t>
        </is>
      </c>
    </row>
    <row r="6485">
      <c r="A6485" s="7" t="n">
        <v>6484</v>
      </c>
      <c r="B6485" s="8" t="inlineStr">
        <is>
          <t>태양광-수주잔고</t>
        </is>
      </c>
      <c r="C6485" s="9" t="inlineStr">
        <is>
          <t>태양광 수주잔고</t>
        </is>
      </c>
      <c r="D6485" s="9" t="inlineStr">
        <is>
          <t>태양광 수주잔고</t>
        </is>
      </c>
      <c r="E6485" s="9" t="inlineStr">
        <is>
          <t>태양광 수주잔고</t>
        </is>
      </c>
      <c r="F6485" s="10" t="inlineStr">
        <is>
          <t>에너지·전력·인프라</t>
        </is>
      </c>
      <c r="G6485" s="9" t="inlineStr">
        <is>
          <t>INDUSTRY</t>
        </is>
      </c>
      <c r="H6485" s="11" t="inlineStr">
        <is>
          <t>‘태양광 수주잔고’: 에너지·전력·인프라 업황과 기업 실적을 해석할 때 보는 세부 지표다. 단가, 출하량, 가동률, 재고, 수주, 고객 인증과 함께 확인해야 한다.</t>
        </is>
      </c>
      <c r="I6485" s="11" t="inlineStr">
        <is>
          <t>계산 기준: 수주잔고의 절대 규모와 전년동기 대비 증감률을 함께 비교</t>
        </is>
      </c>
      <c r="J6485" s="11" t="inlineStr">
        <is>
          <t>예: 태양광 수주잔고이 개선되면 관련 기업의 매출 성장률, 영업이익률, 재고 부담을 다시 점검한다.</t>
        </is>
      </c>
      <c r="K6485" s="11" t="inlineStr">
        <is>
          <t>‘태양광 수주잔고’: 에너지·전력·인프라 회사가 실제로 돈을 잘 벌 수 있는지 보는 작은 계기판이에요. 제품 이름만 보지 말고 가격·물량·마진을 같이 봐야 해요.</t>
        </is>
      </c>
    </row>
    <row r="6486">
      <c r="A6486" s="2" t="n">
        <v>6485</v>
      </c>
      <c r="B6486" s="3" t="inlineStr">
        <is>
          <t>태양광-스프레드</t>
        </is>
      </c>
      <c r="C6486" s="4" t="inlineStr">
        <is>
          <t>태양광 스프레드</t>
        </is>
      </c>
      <c r="D6486" s="4" t="inlineStr">
        <is>
          <t>태양광 스프레드</t>
        </is>
      </c>
      <c r="E6486" s="4" t="inlineStr">
        <is>
          <t>태양광 스프레드</t>
        </is>
      </c>
      <c r="F6486" s="5" t="inlineStr">
        <is>
          <t>에너지·전력·인프라</t>
        </is>
      </c>
      <c r="G6486" s="4" t="inlineStr">
        <is>
          <t>INDUSTRY</t>
        </is>
      </c>
      <c r="H6486" s="6" t="inlineStr">
        <is>
          <t>‘태양광 스프레드’: 에너지·전력·인프라 업황과 기업 실적을 해석할 때 보는 세부 지표다. 단가, 출하량, 가동률, 재고, 수주, 고객 인증과 함께 확인해야 한다.</t>
        </is>
      </c>
      <c r="I6486" s="6" t="inlineStr">
        <is>
          <t>스프레드 = 관련 판매가격 - 주요 원가 또는 이익 ÷ 매출. 회사별 산식이 다를 수 있어 공시·리서치 기준을 확인한다.</t>
        </is>
      </c>
      <c r="J6486" s="6" t="inlineStr">
        <is>
          <t>예: 태양광 스프레드이 개선되면 관련 기업의 매출 성장률, 영업이익률, 재고 부담을 다시 점검한다.</t>
        </is>
      </c>
      <c r="K6486" s="6" t="inlineStr">
        <is>
          <t>‘태양광 스프레드’: 에너지·전력·인프라 회사가 실제로 돈을 잘 벌 수 있는지 보는 작은 계기판이에요. 제품 이름만 보지 말고 가격·물량·마진을 같이 봐야 해요.</t>
        </is>
      </c>
    </row>
    <row r="6487">
      <c r="A6487" s="7" t="n">
        <v>6486</v>
      </c>
      <c r="B6487" s="8" t="inlineStr">
        <is>
          <t>태양광-재고</t>
        </is>
      </c>
      <c r="C6487" s="9" t="inlineStr">
        <is>
          <t>태양광 재고</t>
        </is>
      </c>
      <c r="D6487" s="9" t="inlineStr">
        <is>
          <t>태양광 재고</t>
        </is>
      </c>
      <c r="E6487" s="9" t="inlineStr">
        <is>
          <t>태양광 재고</t>
        </is>
      </c>
      <c r="F6487" s="10" t="inlineStr">
        <is>
          <t>에너지·전력·인프라</t>
        </is>
      </c>
      <c r="G6487" s="9" t="inlineStr">
        <is>
          <t>INDUSTRY</t>
        </is>
      </c>
      <c r="H6487" s="11" t="inlineStr">
        <is>
          <t>‘태양광 재고’: 에너지·전력·인프라 업황과 기업 실적을 해석할 때 보는 세부 지표다. 단가, 출하량, 가동률, 재고, 수주, 고객 인증과 함께 확인해야 한다.</t>
        </is>
      </c>
      <c r="I6487" s="11" t="inlineStr">
        <is>
          <t>계산 기준: 재고의 절대 규모와 전년동기 대비 증감률을 함께 비교</t>
        </is>
      </c>
      <c r="J6487" s="11" t="inlineStr">
        <is>
          <t>예: 태양광 재고이 개선되면 관련 기업의 매출 성장률, 영업이익률, 재고 부담을 다시 점검한다.</t>
        </is>
      </c>
      <c r="K6487" s="11" t="inlineStr">
        <is>
          <t>‘태양광 재고’: 에너지·전력·인프라 회사가 실제로 돈을 잘 벌 수 있는지 보는 작은 계기판이에요. 제품 이름만 보지 말고 가격·물량·마진을 같이 봐야 해요.</t>
        </is>
      </c>
    </row>
    <row r="6488">
      <c r="A6488" s="2" t="n">
        <v>6487</v>
      </c>
      <c r="B6488" s="3" t="inlineStr">
        <is>
          <t>태양광-정책-민감도</t>
        </is>
      </c>
      <c r="C6488" s="4" t="inlineStr">
        <is>
          <t>태양광 정책 민감도</t>
        </is>
      </c>
      <c r="D6488" s="4" t="inlineStr">
        <is>
          <t>태양광 정책 민감도</t>
        </is>
      </c>
      <c r="E6488" s="4" t="inlineStr">
        <is>
          <t>태양광 정책 민감도</t>
        </is>
      </c>
      <c r="F6488" s="5" t="inlineStr">
        <is>
          <t>에너지·전력·인프라</t>
        </is>
      </c>
      <c r="G6488" s="4" t="inlineStr">
        <is>
          <t>INDUSTRY</t>
        </is>
      </c>
      <c r="H6488" s="6" t="inlineStr">
        <is>
          <t>‘태양광 정책 민감도’: 에너지·전력·인프라 업황과 기업 실적을 해석할 때 보는 세부 지표다. 단가, 출하량, 가동률, 재고, 수주, 고객 인증과 함께 확인해야 한다.</t>
        </is>
      </c>
      <c r="I6488" s="6" t="inlineStr">
        <is>
          <t>정량 공식 없음 / 판단 기준: 태양광의 가격, 물량, 고객사, 공급능력, 규제·기술 변화 확인</t>
        </is>
      </c>
      <c r="J6488" s="6" t="inlineStr">
        <is>
          <t>예: 태양광 정책 민감도이 개선되면 관련 기업의 매출 성장률, 영업이익률, 재고 부담을 다시 점검한다.</t>
        </is>
      </c>
      <c r="K6488" s="6" t="inlineStr">
        <is>
          <t>‘태양광 정책 민감도’: 에너지·전력·인프라 회사가 실제로 돈을 잘 벌 수 있는지 보는 작은 계기판이에요. 제품 이름만 보지 말고 가격·물량·마진을 같이 봐야 해요.</t>
        </is>
      </c>
    </row>
    <row r="6489">
      <c r="A6489" s="7" t="n">
        <v>6488</v>
      </c>
      <c r="B6489" s="8" t="inlineStr">
        <is>
          <t>풍력</t>
        </is>
      </c>
      <c r="C6489" s="9" t="inlineStr">
        <is>
          <t>풍력</t>
        </is>
      </c>
      <c r="D6489" s="9" t="inlineStr">
        <is>
          <t>풍력</t>
        </is>
      </c>
      <c r="E6489" s="9" t="inlineStr">
        <is>
          <t>풍력</t>
        </is>
      </c>
      <c r="F6489" s="10" t="inlineStr">
        <is>
          <t>에너지·전력·인프라</t>
        </is>
      </c>
      <c r="G6489" s="9" t="inlineStr">
        <is>
          <t>INDUSTRY</t>
        </is>
      </c>
      <c r="H6489" s="11" t="inlineStr">
        <is>
          <t>‘풍력’: 에너지·전력·인프라에서 기업 실적, 수급, 경쟁력을 해석할 때 자주 쓰이는 제품·공정·시장 용어다.</t>
        </is>
      </c>
      <c r="I6489" s="11" t="inlineStr">
        <is>
          <t>정량 공식 없음 / 판단 기준: 풍력의 가격, 출하량, 생산능력, 고객사, 기술 전환, 공시 자료 확인</t>
        </is>
      </c>
      <c r="J6489" s="11" t="inlineStr">
        <is>
          <t>예: 풍력 관련 뉴스가 나오면 단가, 물량, 적용 기업, 수익성 영향을 함께 본다.</t>
        </is>
      </c>
      <c r="K6489" s="11" t="inlineStr">
        <is>
          <t>‘풍력’: 해당 업종을 볼 때 자주 나오는 핵심 단어예요. 이름만 외우지 말고 돈이 어디서 벌리는지 연결해서 봐야 해요.</t>
        </is>
      </c>
    </row>
    <row r="6490">
      <c r="A6490" s="2" t="n">
        <v>6489</v>
      </c>
      <c r="B6490" s="3" t="inlineStr">
        <is>
          <t>풍력-가격</t>
        </is>
      </c>
      <c r="C6490" s="4" t="inlineStr">
        <is>
          <t>풍력 가격</t>
        </is>
      </c>
      <c r="D6490" s="4" t="inlineStr">
        <is>
          <t>풍력 가격</t>
        </is>
      </c>
      <c r="E6490" s="4" t="inlineStr">
        <is>
          <t>풍력 가격</t>
        </is>
      </c>
      <c r="F6490" s="5" t="inlineStr">
        <is>
          <t>에너지·전력·인프라</t>
        </is>
      </c>
      <c r="G6490" s="4" t="inlineStr">
        <is>
          <t>INDUSTRY</t>
        </is>
      </c>
      <c r="H6490" s="6" t="inlineStr">
        <is>
          <t>‘풍력 가격’: 에너지·전력·인프라 업황과 기업 실적을 해석할 때 보는 세부 지표다. 단가, 출하량, 가동률, 재고, 수주, 고객 인증과 함께 확인해야 한다.</t>
        </is>
      </c>
      <c r="I6490" s="6" t="inlineStr">
        <is>
          <t>가격 = 매출액 ÷ 판매량 또는 시장 고시가격 확인</t>
        </is>
      </c>
      <c r="J6490" s="6" t="inlineStr">
        <is>
          <t>예: 풍력 가격이 개선되면 관련 기업의 매출 성장률, 영업이익률, 재고 부담을 다시 점검한다.</t>
        </is>
      </c>
      <c r="K6490" s="6" t="inlineStr">
        <is>
          <t>‘풍력 가격’: 에너지·전력·인프라 회사가 실제로 돈을 잘 벌 수 있는지 보는 작은 계기판이에요. 제품 이름만 보지 말고 가격·물량·마진을 같이 봐야 해요.</t>
        </is>
      </c>
    </row>
    <row r="6491">
      <c r="A6491" s="7" t="n">
        <v>6490</v>
      </c>
      <c r="B6491" s="8" t="inlineStr">
        <is>
          <t>풍력-가동률</t>
        </is>
      </c>
      <c r="C6491" s="9" t="inlineStr">
        <is>
          <t>풍력 가동률</t>
        </is>
      </c>
      <c r="D6491" s="9" t="inlineStr">
        <is>
          <t>풍력 가동률</t>
        </is>
      </c>
      <c r="E6491" s="9" t="inlineStr">
        <is>
          <t>풍력 가동률</t>
        </is>
      </c>
      <c r="F6491" s="10" t="inlineStr">
        <is>
          <t>에너지·전력·인프라</t>
        </is>
      </c>
      <c r="G6491" s="9" t="inlineStr">
        <is>
          <t>INDUSTRY</t>
        </is>
      </c>
      <c r="H6491" s="11" t="inlineStr">
        <is>
          <t>‘풍력 가동률’: 에너지·전력·인프라 업황과 기업 실적을 해석할 때 보는 세부 지표다. 단가, 출하량, 가동률, 재고, 수주, 고객 인증과 함께 확인해야 한다.</t>
        </is>
      </c>
      <c r="I6491" s="11" t="inlineStr">
        <is>
          <t>가동률 = 실제 산출 또는 적용 물량 ÷ 기준 생산능력 또는 전체 물량 × 100</t>
        </is>
      </c>
      <c r="J6491" s="11" t="inlineStr">
        <is>
          <t>예: 풍력 가동률이 개선되면 관련 기업의 매출 성장률, 영업이익률, 재고 부담을 다시 점검한다.</t>
        </is>
      </c>
      <c r="K6491" s="11" t="inlineStr">
        <is>
          <t>‘풍력 가동률’: 에너지·전력·인프라 회사가 실제로 돈을 잘 벌 수 있는지 보는 작은 계기판이에요. 제품 이름만 보지 말고 가격·물량·마진을 같이 봐야 해요.</t>
        </is>
      </c>
    </row>
    <row r="6492">
      <c r="A6492" s="2" t="n">
        <v>6491</v>
      </c>
      <c r="B6492" s="3" t="inlineStr">
        <is>
          <t>풍력-마진</t>
        </is>
      </c>
      <c r="C6492" s="4" t="inlineStr">
        <is>
          <t>풍력 마진</t>
        </is>
      </c>
      <c r="D6492" s="4" t="inlineStr">
        <is>
          <t>풍력 마진</t>
        </is>
      </c>
      <c r="E6492" s="4" t="inlineStr">
        <is>
          <t>풍력 마진</t>
        </is>
      </c>
      <c r="F6492" s="5" t="inlineStr">
        <is>
          <t>에너지·전력·인프라</t>
        </is>
      </c>
      <c r="G6492" s="4" t="inlineStr">
        <is>
          <t>INDUSTRY</t>
        </is>
      </c>
      <c r="H6492" s="6" t="inlineStr">
        <is>
          <t>‘풍력 마진’: 에너지·전력·인프라 업황과 기업 실적을 해석할 때 보는 세부 지표다. 단가, 출하량, 가동률, 재고, 수주, 고객 인증과 함께 확인해야 한다.</t>
        </is>
      </c>
      <c r="I6492" s="6" t="inlineStr">
        <is>
          <t>마진 = 관련 판매가격 - 주요 원가 또는 이익 ÷ 매출. 회사별 산식이 다를 수 있어 공시·리서치 기준을 확인한다.</t>
        </is>
      </c>
      <c r="J6492" s="6" t="inlineStr">
        <is>
          <t>예: 풍력 마진이 개선되면 관련 기업의 매출 성장률, 영업이익률, 재고 부담을 다시 점검한다.</t>
        </is>
      </c>
      <c r="K6492" s="6" t="inlineStr">
        <is>
          <t>‘풍력 마진’: 에너지·전력·인프라 회사가 실제로 돈을 잘 벌 수 있는지 보는 작은 계기판이에요. 제품 이름만 보지 말고 가격·물량·마진을 같이 봐야 해요.</t>
        </is>
      </c>
    </row>
    <row r="6493">
      <c r="A6493" s="7" t="n">
        <v>6492</v>
      </c>
      <c r="B6493" s="8" t="inlineStr">
        <is>
          <t>풍력-설비용량</t>
        </is>
      </c>
      <c r="C6493" s="9" t="inlineStr">
        <is>
          <t>풍력 설비용량</t>
        </is>
      </c>
      <c r="D6493" s="9" t="inlineStr">
        <is>
          <t>풍력 설비용량</t>
        </is>
      </c>
      <c r="E6493" s="9" t="inlineStr">
        <is>
          <t>풍력 설비용량</t>
        </is>
      </c>
      <c r="F6493" s="10" t="inlineStr">
        <is>
          <t>에너지·전력·인프라</t>
        </is>
      </c>
      <c r="G6493" s="9" t="inlineStr">
        <is>
          <t>INDUSTRY</t>
        </is>
      </c>
      <c r="H6493" s="11" t="inlineStr">
        <is>
          <t>‘풍력 설비용량’: 에너지·전력·인프라 업황과 기업 실적을 해석할 때 보는 세부 지표다. 단가, 출하량, 가동률, 재고, 수주, 고객 인증과 함께 확인해야 한다.</t>
        </is>
      </c>
      <c r="I6493" s="11" t="inlineStr">
        <is>
          <t>정량 공식 없음 / 판단 기준: 풍력의 가격, 물량, 고객사, 공급능력, 규제·기술 변화 확인</t>
        </is>
      </c>
      <c r="J6493" s="11" t="inlineStr">
        <is>
          <t>예: 풍력 설비용량이 개선되면 관련 기업의 매출 성장률, 영업이익률, 재고 부담을 다시 점검한다.</t>
        </is>
      </c>
      <c r="K6493" s="11" t="inlineStr">
        <is>
          <t>‘풍력 설비용량’: 에너지·전력·인프라 회사가 실제로 돈을 잘 벌 수 있는지 보는 작은 계기판이에요. 제품 이름만 보지 말고 가격·물량·마진을 같이 봐야 해요.</t>
        </is>
      </c>
    </row>
    <row r="6494">
      <c r="A6494" s="2" t="n">
        <v>6493</v>
      </c>
      <c r="B6494" s="3" t="inlineStr">
        <is>
          <t>풍력-수요증가율</t>
        </is>
      </c>
      <c r="C6494" s="4" t="inlineStr">
        <is>
          <t>풍력 수요증가율</t>
        </is>
      </c>
      <c r="D6494" s="4" t="inlineStr">
        <is>
          <t>풍력 수요증가율</t>
        </is>
      </c>
      <c r="E6494" s="4" t="inlineStr">
        <is>
          <t>풍력 수요증가율</t>
        </is>
      </c>
      <c r="F6494" s="5" t="inlineStr">
        <is>
          <t>에너지·전력·인프라</t>
        </is>
      </c>
      <c r="G6494" s="4" t="inlineStr">
        <is>
          <t>INDUSTRY</t>
        </is>
      </c>
      <c r="H6494" s="6" t="inlineStr">
        <is>
          <t>‘풍력 수요증가율’: 에너지·전력·인프라 업황과 기업 실적을 해석할 때 보는 세부 지표다. 단가, 출하량, 가동률, 재고, 수주, 고객 인증과 함께 확인해야 한다.</t>
        </is>
      </c>
      <c r="I6494" s="6" t="inlineStr">
        <is>
          <t>정량 공식 없음 / 판단 기준: 풍력의 가격, 물량, 고객사, 공급능력, 규제·기술 변화 확인</t>
        </is>
      </c>
      <c r="J6494" s="6" t="inlineStr">
        <is>
          <t>예: 풍력 수요증가율이 개선되면 관련 기업의 매출 성장률, 영업이익률, 재고 부담을 다시 점검한다.</t>
        </is>
      </c>
      <c r="K6494" s="6" t="inlineStr">
        <is>
          <t>‘풍력 수요증가율’: 에너지·전력·인프라 회사가 실제로 돈을 잘 벌 수 있는지 보는 작은 계기판이에요. 제품 이름만 보지 말고 가격·물량·마진을 같이 봐야 해요.</t>
        </is>
      </c>
    </row>
    <row r="6495">
      <c r="A6495" s="7" t="n">
        <v>6494</v>
      </c>
      <c r="B6495" s="8" t="inlineStr">
        <is>
          <t>풍력-수입단가</t>
        </is>
      </c>
      <c r="C6495" s="9" t="inlineStr">
        <is>
          <t>풍력 수입단가</t>
        </is>
      </c>
      <c r="D6495" s="9" t="inlineStr">
        <is>
          <t>풍력 수입단가</t>
        </is>
      </c>
      <c r="E6495" s="9" t="inlineStr">
        <is>
          <t>풍력 수입단가</t>
        </is>
      </c>
      <c r="F6495" s="10" t="inlineStr">
        <is>
          <t>에너지·전력·인프라</t>
        </is>
      </c>
      <c r="G6495" s="9" t="inlineStr">
        <is>
          <t>INDUSTRY</t>
        </is>
      </c>
      <c r="H6495" s="11" t="inlineStr">
        <is>
          <t>‘풍력 수입단가’: 에너지·전력·인프라 업황과 기업 실적을 해석할 때 보는 세부 지표다. 단가, 출하량, 가동률, 재고, 수주, 고객 인증과 함께 확인해야 한다.</t>
        </is>
      </c>
      <c r="I6495" s="11" t="inlineStr">
        <is>
          <t>정량 공식 없음 / 판단 기준: 풍력의 가격, 물량, 고객사, 공급능력, 규제·기술 변화 확인</t>
        </is>
      </c>
      <c r="J6495" s="11" t="inlineStr">
        <is>
          <t>예: 풍력 수입단가이 개선되면 관련 기업의 매출 성장률, 영업이익률, 재고 부담을 다시 점검한다.</t>
        </is>
      </c>
      <c r="K6495" s="11" t="inlineStr">
        <is>
          <t>‘풍력 수입단가’: 에너지·전력·인프라 회사가 실제로 돈을 잘 벌 수 있는지 보는 작은 계기판이에요. 제품 이름만 보지 말고 가격·물량·마진을 같이 봐야 해요.</t>
        </is>
      </c>
    </row>
    <row r="6496">
      <c r="A6496" s="2" t="n">
        <v>6495</v>
      </c>
      <c r="B6496" s="3" t="inlineStr">
        <is>
          <t>풍력-수주잔고</t>
        </is>
      </c>
      <c r="C6496" s="4" t="inlineStr">
        <is>
          <t>풍력 수주잔고</t>
        </is>
      </c>
      <c r="D6496" s="4" t="inlineStr">
        <is>
          <t>풍력 수주잔고</t>
        </is>
      </c>
      <c r="E6496" s="4" t="inlineStr">
        <is>
          <t>풍력 수주잔고</t>
        </is>
      </c>
      <c r="F6496" s="5" t="inlineStr">
        <is>
          <t>에너지·전력·인프라</t>
        </is>
      </c>
      <c r="G6496" s="4" t="inlineStr">
        <is>
          <t>INDUSTRY</t>
        </is>
      </c>
      <c r="H6496" s="6" t="inlineStr">
        <is>
          <t>‘풍력 수주잔고’: 에너지·전력·인프라 업황과 기업 실적을 해석할 때 보는 세부 지표다. 단가, 출하량, 가동률, 재고, 수주, 고객 인증과 함께 확인해야 한다.</t>
        </is>
      </c>
      <c r="I6496" s="6" t="inlineStr">
        <is>
          <t>계산 기준: 수주잔고의 절대 규모와 전년동기 대비 증감률을 함께 비교</t>
        </is>
      </c>
      <c r="J6496" s="6" t="inlineStr">
        <is>
          <t>예: 풍력 수주잔고이 개선되면 관련 기업의 매출 성장률, 영업이익률, 재고 부담을 다시 점검한다.</t>
        </is>
      </c>
      <c r="K6496" s="6" t="inlineStr">
        <is>
          <t>‘풍력 수주잔고’: 에너지·전력·인프라 회사가 실제로 돈을 잘 벌 수 있는지 보는 작은 계기판이에요. 제품 이름만 보지 말고 가격·물량·마진을 같이 봐야 해요.</t>
        </is>
      </c>
    </row>
    <row r="6497">
      <c r="A6497" s="7" t="n">
        <v>6496</v>
      </c>
      <c r="B6497" s="8" t="inlineStr">
        <is>
          <t>풍력-스프레드</t>
        </is>
      </c>
      <c r="C6497" s="9" t="inlineStr">
        <is>
          <t>풍력 스프레드</t>
        </is>
      </c>
      <c r="D6497" s="9" t="inlineStr">
        <is>
          <t>풍력 스프레드</t>
        </is>
      </c>
      <c r="E6497" s="9" t="inlineStr">
        <is>
          <t>풍력 스프레드</t>
        </is>
      </c>
      <c r="F6497" s="10" t="inlineStr">
        <is>
          <t>에너지·전력·인프라</t>
        </is>
      </c>
      <c r="G6497" s="9" t="inlineStr">
        <is>
          <t>INDUSTRY</t>
        </is>
      </c>
      <c r="H6497" s="11" t="inlineStr">
        <is>
          <t>‘풍력 스프레드’: 에너지·전력·인프라 업황과 기업 실적을 해석할 때 보는 세부 지표다. 단가, 출하량, 가동률, 재고, 수주, 고객 인증과 함께 확인해야 한다.</t>
        </is>
      </c>
      <c r="I6497" s="11" t="inlineStr">
        <is>
          <t>스프레드 = 관련 판매가격 - 주요 원가 또는 이익 ÷ 매출. 회사별 산식이 다를 수 있어 공시·리서치 기준을 확인한다.</t>
        </is>
      </c>
      <c r="J6497" s="11" t="inlineStr">
        <is>
          <t>예: 풍력 스프레드이 개선되면 관련 기업의 매출 성장률, 영업이익률, 재고 부담을 다시 점검한다.</t>
        </is>
      </c>
      <c r="K6497" s="11" t="inlineStr">
        <is>
          <t>‘풍력 스프레드’: 에너지·전력·인프라 회사가 실제로 돈을 잘 벌 수 있는지 보는 작은 계기판이에요. 제품 이름만 보지 말고 가격·물량·마진을 같이 봐야 해요.</t>
        </is>
      </c>
    </row>
    <row r="6498">
      <c r="A6498" s="2" t="n">
        <v>6497</v>
      </c>
      <c r="B6498" s="3" t="inlineStr">
        <is>
          <t>풍력-재고</t>
        </is>
      </c>
      <c r="C6498" s="4" t="inlineStr">
        <is>
          <t>풍력 재고</t>
        </is>
      </c>
      <c r="D6498" s="4" t="inlineStr">
        <is>
          <t>풍력 재고</t>
        </is>
      </c>
      <c r="E6498" s="4" t="inlineStr">
        <is>
          <t>풍력 재고</t>
        </is>
      </c>
      <c r="F6498" s="5" t="inlineStr">
        <is>
          <t>에너지·전력·인프라</t>
        </is>
      </c>
      <c r="G6498" s="4" t="inlineStr">
        <is>
          <t>INDUSTRY</t>
        </is>
      </c>
      <c r="H6498" s="6" t="inlineStr">
        <is>
          <t>‘풍력 재고’: 에너지·전력·인프라 업황과 기업 실적을 해석할 때 보는 세부 지표다. 단가, 출하량, 가동률, 재고, 수주, 고객 인증과 함께 확인해야 한다.</t>
        </is>
      </c>
      <c r="I6498" s="6" t="inlineStr">
        <is>
          <t>계산 기준: 재고의 절대 규모와 전년동기 대비 증감률을 함께 비교</t>
        </is>
      </c>
      <c r="J6498" s="6" t="inlineStr">
        <is>
          <t>예: 풍력 재고이 개선되면 관련 기업의 매출 성장률, 영업이익률, 재고 부담을 다시 점검한다.</t>
        </is>
      </c>
      <c r="K6498" s="6" t="inlineStr">
        <is>
          <t>‘풍력 재고’: 에너지·전력·인프라 회사가 실제로 돈을 잘 벌 수 있는지 보는 작은 계기판이에요. 제품 이름만 보지 말고 가격·물량·마진을 같이 봐야 해요.</t>
        </is>
      </c>
    </row>
    <row r="6499">
      <c r="A6499" s="7" t="n">
        <v>6498</v>
      </c>
      <c r="B6499" s="8" t="inlineStr">
        <is>
          <t>풍력-정책-민감도</t>
        </is>
      </c>
      <c r="C6499" s="9" t="inlineStr">
        <is>
          <t>풍력 정책 민감도</t>
        </is>
      </c>
      <c r="D6499" s="9" t="inlineStr">
        <is>
          <t>풍력 정책 민감도</t>
        </is>
      </c>
      <c r="E6499" s="9" t="inlineStr">
        <is>
          <t>풍력 정책 민감도</t>
        </is>
      </c>
      <c r="F6499" s="10" t="inlineStr">
        <is>
          <t>에너지·전력·인프라</t>
        </is>
      </c>
      <c r="G6499" s="9" t="inlineStr">
        <is>
          <t>INDUSTRY</t>
        </is>
      </c>
      <c r="H6499" s="11" t="inlineStr">
        <is>
          <t>‘풍력 정책 민감도’: 에너지·전력·인프라 업황과 기업 실적을 해석할 때 보는 세부 지표다. 단가, 출하량, 가동률, 재고, 수주, 고객 인증과 함께 확인해야 한다.</t>
        </is>
      </c>
      <c r="I6499" s="11" t="inlineStr">
        <is>
          <t>정량 공식 없음 / 판단 기준: 풍력의 가격, 물량, 고객사, 공급능력, 규제·기술 변화 확인</t>
        </is>
      </c>
      <c r="J6499" s="11" t="inlineStr">
        <is>
          <t>예: 풍력 정책 민감도이 개선되면 관련 기업의 매출 성장률, 영업이익률, 재고 부담을 다시 점검한다.</t>
        </is>
      </c>
      <c r="K6499" s="11" t="inlineStr">
        <is>
          <t>‘풍력 정책 민감도’: 에너지·전력·인프라 회사가 실제로 돈을 잘 벌 수 있는지 보는 작은 계기판이에요. 제품 이름만 보지 말고 가격·물량·마진을 같이 봐야 해요.</t>
        </is>
      </c>
    </row>
    <row r="6500">
      <c r="A6500" s="2" t="n">
        <v>6499</v>
      </c>
      <c r="B6500" s="3" t="inlineStr">
        <is>
          <t>해상풍력-가격</t>
        </is>
      </c>
      <c r="C6500" s="4" t="inlineStr">
        <is>
          <t>해상풍력 가격</t>
        </is>
      </c>
      <c r="D6500" s="4" t="inlineStr">
        <is>
          <t>해상풍력 가격</t>
        </is>
      </c>
      <c r="E6500" s="4" t="inlineStr">
        <is>
          <t>해상풍력 가격</t>
        </is>
      </c>
      <c r="F6500" s="5" t="inlineStr">
        <is>
          <t>에너지·전력·인프라</t>
        </is>
      </c>
      <c r="G6500" s="4" t="inlineStr">
        <is>
          <t>INDUSTRY</t>
        </is>
      </c>
      <c r="H6500" s="6" t="inlineStr">
        <is>
          <t>‘해상풍력 가격’: 에너지·전력·인프라 업황과 기업 실적을 해석할 때 보는 세부 지표다. 단가, 출하량, 가동률, 재고, 수주, 고객 인증과 함께 확인해야 한다.</t>
        </is>
      </c>
      <c r="I6500" s="6" t="inlineStr">
        <is>
          <t>가격 = 매출액 ÷ 판매량 또는 시장 고시가격 확인</t>
        </is>
      </c>
      <c r="J6500" s="6" t="inlineStr">
        <is>
          <t>예: 해상풍력 가격이 개선되면 관련 기업의 매출 성장률, 영업이익률, 재고 부담을 다시 점검한다.</t>
        </is>
      </c>
      <c r="K6500" s="6" t="inlineStr">
        <is>
          <t>‘해상풍력 가격’: 에너지·전력·인프라 회사가 실제로 돈을 잘 벌 수 있는지 보는 작은 계기판이에요. 제품 이름만 보지 말고 가격·물량·마진을 같이 봐야 해요.</t>
        </is>
      </c>
    </row>
    <row r="6501">
      <c r="A6501" s="7" t="n">
        <v>6500</v>
      </c>
      <c r="B6501" s="8" t="inlineStr">
        <is>
          <t>해상풍력-가동률</t>
        </is>
      </c>
      <c r="C6501" s="9" t="inlineStr">
        <is>
          <t>해상풍력 가동률</t>
        </is>
      </c>
      <c r="D6501" s="9" t="inlineStr">
        <is>
          <t>해상풍력 가동률</t>
        </is>
      </c>
      <c r="E6501" s="9" t="inlineStr">
        <is>
          <t>해상풍력 가동률</t>
        </is>
      </c>
      <c r="F6501" s="10" t="inlineStr">
        <is>
          <t>에너지·전력·인프라</t>
        </is>
      </c>
      <c r="G6501" s="9" t="inlineStr">
        <is>
          <t>INDUSTRY</t>
        </is>
      </c>
      <c r="H6501" s="11" t="inlineStr">
        <is>
          <t>‘해상풍력 가동률’: 에너지·전력·인프라 업황과 기업 실적을 해석할 때 보는 세부 지표다. 단가, 출하량, 가동률, 재고, 수주, 고객 인증과 함께 확인해야 한다.</t>
        </is>
      </c>
      <c r="I6501" s="11" t="inlineStr">
        <is>
          <t>가동률 = 실제 산출 또는 적용 물량 ÷ 기준 생산능력 또는 전체 물량 × 100</t>
        </is>
      </c>
      <c r="J6501" s="11" t="inlineStr">
        <is>
          <t>예: 해상풍력 가동률이 개선되면 관련 기업의 매출 성장률, 영업이익률, 재고 부담을 다시 점검한다.</t>
        </is>
      </c>
      <c r="K6501" s="11" t="inlineStr">
        <is>
          <t>‘해상풍력 가동률’: 에너지·전력·인프라 회사가 실제로 돈을 잘 벌 수 있는지 보는 작은 계기판이에요. 제품 이름만 보지 말고 가격·물량·마진을 같이 봐야 해요.</t>
        </is>
      </c>
    </row>
    <row r="6502">
      <c r="A6502" s="2" t="n">
        <v>6501</v>
      </c>
      <c r="B6502" s="3" t="inlineStr">
        <is>
          <t>해상풍력-마진</t>
        </is>
      </c>
      <c r="C6502" s="4" t="inlineStr">
        <is>
          <t>해상풍력 마진</t>
        </is>
      </c>
      <c r="D6502" s="4" t="inlineStr">
        <is>
          <t>해상풍력 마진</t>
        </is>
      </c>
      <c r="E6502" s="4" t="inlineStr">
        <is>
          <t>해상풍력 마진</t>
        </is>
      </c>
      <c r="F6502" s="5" t="inlineStr">
        <is>
          <t>에너지·전력·인프라</t>
        </is>
      </c>
      <c r="G6502" s="4" t="inlineStr">
        <is>
          <t>INDUSTRY</t>
        </is>
      </c>
      <c r="H6502" s="6" t="inlineStr">
        <is>
          <t>‘해상풍력 마진’: 에너지·전력·인프라 업황과 기업 실적을 해석할 때 보는 세부 지표다. 단가, 출하량, 가동률, 재고, 수주, 고객 인증과 함께 확인해야 한다.</t>
        </is>
      </c>
      <c r="I6502" s="6" t="inlineStr">
        <is>
          <t>마진 = 관련 판매가격 - 주요 원가 또는 이익 ÷ 매출. 회사별 산식이 다를 수 있어 공시·리서치 기준을 확인한다.</t>
        </is>
      </c>
      <c r="J6502" s="6" t="inlineStr">
        <is>
          <t>예: 해상풍력 마진이 개선되면 관련 기업의 매출 성장률, 영업이익률, 재고 부담을 다시 점검한다.</t>
        </is>
      </c>
      <c r="K6502" s="6" t="inlineStr">
        <is>
          <t>‘해상풍력 마진’: 에너지·전력·인프라 회사가 실제로 돈을 잘 벌 수 있는지 보는 작은 계기판이에요. 제품 이름만 보지 말고 가격·물량·마진을 같이 봐야 해요.</t>
        </is>
      </c>
    </row>
    <row r="6503">
      <c r="A6503" s="7" t="n">
        <v>6502</v>
      </c>
      <c r="B6503" s="8" t="inlineStr">
        <is>
          <t>해상풍력-설비용량</t>
        </is>
      </c>
      <c r="C6503" s="9" t="inlineStr">
        <is>
          <t>해상풍력 설비용량</t>
        </is>
      </c>
      <c r="D6503" s="9" t="inlineStr">
        <is>
          <t>해상풍력 설비용량</t>
        </is>
      </c>
      <c r="E6503" s="9" t="inlineStr">
        <is>
          <t>해상풍력 설비용량</t>
        </is>
      </c>
      <c r="F6503" s="10" t="inlineStr">
        <is>
          <t>에너지·전력·인프라</t>
        </is>
      </c>
      <c r="G6503" s="9" t="inlineStr">
        <is>
          <t>INDUSTRY</t>
        </is>
      </c>
      <c r="H6503" s="11" t="inlineStr">
        <is>
          <t>‘해상풍력 설비용량’: 에너지·전력·인프라 업황과 기업 실적을 해석할 때 보는 세부 지표다. 단가, 출하량, 가동률, 재고, 수주, 고객 인증과 함께 확인해야 한다.</t>
        </is>
      </c>
      <c r="I6503" s="11" t="inlineStr">
        <is>
          <t>정량 공식 없음 / 판단 기준: 해상풍력의 가격, 물량, 고객사, 공급능력, 규제·기술 변화 확인</t>
        </is>
      </c>
      <c r="J6503" s="11" t="inlineStr">
        <is>
          <t>예: 해상풍력 설비용량이 개선되면 관련 기업의 매출 성장률, 영업이익률, 재고 부담을 다시 점검한다.</t>
        </is>
      </c>
      <c r="K6503" s="11" t="inlineStr">
        <is>
          <t>‘해상풍력 설비용량’: 에너지·전력·인프라 회사가 실제로 돈을 잘 벌 수 있는지 보는 작은 계기판이에요. 제품 이름만 보지 말고 가격·물량·마진을 같이 봐야 해요.</t>
        </is>
      </c>
    </row>
    <row r="6504">
      <c r="A6504" s="2" t="n">
        <v>6503</v>
      </c>
      <c r="B6504" s="3" t="inlineStr">
        <is>
          <t>해상풍력-수요증가율</t>
        </is>
      </c>
      <c r="C6504" s="4" t="inlineStr">
        <is>
          <t>해상풍력 수요증가율</t>
        </is>
      </c>
      <c r="D6504" s="4" t="inlineStr">
        <is>
          <t>해상풍력 수요증가율</t>
        </is>
      </c>
      <c r="E6504" s="4" t="inlineStr">
        <is>
          <t>해상풍력 수요증가율</t>
        </is>
      </c>
      <c r="F6504" s="5" t="inlineStr">
        <is>
          <t>에너지·전력·인프라</t>
        </is>
      </c>
      <c r="G6504" s="4" t="inlineStr">
        <is>
          <t>INDUSTRY</t>
        </is>
      </c>
      <c r="H6504" s="6" t="inlineStr">
        <is>
          <t>‘해상풍력 수요증가율’: 에너지·전력·인프라 업황과 기업 실적을 해석할 때 보는 세부 지표다. 단가, 출하량, 가동률, 재고, 수주, 고객 인증과 함께 확인해야 한다.</t>
        </is>
      </c>
      <c r="I6504" s="6" t="inlineStr">
        <is>
          <t>정량 공식 없음 / 판단 기준: 해상풍력의 가격, 물량, 고객사, 공급능력, 규제·기술 변화 확인</t>
        </is>
      </c>
      <c r="J6504" s="6" t="inlineStr">
        <is>
          <t>예: 해상풍력 수요증가율이 개선되면 관련 기업의 매출 성장률, 영업이익률, 재고 부담을 다시 점검한다.</t>
        </is>
      </c>
      <c r="K6504" s="6" t="inlineStr">
        <is>
          <t>‘해상풍력 수요증가율’: 에너지·전력·인프라 회사가 실제로 돈을 잘 벌 수 있는지 보는 작은 계기판이에요. 제품 이름만 보지 말고 가격·물량·마진을 같이 봐야 해요.</t>
        </is>
      </c>
    </row>
    <row r="6505">
      <c r="A6505" s="7" t="n">
        <v>6504</v>
      </c>
      <c r="B6505" s="8" t="inlineStr">
        <is>
          <t>해상풍력-수입단가</t>
        </is>
      </c>
      <c r="C6505" s="9" t="inlineStr">
        <is>
          <t>해상풍력 수입단가</t>
        </is>
      </c>
      <c r="D6505" s="9" t="inlineStr">
        <is>
          <t>해상풍력 수입단가</t>
        </is>
      </c>
      <c r="E6505" s="9" t="inlineStr">
        <is>
          <t>해상풍력 수입단가</t>
        </is>
      </c>
      <c r="F6505" s="10" t="inlineStr">
        <is>
          <t>에너지·전력·인프라</t>
        </is>
      </c>
      <c r="G6505" s="9" t="inlineStr">
        <is>
          <t>INDUSTRY</t>
        </is>
      </c>
      <c r="H6505" s="11" t="inlineStr">
        <is>
          <t>‘해상풍력 수입단가’: 에너지·전력·인프라 업황과 기업 실적을 해석할 때 보는 세부 지표다. 단가, 출하량, 가동률, 재고, 수주, 고객 인증과 함께 확인해야 한다.</t>
        </is>
      </c>
      <c r="I6505" s="11" t="inlineStr">
        <is>
          <t>정량 공식 없음 / 판단 기준: 해상풍력의 가격, 물량, 고객사, 공급능력, 규제·기술 변화 확인</t>
        </is>
      </c>
      <c r="J6505" s="11" t="inlineStr">
        <is>
          <t>예: 해상풍력 수입단가이 개선되면 관련 기업의 매출 성장률, 영업이익률, 재고 부담을 다시 점검한다.</t>
        </is>
      </c>
      <c r="K6505" s="11" t="inlineStr">
        <is>
          <t>‘해상풍력 수입단가’: 에너지·전력·인프라 회사가 실제로 돈을 잘 벌 수 있는지 보는 작은 계기판이에요. 제품 이름만 보지 말고 가격·물량·마진을 같이 봐야 해요.</t>
        </is>
      </c>
    </row>
    <row r="6506">
      <c r="A6506" s="2" t="n">
        <v>6505</v>
      </c>
      <c r="B6506" s="3" t="inlineStr">
        <is>
          <t>해상풍력-수주잔고</t>
        </is>
      </c>
      <c r="C6506" s="4" t="inlineStr">
        <is>
          <t>해상풍력 수주잔고</t>
        </is>
      </c>
      <c r="D6506" s="4" t="inlineStr">
        <is>
          <t>해상풍력 수주잔고</t>
        </is>
      </c>
      <c r="E6506" s="4" t="inlineStr">
        <is>
          <t>해상풍력 수주잔고</t>
        </is>
      </c>
      <c r="F6506" s="5" t="inlineStr">
        <is>
          <t>에너지·전력·인프라</t>
        </is>
      </c>
      <c r="G6506" s="4" t="inlineStr">
        <is>
          <t>INDUSTRY</t>
        </is>
      </c>
      <c r="H6506" s="6" t="inlineStr">
        <is>
          <t>‘해상풍력 수주잔고’: 에너지·전력·인프라 업황과 기업 실적을 해석할 때 보는 세부 지표다. 단가, 출하량, 가동률, 재고, 수주, 고객 인증과 함께 확인해야 한다.</t>
        </is>
      </c>
      <c r="I6506" s="6" t="inlineStr">
        <is>
          <t>계산 기준: 수주잔고의 절대 규모와 전년동기 대비 증감률을 함께 비교</t>
        </is>
      </c>
      <c r="J6506" s="6" t="inlineStr">
        <is>
          <t>예: 해상풍력 수주잔고이 개선되면 관련 기업의 매출 성장률, 영업이익률, 재고 부담을 다시 점검한다.</t>
        </is>
      </c>
      <c r="K6506" s="6" t="inlineStr">
        <is>
          <t>‘해상풍력 수주잔고’: 에너지·전력·인프라 회사가 실제로 돈을 잘 벌 수 있는지 보는 작은 계기판이에요. 제품 이름만 보지 말고 가격·물량·마진을 같이 봐야 해요.</t>
        </is>
      </c>
    </row>
    <row r="6507">
      <c r="A6507" s="7" t="n">
        <v>6506</v>
      </c>
      <c r="B6507" s="8" t="inlineStr">
        <is>
          <t>해상풍력-스프레드</t>
        </is>
      </c>
      <c r="C6507" s="9" t="inlineStr">
        <is>
          <t>해상풍력 스프레드</t>
        </is>
      </c>
      <c r="D6507" s="9" t="inlineStr">
        <is>
          <t>해상풍력 스프레드</t>
        </is>
      </c>
      <c r="E6507" s="9" t="inlineStr">
        <is>
          <t>해상풍력 스프레드</t>
        </is>
      </c>
      <c r="F6507" s="10" t="inlineStr">
        <is>
          <t>에너지·전력·인프라</t>
        </is>
      </c>
      <c r="G6507" s="9" t="inlineStr">
        <is>
          <t>INDUSTRY</t>
        </is>
      </c>
      <c r="H6507" s="11" t="inlineStr">
        <is>
          <t>‘해상풍력 스프레드’: 에너지·전력·인프라 업황과 기업 실적을 해석할 때 보는 세부 지표다. 단가, 출하량, 가동률, 재고, 수주, 고객 인증과 함께 확인해야 한다.</t>
        </is>
      </c>
      <c r="I6507" s="11" t="inlineStr">
        <is>
          <t>스프레드 = 관련 판매가격 - 주요 원가 또는 이익 ÷ 매출. 회사별 산식이 다를 수 있어 공시·리서치 기준을 확인한다.</t>
        </is>
      </c>
      <c r="J6507" s="11" t="inlineStr">
        <is>
          <t>예: 해상풍력 스프레드이 개선되면 관련 기업의 매출 성장률, 영업이익률, 재고 부담을 다시 점검한다.</t>
        </is>
      </c>
      <c r="K6507" s="11" t="inlineStr">
        <is>
          <t>‘해상풍력 스프레드’: 에너지·전력·인프라 회사가 실제로 돈을 잘 벌 수 있는지 보는 작은 계기판이에요. 제품 이름만 보지 말고 가격·물량·마진을 같이 봐야 해요.</t>
        </is>
      </c>
    </row>
    <row r="6508">
      <c r="A6508" s="2" t="n">
        <v>6507</v>
      </c>
      <c r="B6508" s="3" t="inlineStr">
        <is>
          <t>해상풍력-재고</t>
        </is>
      </c>
      <c r="C6508" s="4" t="inlineStr">
        <is>
          <t>해상풍력 재고</t>
        </is>
      </c>
      <c r="D6508" s="4" t="inlineStr">
        <is>
          <t>해상풍력 재고</t>
        </is>
      </c>
      <c r="E6508" s="4" t="inlineStr">
        <is>
          <t>해상풍력 재고</t>
        </is>
      </c>
      <c r="F6508" s="5" t="inlineStr">
        <is>
          <t>에너지·전력·인프라</t>
        </is>
      </c>
      <c r="G6508" s="4" t="inlineStr">
        <is>
          <t>INDUSTRY</t>
        </is>
      </c>
      <c r="H6508" s="6" t="inlineStr">
        <is>
          <t>‘해상풍력 재고’: 에너지·전력·인프라 업황과 기업 실적을 해석할 때 보는 세부 지표다. 단가, 출하량, 가동률, 재고, 수주, 고객 인증과 함께 확인해야 한다.</t>
        </is>
      </c>
      <c r="I6508" s="6" t="inlineStr">
        <is>
          <t>계산 기준: 재고의 절대 규모와 전년동기 대비 증감률을 함께 비교</t>
        </is>
      </c>
      <c r="J6508" s="6" t="inlineStr">
        <is>
          <t>예: 해상풍력 재고이 개선되면 관련 기업의 매출 성장률, 영업이익률, 재고 부담을 다시 점검한다.</t>
        </is>
      </c>
      <c r="K6508" s="6" t="inlineStr">
        <is>
          <t>‘해상풍력 재고’: 에너지·전력·인프라 회사가 실제로 돈을 잘 벌 수 있는지 보는 작은 계기판이에요. 제품 이름만 보지 말고 가격·물량·마진을 같이 봐야 해요.</t>
        </is>
      </c>
    </row>
    <row r="6509">
      <c r="A6509" s="7" t="n">
        <v>6508</v>
      </c>
      <c r="B6509" s="8" t="inlineStr">
        <is>
          <t>해상풍력-정책-민감도</t>
        </is>
      </c>
      <c r="C6509" s="9" t="inlineStr">
        <is>
          <t>해상풍력 정책 민감도</t>
        </is>
      </c>
      <c r="D6509" s="9" t="inlineStr">
        <is>
          <t>해상풍력 정책 민감도</t>
        </is>
      </c>
      <c r="E6509" s="9" t="inlineStr">
        <is>
          <t>해상풍력 정책 민감도</t>
        </is>
      </c>
      <c r="F6509" s="10" t="inlineStr">
        <is>
          <t>에너지·전력·인프라</t>
        </is>
      </c>
      <c r="G6509" s="9" t="inlineStr">
        <is>
          <t>INDUSTRY</t>
        </is>
      </c>
      <c r="H6509" s="11" t="inlineStr">
        <is>
          <t>‘해상풍력 정책 민감도’: 에너지·전력·인프라 업황과 기업 실적을 해석할 때 보는 세부 지표다. 단가, 출하량, 가동률, 재고, 수주, 고객 인증과 함께 확인해야 한다.</t>
        </is>
      </c>
      <c r="I6509" s="11" t="inlineStr">
        <is>
          <t>정량 공식 없음 / 판단 기준: 해상풍력의 가격, 물량, 고객사, 공급능력, 규제·기술 변화 확인</t>
        </is>
      </c>
      <c r="J6509" s="11" t="inlineStr">
        <is>
          <t>예: 해상풍력 정책 민감도이 개선되면 관련 기업의 매출 성장률, 영업이익률, 재고 부담을 다시 점검한다.</t>
        </is>
      </c>
      <c r="K6509" s="11" t="inlineStr">
        <is>
          <t>‘해상풍력 정책 민감도’: 에너지·전력·인프라 회사가 실제로 돈을 잘 벌 수 있는지 보는 작은 계기판이에요. 제품 이름만 보지 말고 가격·물량·마진을 같이 봐야 해요.</t>
        </is>
      </c>
    </row>
    <row r="6510">
      <c r="A6510" s="2" t="n">
        <v>6509</v>
      </c>
      <c r="B6510" s="3" t="inlineStr">
        <is>
          <t>반도체-arf-이머전</t>
        </is>
      </c>
      <c r="C6510" s="4" t="inlineStr">
        <is>
          <t>반도체 ArF 이머전</t>
        </is>
      </c>
      <c r="D6510" s="4" t="inlineStr">
        <is>
          <t>반도체 ArF 이머전</t>
        </is>
      </c>
      <c r="E6510" s="4" t="inlineStr">
        <is>
          <t>ArF Immersion Lithography</t>
        </is>
      </c>
      <c r="F6510" s="5" t="inlineStr">
        <is>
          <t>반도체 공급망 심화</t>
        </is>
      </c>
      <c r="G6510" s="4" t="inlineStr">
        <is>
          <t>INDUSTRY</t>
        </is>
      </c>
      <c r="H6510" s="6" t="inlineStr">
        <is>
          <t>반도체 ArF 이머전(ArF Immersion Lithography)는 해당 산업의 실적·수급·밸류체인 변화를 해석할 때 쓰이는 핵심 용어다. 액침 기술을 활용한 ArF 노광 방식으로 미세공정에 쓰인다.</t>
        </is>
      </c>
      <c r="I6510" s="6" t="inlineStr">
        <is>
          <t>판단 기준: EUV 전환 전후 수요, DUV 장비 수요, 포토레지스트 믹스를 본다.</t>
        </is>
      </c>
      <c r="J6510" s="6" t="inlineStr">
        <is>
          <t>예: 성숙공정 증설은 ArF 이머전 장비·소재 수요를 지지할 수 있다.</t>
        </is>
      </c>
      <c r="K6510" s="6" t="inlineStr">
        <is>
          <t>반도체 ArF 이머전은 반도체 업종을 볼 때 꼭 확인하는 실전 체크포인트예요. 가격보다 이 숫자와 방향이 먼저 움직일 때가 많아요.</t>
        </is>
      </c>
    </row>
    <row r="6511">
      <c r="A6511" s="7" t="n">
        <v>6510</v>
      </c>
      <c r="B6511" s="8" t="inlineStr">
        <is>
          <t>화학-재고평가손익</t>
        </is>
      </c>
      <c r="C6511" s="9" t="inlineStr">
        <is>
          <t>화학 재고평가손익</t>
        </is>
      </c>
      <c r="D6511" s="9" t="inlineStr">
        <is>
          <t>화학 재고평가손익</t>
        </is>
      </c>
      <c r="E6511" s="9" t="inlineStr">
        <is>
          <t>화학 Inventory Valuation Gain/Loss</t>
        </is>
      </c>
      <c r="F6511" s="10" t="inlineStr">
        <is>
          <t>에너지·전력·인프라</t>
        </is>
      </c>
      <c r="G6511" s="9" t="inlineStr">
        <is>
          <t>INDUSTRY</t>
        </is>
      </c>
      <c r="H6511" s="11" t="inlineStr">
        <is>
          <t>화학 재고평가손익(화학 Inventory Valuation Gain/Loss)는 해당 산업의 실적·수급·밸류체인 변화를 해석할 때 쓰이는 핵심 용어다. 재고 장부가와 시가 변화로 생기는 평가손익이다.</t>
        </is>
      </c>
      <c r="I6511" s="11" t="inlineStr">
        <is>
          <t>판단 기준: 가격 하락기 재고평가손실과 가격 상승기 환입 가능성을 확인한다.</t>
        </is>
      </c>
      <c r="J6511" s="11" t="inlineStr">
        <is>
          <t>예: 화학 제품가격 급락은 재고평가손실을 만들 수 있다.</t>
        </is>
      </c>
      <c r="K6511" s="11" t="inlineStr">
        <is>
          <t>화학 재고평가손익은 화학 업종을 볼 때 꼭 확인하는 실전 체크포인트예요. 가격보다 이 숫자와 방향이 먼저 움직일 때가 많아요.</t>
        </is>
      </c>
    </row>
    <row r="6512">
      <c r="A6512" s="2" t="n">
        <v>6511</v>
      </c>
      <c r="B6512" s="3" t="inlineStr">
        <is>
          <t>반도체장비-피크아웃</t>
        </is>
      </c>
      <c r="C6512" s="4" t="inlineStr">
        <is>
          <t>반도체장비 피크아웃</t>
        </is>
      </c>
      <c r="D6512" s="4" t="inlineStr">
        <is>
          <t>반도체장비 피크아웃</t>
        </is>
      </c>
      <c r="E6512" s="4" t="inlineStr">
        <is>
          <t>반도체장비 Peak-out</t>
        </is>
      </c>
      <c r="F6512" s="5" t="inlineStr">
        <is>
          <t>반도체 공급망 심화</t>
        </is>
      </c>
      <c r="G6512" s="4" t="inlineStr">
        <is>
          <t>INDUSTRY</t>
        </is>
      </c>
      <c r="H6512" s="6" t="inlineStr">
        <is>
          <t>반도체장비 피크아웃(반도체장비 Peak-out)는 해당 산업의 실적·수급·밸류체인 변화를 해석할 때 쓰이는 핵심 용어다. 반도체장비 실적이나 업황이 정점을 지나 둔화되는 국면이다.</t>
        </is>
      </c>
      <c r="I6512" s="6" t="inlineStr">
        <is>
          <t>판단 기준: 주문, ASP, 재고, 가이던스 하향을 함께 본다.</t>
        </is>
      </c>
      <c r="J6512" s="6" t="inlineStr">
        <is>
          <t>예: 반도체장비 피크아웃 신호가 나오면 높은 밸류에이션은 빠르게 조정될 수 있다.</t>
        </is>
      </c>
      <c r="K6512" s="6" t="inlineStr">
        <is>
          <t>반도체장비 피크아웃은 반도체장비 업종을 볼 때 꼭 확인하는 실전 체크포인트예요. 가격보다 이 숫자와 방향이 먼저 움직일 때가 많아요.</t>
        </is>
      </c>
    </row>
    <row r="6513">
      <c r="A6513" s="7" t="n">
        <v>6512</v>
      </c>
      <c r="B6513" s="8" t="inlineStr">
        <is>
          <t>방산-제품믹스</t>
        </is>
      </c>
      <c r="C6513" s="9" t="inlineStr">
        <is>
          <t>방산 제품믹스</t>
        </is>
      </c>
      <c r="D6513" s="9" t="inlineStr">
        <is>
          <t>방산 제품믹스</t>
        </is>
      </c>
      <c r="E6513" s="9" t="inlineStr">
        <is>
          <t>방산 Product Mix</t>
        </is>
      </c>
      <c r="F6513" s="10" t="inlineStr">
        <is>
          <t>산업재·방산·물류</t>
        </is>
      </c>
      <c r="G6513" s="9" t="inlineStr">
        <is>
          <t>INDUSTRY</t>
        </is>
      </c>
      <c r="H6513" s="11" t="inlineStr">
        <is>
          <t>방산 제품믹스(방산 Product Mix)는 해당 산업의 실적·수급·밸류체인 변화를 해석할 때 쓰이는 핵심 용어다. 방산 매출 중 고부가 제품과 저부가 제품 비중이다.</t>
        </is>
      </c>
      <c r="I6513" s="11" t="inlineStr">
        <is>
          <t>판단 기준: 매출 성장보다 이익률 변화에 더 큰 영향을 줄 수 있다.</t>
        </is>
      </c>
      <c r="J6513" s="11" t="inlineStr">
        <is>
          <t>예: 방산 고부가 제품 비중이 늘면 ASP와 영업이익률이 개선될 수 있다.</t>
        </is>
      </c>
      <c r="K6513" s="11" t="inlineStr">
        <is>
          <t>방산 제품믹스는 방산 업종을 볼 때 꼭 확인하는 실전 체크포인트예요. 가격보다 이 숫자와 방향이 먼저 움직일 때가 많아요.</t>
        </is>
      </c>
    </row>
    <row r="6514">
      <c r="A6514" s="2" t="n">
        <v>6513</v>
      </c>
      <c r="B6514" s="3" t="inlineStr">
        <is>
          <t>예비전력</t>
        </is>
      </c>
      <c r="C6514" s="4" t="inlineStr">
        <is>
          <t>예비전력</t>
        </is>
      </c>
      <c r="D6514" s="4" t="inlineStr">
        <is>
          <t>예비전력</t>
        </is>
      </c>
      <c r="E6514" s="4" t="inlineStr">
        <is>
          <t>Reserve Power</t>
        </is>
      </c>
      <c r="F6514" s="5" t="inlineStr">
        <is>
          <t>에너지·전력·인프라</t>
        </is>
      </c>
      <c r="G6514" s="4" t="inlineStr">
        <is>
          <t>INDUSTRY</t>
        </is>
      </c>
      <c r="H6514" s="6" t="inlineStr">
        <is>
          <t>예비전력(Reserve Power)는 해당 산업의 실적·수급·밸류체인 변화를 해석할 때 쓰이는 핵심 용어다. 전력수급 안정성을 위해 즉시 투입 가능하도록 확보한 여유 전력이다.</t>
        </is>
      </c>
      <c r="I6514" s="6" t="inlineStr">
        <is>
          <t>판단 기준: 단가, 물량, 가동률, 원가, 재고, 고객사 투자계획, 환율을 함께 확인한다.</t>
        </is>
      </c>
      <c r="J6514" s="6" t="inlineStr">
        <is>
          <t>예: 예비전력 개선은 해당 산업의 매출 성장이나 마진 개선 기대와 연결될 수 있다.</t>
        </is>
      </c>
      <c r="K6514" s="6" t="inlineStr">
        <is>
          <t>예비전력은 에너지·전력·인프라 업종을 볼 때 중요한 체크포인트예요. 단어만 외우지 말고 매출·마진·수급에 어떻게 연결되는지 봐야 해요.</t>
        </is>
      </c>
    </row>
    <row r="6515">
      <c r="A6515" s="7" t="n">
        <v>6514</v>
      </c>
      <c r="B6515" s="8" t="inlineStr">
        <is>
          <t>정유-원가율</t>
        </is>
      </c>
      <c r="C6515" s="9" t="inlineStr">
        <is>
          <t>정유 원가율</t>
        </is>
      </c>
      <c r="D6515" s="9" t="inlineStr">
        <is>
          <t>정유 원가율</t>
        </is>
      </c>
      <c r="E6515" s="9" t="inlineStr">
        <is>
          <t>정유 Cost Ratio</t>
        </is>
      </c>
      <c r="F6515" s="10" t="inlineStr">
        <is>
          <t>에너지·전력·인프라</t>
        </is>
      </c>
      <c r="G6515" s="9" t="inlineStr">
        <is>
          <t>INDUSTRY</t>
        </is>
      </c>
      <c r="H6515" s="11" t="inlineStr">
        <is>
          <t>정유 원가율(정유 Cost Ratio)는 해당 산업의 실적·수급·밸류체인 변화를 해석할 때 쓰이는 핵심 용어다. 매출 대비 원가 비중이다.</t>
        </is>
      </c>
      <c r="I6515" s="11" t="inlineStr">
        <is>
          <t>판단 기준: 원재료·인건비·감가상각·외주비를 나눠 본다.</t>
        </is>
      </c>
      <c r="J6515" s="11" t="inlineStr">
        <is>
          <t>예: 정유 원가율이 80%에서 75%로 낮아지면 이익률이 개선된다.</t>
        </is>
      </c>
      <c r="K6515" s="11" t="inlineStr">
        <is>
          <t>정유 원가율은 정유 업종을 볼 때 꼭 확인하는 실전 체크포인트예요. 가격보다 이 숫자와 방향이 먼저 움직일 때가 많아요.</t>
        </is>
      </c>
    </row>
    <row r="6516">
      <c r="A6516" s="2" t="n">
        <v>6515</v>
      </c>
      <c r="B6516" s="3" t="inlineStr">
        <is>
          <t>방산-재고평가손익</t>
        </is>
      </c>
      <c r="C6516" s="4" t="inlineStr">
        <is>
          <t>방산 재고평가손익</t>
        </is>
      </c>
      <c r="D6516" s="4" t="inlineStr">
        <is>
          <t>방산 재고평가손익</t>
        </is>
      </c>
      <c r="E6516" s="4" t="inlineStr">
        <is>
          <t>방산 Inventory Valuation Gain/Loss</t>
        </is>
      </c>
      <c r="F6516" s="5" t="inlineStr">
        <is>
          <t>산업재·방산·물류</t>
        </is>
      </c>
      <c r="G6516" s="4" t="inlineStr">
        <is>
          <t>INDUSTRY</t>
        </is>
      </c>
      <c r="H6516" s="6" t="inlineStr">
        <is>
          <t>방산 재고평가손익(방산 Inventory Valuation Gain/Loss)는 해당 산업의 실적·수급·밸류체인 변화를 해석할 때 쓰이는 핵심 용어다. 재고 장부가와 시가 변화로 생기는 평가손익이다.</t>
        </is>
      </c>
      <c r="I6516" s="6" t="inlineStr">
        <is>
          <t>판단 기준: 가격 하락기 재고평가손실과 가격 상승기 환입 가능성을 확인한다.</t>
        </is>
      </c>
      <c r="J6516" s="6" t="inlineStr">
        <is>
          <t>예: 방산 제품가격 급락은 재고평가손실을 만들 수 있다.</t>
        </is>
      </c>
      <c r="K6516" s="6" t="inlineStr">
        <is>
          <t>방산 재고평가손익은 방산 업종을 볼 때 꼭 확인하는 실전 체크포인트예요. 가격보다 이 숫자와 방향이 먼저 움직일 때가 많아요.</t>
        </is>
      </c>
    </row>
    <row r="6517">
      <c r="A6517" s="7" t="n">
        <v>6516</v>
      </c>
      <c r="B6517" s="8" t="inlineStr">
        <is>
          <t>반도체-essd</t>
        </is>
      </c>
      <c r="C6517" s="9" t="inlineStr">
        <is>
          <t>반도체 eSSD</t>
        </is>
      </c>
      <c r="D6517" s="9" t="inlineStr">
        <is>
          <t>반도체 eSSD</t>
        </is>
      </c>
      <c r="E6517" s="9" t="inlineStr">
        <is>
          <t>Enterprise SSD</t>
        </is>
      </c>
      <c r="F6517" s="10" t="inlineStr">
        <is>
          <t>반도체 공급망 심화</t>
        </is>
      </c>
      <c r="G6517" s="9" t="inlineStr">
        <is>
          <t>INDUSTRY</t>
        </is>
      </c>
      <c r="H6517" s="11" t="inlineStr">
        <is>
          <t>반도체 eSSD(Enterprise SSD)는 해당 산업의 실적·수급·밸류체인 변화를 해석할 때 쓰이는 핵심 용어다. 데이터센터·서버용 고성능 SSD다.</t>
        </is>
      </c>
      <c r="I6517" s="11" t="inlineStr">
        <is>
          <t>판단 기준: AI 서버 투자, NAND 가격, 컨트롤러 공급을 본다.</t>
        </is>
      </c>
      <c r="J6517" s="11" t="inlineStr">
        <is>
          <t>예: AI 추론 서버 증설은 eSSD 수요를 끌어올릴 수 있다.</t>
        </is>
      </c>
      <c r="K6517" s="11" t="inlineStr">
        <is>
          <t>반도체 eSSD는 반도체 업종을 볼 때 꼭 확인하는 실전 체크포인트예요. 가격보다 이 숫자와 방향이 먼저 움직일 때가 많아요.</t>
        </is>
      </c>
    </row>
    <row r="6518">
      <c r="A6518" s="2" t="n">
        <v>6517</v>
      </c>
      <c r="B6518" s="3" t="inlineStr">
        <is>
          <t>화학-원재료-민감도</t>
        </is>
      </c>
      <c r="C6518" s="4" t="inlineStr">
        <is>
          <t>화학 원재료 민감도</t>
        </is>
      </c>
      <c r="D6518" s="4" t="inlineStr">
        <is>
          <t>화학 원재료 민감도</t>
        </is>
      </c>
      <c r="E6518" s="4" t="inlineStr">
        <is>
          <t>화학 Raw Material Sensitivity</t>
        </is>
      </c>
      <c r="F6518" s="5" t="inlineStr">
        <is>
          <t>에너지·전력·인프라</t>
        </is>
      </c>
      <c r="G6518" s="4" t="inlineStr">
        <is>
          <t>INDUSTRY</t>
        </is>
      </c>
      <c r="H6518" s="6" t="inlineStr">
        <is>
          <t>화학 원재료 민감도(화학 Raw Material Sensitivity)는 해당 산업의 실적·수급·밸류체인 변화를 해석할 때 쓰이는 핵심 용어다. 원재료 가격 변화가 화학 원가와 이익에 미치는 민감도다.</t>
        </is>
      </c>
      <c r="I6518" s="6" t="inlineStr">
        <is>
          <t>판단 기준: 원재료 비중, 판가 연동, 재고평가손익을 함께 본다.</t>
        </is>
      </c>
      <c r="J6518" s="6" t="inlineStr">
        <is>
          <t>예: 화학 원재료 가격이 10% 오르면 매출원가율 상승 가능성을 점검한다.</t>
        </is>
      </c>
      <c r="K6518" s="6" t="inlineStr">
        <is>
          <t>화학 원재료 민감도는 화학 업종을 볼 때 꼭 확인하는 실전 체크포인트예요. 가격보다 이 숫자와 방향이 먼저 움직일 때가 많아요.</t>
        </is>
      </c>
    </row>
    <row r="6519">
      <c r="A6519" s="7" t="n">
        <v>6518</v>
      </c>
      <c r="B6519" s="8" t="inlineStr">
        <is>
          <t>cii</t>
        </is>
      </c>
      <c r="C6519" s="9" t="inlineStr">
        <is>
          <t>CII</t>
        </is>
      </c>
      <c r="D6519" s="9" t="inlineStr">
        <is>
          <t>CII</t>
        </is>
      </c>
      <c r="E6519" s="9" t="inlineStr">
        <is>
          <t>Carbon Intensity Indicator</t>
        </is>
      </c>
      <c r="F6519" s="10" t="inlineStr">
        <is>
          <t>산업재·방산·물류</t>
        </is>
      </c>
      <c r="G6519" s="9" t="inlineStr">
        <is>
          <t>INDUSTRY</t>
        </is>
      </c>
      <c r="H6519" s="11" t="inlineStr">
        <is>
          <t>CII(Carbon Intensity Indicator)는 해당 산업의 실적·수급·밸류체인 변화를 해석할 때 쓰이는 핵심 용어다. 선박의 운항 탄소집약도를 평가하는 지표다.</t>
        </is>
      </c>
      <c r="I6519" s="11" t="inlineStr">
        <is>
          <t>판단 기준: 단가, 물량, 가동률, 원가, 재고, 고객사 투자계획, 환율을 함께 확인한다.</t>
        </is>
      </c>
      <c r="J6519" s="11" t="inlineStr">
        <is>
          <t>예: CII 개선은 해당 산업의 매출 성장이나 마진 개선 기대와 연결될 수 있다.</t>
        </is>
      </c>
      <c r="K6519" s="11" t="inlineStr">
        <is>
          <t>CII는 산업재·방산·물류 업종을 볼 때 중요한 체크포인트예요. 단어만 외우지 말고 매출·마진·수급에 어떻게 연결되는지 봐야 해요.</t>
        </is>
      </c>
    </row>
    <row r="6520">
      <c r="A6520" s="2" t="n">
        <v>6519</v>
      </c>
      <c r="B6520" s="3" t="inlineStr">
        <is>
          <t>전력기기-가동률</t>
        </is>
      </c>
      <c r="C6520" s="4" t="inlineStr">
        <is>
          <t>전력기기 가동률</t>
        </is>
      </c>
      <c r="D6520" s="4" t="inlineStr">
        <is>
          <t>전력기기 가동률</t>
        </is>
      </c>
      <c r="E6520" s="4" t="inlineStr">
        <is>
          <t>전력기기 Utilization Rate</t>
        </is>
      </c>
      <c r="F6520" s="5" t="inlineStr">
        <is>
          <t>에너지·전력·인프라</t>
        </is>
      </c>
      <c r="G6520" s="4" t="inlineStr">
        <is>
          <t>INDUSTRY</t>
        </is>
      </c>
      <c r="H6520" s="6" t="inlineStr">
        <is>
          <t>전력기기 가동률(전력기기 Utilization Rate)는 해당 산업의 실적·수급·밸류체인 변화를 해석할 때 쓰이는 핵심 용어다. 전력기기 생산설비가 실제로 얼마나 가동되는지 보여준다.</t>
        </is>
      </c>
      <c r="I6520" s="6" t="inlineStr">
        <is>
          <t>판단 기준: 수요, 재고, 증설, 고정비 레버리지를 함께 확인한다.</t>
        </is>
      </c>
      <c r="J6520" s="6" t="inlineStr">
        <is>
          <t>예: 전력기기 가동률이 낮아지면 고정비 부담으로 마진이 악화될 수 있다.</t>
        </is>
      </c>
      <c r="K6520" s="6" t="inlineStr">
        <is>
          <t>전력기기 가동률은 전력기기 업종을 볼 때 꼭 확인하는 실전 체크포인트예요. 가격보다 이 숫자와 방향이 먼저 움직일 때가 많아요.</t>
        </is>
      </c>
    </row>
    <row r="6521">
      <c r="A6521" s="7" t="n">
        <v>6520</v>
      </c>
      <c r="B6521" s="8" t="inlineStr">
        <is>
          <t>방산-가격전가력</t>
        </is>
      </c>
      <c r="C6521" s="9" t="inlineStr">
        <is>
          <t>방산 가격전가력</t>
        </is>
      </c>
      <c r="D6521" s="9" t="inlineStr">
        <is>
          <t>방산 가격전가력</t>
        </is>
      </c>
      <c r="E6521" s="9" t="inlineStr">
        <is>
          <t>방산 Pricing Power</t>
        </is>
      </c>
      <c r="F6521" s="10" t="inlineStr">
        <is>
          <t>산업재·방산·물류</t>
        </is>
      </c>
      <c r="G6521" s="9" t="inlineStr">
        <is>
          <t>INDUSTRY</t>
        </is>
      </c>
      <c r="H6521" s="11" t="inlineStr">
        <is>
          <t>방산 가격전가력(방산 Pricing Power)는 해당 산업의 실적·수급·밸류체인 변화를 해석할 때 쓰이는 핵심 용어다. 원가 상승을 판매가격에 얼마나 반영할 수 있는지 보는 힘이다.</t>
        </is>
      </c>
      <c r="I6521" s="11" t="inlineStr">
        <is>
          <t>판단 기준: 브랜드력, 공급부족, 고객 교섭력, 계약구조를 확인한다.</t>
        </is>
      </c>
      <c r="J6521" s="11" t="inlineStr">
        <is>
          <t>예: 방산 가격전가력이 약하면 원재료 상승기에 마진이 압박된다.</t>
        </is>
      </c>
      <c r="K6521" s="11" t="inlineStr">
        <is>
          <t>방산 가격전가력은 방산 업종을 볼 때 꼭 확인하는 실전 체크포인트예요. 가격보다 이 숫자와 방향이 먼저 움직일 때가 많아요.</t>
        </is>
      </c>
    </row>
    <row r="6522">
      <c r="A6522" s="2" t="n">
        <v>6521</v>
      </c>
      <c r="B6522" s="3" t="inlineStr">
        <is>
          <t>스테인리스-스프레드</t>
        </is>
      </c>
      <c r="C6522" s="4" t="inlineStr">
        <is>
          <t>스테인리스 스프레드</t>
        </is>
      </c>
      <c r="D6522" s="4" t="inlineStr">
        <is>
          <t>스테인리스 스프레드</t>
        </is>
      </c>
      <c r="E6522" s="4" t="inlineStr">
        <is>
          <t>Stainless Steel Spread</t>
        </is>
      </c>
      <c r="F6522" s="5" t="inlineStr">
        <is>
          <t>에너지·전력·인프라</t>
        </is>
      </c>
      <c r="G6522" s="4" t="inlineStr">
        <is>
          <t>INDUSTRY</t>
        </is>
      </c>
      <c r="H6522" s="6" t="inlineStr">
        <is>
          <t>스테인리스 스프레드(Stainless Steel Spread)는 해당 산업의 실적·수급·밸류체인 변화를 해석할 때 쓰이는 핵심 용어다. 스테인리스 가격과 니켈·크롬 등 원료비 차이다.</t>
        </is>
      </c>
      <c r="I6522" s="6" t="inlineStr">
        <is>
          <t>판단 기준: 니켈 가격, 중국 생산, 수요산업을 함께 본다.</t>
        </is>
      </c>
      <c r="J6522" s="6" t="inlineStr">
        <is>
          <t>예: 니켈 하락은 스테인리스 업체 마진 개선 요인이 될 수 있다.</t>
        </is>
      </c>
      <c r="K6522" s="6" t="inlineStr">
        <is>
          <t>스테인리스 스프레드는 에너지·전력·인프라 업종을 볼 때 중요한 체크포인트예요. 단어만 외우지 말고 매출·마진·수급에 어떻게 연결되는지 봐야 해요.</t>
        </is>
      </c>
    </row>
    <row r="6523">
      <c r="A6523" s="7" t="n">
        <v>6522</v>
      </c>
      <c r="B6523" s="8" t="inlineStr">
        <is>
          <t>pvc-스프레드</t>
        </is>
      </c>
      <c r="C6523" s="9" t="inlineStr">
        <is>
          <t>PVC 스프레드</t>
        </is>
      </c>
      <c r="D6523" s="9" t="inlineStr">
        <is>
          <t>PVC 스프레드</t>
        </is>
      </c>
      <c r="E6523" s="9" t="inlineStr">
        <is>
          <t>PVC Spread</t>
        </is>
      </c>
      <c r="F6523" s="10" t="inlineStr">
        <is>
          <t>에너지·전력·인프라</t>
        </is>
      </c>
      <c r="G6523" s="9" t="inlineStr">
        <is>
          <t>INDUSTRY</t>
        </is>
      </c>
      <c r="H6523" s="11" t="inlineStr">
        <is>
          <t>PVC 스프레드(PVC Spread)는 해당 산업의 실적·수급·밸류체인 변화를 해석할 때 쓰이는 핵심 용어다. PVC 가격과 에틸렌·석탄 등 원료비 차이다.</t>
        </is>
      </c>
      <c r="I6523" s="11" t="inlineStr">
        <is>
          <t>판단 기준: 건설 수요, 중국 부동산, 원료 구조를 확인한다.</t>
        </is>
      </c>
      <c r="J6523" s="11" t="inlineStr">
        <is>
          <t>예: 중국 건설경기 부진은 PVC 스프레드를 압박할 수 있다.</t>
        </is>
      </c>
      <c r="K6523" s="11" t="inlineStr">
        <is>
          <t>PVC 스프레드는 에너지·전력·인프라 업종을 볼 때 중요한 체크포인트예요. 단어만 외우지 말고 매출·마진·수급에 어떻게 연결되는지 봐야 해요.</t>
        </is>
      </c>
    </row>
    <row r="6524">
      <c r="A6524" s="2" t="n">
        <v>6523</v>
      </c>
      <c r="B6524" s="3" t="inlineStr">
        <is>
          <t>원전-계획예방정비</t>
        </is>
      </c>
      <c r="C6524" s="4" t="inlineStr">
        <is>
          <t>원전 계획예방정비</t>
        </is>
      </c>
      <c r="D6524" s="4" t="inlineStr">
        <is>
          <t>원전 계획예방정비</t>
        </is>
      </c>
      <c r="E6524" s="4" t="inlineStr">
        <is>
          <t>Nuclear Planned Outage</t>
        </is>
      </c>
      <c r="F6524" s="5" t="inlineStr">
        <is>
          <t>에너지·전력·인프라</t>
        </is>
      </c>
      <c r="G6524" s="4" t="inlineStr">
        <is>
          <t>INDUSTRY</t>
        </is>
      </c>
      <c r="H6524" s="6" t="inlineStr">
        <is>
          <t>원전 계획예방정비(Nuclear Planned Outage)는 해당 산업의 실적·수급·밸류체인 변화를 해석할 때 쓰이는 핵심 용어다. 원전 안전점검과 정비를 위해 계획적으로 가동을 멈추는 기간이다.</t>
        </is>
      </c>
      <c r="I6524" s="6" t="inlineStr">
        <is>
          <t>판단 기준: 단가, 물량, 가동률, 원가, 재고, 고객사 투자계획, 환율을 함께 확인한다.</t>
        </is>
      </c>
      <c r="J6524" s="6" t="inlineStr">
        <is>
          <t>예: 원전 계획예방정비 개선은 해당 산업의 매출 성장이나 마진 개선 기대와 연결될 수 있다.</t>
        </is>
      </c>
      <c r="K6524" s="6" t="inlineStr">
        <is>
          <t>원전 계획예방정비는 에너지·전력·인프라 업종을 볼 때 중요한 체크포인트예요. 단어만 외우지 말고 매출·마진·수급에 어떻게 연결되는지 봐야 해요.</t>
        </is>
      </c>
    </row>
    <row r="6525">
      <c r="A6525" s="7" t="n">
        <v>6524</v>
      </c>
      <c r="B6525" s="8" t="inlineStr">
        <is>
          <t>re100</t>
        </is>
      </c>
      <c r="C6525" s="9" t="inlineStr">
        <is>
          <t>RE100</t>
        </is>
      </c>
      <c r="D6525" s="9" t="inlineStr">
        <is>
          <t>RE100</t>
        </is>
      </c>
      <c r="E6525" s="9" t="inlineStr">
        <is>
          <t>Renewable Electricity 100</t>
        </is>
      </c>
      <c r="F6525" s="10" t="inlineStr">
        <is>
          <t>에너지·전력·인프라</t>
        </is>
      </c>
      <c r="G6525" s="9" t="inlineStr">
        <is>
          <t>INDUSTRY</t>
        </is>
      </c>
      <c r="H6525" s="11" t="inlineStr">
        <is>
          <t>RE100(Renewable Electricity 100)는 해당 산업의 실적·수급·밸류체인 변화를 해석할 때 쓰이는 핵심 용어다. 기업이 사용하는 전력을 100% 재생에너지로 조달하겠다는 캠페인이다.</t>
        </is>
      </c>
      <c r="I6525" s="11" t="inlineStr">
        <is>
          <t>판단 기준: PPA, REC, 공급망 요구, 수출기업 대응을 본다.</t>
        </is>
      </c>
      <c r="J6525" s="11" t="inlineStr">
        <is>
          <t>예: 글로벌 고객사가 RE100을 요구하면 국내 부품사의 전력조달 전략이 중요해진다.</t>
        </is>
      </c>
      <c r="K6525" s="11" t="inlineStr">
        <is>
          <t>RE100는 에너지·전력·인프라 업종을 볼 때 중요한 체크포인트예요. 단어만 외우지 말고 매출·마진·수급에 어떻게 연결되는지 봐야 해요.</t>
        </is>
      </c>
    </row>
    <row r="6526">
      <c r="A6526" s="2" t="n">
        <v>6525</v>
      </c>
      <c r="B6526" s="3" t="inlineStr">
        <is>
          <t>방산-채널재고</t>
        </is>
      </c>
      <c r="C6526" s="4" t="inlineStr">
        <is>
          <t>방산 채널재고</t>
        </is>
      </c>
      <c r="D6526" s="4" t="inlineStr">
        <is>
          <t>방산 채널재고</t>
        </is>
      </c>
      <c r="E6526" s="4" t="inlineStr">
        <is>
          <t>방산 Channel Inventory</t>
        </is>
      </c>
      <c r="F6526" s="5" t="inlineStr">
        <is>
          <t>산업재·방산·물류</t>
        </is>
      </c>
      <c r="G6526" s="4" t="inlineStr">
        <is>
          <t>INDUSTRY</t>
        </is>
      </c>
      <c r="H6526" s="6" t="inlineStr">
        <is>
          <t>방산 채널재고(방산 Channel Inventory)는 해당 산업의 실적·수급·밸류체인 변화를 해석할 때 쓰이는 핵심 용어다. 유통·고객사 단계에 쌓인 방산 제품 재고다.</t>
        </is>
      </c>
      <c r="I6526" s="6" t="inlineStr">
        <is>
          <t>판단 기준: 회사 재고뿐 아니라 고객사·유통사 재고를 함께 본다.</t>
        </is>
      </c>
      <c r="J6526" s="6" t="inlineStr">
        <is>
          <t>예: 방산 채널재고가 높으면 신규 주문 회복이 늦어질 수 있다.</t>
        </is>
      </c>
      <c r="K6526" s="6" t="inlineStr">
        <is>
          <t>방산 채널재고는 방산 업종을 볼 때 꼭 확인하는 실전 체크포인트예요. 가격보다 이 숫자와 방향이 먼저 움직일 때가 많아요.</t>
        </is>
      </c>
    </row>
    <row r="6527">
      <c r="A6527" s="7" t="n">
        <v>6526</v>
      </c>
      <c r="B6527" s="8" t="inlineStr">
        <is>
          <t>우라늄-정광</t>
        </is>
      </c>
      <c r="C6527" s="9" t="inlineStr">
        <is>
          <t>우라늄 정광</t>
        </is>
      </c>
      <c r="D6527" s="9" t="inlineStr">
        <is>
          <t>우라늄 정광</t>
        </is>
      </c>
      <c r="E6527" s="9" t="inlineStr">
        <is>
          <t>Uranium Concentrate</t>
        </is>
      </c>
      <c r="F6527" s="10" t="inlineStr">
        <is>
          <t>에너지·전력·인프라</t>
        </is>
      </c>
      <c r="G6527" s="9" t="inlineStr">
        <is>
          <t>INDUSTRY</t>
        </is>
      </c>
      <c r="H6527" s="11" t="inlineStr">
        <is>
          <t>우라늄 정광(Uranium Concentrate)는 해당 산업의 실적·수급·밸류체인 변화를 해석할 때 쓰이는 핵심 용어다. 우라늄 광석을 처리해 만든 핵연료 원료 물질이다.</t>
        </is>
      </c>
      <c r="I6527" s="11" t="inlineStr">
        <is>
          <t>판단 기준: 단가, 물량, 가동률, 원가, 재고, 고객사 투자계획, 환율을 함께 확인한다.</t>
        </is>
      </c>
      <c r="J6527" s="11" t="inlineStr">
        <is>
          <t>예: 우라늄 정광 개선은 해당 산업의 매출 성장이나 마진 개선 기대와 연결될 수 있다.</t>
        </is>
      </c>
      <c r="K6527" s="11" t="inlineStr">
        <is>
          <t>우라늄 정광은 에너지·전력·인프라 업종을 볼 때 중요한 체크포인트예요. 단어만 외우지 말고 매출·마진·수급에 어떻게 연결되는지 봐야 해요.</t>
        </is>
      </c>
    </row>
    <row r="6528">
      <c r="A6528" s="2" t="n">
        <v>6527</v>
      </c>
      <c r="B6528" s="3" t="inlineStr">
        <is>
          <t>전력기기-환율-민감도</t>
        </is>
      </c>
      <c r="C6528" s="4" t="inlineStr">
        <is>
          <t>전력기기 환율 민감도</t>
        </is>
      </c>
      <c r="D6528" s="4" t="inlineStr">
        <is>
          <t>전력기기 환율 민감도</t>
        </is>
      </c>
      <c r="E6528" s="4" t="inlineStr">
        <is>
          <t>전력기기 FX Sensitivity</t>
        </is>
      </c>
      <c r="F6528" s="5" t="inlineStr">
        <is>
          <t>에너지·전력·인프라</t>
        </is>
      </c>
      <c r="G6528" s="4" t="inlineStr">
        <is>
          <t>INDUSTRY</t>
        </is>
      </c>
      <c r="H6528" s="6" t="inlineStr">
        <is>
          <t>전력기기 환율 민감도(전력기기 FX Sensitivity)는 해당 산업의 실적·수급·밸류체인 변화를 해석할 때 쓰이는 핵심 용어다. 환율 변화가 전력기기 매출·원가·영업이익에 미치는 영향이다.</t>
        </is>
      </c>
      <c r="I6528" s="6" t="inlineStr">
        <is>
          <t>판단 기준: 수출비중, 달러원가, 헤지비율을 확인한다.</t>
        </is>
      </c>
      <c r="J6528" s="6" t="inlineStr">
        <is>
          <t>예: 원달러 상승은 전력기기 수출기업에 긍정적일 수 있지만 달러 원재료 기업에는 부담일 수 있다.</t>
        </is>
      </c>
      <c r="K6528" s="6" t="inlineStr">
        <is>
          <t>전력기기 환율 민감도는 전력기기 업종을 볼 때 꼭 확인하는 실전 체크포인트예요. 가격보다 이 숫자와 방향이 먼저 움직일 때가 많아요.</t>
        </is>
      </c>
    </row>
    <row r="6529">
      <c r="A6529" s="7" t="n">
        <v>6528</v>
      </c>
      <c r="B6529" s="8" t="inlineStr">
        <is>
          <t>화학-가동률</t>
        </is>
      </c>
      <c r="C6529" s="9" t="inlineStr">
        <is>
          <t>화학 가동률</t>
        </is>
      </c>
      <c r="D6529" s="9" t="inlineStr">
        <is>
          <t>화학 가동률</t>
        </is>
      </c>
      <c r="E6529" s="9" t="inlineStr">
        <is>
          <t>화학 Utilization Rate</t>
        </is>
      </c>
      <c r="F6529" s="10" t="inlineStr">
        <is>
          <t>에너지·전력·인프라</t>
        </is>
      </c>
      <c r="G6529" s="9" t="inlineStr">
        <is>
          <t>INDUSTRY</t>
        </is>
      </c>
      <c r="H6529" s="11" t="inlineStr">
        <is>
          <t>화학 가동률(화학 Utilization Rate)는 해당 산업의 실적·수급·밸류체인 변화를 해석할 때 쓰이는 핵심 용어다. 화학 생산설비가 실제로 얼마나 가동되는지 보여준다.</t>
        </is>
      </c>
      <c r="I6529" s="11" t="inlineStr">
        <is>
          <t>판단 기준: 수요, 재고, 증설, 고정비 레버리지를 함께 확인한다.</t>
        </is>
      </c>
      <c r="J6529" s="11" t="inlineStr">
        <is>
          <t>예: 화학 가동률이 낮아지면 고정비 부담으로 마진이 악화될 수 있다.</t>
        </is>
      </c>
      <c r="K6529" s="11" t="inlineStr">
        <is>
          <t>화학 가동률은 화학 업종을 볼 때 꼭 확인하는 실전 체크포인트예요. 가격보다 이 숫자와 방향이 먼저 움직일 때가 많아요.</t>
        </is>
      </c>
    </row>
    <row r="6530">
      <c r="A6530" s="2" t="n">
        <v>6529</v>
      </c>
      <c r="B6530" s="3" t="inlineStr">
        <is>
          <t>증권-채널재고</t>
        </is>
      </c>
      <c r="C6530" s="4" t="inlineStr">
        <is>
          <t>증권 채널재고</t>
        </is>
      </c>
      <c r="D6530" s="4" t="inlineStr">
        <is>
          <t>증권 채널재고</t>
        </is>
      </c>
      <c r="E6530" s="4" t="inlineStr">
        <is>
          <t>증권 Channel Inventory</t>
        </is>
      </c>
      <c r="F6530" s="5" t="inlineStr">
        <is>
          <t>금융·에너지·바이오</t>
        </is>
      </c>
      <c r="G6530" s="4" t="inlineStr">
        <is>
          <t>INDUSTRY</t>
        </is>
      </c>
      <c r="H6530" s="6" t="inlineStr">
        <is>
          <t>증권 채널재고(증권 Channel Inventory)는 해당 산업의 실적·수급·밸류체인 변화를 해석할 때 쓰이는 핵심 용어다. 유통·고객사 단계에 쌓인 증권 제품 재고다.</t>
        </is>
      </c>
      <c r="I6530" s="6" t="inlineStr">
        <is>
          <t>판단 기준: 회사 재고뿐 아니라 고객사·유통사 재고를 함께 본다.</t>
        </is>
      </c>
      <c r="J6530" s="6" t="inlineStr">
        <is>
          <t>예: 증권 채널재고가 높으면 신규 주문 회복이 늦어질 수 있다.</t>
        </is>
      </c>
      <c r="K6530" s="6" t="inlineStr">
        <is>
          <t>증권 채널재고는 증권 업종을 볼 때 꼭 확인하는 실전 체크포인트예요. 가격보다 이 숫자와 방향이 먼저 움직일 때가 많아요.</t>
        </is>
      </c>
    </row>
    <row r="6531">
      <c r="A6531" s="7" t="n">
        <v>6530</v>
      </c>
      <c r="B6531" s="8" t="inlineStr">
        <is>
          <t>조선-선박-인도량</t>
        </is>
      </c>
      <c r="C6531" s="9" t="inlineStr">
        <is>
          <t>조선 선박 인도량</t>
        </is>
      </c>
      <c r="D6531" s="9" t="inlineStr">
        <is>
          <t>조선 선박 인도량</t>
        </is>
      </c>
      <c r="E6531" s="9" t="inlineStr">
        <is>
          <t>Vessel Deliveries</t>
        </is>
      </c>
      <c r="F6531" s="10" t="inlineStr">
        <is>
          <t>산업재·방산·물류</t>
        </is>
      </c>
      <c r="G6531" s="9" t="inlineStr">
        <is>
          <t>INDUSTRY</t>
        </is>
      </c>
      <c r="H6531" s="11" t="inlineStr">
        <is>
          <t>조선 선박 인도량(Vessel Deliveries)는 해당 산업의 실적·수급·밸류체인 변화를 해석할 때 쓰이는 핵심 용어다. 조선사가 실제 선주에게 인도한 선박 수량 또는 CGT다.</t>
        </is>
      </c>
      <c r="I6531" s="11" t="inlineStr">
        <is>
          <t>판단 기준: 매출 인식, 수주잔고, 인도 일정과 함께 본다.</t>
        </is>
      </c>
      <c r="J6531" s="11" t="inlineStr">
        <is>
          <t>예: 인도량 증가는 조선사 매출 증가로 이어진다.</t>
        </is>
      </c>
      <c r="K6531" s="11" t="inlineStr">
        <is>
          <t>조선 선박 인도량은 조선 업종을 볼 때 꼭 확인하는 실전 체크포인트예요. 가격보다 이 숫자와 방향이 먼저 움직일 때가 많아요.</t>
        </is>
      </c>
    </row>
    <row r="6532">
      <c r="A6532" s="2" t="n">
        <v>6531</v>
      </c>
      <c r="B6532" s="3" t="inlineStr">
        <is>
          <t>반도체장비-수주잔고</t>
        </is>
      </c>
      <c r="C6532" s="4" t="inlineStr">
        <is>
          <t>반도체장비 수주잔고</t>
        </is>
      </c>
      <c r="D6532" s="4" t="inlineStr">
        <is>
          <t>반도체장비 수주잔고</t>
        </is>
      </c>
      <c r="E6532" s="4" t="inlineStr">
        <is>
          <t>반도체장비 Order Backlog</t>
        </is>
      </c>
      <c r="F6532" s="5" t="inlineStr">
        <is>
          <t>반도체 공급망 심화</t>
        </is>
      </c>
      <c r="G6532" s="4" t="inlineStr">
        <is>
          <t>INDUSTRY</t>
        </is>
      </c>
      <c r="H6532" s="6" t="inlineStr">
        <is>
          <t>반도체장비 수주잔고(반도체장비 Order Backlog)는 해당 산업의 실적·수급·밸류체인 변화를 해석할 때 쓰이는 핵심 용어다. 아직 매출로 인식되지 않은 반도체장비의 남은 계약 물량이다.</t>
        </is>
      </c>
      <c r="I6532" s="6" t="inlineStr">
        <is>
          <t>판단 기준: 수주잔고의 마진, 납기, 취소 가능성을 함께 본다.</t>
        </is>
      </c>
      <c r="J6532" s="6" t="inlineStr">
        <is>
          <t>예: 반도체장비 수주잔고가 늘면 향후 매출 가시성이 높아진다.</t>
        </is>
      </c>
      <c r="K6532" s="6" t="inlineStr">
        <is>
          <t>반도체장비 수주잔고는 반도체장비 업종을 볼 때 꼭 확인하는 실전 체크포인트예요. 가격보다 이 숫자와 방향이 먼저 움직일 때가 많아요.</t>
        </is>
      </c>
    </row>
    <row r="6533">
      <c r="A6533" s="7" t="n">
        <v>6532</v>
      </c>
      <c r="B6533" s="8" t="inlineStr">
        <is>
          <t>전선-수요가시성</t>
        </is>
      </c>
      <c r="C6533" s="9" t="inlineStr">
        <is>
          <t>전선 수요가시성</t>
        </is>
      </c>
      <c r="D6533" s="9" t="inlineStr">
        <is>
          <t>전선 수요가시성</t>
        </is>
      </c>
      <c r="E6533" s="9" t="inlineStr">
        <is>
          <t>전선 Demand Visibility</t>
        </is>
      </c>
      <c r="F6533" s="10" t="inlineStr">
        <is>
          <t>에너지·전력·인프라</t>
        </is>
      </c>
      <c r="G6533" s="9" t="inlineStr">
        <is>
          <t>INDUSTRY</t>
        </is>
      </c>
      <c r="H6533" s="11" t="inlineStr">
        <is>
          <t>전선 수요가시성(전선 Demand Visibility)는 해당 산업의 실적·수급·밸류체인 변화를 해석할 때 쓰이는 핵심 용어다. 향후 전선 수요를 얼마나 예측 가능하게 볼 수 있는지 나타내는 개념이다.</t>
        </is>
      </c>
      <c r="I6533" s="11" t="inlineStr">
        <is>
          <t>판단 기준: 장기계약, 고객사 가이던스, 재고, 정책을 함께 확인한다.</t>
        </is>
      </c>
      <c r="J6533" s="11" t="inlineStr">
        <is>
          <t>예: 수요가시성이 높으면 전선 기업의 밸류에이션 프리미엄이 커질 수 있다.</t>
        </is>
      </c>
      <c r="K6533" s="11" t="inlineStr">
        <is>
          <t>전선 수요가시성은 전선 업종을 볼 때 꼭 확인하는 실전 체크포인트예요. 가격보다 이 숫자와 방향이 먼저 움직일 때가 많아요.</t>
        </is>
      </c>
    </row>
    <row r="6534">
      <c r="A6534" s="2" t="n">
        <v>6533</v>
      </c>
      <c r="B6534" s="3" t="inlineStr">
        <is>
          <t>반도체장비-수요가시성</t>
        </is>
      </c>
      <c r="C6534" s="4" t="inlineStr">
        <is>
          <t>반도체장비 수요가시성</t>
        </is>
      </c>
      <c r="D6534" s="4" t="inlineStr">
        <is>
          <t>반도체장비 수요가시성</t>
        </is>
      </c>
      <c r="E6534" s="4" t="inlineStr">
        <is>
          <t>반도체장비 Demand Visibility</t>
        </is>
      </c>
      <c r="F6534" s="5" t="inlineStr">
        <is>
          <t>반도체 공급망 심화</t>
        </is>
      </c>
      <c r="G6534" s="4" t="inlineStr">
        <is>
          <t>INDUSTRY</t>
        </is>
      </c>
      <c r="H6534" s="6" t="inlineStr">
        <is>
          <t>반도체장비 수요가시성(반도체장비 Demand Visibility)는 해당 산업의 실적·수급·밸류체인 변화를 해석할 때 쓰이는 핵심 용어다. 향후 반도체장비 수요를 얼마나 예측 가능하게 볼 수 있는지 나타내는 개념이다.</t>
        </is>
      </c>
      <c r="I6534" s="6" t="inlineStr">
        <is>
          <t>판단 기준: 장기계약, 고객사 가이던스, 재고, 정책을 함께 확인한다.</t>
        </is>
      </c>
      <c r="J6534" s="6" t="inlineStr">
        <is>
          <t>예: 수요가시성이 높으면 반도체장비 기업의 밸류에이션 프리미엄이 커질 수 있다.</t>
        </is>
      </c>
      <c r="K6534" s="6" t="inlineStr">
        <is>
          <t>반도체장비 수요가시성은 반도체장비 업종을 볼 때 꼭 확인하는 실전 체크포인트예요. 가격보다 이 숫자와 방향이 먼저 움직일 때가 많아요.</t>
        </is>
      </c>
    </row>
    <row r="6535">
      <c r="A6535" s="7" t="n">
        <v>6534</v>
      </c>
      <c r="B6535" s="8" t="inlineStr">
        <is>
          <t>조선-신조선가-지수</t>
        </is>
      </c>
      <c r="C6535" s="9" t="inlineStr">
        <is>
          <t>조선 신조선가 지수</t>
        </is>
      </c>
      <c r="D6535" s="9" t="inlineStr">
        <is>
          <t>조선 신조선가 지수</t>
        </is>
      </c>
      <c r="E6535" s="9" t="inlineStr">
        <is>
          <t>Newbuilding Price Index</t>
        </is>
      </c>
      <c r="F6535" s="10" t="inlineStr">
        <is>
          <t>산업재·방산·물류</t>
        </is>
      </c>
      <c r="G6535" s="9" t="inlineStr">
        <is>
          <t>INDUSTRY</t>
        </is>
      </c>
      <c r="H6535" s="11" t="inlineStr">
        <is>
          <t>조선 신조선가 지수(Newbuilding Price Index)는 해당 산업의 실적·수급·밸류체인 변화를 해석할 때 쓰이는 핵심 용어다. 새 선박 계약가격 흐름을 보여주는 지수다.</t>
        </is>
      </c>
      <c r="I6535" s="11" t="inlineStr">
        <is>
          <t>판단 기준: 선종별 가격, 원가, 도크 가동률을 함께 본다.</t>
        </is>
      </c>
      <c r="J6535" s="11" t="inlineStr">
        <is>
          <t>예: 신조선가가 상승하면 조선사 수익성 개선 기대가 커진다.</t>
        </is>
      </c>
      <c r="K6535" s="11" t="inlineStr">
        <is>
          <t>조선 신조선가 지수는 조선 업종을 볼 때 꼭 확인하는 실전 체크포인트예요. 가격보다 이 숫자와 방향이 먼저 움직일 때가 많아요.</t>
        </is>
      </c>
    </row>
    <row r="6536">
      <c r="A6536" s="2" t="n">
        <v>6535</v>
      </c>
      <c r="B6536" s="3" t="inlineStr">
        <is>
          <t>건설-수출단가</t>
        </is>
      </c>
      <c r="C6536" s="4" t="inlineStr">
        <is>
          <t>건설 수출단가</t>
        </is>
      </c>
      <c r="D6536" s="4" t="inlineStr">
        <is>
          <t>건설 수출단가</t>
        </is>
      </c>
      <c r="E6536" s="4" t="inlineStr">
        <is>
          <t>건설 Export Unit Price</t>
        </is>
      </c>
      <c r="F6536" s="5" t="inlineStr">
        <is>
          <t>에너지·전력·인프라</t>
        </is>
      </c>
      <c r="G6536" s="4" t="inlineStr">
        <is>
          <t>INDUSTRY</t>
        </is>
      </c>
      <c r="H6536" s="6" t="inlineStr">
        <is>
          <t>건설 수출단가(건설 Export Unit Price)는 해당 산업의 실적·수급·밸류체인 변화를 해석할 때 쓰이는 핵심 용어다. 건설 제품의 수출금액을 수출물량으로 나눠 가격 흐름을 보는 지표다.</t>
        </is>
      </c>
      <c r="I6536" s="6" t="inlineStr">
        <is>
          <t>판단 기준: 수출금액, 물량, 환율, 제품믹스를 함께 확인한다.</t>
        </is>
      </c>
      <c r="J6536" s="6" t="inlineStr">
        <is>
          <t>예: 건설 수출단가가 오르면 ASP 개선 또는 고부가 제품 비중 확대를 의심할 수 있다.</t>
        </is>
      </c>
      <c r="K6536" s="6" t="inlineStr">
        <is>
          <t>건설 수출단가는 건설 업종을 볼 때 꼭 확인하는 실전 체크포인트예요. 가격보다 이 숫자와 방향이 먼저 움직일 때가 많아요.</t>
        </is>
      </c>
    </row>
    <row r="6537">
      <c r="A6537" s="7" t="n">
        <v>6536</v>
      </c>
      <c r="B6537" s="8" t="inlineStr">
        <is>
          <t>반도체-pvd-공정</t>
        </is>
      </c>
      <c r="C6537" s="9" t="inlineStr">
        <is>
          <t>반도체 PVD 공정</t>
        </is>
      </c>
      <c r="D6537" s="9" t="inlineStr">
        <is>
          <t>반도체 PVD 공정</t>
        </is>
      </c>
      <c r="E6537" s="9" t="inlineStr">
        <is>
          <t>Physical Vapor Deposition</t>
        </is>
      </c>
      <c r="F6537" s="10" t="inlineStr">
        <is>
          <t>반도체 공급망 심화</t>
        </is>
      </c>
      <c r="G6537" s="9" t="inlineStr">
        <is>
          <t>INDUSTRY</t>
        </is>
      </c>
      <c r="H6537" s="11" t="inlineStr">
        <is>
          <t>반도체 PVD 공정(Physical Vapor Deposition)는 해당 산업의 실적·수급·밸류체인 변화를 해석할 때 쓰이는 핵심 용어다. 물리적 방식으로 금속·박막을 증착하는 공정이다.</t>
        </is>
      </c>
      <c r="I6537" s="11" t="inlineStr">
        <is>
          <t>판단 기준: 배선 공정, 타깃 소재, 장비 교체 수요를 본다.</t>
        </is>
      </c>
      <c r="J6537" s="11" t="inlineStr">
        <is>
          <t>예: 첨단 패키징 확산은 PVD 장비 수요에도 영향을 준다.</t>
        </is>
      </c>
      <c r="K6537" s="11" t="inlineStr">
        <is>
          <t>반도체 PVD 공정은 반도체 업종을 볼 때 꼭 확인하는 실전 체크포인트예요. 가격보다 이 숫자와 방향이 먼저 움직일 때가 많아요.</t>
        </is>
      </c>
    </row>
    <row r="6538">
      <c r="A6538" s="2" t="n">
        <v>6537</v>
      </c>
      <c r="B6538" s="3" t="inlineStr">
        <is>
          <t>철강-가동률</t>
        </is>
      </c>
      <c r="C6538" s="4" t="inlineStr">
        <is>
          <t>철강 가동률</t>
        </is>
      </c>
      <c r="D6538" s="4" t="inlineStr">
        <is>
          <t>철강 가동률</t>
        </is>
      </c>
      <c r="E6538" s="4" t="inlineStr">
        <is>
          <t>철강 Utilization Rate</t>
        </is>
      </c>
      <c r="F6538" s="5" t="inlineStr">
        <is>
          <t>에너지·전력·인프라</t>
        </is>
      </c>
      <c r="G6538" s="4" t="inlineStr">
        <is>
          <t>INDUSTRY</t>
        </is>
      </c>
      <c r="H6538" s="6" t="inlineStr">
        <is>
          <t>철강 가동률(철강 Utilization Rate)는 해당 산업의 실적·수급·밸류체인 변화를 해석할 때 쓰이는 핵심 용어다. 철강 생산설비가 실제로 얼마나 가동되는지 보여준다.</t>
        </is>
      </c>
      <c r="I6538" s="6" t="inlineStr">
        <is>
          <t>판단 기준: 수요, 재고, 증설, 고정비 레버리지를 함께 확인한다.</t>
        </is>
      </c>
      <c r="J6538" s="6" t="inlineStr">
        <is>
          <t>예: 철강 가동률이 낮아지면 고정비 부담으로 마진이 악화될 수 있다.</t>
        </is>
      </c>
      <c r="K6538" s="6" t="inlineStr">
        <is>
          <t>철강 가동률은 철강 업종을 볼 때 꼭 확인하는 실전 체크포인트예요. 가격보다 이 숫자와 방향이 먼저 움직일 때가 많아요.</t>
        </is>
      </c>
    </row>
    <row r="6539">
      <c r="A6539" s="7" t="n">
        <v>6538</v>
      </c>
      <c r="B6539" s="8" t="inlineStr">
        <is>
          <t>조선-lng-운반선-슬롯</t>
        </is>
      </c>
      <c r="C6539" s="9" t="inlineStr">
        <is>
          <t>조선 LNG 운반선 슬롯</t>
        </is>
      </c>
      <c r="D6539" s="9" t="inlineStr">
        <is>
          <t>조선 LNG 운반선 슬롯</t>
        </is>
      </c>
      <c r="E6539" s="9" t="inlineStr">
        <is>
          <t>LNG Carrier Slot</t>
        </is>
      </c>
      <c r="F6539" s="10" t="inlineStr">
        <is>
          <t>산업재·방산·물류</t>
        </is>
      </c>
      <c r="G6539" s="9" t="inlineStr">
        <is>
          <t>INDUSTRY</t>
        </is>
      </c>
      <c r="H6539" s="11" t="inlineStr">
        <is>
          <t>조선 LNG 운반선 슬롯(LNG Carrier Slot)는 해당 산업의 실적·수급·밸류체인 변화를 해석할 때 쓰이는 핵심 용어다. 조선소가 LNG 운반선을 건조할 수 있는 도크·인력·기자재 여유능력이다.</t>
        </is>
      </c>
      <c r="I6539" s="11" t="inlineStr">
        <is>
          <t>판단 기준: 수주잔고, 인도시점, 선가, 카타르·미국 LNG 프로젝트를 본다.</t>
        </is>
      </c>
      <c r="J6539" s="11" t="inlineStr">
        <is>
          <t>예: LNG선 슬롯이 부족하면 신조선가 협상력이 커진다.</t>
        </is>
      </c>
      <c r="K6539" s="11" t="inlineStr">
        <is>
          <t>조선 LNG 운반선 슬롯은 조선 업종을 볼 때 꼭 확인하는 실전 체크포인트예요. 가격보다 이 숫자와 방향이 먼저 움직일 때가 많아요.</t>
        </is>
      </c>
    </row>
    <row r="6540">
      <c r="A6540" s="2" t="n">
        <v>6539</v>
      </c>
      <c r="B6540" s="3" t="inlineStr">
        <is>
          <t>조선-도크-회전율</t>
        </is>
      </c>
      <c r="C6540" s="4" t="inlineStr">
        <is>
          <t>조선 도크 회전율</t>
        </is>
      </c>
      <c r="D6540" s="4" t="inlineStr">
        <is>
          <t>조선 도크 회전율</t>
        </is>
      </c>
      <c r="E6540" s="4" t="inlineStr">
        <is>
          <t>Dock Turnover</t>
        </is>
      </c>
      <c r="F6540" s="5" t="inlineStr">
        <is>
          <t>산업재·방산·물류</t>
        </is>
      </c>
      <c r="G6540" s="4" t="inlineStr">
        <is>
          <t>INDUSTRY</t>
        </is>
      </c>
      <c r="H6540" s="6" t="inlineStr">
        <is>
          <t>조선 도크 회전율(Dock Turnover)는 해당 산업의 실적·수급·밸류체인 변화를 해석할 때 쓰이는 핵심 용어다. 조선소 도크가 얼마나 효율적으로 선박을 건조·인도하는지 보는 개념이다.</t>
        </is>
      </c>
      <c r="I6540" s="6" t="inlineStr">
        <is>
          <t>판단 기준: 건조기간, 인력, 블록조립, 병목공정을 확인한다.</t>
        </is>
      </c>
      <c r="J6540" s="6" t="inlineStr">
        <is>
          <t>예: 도크 회전율이 개선되면 같은 설비로 더 많은 선박을 인도할 수 있다.</t>
        </is>
      </c>
      <c r="K6540" s="6" t="inlineStr">
        <is>
          <t>조선 도크 회전율은 조선 업종을 볼 때 꼭 확인하는 실전 체크포인트예요. 가격보다 이 숫자와 방향이 먼저 움직일 때가 많아요.</t>
        </is>
      </c>
    </row>
    <row r="6541">
      <c r="A6541" s="7" t="n">
        <v>6540</v>
      </c>
      <c r="B6541" s="8" t="inlineStr">
        <is>
          <t>수요반응</t>
        </is>
      </c>
      <c r="C6541" s="9" t="inlineStr">
        <is>
          <t>수요반응</t>
        </is>
      </c>
      <c r="D6541" s="9" t="inlineStr">
        <is>
          <t>수요반응</t>
        </is>
      </c>
      <c r="E6541" s="9" t="inlineStr">
        <is>
          <t>Demand Response</t>
        </is>
      </c>
      <c r="F6541" s="10" t="inlineStr">
        <is>
          <t>에너지·전력·인프라</t>
        </is>
      </c>
      <c r="G6541" s="9" t="inlineStr">
        <is>
          <t>INDUSTRY</t>
        </is>
      </c>
      <c r="H6541" s="11" t="inlineStr">
        <is>
          <t>수요반응(Demand Response)는 해당 산업의 실적·수급·밸류체인 변화를 해석할 때 쓰이는 핵심 용어다. 전력수요가 높을 때 소비자가 사용량을 줄이고 보상을 받는 제도다.</t>
        </is>
      </c>
      <c r="I6541" s="11" t="inlineStr">
        <is>
          <t>판단 기준: 단가, 물량, 가동률, 원가, 재고, 고객사 투자계획, 환율을 함께 확인한다.</t>
        </is>
      </c>
      <c r="J6541" s="11" t="inlineStr">
        <is>
          <t>예: 수요반응 개선은 해당 산업의 매출 성장이나 마진 개선 기대와 연결될 수 있다.</t>
        </is>
      </c>
      <c r="K6541" s="11" t="inlineStr">
        <is>
          <t>수요반응은 에너지·전력·인프라 업종을 볼 때 중요한 체크포인트예요. 단어만 외우지 말고 매출·마진·수급에 어떻게 연결되는지 봐야 해요.</t>
        </is>
      </c>
    </row>
    <row r="6542">
      <c r="A6542" s="2" t="n">
        <v>6541</v>
      </c>
      <c r="B6542" s="3" t="inlineStr">
        <is>
          <t>조선-환율-민감도</t>
        </is>
      </c>
      <c r="C6542" s="4" t="inlineStr">
        <is>
          <t>조선 환율 민감도</t>
        </is>
      </c>
      <c r="D6542" s="4" t="inlineStr">
        <is>
          <t>조선 환율 민감도</t>
        </is>
      </c>
      <c r="E6542" s="4" t="inlineStr">
        <is>
          <t>조선 FX Sensitivity</t>
        </is>
      </c>
      <c r="F6542" s="5" t="inlineStr">
        <is>
          <t>산업재·방산·물류</t>
        </is>
      </c>
      <c r="G6542" s="4" t="inlineStr">
        <is>
          <t>INDUSTRY</t>
        </is>
      </c>
      <c r="H6542" s="6" t="inlineStr">
        <is>
          <t>조선 환율 민감도(조선 FX Sensitivity)는 해당 산업의 실적·수급·밸류체인 변화를 해석할 때 쓰이는 핵심 용어다. 환율 변화가 조선 매출·원가·영업이익에 미치는 영향이다.</t>
        </is>
      </c>
      <c r="I6542" s="6" t="inlineStr">
        <is>
          <t>판단 기준: 수출비중, 달러원가, 헤지비율을 확인한다.</t>
        </is>
      </c>
      <c r="J6542" s="6" t="inlineStr">
        <is>
          <t>예: 원달러 상승은 조선 수출기업에 긍정적일 수 있지만 달러 원재료 기업에는 부담일 수 있다.</t>
        </is>
      </c>
      <c r="K6542" s="6" t="inlineStr">
        <is>
          <t>조선 환율 민감도는 조선 업종을 볼 때 꼭 확인하는 실전 체크포인트예요. 가격보다 이 숫자와 방향이 먼저 움직일 때가 많아요.</t>
        </is>
      </c>
    </row>
    <row r="6543">
      <c r="A6543" s="7" t="n">
        <v>6542</v>
      </c>
      <c r="B6543" s="8" t="inlineStr">
        <is>
          <t>증권-가동률</t>
        </is>
      </c>
      <c r="C6543" s="9" t="inlineStr">
        <is>
          <t>증권 가동률</t>
        </is>
      </c>
      <c r="D6543" s="9" t="inlineStr">
        <is>
          <t>증권 가동률</t>
        </is>
      </c>
      <c r="E6543" s="9" t="inlineStr">
        <is>
          <t>증권 Utilization Rate</t>
        </is>
      </c>
      <c r="F6543" s="10" t="inlineStr">
        <is>
          <t>금융·에너지·바이오</t>
        </is>
      </c>
      <c r="G6543" s="9" t="inlineStr">
        <is>
          <t>INDUSTRY</t>
        </is>
      </c>
      <c r="H6543" s="11" t="inlineStr">
        <is>
          <t>증권 가동률(증권 Utilization Rate)는 해당 산업의 실적·수급·밸류체인 변화를 해석할 때 쓰이는 핵심 용어다. 증권 생산설비가 실제로 얼마나 가동되는지 보여준다.</t>
        </is>
      </c>
      <c r="I6543" s="11" t="inlineStr">
        <is>
          <t>판단 기준: 수요, 재고, 증설, 고정비 레버리지를 함께 확인한다.</t>
        </is>
      </c>
      <c r="J6543" s="11" t="inlineStr">
        <is>
          <t>예: 증권 가동률이 낮아지면 고정비 부담으로 마진이 악화될 수 있다.</t>
        </is>
      </c>
      <c r="K6543" s="11" t="inlineStr">
        <is>
          <t>증권 가동률은 증권 업종을 볼 때 꼭 확인하는 실전 체크포인트예요. 가격보다 이 숫자와 방향이 먼저 움직일 때가 많아요.</t>
        </is>
      </c>
    </row>
    <row r="6544">
      <c r="A6544" s="2" t="n">
        <v>6543</v>
      </c>
      <c r="B6544" s="3" t="inlineStr">
        <is>
          <t>제트유-스프레드</t>
        </is>
      </c>
      <c r="C6544" s="4" t="inlineStr">
        <is>
          <t>제트유 스프레드</t>
        </is>
      </c>
      <c r="D6544" s="4" t="inlineStr">
        <is>
          <t>제트유 스프레드</t>
        </is>
      </c>
      <c r="E6544" s="4" t="inlineStr">
        <is>
          <t>Jet Fuel Spread</t>
        </is>
      </c>
      <c r="F6544" s="5" t="inlineStr">
        <is>
          <t>산업재·방산·물류</t>
        </is>
      </c>
      <c r="G6544" s="4" t="inlineStr">
        <is>
          <t>INDUSTRY</t>
        </is>
      </c>
      <c r="H6544" s="6" t="inlineStr">
        <is>
          <t>제트유 스프레드(Jet Fuel Spread)는 해당 산업의 실적·수급·밸류체인 변화를 해석할 때 쓰이는 핵심 용어다. 제트유 가격과 원유 가격 사이의 차이로 항공사 비용에 영향을 준다.</t>
        </is>
      </c>
      <c r="I6544" s="6" t="inlineStr">
        <is>
          <t>판단 기준: 단가, 물량, 가동률, 원가, 재고, 고객사 투자계획, 환율을 함께 확인한다.</t>
        </is>
      </c>
      <c r="J6544" s="6" t="inlineStr">
        <is>
          <t>예: 제트유 스프레드 개선은 해당 산업의 매출 성장이나 마진 개선 기대와 연결될 수 있다.</t>
        </is>
      </c>
      <c r="K6544" s="6" t="inlineStr">
        <is>
          <t>제트유 스프레드는 산업재·방산·물류 업종을 볼 때 중요한 체크포인트예요. 단어만 외우지 말고 매출·마진·수급에 어떻게 연결되는지 봐야 해요.</t>
        </is>
      </c>
    </row>
    <row r="6545">
      <c r="A6545" s="7" t="n">
        <v>6544</v>
      </c>
      <c r="B6545" s="8" t="inlineStr">
        <is>
          <t>방산-원가보상</t>
        </is>
      </c>
      <c r="C6545" s="9" t="inlineStr">
        <is>
          <t>방산 원가보상</t>
        </is>
      </c>
      <c r="D6545" s="9" t="inlineStr">
        <is>
          <t>방산 원가보상</t>
        </is>
      </c>
      <c r="E6545" s="9" t="inlineStr">
        <is>
          <t>Defense Cost-plus Compensation</t>
        </is>
      </c>
      <c r="F6545" s="10" t="inlineStr">
        <is>
          <t>산업재·방산·물류</t>
        </is>
      </c>
      <c r="G6545" s="9" t="inlineStr">
        <is>
          <t>INDUSTRY</t>
        </is>
      </c>
      <c r="H6545" s="11" t="inlineStr">
        <is>
          <t>방산 원가보상(Defense Cost-plus Compensation)는 해당 산업의 실적·수급·밸류체인 변화를 해석할 때 쓰이는 핵심 용어다. 일정 원가에 이윤을 더해 보상하는 방산 계약 구조다.</t>
        </is>
      </c>
      <c r="I6545" s="11" t="inlineStr">
        <is>
          <t>판단 기준: 원가 인정 범위, 이윤율, 감사 리스크를 확인한다.</t>
        </is>
      </c>
      <c r="J6545" s="11" t="inlineStr">
        <is>
          <t>예: 원가보상 구조는 매출 안정성은 높지만 이익률 상한이 있을 수 있다.</t>
        </is>
      </c>
      <c r="K6545" s="11" t="inlineStr">
        <is>
          <t>방산 원가보상은 산업재·방산·물류 업종을 볼 때 중요한 체크포인트예요. 단어만 외우지 말고 매출·마진·수급에 어떻게 연결되는지 봐야 해요.</t>
        </is>
      </c>
    </row>
    <row r="6546">
      <c r="A6546" s="2" t="n">
        <v>6545</v>
      </c>
      <c r="B6546" s="3" t="inlineStr">
        <is>
          <t>항공화물-ftk</t>
        </is>
      </c>
      <c r="C6546" s="4" t="inlineStr">
        <is>
          <t>항공화물 FTK</t>
        </is>
      </c>
      <c r="D6546" s="4" t="inlineStr">
        <is>
          <t>항공화물 FTK</t>
        </is>
      </c>
      <c r="E6546" s="4" t="inlineStr">
        <is>
          <t>Freight Tonne Kilometers</t>
        </is>
      </c>
      <c r="F6546" s="5" t="inlineStr">
        <is>
          <t>산업재·방산·물류</t>
        </is>
      </c>
      <c r="G6546" s="4" t="inlineStr">
        <is>
          <t>INDUSTRY</t>
        </is>
      </c>
      <c r="H6546" s="6" t="inlineStr">
        <is>
          <t>항공화물 FTK(Freight Tonne Kilometers)는 해당 산업의 실적·수급·밸류체인 변화를 해석할 때 쓰이는 핵심 용어다. 항공 화물 톤수에 운송거리를 곱한 화물 수송실적이다.</t>
        </is>
      </c>
      <c r="I6546" s="6" t="inlineStr">
        <is>
          <t>판단 기준: 단가, 물량, 가동률, 원가, 재고, 고객사 투자계획, 환율을 함께 확인한다.</t>
        </is>
      </c>
      <c r="J6546" s="6" t="inlineStr">
        <is>
          <t>예: 항공화물 FTK 개선은 해당 산업의 매출 성장이나 마진 개선 기대와 연결될 수 있다.</t>
        </is>
      </c>
      <c r="K6546" s="6" t="inlineStr">
        <is>
          <t>항공화물 FTK은 산업재·방산·물류 업종을 볼 때 중요한 체크포인트예요. 단어만 외우지 말고 매출·마진·수급에 어떻게 연결되는지 봐야 해요.</t>
        </is>
      </c>
    </row>
    <row r="6547">
      <c r="A6547" s="7" t="n">
        <v>6546</v>
      </c>
      <c r="B6547" s="8" t="inlineStr">
        <is>
          <t>반도체장비-신규수주</t>
        </is>
      </c>
      <c r="C6547" s="9" t="inlineStr">
        <is>
          <t>반도체장비 신규수주</t>
        </is>
      </c>
      <c r="D6547" s="9" t="inlineStr">
        <is>
          <t>반도체장비 신규수주</t>
        </is>
      </c>
      <c r="E6547" s="9" t="inlineStr">
        <is>
          <t>반도체장비 New Orders</t>
        </is>
      </c>
      <c r="F6547" s="10" t="inlineStr">
        <is>
          <t>반도체 공급망 심화</t>
        </is>
      </c>
      <c r="G6547" s="9" t="inlineStr">
        <is>
          <t>INDUSTRY</t>
        </is>
      </c>
      <c r="H6547" s="11" t="inlineStr">
        <is>
          <t>반도체장비 신규수주(반도체장비 New Orders)는 해당 산업의 실적·수급·밸류체인 변화를 해석할 때 쓰이는 핵심 용어다. 일정 기간 새로 확보한 반도체장비 계약 물량이다.</t>
        </is>
      </c>
      <c r="I6547" s="11" t="inlineStr">
        <is>
          <t>판단 기준: 신규수주, 수주잔고, 매출전환 속도를 함께 본다.</t>
        </is>
      </c>
      <c r="J6547" s="11" t="inlineStr">
        <is>
          <t>예: 반도체장비 신규수주가 회복되면 업황 바닥 통과 신호가 될 수 있다.</t>
        </is>
      </c>
      <c r="K6547" s="11" t="inlineStr">
        <is>
          <t>반도체장비 신규수주는 반도체장비 업종을 볼 때 꼭 확인하는 실전 체크포인트예요. 가격보다 이 숫자와 방향이 먼저 움직일 때가 많아요.</t>
        </is>
      </c>
    </row>
    <row r="6548">
      <c r="A6548" s="2" t="n">
        <v>6547</v>
      </c>
      <c r="B6548" s="3" t="inlineStr">
        <is>
          <t>철강-수출단가</t>
        </is>
      </c>
      <c r="C6548" s="4" t="inlineStr">
        <is>
          <t>철강 수출단가</t>
        </is>
      </c>
      <c r="D6548" s="4" t="inlineStr">
        <is>
          <t>철강 수출단가</t>
        </is>
      </c>
      <c r="E6548" s="4" t="inlineStr">
        <is>
          <t>철강 Export Unit Price</t>
        </is>
      </c>
      <c r="F6548" s="5" t="inlineStr">
        <is>
          <t>에너지·전력·인프라</t>
        </is>
      </c>
      <c r="G6548" s="4" t="inlineStr">
        <is>
          <t>INDUSTRY</t>
        </is>
      </c>
      <c r="H6548" s="6" t="inlineStr">
        <is>
          <t>철강 수출단가(철강 Export Unit Price)는 해당 산업의 실적·수급·밸류체인 변화를 해석할 때 쓰이는 핵심 용어다. 철강 제품의 수출금액을 수출물량으로 나눠 가격 흐름을 보는 지표다.</t>
        </is>
      </c>
      <c r="I6548" s="6" t="inlineStr">
        <is>
          <t>판단 기준: 수출금액, 물량, 환율, 제품믹스를 함께 확인한다.</t>
        </is>
      </c>
      <c r="J6548" s="6" t="inlineStr">
        <is>
          <t>예: 철강 수출단가가 오르면 ASP 개선 또는 고부가 제품 비중 확대를 의심할 수 있다.</t>
        </is>
      </c>
      <c r="K6548" s="6" t="inlineStr">
        <is>
          <t>철강 수출단가는 철강 업종을 볼 때 꼭 확인하는 실전 체크포인트예요. 가격보다 이 숫자와 방향이 먼저 움직일 때가 많아요.</t>
        </is>
      </c>
    </row>
    <row r="6549">
      <c r="A6549" s="7" t="n">
        <v>6548</v>
      </c>
      <c r="B6549" s="8" t="inlineStr">
        <is>
          <t>반도체소재-신규수주</t>
        </is>
      </c>
      <c r="C6549" s="9" t="inlineStr">
        <is>
          <t>반도체소재 신규수주</t>
        </is>
      </c>
      <c r="D6549" s="9" t="inlineStr">
        <is>
          <t>반도체소재 신규수주</t>
        </is>
      </c>
      <c r="E6549" s="9" t="inlineStr">
        <is>
          <t>반도체소재 New Orders</t>
        </is>
      </c>
      <c r="F6549" s="10" t="inlineStr">
        <is>
          <t>반도체 공급망 심화</t>
        </is>
      </c>
      <c r="G6549" s="9" t="inlineStr">
        <is>
          <t>INDUSTRY</t>
        </is>
      </c>
      <c r="H6549" s="11" t="inlineStr">
        <is>
          <t>반도체소재 신규수주(반도체소재 New Orders)는 해당 산업의 실적·수급·밸류체인 변화를 해석할 때 쓰이는 핵심 용어다. 일정 기간 새로 확보한 반도체소재 계약 물량이다.</t>
        </is>
      </c>
      <c r="I6549" s="11" t="inlineStr">
        <is>
          <t>판단 기준: 신규수주, 수주잔고, 매출전환 속도를 함께 본다.</t>
        </is>
      </c>
      <c r="J6549" s="11" t="inlineStr">
        <is>
          <t>예: 반도체소재 신규수주가 회복되면 업황 바닥 통과 신호가 될 수 있다.</t>
        </is>
      </c>
      <c r="K6549" s="11" t="inlineStr">
        <is>
          <t>반도체소재 신규수주는 반도체소재 업종을 볼 때 꼭 확인하는 실전 체크포인트예요. 가격보다 이 숫자와 방향이 먼저 움직일 때가 많아요.</t>
        </is>
      </c>
    </row>
    <row r="6550">
      <c r="A6550" s="2" t="n">
        <v>6549</v>
      </c>
      <c r="B6550" s="3" t="inlineStr">
        <is>
          <t>조선-중고선가-지수</t>
        </is>
      </c>
      <c r="C6550" s="4" t="inlineStr">
        <is>
          <t>조선 중고선가 지수</t>
        </is>
      </c>
      <c r="D6550" s="4" t="inlineStr">
        <is>
          <t>조선 중고선가 지수</t>
        </is>
      </c>
      <c r="E6550" s="4" t="inlineStr">
        <is>
          <t>Secondhand Vessel Price Index</t>
        </is>
      </c>
      <c r="F6550" s="5" t="inlineStr">
        <is>
          <t>산업재·방산·물류</t>
        </is>
      </c>
      <c r="G6550" s="4" t="inlineStr">
        <is>
          <t>INDUSTRY</t>
        </is>
      </c>
      <c r="H6550" s="6" t="inlineStr">
        <is>
          <t>조선 중고선가 지수(Secondhand Vessel Price Index)는 해당 산업의 실적·수급·밸류체인 변화를 해석할 때 쓰이는 핵심 용어다. 중고 선박 가격 흐름을 보여주는 지수다.</t>
        </is>
      </c>
      <c r="I6550" s="6" t="inlineStr">
        <is>
          <t>판단 기준: 운임, 선박 공급, 금리, 선령을 함께 본다.</t>
        </is>
      </c>
      <c r="J6550" s="6" t="inlineStr">
        <is>
          <t>예: 중고선가 상승은 해운 시황 개선 신호일 수 있다.</t>
        </is>
      </c>
      <c r="K6550" s="6" t="inlineStr">
        <is>
          <t>조선 중고선가 지수는 조선 업종을 볼 때 꼭 확인하는 실전 체크포인트예요. 가격보다 이 숫자와 방향이 먼저 움직일 때가 많아요.</t>
        </is>
      </c>
    </row>
    <row r="6551">
      <c r="A6551" s="7" t="n">
        <v>6550</v>
      </c>
      <c r="B6551" s="8" t="inlineStr">
        <is>
          <t>증권-수요가시성</t>
        </is>
      </c>
      <c r="C6551" s="9" t="inlineStr">
        <is>
          <t>증권 수요가시성</t>
        </is>
      </c>
      <c r="D6551" s="9" t="inlineStr">
        <is>
          <t>증권 수요가시성</t>
        </is>
      </c>
      <c r="E6551" s="9" t="inlineStr">
        <is>
          <t>증권 Demand Visibility</t>
        </is>
      </c>
      <c r="F6551" s="10" t="inlineStr">
        <is>
          <t>금융·에너지·바이오</t>
        </is>
      </c>
      <c r="G6551" s="9" t="inlineStr">
        <is>
          <t>INDUSTRY</t>
        </is>
      </c>
      <c r="H6551" s="11" t="inlineStr">
        <is>
          <t>증권 수요가시성(증권 Demand Visibility)는 해당 산업의 실적·수급·밸류체인 변화를 해석할 때 쓰이는 핵심 용어다. 향후 증권 수요를 얼마나 예측 가능하게 볼 수 있는지 나타내는 개념이다.</t>
        </is>
      </c>
      <c r="I6551" s="11" t="inlineStr">
        <is>
          <t>판단 기준: 장기계약, 고객사 가이던스, 재고, 정책을 함께 확인한다.</t>
        </is>
      </c>
      <c r="J6551" s="11" t="inlineStr">
        <is>
          <t>예: 수요가시성이 높으면 증권 기업의 밸류에이션 프리미엄이 커질 수 있다.</t>
        </is>
      </c>
      <c r="K6551" s="11" t="inlineStr">
        <is>
          <t>증권 수요가시성은 증권 업종을 볼 때 꼭 확인하는 실전 체크포인트예요. 가격보다 이 숫자와 방향이 먼저 움직일 때가 많아요.</t>
        </is>
      </c>
    </row>
    <row r="6552">
      <c r="A6552" s="2" t="n">
        <v>6551</v>
      </c>
      <c r="B6552" s="3" t="inlineStr">
        <is>
          <t>화학-원가율</t>
        </is>
      </c>
      <c r="C6552" s="4" t="inlineStr">
        <is>
          <t>화학 원가율</t>
        </is>
      </c>
      <c r="D6552" s="4" t="inlineStr">
        <is>
          <t>화학 원가율</t>
        </is>
      </c>
      <c r="E6552" s="4" t="inlineStr">
        <is>
          <t>화학 Cost Ratio</t>
        </is>
      </c>
      <c r="F6552" s="5" t="inlineStr">
        <is>
          <t>에너지·전력·인프라</t>
        </is>
      </c>
      <c r="G6552" s="4" t="inlineStr">
        <is>
          <t>INDUSTRY</t>
        </is>
      </c>
      <c r="H6552" s="6" t="inlineStr">
        <is>
          <t>화학 원가율(화학 Cost Ratio)는 해당 산업의 실적·수급·밸류체인 변화를 해석할 때 쓰이는 핵심 용어다. 매출 대비 원가 비중이다.</t>
        </is>
      </c>
      <c r="I6552" s="6" t="inlineStr">
        <is>
          <t>판단 기준: 원재료·인건비·감가상각·외주비를 나눠 본다.</t>
        </is>
      </c>
      <c r="J6552" s="6" t="inlineStr">
        <is>
          <t>예: 화학 원가율이 80%에서 75%로 낮아지면 이익률이 개선된다.</t>
        </is>
      </c>
      <c r="K6552" s="6" t="inlineStr">
        <is>
          <t>화학 원가율은 화학 업종을 볼 때 꼭 확인하는 실전 체크포인트예요. 가격보다 이 숫자와 방향이 먼저 움직일 때가 많아요.</t>
        </is>
      </c>
    </row>
    <row r="6553">
      <c r="A6553" s="7" t="n">
        <v>6552</v>
      </c>
      <c r="B6553" s="8" t="inlineStr">
        <is>
          <t>건설-제품믹스</t>
        </is>
      </c>
      <c r="C6553" s="9" t="inlineStr">
        <is>
          <t>건설 제품믹스</t>
        </is>
      </c>
      <c r="D6553" s="9" t="inlineStr">
        <is>
          <t>건설 제품믹스</t>
        </is>
      </c>
      <c r="E6553" s="9" t="inlineStr">
        <is>
          <t>건설 Product Mix</t>
        </is>
      </c>
      <c r="F6553" s="10" t="inlineStr">
        <is>
          <t>에너지·전력·인프라</t>
        </is>
      </c>
      <c r="G6553" s="9" t="inlineStr">
        <is>
          <t>INDUSTRY</t>
        </is>
      </c>
      <c r="H6553" s="11" t="inlineStr">
        <is>
          <t>건설 제품믹스(건설 Product Mix)는 해당 산업의 실적·수급·밸류체인 변화를 해석할 때 쓰이는 핵심 용어다. 건설 매출 중 고부가 제품과 저부가 제품 비중이다.</t>
        </is>
      </c>
      <c r="I6553" s="11" t="inlineStr">
        <is>
          <t>판단 기준: 매출 성장보다 이익률 변화에 더 큰 영향을 줄 수 있다.</t>
        </is>
      </c>
      <c r="J6553" s="11" t="inlineStr">
        <is>
          <t>예: 건설 고부가 제품 비중이 늘면 ASP와 영업이익률이 개선될 수 있다.</t>
        </is>
      </c>
      <c r="K6553" s="11" t="inlineStr">
        <is>
          <t>건설 제품믹스는 건설 업종을 볼 때 꼭 확인하는 실전 체크포인트예요. 가격보다 이 숫자와 방향이 먼저 움직일 때가 많아요.</t>
        </is>
      </c>
    </row>
    <row r="6554">
      <c r="A6554" s="2" t="n">
        <v>6553</v>
      </c>
      <c r="B6554" s="3" t="inlineStr">
        <is>
          <t>반도체-드라이에칭</t>
        </is>
      </c>
      <c r="C6554" s="4" t="inlineStr">
        <is>
          <t>반도체 드라이에칭</t>
        </is>
      </c>
      <c r="D6554" s="4" t="inlineStr">
        <is>
          <t>반도체 드라이에칭</t>
        </is>
      </c>
      <c r="E6554" s="4" t="inlineStr">
        <is>
          <t>Dry Etching</t>
        </is>
      </c>
      <c r="F6554" s="5" t="inlineStr">
        <is>
          <t>반도체 공급망 심화</t>
        </is>
      </c>
      <c r="G6554" s="4" t="inlineStr">
        <is>
          <t>INDUSTRY</t>
        </is>
      </c>
      <c r="H6554" s="6" t="inlineStr">
        <is>
          <t>반도체 드라이에칭(Dry Etching)는 해당 산업의 실적·수급·밸류체인 변화를 해석할 때 쓰이는 핵심 용어다. 플라즈마 등으로 박막을 선택적으로 깎는 식각 공정이다.</t>
        </is>
      </c>
      <c r="I6554" s="6" t="inlineStr">
        <is>
          <t>판단 기준: 식각 난이도, 공정 수 증가, 장비·부품 교체주기를 본다.</t>
        </is>
      </c>
      <c r="J6554" s="6" t="inlineStr">
        <is>
          <t>예: 3D NAND 단수가 높아질수록 고종횡비 식각 장비 수요가 커진다.</t>
        </is>
      </c>
      <c r="K6554" s="6" t="inlineStr">
        <is>
          <t>반도체 드라이에칭은 반도체 업종을 볼 때 꼭 확인하는 실전 체크포인트예요. 가격보다 이 숫자와 방향이 먼저 움직일 때가 많아요.</t>
        </is>
      </c>
    </row>
    <row r="6555">
      <c r="A6555" s="7" t="n">
        <v>6554</v>
      </c>
      <c r="B6555" s="8" t="inlineStr">
        <is>
          <t>전선-채널재고</t>
        </is>
      </c>
      <c r="C6555" s="9" t="inlineStr">
        <is>
          <t>전선 채널재고</t>
        </is>
      </c>
      <c r="D6555" s="9" t="inlineStr">
        <is>
          <t>전선 채널재고</t>
        </is>
      </c>
      <c r="E6555" s="9" t="inlineStr">
        <is>
          <t>전선 Channel Inventory</t>
        </is>
      </c>
      <c r="F6555" s="10" t="inlineStr">
        <is>
          <t>에너지·전력·인프라</t>
        </is>
      </c>
      <c r="G6555" s="9" t="inlineStr">
        <is>
          <t>INDUSTRY</t>
        </is>
      </c>
      <c r="H6555" s="11" t="inlineStr">
        <is>
          <t>전선 채널재고(전선 Channel Inventory)는 해당 산업의 실적·수급·밸류체인 변화를 해석할 때 쓰이는 핵심 용어다. 유통·고객사 단계에 쌓인 전선 제품 재고다.</t>
        </is>
      </c>
      <c r="I6555" s="11" t="inlineStr">
        <is>
          <t>판단 기준: 회사 재고뿐 아니라 고객사·유통사 재고를 함께 본다.</t>
        </is>
      </c>
      <c r="J6555" s="11" t="inlineStr">
        <is>
          <t>예: 전선 채널재고가 높으면 신규 주문 회복이 늦어질 수 있다.</t>
        </is>
      </c>
      <c r="K6555" s="11" t="inlineStr">
        <is>
          <t>전선 채널재고는 전선 업종을 볼 때 꼭 확인하는 실전 체크포인트예요. 가격보다 이 숫자와 방향이 먼저 움직일 때가 많아요.</t>
        </is>
      </c>
    </row>
    <row r="6556">
      <c r="A6556" s="2" t="n">
        <v>6555</v>
      </c>
      <c r="B6556" s="3" t="inlineStr">
        <is>
          <t>건설-신규수주</t>
        </is>
      </c>
      <c r="C6556" s="4" t="inlineStr">
        <is>
          <t>건설 신규수주</t>
        </is>
      </c>
      <c r="D6556" s="4" t="inlineStr">
        <is>
          <t>건설 신규수주</t>
        </is>
      </c>
      <c r="E6556" s="4" t="inlineStr">
        <is>
          <t>건설 New Orders</t>
        </is>
      </c>
      <c r="F6556" s="5" t="inlineStr">
        <is>
          <t>에너지·전력·인프라</t>
        </is>
      </c>
      <c r="G6556" s="4" t="inlineStr">
        <is>
          <t>INDUSTRY</t>
        </is>
      </c>
      <c r="H6556" s="6" t="inlineStr">
        <is>
          <t>건설 신규수주(건설 New Orders)는 해당 산업의 실적·수급·밸류체인 변화를 해석할 때 쓰이는 핵심 용어다. 일정 기간 새로 확보한 건설 계약 물량이다.</t>
        </is>
      </c>
      <c r="I6556" s="6" t="inlineStr">
        <is>
          <t>판단 기준: 신규수주, 수주잔고, 매출전환 속도를 함께 본다.</t>
        </is>
      </c>
      <c r="J6556" s="6" t="inlineStr">
        <is>
          <t>예: 건설 신규수주가 회복되면 업황 바닥 통과 신호가 될 수 있다.</t>
        </is>
      </c>
      <c r="K6556" s="6" t="inlineStr">
        <is>
          <t>건설 신규수주는 건설 업종을 볼 때 꼭 확인하는 실전 체크포인트예요. 가격보다 이 숫자와 방향이 먼저 움직일 때가 많아요.</t>
        </is>
      </c>
    </row>
    <row r="6557">
      <c r="A6557" s="7" t="n">
        <v>6556</v>
      </c>
      <c r="B6557" s="8" t="inlineStr">
        <is>
          <t>철강-수주잔고</t>
        </is>
      </c>
      <c r="C6557" s="9" t="inlineStr">
        <is>
          <t>철강 수주잔고</t>
        </is>
      </c>
      <c r="D6557" s="9" t="inlineStr">
        <is>
          <t>철강 수주잔고</t>
        </is>
      </c>
      <c r="E6557" s="9" t="inlineStr">
        <is>
          <t>철강 Order Backlog</t>
        </is>
      </c>
      <c r="F6557" s="10" t="inlineStr">
        <is>
          <t>에너지·전력·인프라</t>
        </is>
      </c>
      <c r="G6557" s="9" t="inlineStr">
        <is>
          <t>INDUSTRY</t>
        </is>
      </c>
      <c r="H6557" s="11" t="inlineStr">
        <is>
          <t>철강 수주잔고(철강 Order Backlog)는 해당 산업의 실적·수급·밸류체인 변화를 해석할 때 쓰이는 핵심 용어다. 아직 매출로 인식되지 않은 철강의 남은 계약 물량이다.</t>
        </is>
      </c>
      <c r="I6557" s="11" t="inlineStr">
        <is>
          <t>판단 기준: 수주잔고의 마진, 납기, 취소 가능성을 함께 본다.</t>
        </is>
      </c>
      <c r="J6557" s="11" t="inlineStr">
        <is>
          <t>예: 철강 수주잔고가 늘면 향후 매출 가시성이 높아진다.</t>
        </is>
      </c>
      <c r="K6557" s="11" t="inlineStr">
        <is>
          <t>철강 수주잔고는 철강 업종을 볼 때 꼭 확인하는 실전 체크포인트예요. 가격보다 이 숫자와 방향이 먼저 움직일 때가 많아요.</t>
        </is>
      </c>
    </row>
    <row r="6558">
      <c r="A6558" s="2" t="n">
        <v>6557</v>
      </c>
      <c r="B6558" s="3" t="inlineStr">
        <is>
          <t>조선-수요가시성</t>
        </is>
      </c>
      <c r="C6558" s="4" t="inlineStr">
        <is>
          <t>조선 수요가시성</t>
        </is>
      </c>
      <c r="D6558" s="4" t="inlineStr">
        <is>
          <t>조선 수요가시성</t>
        </is>
      </c>
      <c r="E6558" s="4" t="inlineStr">
        <is>
          <t>조선 Demand Visibility</t>
        </is>
      </c>
      <c r="F6558" s="5" t="inlineStr">
        <is>
          <t>산업재·방산·물류</t>
        </is>
      </c>
      <c r="G6558" s="4" t="inlineStr">
        <is>
          <t>INDUSTRY</t>
        </is>
      </c>
      <c r="H6558" s="6" t="inlineStr">
        <is>
          <t>조선 수요가시성(조선 Demand Visibility)는 해당 산업의 실적·수급·밸류체인 변화를 해석할 때 쓰이는 핵심 용어다. 향후 조선 수요를 얼마나 예측 가능하게 볼 수 있는지 나타내는 개념이다.</t>
        </is>
      </c>
      <c r="I6558" s="6" t="inlineStr">
        <is>
          <t>판단 기준: 장기계약, 고객사 가이던스, 재고, 정책을 함께 확인한다.</t>
        </is>
      </c>
      <c r="J6558" s="6" t="inlineStr">
        <is>
          <t>예: 수요가시성이 높으면 조선 기업의 밸류에이션 프리미엄이 커질 수 있다.</t>
        </is>
      </c>
      <c r="K6558" s="6" t="inlineStr">
        <is>
          <t>조선 수요가시성은 조선 업종을 볼 때 꼭 확인하는 실전 체크포인트예요. 가격보다 이 숫자와 방향이 먼저 움직일 때가 많아요.</t>
        </is>
      </c>
    </row>
    <row r="6559">
      <c r="A6559" s="7" t="n">
        <v>6558</v>
      </c>
      <c r="B6559" s="8" t="inlineStr">
        <is>
          <t>증권-재고일수</t>
        </is>
      </c>
      <c r="C6559" s="9" t="inlineStr">
        <is>
          <t>증권 재고일수</t>
        </is>
      </c>
      <c r="D6559" s="9" t="inlineStr">
        <is>
          <t>증권 재고일수</t>
        </is>
      </c>
      <c r="E6559" s="9" t="inlineStr">
        <is>
          <t>증권 Days Inventory</t>
        </is>
      </c>
      <c r="F6559" s="10" t="inlineStr">
        <is>
          <t>금융·에너지·바이오</t>
        </is>
      </c>
      <c r="G6559" s="9" t="inlineStr">
        <is>
          <t>INDUSTRY</t>
        </is>
      </c>
      <c r="H6559" s="11" t="inlineStr">
        <is>
          <t>증권 재고일수(증권 Days Inventory)는 해당 산업의 실적·수급·밸류체인 변화를 해석할 때 쓰이는 핵심 용어다. 증권 재고가 매출 또는 출하 기준 며칠치인지 보는 지표다.</t>
        </is>
      </c>
      <c r="I6559" s="11" t="inlineStr">
        <is>
          <t>판단 기준: 재고 증가가 수요둔화인지 선제적 비축인지 구분한다.</t>
        </is>
      </c>
      <c r="J6559" s="11" t="inlineStr">
        <is>
          <t>예: 증권 재고일수가 급증하면 가격 하락이나 감산 가능성을 점검한다.</t>
        </is>
      </c>
      <c r="K6559" s="11" t="inlineStr">
        <is>
          <t>증권 재고일수는 증권 업종을 볼 때 꼭 확인하는 실전 체크포인트예요. 가격보다 이 숫자와 방향이 먼저 움직일 때가 많아요.</t>
        </is>
      </c>
    </row>
    <row r="6560">
      <c r="A6560" s="2" t="n">
        <v>6559</v>
      </c>
      <c r="B6560" s="3" t="inlineStr">
        <is>
          <t>후판-스프레드</t>
        </is>
      </c>
      <c r="C6560" s="4" t="inlineStr">
        <is>
          <t>후판 스프레드</t>
        </is>
      </c>
      <c r="D6560" s="4" t="inlineStr">
        <is>
          <t>후판 스프레드</t>
        </is>
      </c>
      <c r="E6560" s="4" t="inlineStr">
        <is>
          <t>Steel Plate Spread</t>
        </is>
      </c>
      <c r="F6560" s="5" t="inlineStr">
        <is>
          <t>산업재·방산·물류</t>
        </is>
      </c>
      <c r="G6560" s="4" t="inlineStr">
        <is>
          <t>INDUSTRY</t>
        </is>
      </c>
      <c r="H6560" s="6" t="inlineStr">
        <is>
          <t>후판 스프레드(Steel Plate Spread)는 해당 산업의 실적·수급·밸류체인 변화를 해석할 때 쓰이는 핵심 용어다. 후판 판매가격과 원재료 비용 사이의 차이로 조선·철강 수익성을 본다.</t>
        </is>
      </c>
      <c r="I6560" s="6" t="inlineStr">
        <is>
          <t>판단 기준: 단가, 물량, 가동률, 원가, 재고, 고객사 투자계획, 환율을 함께 확인한다.</t>
        </is>
      </c>
      <c r="J6560" s="6" t="inlineStr">
        <is>
          <t>예: 후판 스프레드 개선은 해당 산업의 매출 성장이나 마진 개선 기대와 연결될 수 있다.</t>
        </is>
      </c>
      <c r="K6560" s="6" t="inlineStr">
        <is>
          <t>후판 스프레드는 산업재·방산·물류 업종을 볼 때 중요한 체크포인트예요. 단어만 외우지 말고 매출·마진·수급에 어떻게 연결되는지 봐야 해요.</t>
        </is>
      </c>
    </row>
    <row r="6561">
      <c r="A6561" s="7" t="n">
        <v>6560</v>
      </c>
      <c r="B6561" s="8" t="inlineStr">
        <is>
          <t>abs-스프레드</t>
        </is>
      </c>
      <c r="C6561" s="9" t="inlineStr">
        <is>
          <t>ABS 스프레드</t>
        </is>
      </c>
      <c r="D6561" s="9" t="inlineStr">
        <is>
          <t>ABS 스프레드</t>
        </is>
      </c>
      <c r="E6561" s="9" t="inlineStr">
        <is>
          <t>ABS Spread</t>
        </is>
      </c>
      <c r="F6561" s="10" t="inlineStr">
        <is>
          <t>산업재·방산·물류</t>
        </is>
      </c>
      <c r="G6561" s="9" t="inlineStr">
        <is>
          <t>INDUSTRY</t>
        </is>
      </c>
      <c r="H6561" s="11" t="inlineStr">
        <is>
          <t>ABS 스프레드(ABS Spread)는 해당 산업의 실적·수급·밸류체인 변화를 해석할 때 쓰이는 핵심 용어다. ABS 합성수지 가격과 원료비 차이를 보는 지표다.</t>
        </is>
      </c>
      <c r="I6561" s="11" t="inlineStr">
        <is>
          <t>판단 기준: 단가, 물량, 가동률, 원가, 재고, 고객사 투자계획, 환율을 함께 확인한다.</t>
        </is>
      </c>
      <c r="J6561" s="11" t="inlineStr">
        <is>
          <t>예: ABS 스프레드 개선은 해당 산업의 매출 성장이나 마진 개선 기대와 연결될 수 있다.</t>
        </is>
      </c>
      <c r="K6561" s="11" t="inlineStr">
        <is>
          <t>ABS 스프레드는 산업재·방산·물류 업종을 볼 때 중요한 체크포인트예요. 단어만 외우지 말고 매출·마진·수급에 어떻게 연결되는지 봐야 해요.</t>
        </is>
      </c>
    </row>
    <row r="6562">
      <c r="A6562" s="2" t="n">
        <v>6561</v>
      </c>
      <c r="B6562" s="3" t="inlineStr">
        <is>
          <t>건설-재고일수</t>
        </is>
      </c>
      <c r="C6562" s="4" t="inlineStr">
        <is>
          <t>건설 재고일수</t>
        </is>
      </c>
      <c r="D6562" s="4" t="inlineStr">
        <is>
          <t>건설 재고일수</t>
        </is>
      </c>
      <c r="E6562" s="4" t="inlineStr">
        <is>
          <t>건설 Days Inventory</t>
        </is>
      </c>
      <c r="F6562" s="5" t="inlineStr">
        <is>
          <t>에너지·전력·인프라</t>
        </is>
      </c>
      <c r="G6562" s="4" t="inlineStr">
        <is>
          <t>INDUSTRY</t>
        </is>
      </c>
      <c r="H6562" s="6" t="inlineStr">
        <is>
          <t>건설 재고일수(건설 Days Inventory)는 해당 산업의 실적·수급·밸류체인 변화를 해석할 때 쓰이는 핵심 용어다. 건설 재고가 매출 또는 출하 기준 며칠치인지 보는 지표다.</t>
        </is>
      </c>
      <c r="I6562" s="6" t="inlineStr">
        <is>
          <t>판단 기준: 재고 증가가 수요둔화인지 선제적 비축인지 구분한다.</t>
        </is>
      </c>
      <c r="J6562" s="6" t="inlineStr">
        <is>
          <t>예: 건설 재고일수가 급증하면 가격 하락이나 감산 가능성을 점검한다.</t>
        </is>
      </c>
      <c r="K6562" s="6" t="inlineStr">
        <is>
          <t>건설 재고일수는 건설 업종을 볼 때 꼭 확인하는 실전 체크포인트예요. 가격보다 이 숫자와 방향이 먼저 움직일 때가 많아요.</t>
        </is>
      </c>
    </row>
    <row r="6563">
      <c r="A6563" s="7" t="n">
        <v>6562</v>
      </c>
      <c r="B6563" s="8" t="inlineStr">
        <is>
          <t>정유-환율-민감도</t>
        </is>
      </c>
      <c r="C6563" s="9" t="inlineStr">
        <is>
          <t>정유 환율 민감도</t>
        </is>
      </c>
      <c r="D6563" s="9" t="inlineStr">
        <is>
          <t>정유 환율 민감도</t>
        </is>
      </c>
      <c r="E6563" s="9" t="inlineStr">
        <is>
          <t>정유 FX Sensitivity</t>
        </is>
      </c>
      <c r="F6563" s="10" t="inlineStr">
        <is>
          <t>에너지·전력·인프라</t>
        </is>
      </c>
      <c r="G6563" s="9" t="inlineStr">
        <is>
          <t>INDUSTRY</t>
        </is>
      </c>
      <c r="H6563" s="11" t="inlineStr">
        <is>
          <t>정유 환율 민감도(정유 FX Sensitivity)는 해당 산업의 실적·수급·밸류체인 변화를 해석할 때 쓰이는 핵심 용어다. 환율 변화가 정유 매출·원가·영업이익에 미치는 영향이다.</t>
        </is>
      </c>
      <c r="I6563" s="11" t="inlineStr">
        <is>
          <t>판단 기준: 수출비중, 달러원가, 헤지비율을 확인한다.</t>
        </is>
      </c>
      <c r="J6563" s="11" t="inlineStr">
        <is>
          <t>예: 원달러 상승은 정유 수출기업에 긍정적일 수 있지만 달러 원재료 기업에는 부담일 수 있다.</t>
        </is>
      </c>
      <c r="K6563" s="11" t="inlineStr">
        <is>
          <t>정유 환율 민감도는 정유 업종을 볼 때 꼭 확인하는 실전 체크포인트예요. 가격보다 이 숫자와 방향이 먼저 움직일 때가 많아요.</t>
        </is>
      </c>
    </row>
    <row r="6564">
      <c r="A6564" s="2" t="n">
        <v>6563</v>
      </c>
      <c r="B6564" s="3" t="inlineStr">
        <is>
          <t>건설-영업레버리지</t>
        </is>
      </c>
      <c r="C6564" s="4" t="inlineStr">
        <is>
          <t>건설 영업레버리지</t>
        </is>
      </c>
      <c r="D6564" s="4" t="inlineStr">
        <is>
          <t>건설 영업레버리지</t>
        </is>
      </c>
      <c r="E6564" s="4" t="inlineStr">
        <is>
          <t>건설 Operating Leverage</t>
        </is>
      </c>
      <c r="F6564" s="5" t="inlineStr">
        <is>
          <t>에너지·전력·인프라</t>
        </is>
      </c>
      <c r="G6564" s="4" t="inlineStr">
        <is>
          <t>INDUSTRY</t>
        </is>
      </c>
      <c r="H6564" s="6" t="inlineStr">
        <is>
          <t>건설 영업레버리지(건설 Operating Leverage)는 해당 산업의 실적·수급·밸류체인 변화를 해석할 때 쓰이는 핵심 용어다. 매출 증가가 고정비 효과로 영업이익에 더 크게 반영되는 구조다.</t>
        </is>
      </c>
      <c r="I6564" s="6" t="inlineStr">
        <is>
          <t>판단 기준: 고정비 비중, 가동률, 매출총이익률을 확인한다.</t>
        </is>
      </c>
      <c r="J6564" s="6" t="inlineStr">
        <is>
          <t>예: 건설 가동률이 올라가면 영업레버리지로 이익이 빠르게 늘 수 있다.</t>
        </is>
      </c>
      <c r="K6564" s="6" t="inlineStr">
        <is>
          <t>건설 영업레버리지는 건설 업종을 볼 때 꼭 확인하는 실전 체크포인트예요. 가격보다 이 숫자와 방향이 먼저 움직일 때가 많아요.</t>
        </is>
      </c>
    </row>
    <row r="6565">
      <c r="A6565" s="7" t="n">
        <v>6564</v>
      </c>
      <c r="B6565" s="8" t="inlineStr">
        <is>
          <t>페로브스카이트-탠덤</t>
        </is>
      </c>
      <c r="C6565" s="9" t="inlineStr">
        <is>
          <t>페로브스카이트 탠덤</t>
        </is>
      </c>
      <c r="D6565" s="9" t="inlineStr">
        <is>
          <t>페로브스카이트 탠덤</t>
        </is>
      </c>
      <c r="E6565" s="9" t="inlineStr">
        <is>
          <t>Perovskite Tandem Solar Cell</t>
        </is>
      </c>
      <c r="F6565" s="10" t="inlineStr">
        <is>
          <t>에너지·전력·인프라</t>
        </is>
      </c>
      <c r="G6565" s="9" t="inlineStr">
        <is>
          <t>INDUSTRY</t>
        </is>
      </c>
      <c r="H6565" s="11" t="inlineStr">
        <is>
          <t>페로브스카이트 탠덤(Perovskite Tandem Solar Cell)는 해당 산업의 실적·수급·밸류체인 변화를 해석할 때 쓰이는 핵심 용어다. 기존 실리콘 태양전지 위에 페로브스카이트 층을 결합한 차세대 기술이다.</t>
        </is>
      </c>
      <c r="I6565" s="11" t="inlineStr">
        <is>
          <t>판단 기준: 효율, 내구성, 양산성, 소재 안정성을 본다.</t>
        </is>
      </c>
      <c r="J6565" s="11" t="inlineStr">
        <is>
          <t>예: 탠덤 셀 상용화는 태양광 효율 한계를 높일 수 있다.</t>
        </is>
      </c>
      <c r="K6565" s="11" t="inlineStr">
        <is>
          <t>페로브스카이트 탠덤은 에너지·전력·인프라 업종을 볼 때 중요한 체크포인트예요. 단어만 외우지 말고 매출·마진·수급에 어떻게 연결되는지 봐야 해요.</t>
        </is>
      </c>
    </row>
    <row r="6566">
      <c r="A6566" s="2" t="n">
        <v>6565</v>
      </c>
      <c r="B6566" s="3" t="inlineStr">
        <is>
          <t>반도체-블랭크마스크</t>
        </is>
      </c>
      <c r="C6566" s="4" t="inlineStr">
        <is>
          <t>반도체 블랭크마스크</t>
        </is>
      </c>
      <c r="D6566" s="4" t="inlineStr">
        <is>
          <t>반도체 블랭크마스크</t>
        </is>
      </c>
      <c r="E6566" s="4" t="inlineStr">
        <is>
          <t>Blank Mask</t>
        </is>
      </c>
      <c r="F6566" s="5" t="inlineStr">
        <is>
          <t>반도체 공급망 심화</t>
        </is>
      </c>
      <c r="G6566" s="4" t="inlineStr">
        <is>
          <t>INDUSTRY</t>
        </is>
      </c>
      <c r="H6566" s="6" t="inlineStr">
        <is>
          <t>반도체 블랭크마스크(Blank Mask)는 해당 산업의 실적·수급·밸류체인 변화를 해석할 때 쓰이는 핵심 용어다. 포토마스크 제작 전 단계의 원판 소재다.</t>
        </is>
      </c>
      <c r="I6566" s="6" t="inlineStr">
        <is>
          <t>판단 기준: EUV·DUV용 구분, 결함밀도, 공급사 캐파를 확인한다.</t>
        </is>
      </c>
      <c r="J6566" s="6" t="inlineStr">
        <is>
          <t>예: 블랭크마스크 공급 차질은 포토마스크 납기에 영향을 준다.</t>
        </is>
      </c>
      <c r="K6566" s="6" t="inlineStr">
        <is>
          <t>반도체 블랭크마스크는 반도체 업종을 볼 때 꼭 확인하는 실전 체크포인트예요. 가격보다 이 숫자와 방향이 먼저 움직일 때가 많아요.</t>
        </is>
      </c>
    </row>
    <row r="6567">
      <c r="A6567" s="7" t="n">
        <v>6566</v>
      </c>
      <c r="B6567" s="8" t="inlineStr">
        <is>
          <t>건설-채널재고</t>
        </is>
      </c>
      <c r="C6567" s="9" t="inlineStr">
        <is>
          <t>건설 채널재고</t>
        </is>
      </c>
      <c r="D6567" s="9" t="inlineStr">
        <is>
          <t>건설 채널재고</t>
        </is>
      </c>
      <c r="E6567" s="9" t="inlineStr">
        <is>
          <t>건설 Channel Inventory</t>
        </is>
      </c>
      <c r="F6567" s="10" t="inlineStr">
        <is>
          <t>에너지·전력·인프라</t>
        </is>
      </c>
      <c r="G6567" s="9" t="inlineStr">
        <is>
          <t>INDUSTRY</t>
        </is>
      </c>
      <c r="H6567" s="11" t="inlineStr">
        <is>
          <t>건설 채널재고(건설 Channel Inventory)는 해당 산업의 실적·수급·밸류체인 변화를 해석할 때 쓰이는 핵심 용어다. 유통·고객사 단계에 쌓인 건설 제품 재고다.</t>
        </is>
      </c>
      <c r="I6567" s="11" t="inlineStr">
        <is>
          <t>판단 기준: 회사 재고뿐 아니라 고객사·유통사 재고를 함께 본다.</t>
        </is>
      </c>
      <c r="J6567" s="11" t="inlineStr">
        <is>
          <t>예: 건설 채널재고가 높으면 신규 주문 회복이 늦어질 수 있다.</t>
        </is>
      </c>
      <c r="K6567" s="11" t="inlineStr">
        <is>
          <t>건설 채널재고는 건설 업종을 볼 때 꼭 확인하는 실전 체크포인트예요. 가격보다 이 숫자와 방향이 먼저 움직일 때가 많아요.</t>
        </is>
      </c>
    </row>
    <row r="6568">
      <c r="A6568" s="2" t="n">
        <v>6567</v>
      </c>
      <c r="B6568" s="3" t="inlineStr">
        <is>
          <t>반도체장비-영업레버리지</t>
        </is>
      </c>
      <c r="C6568" s="4" t="inlineStr">
        <is>
          <t>반도체장비 영업레버리지</t>
        </is>
      </c>
      <c r="D6568" s="4" t="inlineStr">
        <is>
          <t>반도체장비 영업레버리지</t>
        </is>
      </c>
      <c r="E6568" s="4" t="inlineStr">
        <is>
          <t>반도체장비 Operating Leverage</t>
        </is>
      </c>
      <c r="F6568" s="5" t="inlineStr">
        <is>
          <t>반도체 공급망 심화</t>
        </is>
      </c>
      <c r="G6568" s="4" t="inlineStr">
        <is>
          <t>INDUSTRY</t>
        </is>
      </c>
      <c r="H6568" s="6" t="inlineStr">
        <is>
          <t>반도체장비 영업레버리지(반도체장비 Operating Leverage)는 해당 산업의 실적·수급·밸류체인 변화를 해석할 때 쓰이는 핵심 용어다. 매출 증가가 고정비 효과로 영업이익에 더 크게 반영되는 구조다.</t>
        </is>
      </c>
      <c r="I6568" s="6" t="inlineStr">
        <is>
          <t>판단 기준: 고정비 비중, 가동률, 매출총이익률을 확인한다.</t>
        </is>
      </c>
      <c r="J6568" s="6" t="inlineStr">
        <is>
          <t>예: 반도체장비 가동률이 올라가면 영업레버리지로 이익이 빠르게 늘 수 있다.</t>
        </is>
      </c>
      <c r="K6568" s="6" t="inlineStr">
        <is>
          <t>반도체장비 영업레버리지는 반도체장비 업종을 볼 때 꼭 확인하는 실전 체크포인트예요. 가격보다 이 숫자와 방향이 먼저 움직일 때가 많아요.</t>
        </is>
      </c>
    </row>
    <row r="6569">
      <c r="A6569" s="7" t="n">
        <v>6568</v>
      </c>
      <c r="B6569" s="8" t="inlineStr">
        <is>
          <t>방산-가동률</t>
        </is>
      </c>
      <c r="C6569" s="9" t="inlineStr">
        <is>
          <t>방산 가동률</t>
        </is>
      </c>
      <c r="D6569" s="9" t="inlineStr">
        <is>
          <t>방산 가동률</t>
        </is>
      </c>
      <c r="E6569" s="9" t="inlineStr">
        <is>
          <t>방산 Utilization Rate</t>
        </is>
      </c>
      <c r="F6569" s="10" t="inlineStr">
        <is>
          <t>산업재·방산·물류</t>
        </is>
      </c>
      <c r="G6569" s="9" t="inlineStr">
        <is>
          <t>INDUSTRY</t>
        </is>
      </c>
      <c r="H6569" s="11" t="inlineStr">
        <is>
          <t>방산 가동률(방산 Utilization Rate)는 해당 산업의 실적·수급·밸류체인 변화를 해석할 때 쓰이는 핵심 용어다. 방산 생산설비가 실제로 얼마나 가동되는지 보여준다.</t>
        </is>
      </c>
      <c r="I6569" s="11" t="inlineStr">
        <is>
          <t>판단 기준: 수요, 재고, 증설, 고정비 레버리지를 함께 확인한다.</t>
        </is>
      </c>
      <c r="J6569" s="11" t="inlineStr">
        <is>
          <t>예: 방산 가동률이 낮아지면 고정비 부담으로 마진이 악화될 수 있다.</t>
        </is>
      </c>
      <c r="K6569" s="11" t="inlineStr">
        <is>
          <t>방산 가동률은 방산 업종을 볼 때 꼭 확인하는 실전 체크포인트예요. 가격보다 이 숫자와 방향이 먼저 움직일 때가 많아요.</t>
        </is>
      </c>
    </row>
    <row r="6570">
      <c r="A6570" s="2" t="n">
        <v>6569</v>
      </c>
      <c r="B6570" s="3" t="inlineStr">
        <is>
          <t>ncc</t>
        </is>
      </c>
      <c r="C6570" s="4" t="inlineStr">
        <is>
          <t>NCC</t>
        </is>
      </c>
      <c r="D6570" s="4" t="inlineStr">
        <is>
          <t>나프타분해설비</t>
        </is>
      </c>
      <c r="E6570" s="4" t="inlineStr">
        <is>
          <t>Naphtha Cracking Center</t>
        </is>
      </c>
      <c r="F6570" s="5" t="inlineStr">
        <is>
          <t>에너지·전력·인프라</t>
        </is>
      </c>
      <c r="G6570" s="4" t="inlineStr">
        <is>
          <t>INDUSTRY</t>
        </is>
      </c>
      <c r="H6570" s="6" t="inlineStr">
        <is>
          <t>나프타분해설비(Naphtha Cracking Center)는 해당 산업의 실적·수급·밸류체인 변화를 해석할 때 쓰이는 핵심 용어다. 나프타를 분해해 에틸렌·프로필렌 등 기초유분을 생산하는 설비다.</t>
        </is>
      </c>
      <c r="I6570" s="6" t="inlineStr">
        <is>
          <t>판단 기준: 나프타 가격, 에틸렌 스프레드, 가동률을 확인한다.</t>
        </is>
      </c>
      <c r="J6570" s="6" t="inlineStr">
        <is>
          <t>예: NCC 가동률 하락은 화학 업황 부진 신호일 수 있다.</t>
        </is>
      </c>
      <c r="K6570" s="6" t="inlineStr">
        <is>
          <t>나프타분해설비는 에너지·전력·인프라 업종을 볼 때 중요한 체크포인트예요. 단어만 외우지 말고 매출·마진·수급에 어떻게 연결되는지 봐야 해요.</t>
        </is>
      </c>
    </row>
    <row r="6571">
      <c r="A6571" s="7" t="n">
        <v>6570</v>
      </c>
      <c r="B6571" s="8" t="inlineStr">
        <is>
          <t>철강-채널재고</t>
        </is>
      </c>
      <c r="C6571" s="9" t="inlineStr">
        <is>
          <t>철강 채널재고</t>
        </is>
      </c>
      <c r="D6571" s="9" t="inlineStr">
        <is>
          <t>철강 채널재고</t>
        </is>
      </c>
      <c r="E6571" s="9" t="inlineStr">
        <is>
          <t>철강 Channel Inventory</t>
        </is>
      </c>
      <c r="F6571" s="10" t="inlineStr">
        <is>
          <t>에너지·전력·인프라</t>
        </is>
      </c>
      <c r="G6571" s="9" t="inlineStr">
        <is>
          <t>INDUSTRY</t>
        </is>
      </c>
      <c r="H6571" s="11" t="inlineStr">
        <is>
          <t>철강 채널재고(철강 Channel Inventory)는 해당 산업의 실적·수급·밸류체인 변화를 해석할 때 쓰이는 핵심 용어다. 유통·고객사 단계에 쌓인 철강 제품 재고다.</t>
        </is>
      </c>
      <c r="I6571" s="11" t="inlineStr">
        <is>
          <t>판단 기준: 회사 재고뿐 아니라 고객사·유통사 재고를 함께 본다.</t>
        </is>
      </c>
      <c r="J6571" s="11" t="inlineStr">
        <is>
          <t>예: 철강 채널재고가 높으면 신규 주문 회복이 늦어질 수 있다.</t>
        </is>
      </c>
      <c r="K6571" s="11" t="inlineStr">
        <is>
          <t>철강 채널재고는 철강 업종을 볼 때 꼭 확인하는 실전 체크포인트예요. 가격보다 이 숫자와 방향이 먼저 움직일 때가 많아요.</t>
        </is>
      </c>
    </row>
    <row r="6572">
      <c r="A6572" s="2" t="n">
        <v>6571</v>
      </c>
      <c r="B6572" s="3" t="inlineStr">
        <is>
          <t>철강-가격전가력</t>
        </is>
      </c>
      <c r="C6572" s="4" t="inlineStr">
        <is>
          <t>철강 가격전가력</t>
        </is>
      </c>
      <c r="D6572" s="4" t="inlineStr">
        <is>
          <t>철강 가격전가력</t>
        </is>
      </c>
      <c r="E6572" s="4" t="inlineStr">
        <is>
          <t>철강 Pricing Power</t>
        </is>
      </c>
      <c r="F6572" s="5" t="inlineStr">
        <is>
          <t>에너지·전력·인프라</t>
        </is>
      </c>
      <c r="G6572" s="4" t="inlineStr">
        <is>
          <t>INDUSTRY</t>
        </is>
      </c>
      <c r="H6572" s="6" t="inlineStr">
        <is>
          <t>철강 가격전가력(철강 Pricing Power)는 해당 산업의 실적·수급·밸류체인 변화를 해석할 때 쓰이는 핵심 용어다. 원가 상승을 판매가격에 얼마나 반영할 수 있는지 보는 힘이다.</t>
        </is>
      </c>
      <c r="I6572" s="6" t="inlineStr">
        <is>
          <t>판단 기준: 브랜드력, 공급부족, 고객 교섭력, 계약구조를 확인한다.</t>
        </is>
      </c>
      <c r="J6572" s="6" t="inlineStr">
        <is>
          <t>예: 철강 가격전가력이 약하면 원재료 상승기에 마진이 압박된다.</t>
        </is>
      </c>
      <c r="K6572" s="6" t="inlineStr">
        <is>
          <t>철강 가격전가력은 철강 업종을 볼 때 꼭 확인하는 실전 체크포인트예요. 가격보다 이 숫자와 방향이 먼저 움직일 때가 많아요.</t>
        </is>
      </c>
    </row>
    <row r="6573">
      <c r="A6573" s="7" t="n">
        <v>6572</v>
      </c>
      <c r="B6573" s="8" t="inlineStr">
        <is>
          <t>반도체장비-asp</t>
        </is>
      </c>
      <c r="C6573" s="9" t="inlineStr">
        <is>
          <t>반도체장비 ASP</t>
        </is>
      </c>
      <c r="D6573" s="9" t="inlineStr">
        <is>
          <t>반도체장비 ASP</t>
        </is>
      </c>
      <c r="E6573" s="9" t="inlineStr">
        <is>
          <t>반도체장비 Average Selling Price</t>
        </is>
      </c>
      <c r="F6573" s="10" t="inlineStr">
        <is>
          <t>반도체 공급망 심화</t>
        </is>
      </c>
      <c r="G6573" s="9" t="inlineStr">
        <is>
          <t>INDUSTRY</t>
        </is>
      </c>
      <c r="H6573" s="11" t="inlineStr">
        <is>
          <t>반도체장비 ASP(반도체장비 Average Selling Price)는 해당 산업의 실적·수급·밸류체인 변화를 해석할 때 쓰이는 핵심 용어다. 반도체장비 제품의 평균판매가격이다.</t>
        </is>
      </c>
      <c r="I6573" s="11" t="inlineStr">
        <is>
          <t>판단 기준: 제품믹스, 환율, 계약가격, 원재료 가격 전가를 함께 본다.</t>
        </is>
      </c>
      <c r="J6573" s="11" t="inlineStr">
        <is>
          <t>예: 반도체장비 ASP가 상승하면 매출과 마진이 동시에 개선될 수 있다.</t>
        </is>
      </c>
      <c r="K6573" s="11" t="inlineStr">
        <is>
          <t>반도체장비 ASP는 반도체장비 업종을 볼 때 꼭 확인하는 실전 체크포인트예요. 가격보다 이 숫자와 방향이 먼저 움직일 때가 많아요.</t>
        </is>
      </c>
    </row>
    <row r="6574">
      <c r="A6574" s="2" t="n">
        <v>6573</v>
      </c>
      <c r="B6574" s="3" t="inlineStr">
        <is>
          <t>건설-환율-민감도</t>
        </is>
      </c>
      <c r="C6574" s="4" t="inlineStr">
        <is>
          <t>건설 환율 민감도</t>
        </is>
      </c>
      <c r="D6574" s="4" t="inlineStr">
        <is>
          <t>건설 환율 민감도</t>
        </is>
      </c>
      <c r="E6574" s="4" t="inlineStr">
        <is>
          <t>건설 FX Sensitivity</t>
        </is>
      </c>
      <c r="F6574" s="5" t="inlineStr">
        <is>
          <t>에너지·전력·인프라</t>
        </is>
      </c>
      <c r="G6574" s="4" t="inlineStr">
        <is>
          <t>INDUSTRY</t>
        </is>
      </c>
      <c r="H6574" s="6" t="inlineStr">
        <is>
          <t>건설 환율 민감도(건설 FX Sensitivity)는 해당 산업의 실적·수급·밸류체인 변화를 해석할 때 쓰이는 핵심 용어다. 환율 변화가 건설 매출·원가·영업이익에 미치는 영향이다.</t>
        </is>
      </c>
      <c r="I6574" s="6" t="inlineStr">
        <is>
          <t>판단 기준: 수출비중, 달러원가, 헤지비율을 확인한다.</t>
        </is>
      </c>
      <c r="J6574" s="6" t="inlineStr">
        <is>
          <t>예: 원달러 상승은 건설 수출기업에 긍정적일 수 있지만 달러 원재료 기업에는 부담일 수 있다.</t>
        </is>
      </c>
      <c r="K6574" s="6" t="inlineStr">
        <is>
          <t>건설 환율 민감도는 건설 업종을 볼 때 꼭 확인하는 실전 체크포인트예요. 가격보다 이 숫자와 방향이 먼저 움직일 때가 많아요.</t>
        </is>
      </c>
    </row>
    <row r="6575">
      <c r="A6575" s="7" t="n">
        <v>6574</v>
      </c>
      <c r="B6575" s="8" t="inlineStr">
        <is>
          <t>전선-asp</t>
        </is>
      </c>
      <c r="C6575" s="9" t="inlineStr">
        <is>
          <t>전선 ASP</t>
        </is>
      </c>
      <c r="D6575" s="9" t="inlineStr">
        <is>
          <t>전선 ASP</t>
        </is>
      </c>
      <c r="E6575" s="9" t="inlineStr">
        <is>
          <t>전선 Average Selling Price</t>
        </is>
      </c>
      <c r="F6575" s="10" t="inlineStr">
        <is>
          <t>에너지·전력·인프라</t>
        </is>
      </c>
      <c r="G6575" s="9" t="inlineStr">
        <is>
          <t>INDUSTRY</t>
        </is>
      </c>
      <c r="H6575" s="11" t="inlineStr">
        <is>
          <t>전선 ASP(전선 Average Selling Price)는 해당 산업의 실적·수급·밸류체인 변화를 해석할 때 쓰이는 핵심 용어다. 전선 제품의 평균판매가격이다.</t>
        </is>
      </c>
      <c r="I6575" s="11" t="inlineStr">
        <is>
          <t>판단 기준: 제품믹스, 환율, 계약가격, 원재료 가격 전가를 함께 본다.</t>
        </is>
      </c>
      <c r="J6575" s="11" t="inlineStr">
        <is>
          <t>예: 전선 ASP이 상승하면 매출과 마진이 동시에 개선될 수 있다.</t>
        </is>
      </c>
      <c r="K6575" s="11" t="inlineStr">
        <is>
          <t>전선 ASP은 전선 업종을 볼 때 꼭 확인하는 실전 체크포인트예요. 가격보다 이 숫자와 방향이 먼저 움직일 때가 많아요.</t>
        </is>
      </c>
    </row>
    <row r="6576">
      <c r="A6576" s="2" t="n">
        <v>6575</v>
      </c>
      <c r="B6576" s="3" t="inlineStr">
        <is>
          <t>이중연료-추진선</t>
        </is>
      </c>
      <c r="C6576" s="4" t="inlineStr">
        <is>
          <t>이중연료 추진선</t>
        </is>
      </c>
      <c r="D6576" s="4" t="inlineStr">
        <is>
          <t>이중연료 추진선</t>
        </is>
      </c>
      <c r="E6576" s="4" t="inlineStr">
        <is>
          <t>Dual-fuel Vessel</t>
        </is>
      </c>
      <c r="F6576" s="5" t="inlineStr">
        <is>
          <t>산업재·방산·물류</t>
        </is>
      </c>
      <c r="G6576" s="4" t="inlineStr">
        <is>
          <t>INDUSTRY</t>
        </is>
      </c>
      <c r="H6576" s="6" t="inlineStr">
        <is>
          <t>이중연료 추진선(Dual-fuel Vessel)는 해당 산업의 실적·수급·밸류체인 변화를 해석할 때 쓰이는 핵심 용어다. LNG 등 대체연료와 기존 연료를 함께 사용할 수 있는 선박이다.</t>
        </is>
      </c>
      <c r="I6576" s="6" t="inlineStr">
        <is>
          <t>판단 기준: 환경규제, 연료가격, 선주 발주 선호를 본다.</t>
        </is>
      </c>
      <c r="J6576" s="6" t="inlineStr">
        <is>
          <t>예: 탄소규제가 강해질수록 이중연료 추진선 수요가 늘 수 있다.</t>
        </is>
      </c>
      <c r="K6576" s="6" t="inlineStr">
        <is>
          <t>이중연료 추진선은 산업재·방산·물류 업종을 볼 때 중요한 체크포인트예요. 단어만 외우지 말고 매출·마진·수급에 어떻게 연결되는지 봐야 해요.</t>
        </is>
      </c>
    </row>
    <row r="6577">
      <c r="A6577" s="7" t="n">
        <v>6576</v>
      </c>
      <c r="B6577" s="8" t="inlineStr">
        <is>
          <t>반도체소재-수요가시성</t>
        </is>
      </c>
      <c r="C6577" s="9" t="inlineStr">
        <is>
          <t>반도체소재 수요가시성</t>
        </is>
      </c>
      <c r="D6577" s="9" t="inlineStr">
        <is>
          <t>반도체소재 수요가시성</t>
        </is>
      </c>
      <c r="E6577" s="9" t="inlineStr">
        <is>
          <t>반도체소재 Demand Visibility</t>
        </is>
      </c>
      <c r="F6577" s="10" t="inlineStr">
        <is>
          <t>반도체 공급망 심화</t>
        </is>
      </c>
      <c r="G6577" s="9" t="inlineStr">
        <is>
          <t>INDUSTRY</t>
        </is>
      </c>
      <c r="H6577" s="11" t="inlineStr">
        <is>
          <t>반도체소재 수요가시성(반도체소재 Demand Visibility)는 해당 산업의 실적·수급·밸류체인 변화를 해석할 때 쓰이는 핵심 용어다. 향후 반도체소재 수요를 얼마나 예측 가능하게 볼 수 있는지 나타내는 개념이다.</t>
        </is>
      </c>
      <c r="I6577" s="11" t="inlineStr">
        <is>
          <t>판단 기준: 장기계약, 고객사 가이던스, 재고, 정책을 함께 확인한다.</t>
        </is>
      </c>
      <c r="J6577" s="11" t="inlineStr">
        <is>
          <t>예: 수요가시성이 높으면 반도체소재 기업의 밸류에이션 프리미엄이 커질 수 있다.</t>
        </is>
      </c>
      <c r="K6577" s="11" t="inlineStr">
        <is>
          <t>반도체소재 수요가시성은 반도체소재 업종을 볼 때 꼭 확인하는 실전 체크포인트예요. 가격보다 이 숫자와 방향이 먼저 움직일 때가 많아요.</t>
        </is>
      </c>
    </row>
    <row r="6578">
      <c r="A6578" s="2" t="n">
        <v>6577</v>
      </c>
      <c r="B6578" s="3" t="inlineStr">
        <is>
          <t>조선-재고평가손익</t>
        </is>
      </c>
      <c r="C6578" s="4" t="inlineStr">
        <is>
          <t>조선 재고평가손익</t>
        </is>
      </c>
      <c r="D6578" s="4" t="inlineStr">
        <is>
          <t>조선 재고평가손익</t>
        </is>
      </c>
      <c r="E6578" s="4" t="inlineStr">
        <is>
          <t>조선 Inventory Valuation Gain/Loss</t>
        </is>
      </c>
      <c r="F6578" s="5" t="inlineStr">
        <is>
          <t>산업재·방산·물류</t>
        </is>
      </c>
      <c r="G6578" s="4" t="inlineStr">
        <is>
          <t>INDUSTRY</t>
        </is>
      </c>
      <c r="H6578" s="6" t="inlineStr">
        <is>
          <t>조선 재고평가손익(조선 Inventory Valuation Gain/Loss)는 해당 산업의 실적·수급·밸류체인 변화를 해석할 때 쓰이는 핵심 용어다. 재고 장부가와 시가 변화로 생기는 평가손익이다.</t>
        </is>
      </c>
      <c r="I6578" s="6" t="inlineStr">
        <is>
          <t>판단 기준: 가격 하락기 재고평가손실과 가격 상승기 환입 가능성을 확인한다.</t>
        </is>
      </c>
      <c r="J6578" s="6" t="inlineStr">
        <is>
          <t>예: 조선 제품가격 급락은 재고평가손실을 만들 수 있다.</t>
        </is>
      </c>
      <c r="K6578" s="6" t="inlineStr">
        <is>
          <t>조선 재고평가손익은 조선 업종을 볼 때 꼭 확인하는 실전 체크포인트예요. 가격보다 이 숫자와 방향이 먼저 움직일 때가 많아요.</t>
        </is>
      </c>
    </row>
    <row r="6579">
      <c r="A6579" s="7" t="n">
        <v>6578</v>
      </c>
      <c r="B6579" s="8" t="inlineStr">
        <is>
          <t>방산-재고일수</t>
        </is>
      </c>
      <c r="C6579" s="9" t="inlineStr">
        <is>
          <t>방산 재고일수</t>
        </is>
      </c>
      <c r="D6579" s="9" t="inlineStr">
        <is>
          <t>방산 재고일수</t>
        </is>
      </c>
      <c r="E6579" s="9" t="inlineStr">
        <is>
          <t>방산 Days Inventory</t>
        </is>
      </c>
      <c r="F6579" s="10" t="inlineStr">
        <is>
          <t>산업재·방산·물류</t>
        </is>
      </c>
      <c r="G6579" s="9" t="inlineStr">
        <is>
          <t>INDUSTRY</t>
        </is>
      </c>
      <c r="H6579" s="11" t="inlineStr">
        <is>
          <t>방산 재고일수(방산 Days Inventory)는 해당 산업의 실적·수급·밸류체인 변화를 해석할 때 쓰이는 핵심 용어다. 방산 재고가 매출 또는 출하 기준 며칠치인지 보는 지표다.</t>
        </is>
      </c>
      <c r="I6579" s="11" t="inlineStr">
        <is>
          <t>판단 기준: 재고 증가가 수요둔화인지 선제적 비축인지 구분한다.</t>
        </is>
      </c>
      <c r="J6579" s="11" t="inlineStr">
        <is>
          <t>예: 방산 재고일수가 급증하면 가격 하락이나 감산 가능성을 점검한다.</t>
        </is>
      </c>
      <c r="K6579" s="11" t="inlineStr">
        <is>
          <t>방산 재고일수는 방산 업종을 볼 때 꼭 확인하는 실전 체크포인트예요. 가격보다 이 숫자와 방향이 먼저 움직일 때가 많아요.</t>
        </is>
      </c>
    </row>
    <row r="6580">
      <c r="A6580" s="2" t="n">
        <v>6579</v>
      </c>
      <c r="B6580" s="3" t="inlineStr">
        <is>
          <t>정유-피크아웃</t>
        </is>
      </c>
      <c r="C6580" s="4" t="inlineStr">
        <is>
          <t>정유 피크아웃</t>
        </is>
      </c>
      <c r="D6580" s="4" t="inlineStr">
        <is>
          <t>정유 피크아웃</t>
        </is>
      </c>
      <c r="E6580" s="4" t="inlineStr">
        <is>
          <t>정유 Peak-out</t>
        </is>
      </c>
      <c r="F6580" s="5" t="inlineStr">
        <is>
          <t>에너지·전력·인프라</t>
        </is>
      </c>
      <c r="G6580" s="4" t="inlineStr">
        <is>
          <t>INDUSTRY</t>
        </is>
      </c>
      <c r="H6580" s="6" t="inlineStr">
        <is>
          <t>정유 피크아웃(정유 Peak-out)는 해당 산업의 실적·수급·밸류체인 변화를 해석할 때 쓰이는 핵심 용어다. 정유 실적이나 업황이 정점을 지나 둔화되는 국면이다.</t>
        </is>
      </c>
      <c r="I6580" s="6" t="inlineStr">
        <is>
          <t>판단 기준: 주문, ASP, 재고, 가이던스 하향을 함께 본다.</t>
        </is>
      </c>
      <c r="J6580" s="6" t="inlineStr">
        <is>
          <t>예: 정유 피크아웃 신호가 나오면 높은 밸류에이션은 빠르게 조정될 수 있다.</t>
        </is>
      </c>
      <c r="K6580" s="6" t="inlineStr">
        <is>
          <t>정유 피크아웃은 정유 업종을 볼 때 꼭 확인하는 실전 체크포인트예요. 가격보다 이 숫자와 방향이 먼저 움직일 때가 많아요.</t>
        </is>
      </c>
    </row>
    <row r="6581">
      <c r="A6581" s="7" t="n">
        <v>6580</v>
      </c>
      <c r="B6581" s="8" t="inlineStr">
        <is>
          <t>방산-수출물량</t>
        </is>
      </c>
      <c r="C6581" s="9" t="inlineStr">
        <is>
          <t>방산 수출물량</t>
        </is>
      </c>
      <c r="D6581" s="9" t="inlineStr">
        <is>
          <t>방산 수출물량</t>
        </is>
      </c>
      <c r="E6581" s="9" t="inlineStr">
        <is>
          <t>방산 Export Volume</t>
        </is>
      </c>
      <c r="F6581" s="10" t="inlineStr">
        <is>
          <t>산업재·방산·물류</t>
        </is>
      </c>
      <c r="G6581" s="9" t="inlineStr">
        <is>
          <t>INDUSTRY</t>
        </is>
      </c>
      <c r="H6581" s="11" t="inlineStr">
        <is>
          <t>방산 수출물량(방산 Export Volume)는 해당 산업의 실적·수급·밸류체인 변화를 해석할 때 쓰이는 핵심 용어다. 방산 제품이 해외로 실제 얼마나 나갔는지 보는 물량 지표다.</t>
        </is>
      </c>
      <c r="I6581" s="11" t="inlineStr">
        <is>
          <t>판단 기준: 단가와 물량을 분리해 매출 증가의 질을 판단한다.</t>
        </is>
      </c>
      <c r="J6581" s="11" t="inlineStr">
        <is>
          <t>예: 수출금액은 같은데 방산 수출물량이 줄면 단가 상승 효과일 수 있다.</t>
        </is>
      </c>
      <c r="K6581" s="11" t="inlineStr">
        <is>
          <t>방산 수출물량은 방산 업종을 볼 때 꼭 확인하는 실전 체크포인트예요. 가격보다 이 숫자와 방향이 먼저 움직일 때가 많아요.</t>
        </is>
      </c>
    </row>
    <row r="6582">
      <c r="A6582" s="2" t="n">
        <v>6581</v>
      </c>
      <c r="B6582" s="3" t="inlineStr">
        <is>
          <t>조선-신규수주</t>
        </is>
      </c>
      <c r="C6582" s="4" t="inlineStr">
        <is>
          <t>조선 신규수주</t>
        </is>
      </c>
      <c r="D6582" s="4" t="inlineStr">
        <is>
          <t>조선 신규수주</t>
        </is>
      </c>
      <c r="E6582" s="4" t="inlineStr">
        <is>
          <t>조선 New Orders</t>
        </is>
      </c>
      <c r="F6582" s="5" t="inlineStr">
        <is>
          <t>산업재·방산·물류</t>
        </is>
      </c>
      <c r="G6582" s="4" t="inlineStr">
        <is>
          <t>INDUSTRY</t>
        </is>
      </c>
      <c r="H6582" s="6" t="inlineStr">
        <is>
          <t>조선 신규수주(조선 New Orders)는 해당 산업의 실적·수급·밸류체인 변화를 해석할 때 쓰이는 핵심 용어다. 일정 기간 새로 확보한 조선 계약 물량이다.</t>
        </is>
      </c>
      <c r="I6582" s="6" t="inlineStr">
        <is>
          <t>판단 기준: 신규수주, 수주잔고, 매출전환 속도를 함께 본다.</t>
        </is>
      </c>
      <c r="J6582" s="6" t="inlineStr">
        <is>
          <t>예: 조선 신규수주가 회복되면 업황 바닥 통과 신호가 될 수 있다.</t>
        </is>
      </c>
      <c r="K6582" s="6" t="inlineStr">
        <is>
          <t>조선 신규수주는 조선 업종을 볼 때 꼭 확인하는 실전 체크포인트예요. 가격보다 이 숫자와 방향이 먼저 움직일 때가 많아요.</t>
        </is>
      </c>
    </row>
    <row r="6583">
      <c r="A6583" s="7" t="n">
        <v>6582</v>
      </c>
      <c r="B6583" s="8" t="inlineStr">
        <is>
          <t>반도체소재-환율-민감도</t>
        </is>
      </c>
      <c r="C6583" s="9" t="inlineStr">
        <is>
          <t>반도체소재 환율 민감도</t>
        </is>
      </c>
      <c r="D6583" s="9" t="inlineStr">
        <is>
          <t>반도체소재 환율 민감도</t>
        </is>
      </c>
      <c r="E6583" s="9" t="inlineStr">
        <is>
          <t>반도체소재 FX Sensitivity</t>
        </is>
      </c>
      <c r="F6583" s="10" t="inlineStr">
        <is>
          <t>반도체 공급망 심화</t>
        </is>
      </c>
      <c r="G6583" s="9" t="inlineStr">
        <is>
          <t>INDUSTRY</t>
        </is>
      </c>
      <c r="H6583" s="11" t="inlineStr">
        <is>
          <t>반도체소재 환율 민감도(반도체소재 FX Sensitivity)는 해당 산업의 실적·수급·밸류체인 변화를 해석할 때 쓰이는 핵심 용어다. 환율 변화가 반도체소재 매출·원가·영업이익에 미치는 영향이다.</t>
        </is>
      </c>
      <c r="I6583" s="11" t="inlineStr">
        <is>
          <t>판단 기준: 수출비중, 달러원가, 헤지비율을 확인한다.</t>
        </is>
      </c>
      <c r="J6583" s="11" t="inlineStr">
        <is>
          <t>예: 원달러 상승은 반도체소재 수출기업에 긍정적일 수 있지만 달러 원재료 기업에는 부담일 수 있다.</t>
        </is>
      </c>
      <c r="K6583" s="11" t="inlineStr">
        <is>
          <t>반도체소재 환율 민감도는 반도체소재 업종을 볼 때 꼭 확인하는 실전 체크포인트예요. 가격보다 이 숫자와 방향이 먼저 움직일 때가 많아요.</t>
        </is>
      </c>
    </row>
    <row r="6584">
      <c r="A6584" s="2" t="n">
        <v>6583</v>
      </c>
      <c r="B6584" s="3" t="inlineStr">
        <is>
          <t>전선-신규수주</t>
        </is>
      </c>
      <c r="C6584" s="4" t="inlineStr">
        <is>
          <t>전선 신규수주</t>
        </is>
      </c>
      <c r="D6584" s="4" t="inlineStr">
        <is>
          <t>전선 신규수주</t>
        </is>
      </c>
      <c r="E6584" s="4" t="inlineStr">
        <is>
          <t>전선 New Orders</t>
        </is>
      </c>
      <c r="F6584" s="5" t="inlineStr">
        <is>
          <t>에너지·전력·인프라</t>
        </is>
      </c>
      <c r="G6584" s="4" t="inlineStr">
        <is>
          <t>INDUSTRY</t>
        </is>
      </c>
      <c r="H6584" s="6" t="inlineStr">
        <is>
          <t>전선 신규수주(전선 New Orders)는 해당 산업의 실적·수급·밸류체인 변화를 해석할 때 쓰이는 핵심 용어다. 일정 기간 새로 확보한 전선 계약 물량이다.</t>
        </is>
      </c>
      <c r="I6584" s="6" t="inlineStr">
        <is>
          <t>판단 기준: 신규수주, 수주잔고, 매출전환 속도를 함께 본다.</t>
        </is>
      </c>
      <c r="J6584" s="6" t="inlineStr">
        <is>
          <t>예: 전선 신규수주가 회복되면 업황 바닥 통과 신호가 될 수 있다.</t>
        </is>
      </c>
      <c r="K6584" s="6" t="inlineStr">
        <is>
          <t>전선 신규수주는 전선 업종을 볼 때 꼭 확인하는 실전 체크포인트예요. 가격보다 이 숫자와 방향이 먼저 움직일 때가 많아요.</t>
        </is>
      </c>
    </row>
    <row r="6585">
      <c r="A6585" s="7" t="n">
        <v>6584</v>
      </c>
      <c r="B6585" s="8" t="inlineStr">
        <is>
          <t>화학-신규수주</t>
        </is>
      </c>
      <c r="C6585" s="9" t="inlineStr">
        <is>
          <t>화학 신규수주</t>
        </is>
      </c>
      <c r="D6585" s="9" t="inlineStr">
        <is>
          <t>화학 신규수주</t>
        </is>
      </c>
      <c r="E6585" s="9" t="inlineStr">
        <is>
          <t>화학 New Orders</t>
        </is>
      </c>
      <c r="F6585" s="10" t="inlineStr">
        <is>
          <t>에너지·전력·인프라</t>
        </is>
      </c>
      <c r="G6585" s="9" t="inlineStr">
        <is>
          <t>INDUSTRY</t>
        </is>
      </c>
      <c r="H6585" s="11" t="inlineStr">
        <is>
          <t>화학 신규수주(화학 New Orders)는 해당 산업의 실적·수급·밸류체인 변화를 해석할 때 쓰이는 핵심 용어다. 일정 기간 새로 확보한 화학 계약 물량이다.</t>
        </is>
      </c>
      <c r="I6585" s="11" t="inlineStr">
        <is>
          <t>판단 기준: 신규수주, 수주잔고, 매출전환 속도를 함께 본다.</t>
        </is>
      </c>
      <c r="J6585" s="11" t="inlineStr">
        <is>
          <t>예: 화학 신규수주가 회복되면 업황 바닥 통과 신호가 될 수 있다.</t>
        </is>
      </c>
      <c r="K6585" s="11" t="inlineStr">
        <is>
          <t>화학 신규수주는 화학 업종을 볼 때 꼭 확인하는 실전 체크포인트예요. 가격보다 이 숫자와 방향이 먼저 움직일 때가 많아요.</t>
        </is>
      </c>
    </row>
    <row r="6586">
      <c r="A6586" s="2" t="n">
        <v>6585</v>
      </c>
      <c r="B6586" s="3" t="inlineStr">
        <is>
          <t>케이프사이즈선</t>
        </is>
      </c>
      <c r="C6586" s="4" t="inlineStr">
        <is>
          <t>케이프사이즈선</t>
        </is>
      </c>
      <c r="D6586" s="4" t="inlineStr">
        <is>
          <t>케이프사이즈선</t>
        </is>
      </c>
      <c r="E6586" s="4" t="inlineStr">
        <is>
          <t>Capesize Vessel</t>
        </is>
      </c>
      <c r="F6586" s="5" t="inlineStr">
        <is>
          <t>산업재·방산·물류</t>
        </is>
      </c>
      <c r="G6586" s="4" t="inlineStr">
        <is>
          <t>INDUSTRY</t>
        </is>
      </c>
      <c r="H6586" s="6" t="inlineStr">
        <is>
          <t>케이프사이즈선(Capesize Vessel)는 해당 산업의 실적·수급·밸류체인 변화를 해석할 때 쓰이는 핵심 용어다. 대형 벌크선으로 철광석·석탄 운송에 많이 쓰인다.</t>
        </is>
      </c>
      <c r="I6586" s="6" t="inlineStr">
        <is>
          <t>판단 기준: 단가, 물량, 가동률, 원가, 재고, 고객사 투자계획, 환율을 함께 확인한다.</t>
        </is>
      </c>
      <c r="J6586" s="6" t="inlineStr">
        <is>
          <t>예: 케이프사이즈선 개선은 해당 산업의 매출 성장이나 마진 개선 기대와 연결될 수 있다.</t>
        </is>
      </c>
      <c r="K6586" s="6" t="inlineStr">
        <is>
          <t>케이프사이즈선은 산업재·방산·물류 업종을 볼 때 중요한 체크포인트예요. 단어만 외우지 말고 매출·마진·수급에 어떻게 연결되는지 봐야 해요.</t>
        </is>
      </c>
    </row>
    <row r="6587">
      <c r="A6587" s="7" t="n">
        <v>6586</v>
      </c>
      <c r="B6587" s="8" t="inlineStr">
        <is>
          <t>배전변압기</t>
        </is>
      </c>
      <c r="C6587" s="9" t="inlineStr">
        <is>
          <t>배전변압기</t>
        </is>
      </c>
      <c r="D6587" s="9" t="inlineStr">
        <is>
          <t>배전변압기</t>
        </is>
      </c>
      <c r="E6587" s="9" t="inlineStr">
        <is>
          <t>Distribution Transformer</t>
        </is>
      </c>
      <c r="F6587" s="10" t="inlineStr">
        <is>
          <t>에너지·전력·인프라</t>
        </is>
      </c>
      <c r="G6587" s="9" t="inlineStr">
        <is>
          <t>INDUSTRY</t>
        </is>
      </c>
      <c r="H6587" s="11" t="inlineStr">
        <is>
          <t>배전변압기(Distribution Transformer)는 해당 산업의 실적·수급·밸류체인 변화를 해석할 때 쓰이는 핵심 용어다. 송전 전력을 최종 수요처에 맞는 전압으로 낮추는 장비다.</t>
        </is>
      </c>
      <c r="I6587" s="11" t="inlineStr">
        <is>
          <t>판단 기준: 주택·산업단지·데이터센터 수요와 교체주기를 본다.</t>
        </is>
      </c>
      <c r="J6587" s="11" t="inlineStr">
        <is>
          <t>예: 배전망 투자가 늘면 배전변압기 수요도 늘어난다.</t>
        </is>
      </c>
      <c r="K6587" s="11" t="inlineStr">
        <is>
          <t>배전변압기는 에너지·전력·인프라 업종을 볼 때 중요한 체크포인트예요. 단어만 외우지 말고 매출·마진·수급에 어떻게 연결되는지 봐야 해요.</t>
        </is>
      </c>
    </row>
    <row r="6588">
      <c r="A6588" s="2" t="n">
        <v>6587</v>
      </c>
      <c r="B6588" s="3" t="inlineStr">
        <is>
          <t>부타디엔-스프레드</t>
        </is>
      </c>
      <c r="C6588" s="4" t="inlineStr">
        <is>
          <t>부타디엔 스프레드</t>
        </is>
      </c>
      <c r="D6588" s="4" t="inlineStr">
        <is>
          <t>부타디엔 스프레드</t>
        </is>
      </c>
      <c r="E6588" s="4" t="inlineStr">
        <is>
          <t>Butadiene Spread</t>
        </is>
      </c>
      <c r="F6588" s="5" t="inlineStr">
        <is>
          <t>에너지·전력·인프라</t>
        </is>
      </c>
      <c r="G6588" s="4" t="inlineStr">
        <is>
          <t>INDUSTRY</t>
        </is>
      </c>
      <c r="H6588" s="6" t="inlineStr">
        <is>
          <t>부타디엔 스프레드(Butadiene Spread)는 해당 산업의 실적·수급·밸류체인 변화를 해석할 때 쓰이는 핵심 용어다. 합성고무 원료인 부타디엔의 가격·원료비 차이다.</t>
        </is>
      </c>
      <c r="I6588" s="6" t="inlineStr">
        <is>
          <t>판단 기준: 타이어 수요, NCC 가동률, 자동차 생산을 본다.</t>
        </is>
      </c>
      <c r="J6588" s="6" t="inlineStr">
        <is>
          <t>예: 자동차 생산 회복은 부타디엔 수요에 긍정적일 수 있다.</t>
        </is>
      </c>
      <c r="K6588" s="6" t="inlineStr">
        <is>
          <t>부타디엔 스프레드는 에너지·전력·인프라 업종을 볼 때 중요한 체크포인트예요. 단어만 외우지 말고 매출·마진·수급에 어떻게 연결되는지 봐야 해요.</t>
        </is>
      </c>
    </row>
    <row r="6589">
      <c r="A6589" s="7" t="n">
        <v>6588</v>
      </c>
      <c r="B6589" s="8" t="inlineStr">
        <is>
          <t>pdh</t>
        </is>
      </c>
      <c r="C6589" s="9" t="inlineStr">
        <is>
          <t>PDH</t>
        </is>
      </c>
      <c r="D6589" s="9" t="inlineStr">
        <is>
          <t>프로판탈수소설비</t>
        </is>
      </c>
      <c r="E6589" s="9" t="inlineStr">
        <is>
          <t>Propane Dehydrogenation</t>
        </is>
      </c>
      <c r="F6589" s="10" t="inlineStr">
        <is>
          <t>에너지·전력·인프라</t>
        </is>
      </c>
      <c r="G6589" s="9" t="inlineStr">
        <is>
          <t>INDUSTRY</t>
        </is>
      </c>
      <c r="H6589" s="11" t="inlineStr">
        <is>
          <t>프로판탈수소설비(Propane Dehydrogenation)는 해당 산업의 실적·수급·밸류체인 변화를 해석할 때 쓰이는 핵심 용어다. 프로판에서 프로필렌을 생산하는 설비다.</t>
        </is>
      </c>
      <c r="I6589" s="11" t="inlineStr">
        <is>
          <t>판단 기준: 프로판 가격, 프로필렌 스프레드, 중국 증설을 확인한다.</t>
        </is>
      </c>
      <c r="J6589" s="11" t="inlineStr">
        <is>
          <t>예: PDH 증설이 많으면 프로필렌 공급과잉이 생길 수 있다.</t>
        </is>
      </c>
      <c r="K6589" s="11" t="inlineStr">
        <is>
          <t>프로판탈수소설비는 에너지·전력·인프라 업종을 볼 때 중요한 체크포인트예요. 단어만 외우지 말고 매출·마진·수급에 어떻게 연결되는지 봐야 해요.</t>
        </is>
      </c>
    </row>
    <row r="6590">
      <c r="A6590" s="2" t="n">
        <v>6589</v>
      </c>
      <c r="B6590" s="3" t="inlineStr">
        <is>
          <t>전선-원재료-민감도</t>
        </is>
      </c>
      <c r="C6590" s="4" t="inlineStr">
        <is>
          <t>전선 원재료 민감도</t>
        </is>
      </c>
      <c r="D6590" s="4" t="inlineStr">
        <is>
          <t>전선 원재료 민감도</t>
        </is>
      </c>
      <c r="E6590" s="4" t="inlineStr">
        <is>
          <t>전선 Raw Material Sensitivity</t>
        </is>
      </c>
      <c r="F6590" s="5" t="inlineStr">
        <is>
          <t>에너지·전력·인프라</t>
        </is>
      </c>
      <c r="G6590" s="4" t="inlineStr">
        <is>
          <t>INDUSTRY</t>
        </is>
      </c>
      <c r="H6590" s="6" t="inlineStr">
        <is>
          <t>전선 원재료 민감도(전선 Raw Material Sensitivity)는 해당 산업의 실적·수급·밸류체인 변화를 해석할 때 쓰이는 핵심 용어다. 원재료 가격 변화가 전선 원가와 이익에 미치는 민감도다.</t>
        </is>
      </c>
      <c r="I6590" s="6" t="inlineStr">
        <is>
          <t>판단 기준: 원재료 비중, 판가 연동, 재고평가손익을 함께 본다.</t>
        </is>
      </c>
      <c r="J6590" s="6" t="inlineStr">
        <is>
          <t>예: 전선 원재료 가격이 10% 오르면 매출원가율 상승 가능성을 점검한다.</t>
        </is>
      </c>
      <c r="K6590" s="6" t="inlineStr">
        <is>
          <t>전선 원재료 민감도는 전선 업종을 볼 때 꼭 확인하는 실전 체크포인트예요. 가격보다 이 숫자와 방향이 먼저 움직일 때가 많아요.</t>
        </is>
      </c>
    </row>
    <row r="6591">
      <c r="A6591" s="7" t="n">
        <v>6590</v>
      </c>
      <c r="B6591" s="8" t="inlineStr">
        <is>
          <t>철근-스프레드</t>
        </is>
      </c>
      <c r="C6591" s="9" t="inlineStr">
        <is>
          <t>철근 스프레드</t>
        </is>
      </c>
      <c r="D6591" s="9" t="inlineStr">
        <is>
          <t>철근 스프레드</t>
        </is>
      </c>
      <c r="E6591" s="9" t="inlineStr">
        <is>
          <t>Rebar Spread</t>
        </is>
      </c>
      <c r="F6591" s="10" t="inlineStr">
        <is>
          <t>에너지·전력·인프라</t>
        </is>
      </c>
      <c r="G6591" s="9" t="inlineStr">
        <is>
          <t>INDUSTRY</t>
        </is>
      </c>
      <c r="H6591" s="11" t="inlineStr">
        <is>
          <t>철근 스프레드(Rebar Spread)는 해당 산업의 실적·수급·밸류체인 변화를 해석할 때 쓰이는 핵심 용어다. 철근 가격과 철스크랩·원재료 비용 차이다.</t>
        </is>
      </c>
      <c r="I6591" s="11" t="inlineStr">
        <is>
          <t>판단 기준: 건설경기, 전기로 가동률, 스크랩가격을 확인한다.</t>
        </is>
      </c>
      <c r="J6591" s="11" t="inlineStr">
        <is>
          <t>예: 건설 착공 부진은 철근 수요와 스프레드를 압박한다.</t>
        </is>
      </c>
      <c r="K6591" s="11" t="inlineStr">
        <is>
          <t>철근 스프레드는 에너지·전력·인프라 업종을 볼 때 중요한 체크포인트예요. 단어만 외우지 말고 매출·마진·수급에 어떻게 연결되는지 봐야 해요.</t>
        </is>
      </c>
    </row>
    <row r="6592">
      <c r="A6592" s="2" t="n">
        <v>6591</v>
      </c>
      <c r="B6592" s="3" t="inlineStr">
        <is>
          <t>hjt-태양전지</t>
        </is>
      </c>
      <c r="C6592" s="4" t="inlineStr">
        <is>
          <t>HJT 태양전지</t>
        </is>
      </c>
      <c r="D6592" s="4" t="inlineStr">
        <is>
          <t>HJT 태양전지</t>
        </is>
      </c>
      <c r="E6592" s="4" t="inlineStr">
        <is>
          <t>Heterojunction Solar Cell</t>
        </is>
      </c>
      <c r="F6592" s="5" t="inlineStr">
        <is>
          <t>에너지·전력·인프라</t>
        </is>
      </c>
      <c r="G6592" s="4" t="inlineStr">
        <is>
          <t>INDUSTRY</t>
        </is>
      </c>
      <c r="H6592" s="6" t="inlineStr">
        <is>
          <t>HJT 태양전지(Heterojunction Solar Cell)는 해당 산업의 실적·수급·밸류체인 변화를 해석할 때 쓰이는 핵심 용어다. 결정질 실리콘과 박막 기술을 결합한 고효율 태양전지다.</t>
        </is>
      </c>
      <c r="I6592" s="6" t="inlineStr">
        <is>
          <t>판단 기준: 은 사용량, 장비투자, 효율 프리미엄을 확인한다.</t>
        </is>
      </c>
      <c r="J6592" s="6" t="inlineStr">
        <is>
          <t>예: HJT는 고효율 장점이 있지만 원가경쟁력이 핵심이다.</t>
        </is>
      </c>
      <c r="K6592" s="6" t="inlineStr">
        <is>
          <t>HJT 태양전지는 에너지·전력·인프라 업종을 볼 때 중요한 체크포인트예요. 단어만 외우지 말고 매출·마진·수급에 어떻게 연결되는지 봐야 해요.</t>
        </is>
      </c>
    </row>
    <row r="6593">
      <c r="A6593" s="7" t="n">
        <v>6592</v>
      </c>
      <c r="B6593" s="8" t="inlineStr">
        <is>
          <t>방산-턴어라운드</t>
        </is>
      </c>
      <c r="C6593" s="9" t="inlineStr">
        <is>
          <t>방산 턴어라운드</t>
        </is>
      </c>
      <c r="D6593" s="9" t="inlineStr">
        <is>
          <t>방산 턴어라운드</t>
        </is>
      </c>
      <c r="E6593" s="9" t="inlineStr">
        <is>
          <t>방산 Turnaround</t>
        </is>
      </c>
      <c r="F6593" s="10" t="inlineStr">
        <is>
          <t>산업재·방산·물류</t>
        </is>
      </c>
      <c r="G6593" s="9" t="inlineStr">
        <is>
          <t>INDUSTRY</t>
        </is>
      </c>
      <c r="H6593" s="11" t="inlineStr">
        <is>
          <t>방산 턴어라운드(방산 Turnaround)는 해당 산업의 실적·수급·밸류체인 변화를 해석할 때 쓰이는 핵심 용어다. 적자·부진에서 실적 개선 국면으로 전환되는 과정이다.</t>
        </is>
      </c>
      <c r="I6593" s="11" t="inlineStr">
        <is>
          <t>판단 기준: 매출 회복보다 마진 개선과 현금흐름 개선을 확인한다.</t>
        </is>
      </c>
      <c r="J6593" s="11" t="inlineStr">
        <is>
          <t>예: 방산 턴어라운드는 재고소진과 판가 반등이 함께 나올 때 강하다.</t>
        </is>
      </c>
      <c r="K6593" s="11" t="inlineStr">
        <is>
          <t>방산 턴어라운드는 방산 업종을 볼 때 꼭 확인하는 실전 체크포인트예요. 가격보다 이 숫자와 방향이 먼저 움직일 때가 많아요.</t>
        </is>
      </c>
    </row>
    <row r="6594">
      <c r="A6594" s="2" t="n">
        <v>6593</v>
      </c>
      <c r="B6594" s="3" t="inlineStr">
        <is>
          <t>반도체장비-턴어라운드</t>
        </is>
      </c>
      <c r="C6594" s="4" t="inlineStr">
        <is>
          <t>반도체장비 턴어라운드</t>
        </is>
      </c>
      <c r="D6594" s="4" t="inlineStr">
        <is>
          <t>반도체장비 턴어라운드</t>
        </is>
      </c>
      <c r="E6594" s="4" t="inlineStr">
        <is>
          <t>반도체장비 Turnaround</t>
        </is>
      </c>
      <c r="F6594" s="5" t="inlineStr">
        <is>
          <t>반도체 공급망 심화</t>
        </is>
      </c>
      <c r="G6594" s="4" t="inlineStr">
        <is>
          <t>INDUSTRY</t>
        </is>
      </c>
      <c r="H6594" s="6" t="inlineStr">
        <is>
          <t>반도체장비 턴어라운드(반도체장비 Turnaround)는 해당 산업의 실적·수급·밸류체인 변화를 해석할 때 쓰이는 핵심 용어다. 적자·부진에서 실적 개선 국면으로 전환되는 과정이다.</t>
        </is>
      </c>
      <c r="I6594" s="6" t="inlineStr">
        <is>
          <t>판단 기준: 매출 회복보다 마진 개선과 현금흐름 개선을 확인한다.</t>
        </is>
      </c>
      <c r="J6594" s="6" t="inlineStr">
        <is>
          <t>예: 반도체장비 턴어라운드는 재고소진과 판가 반등이 함께 나올 때 강하다.</t>
        </is>
      </c>
      <c r="K6594" s="6" t="inlineStr">
        <is>
          <t>반도체장비 턴어라운드는 반도체장비 업종을 볼 때 꼭 확인하는 실전 체크포인트예요. 가격보다 이 숫자와 방향이 먼저 움직일 때가 많아요.</t>
        </is>
      </c>
    </row>
    <row r="6595">
      <c r="A6595" s="7" t="n">
        <v>6594</v>
      </c>
      <c r="B6595" s="8" t="inlineStr">
        <is>
          <t>화학-턴어라운드</t>
        </is>
      </c>
      <c r="C6595" s="9" t="inlineStr">
        <is>
          <t>화학 턴어라운드</t>
        </is>
      </c>
      <c r="D6595" s="9" t="inlineStr">
        <is>
          <t>화학 턴어라운드</t>
        </is>
      </c>
      <c r="E6595" s="9" t="inlineStr">
        <is>
          <t>화학 Turnaround</t>
        </is>
      </c>
      <c r="F6595" s="10" t="inlineStr">
        <is>
          <t>에너지·전력·인프라</t>
        </is>
      </c>
      <c r="G6595" s="9" t="inlineStr">
        <is>
          <t>INDUSTRY</t>
        </is>
      </c>
      <c r="H6595" s="11" t="inlineStr">
        <is>
          <t>화학 턴어라운드(화학 Turnaround)는 해당 산업의 실적·수급·밸류체인 변화를 해석할 때 쓰이는 핵심 용어다. 적자·부진에서 실적 개선 국면으로 전환되는 과정이다.</t>
        </is>
      </c>
      <c r="I6595" s="11" t="inlineStr">
        <is>
          <t>판단 기준: 매출 회복보다 마진 개선과 현금흐름 개선을 확인한다.</t>
        </is>
      </c>
      <c r="J6595" s="11" t="inlineStr">
        <is>
          <t>예: 화학 턴어라운드는 재고소진과 판가 반등이 함께 나올 때 강하다.</t>
        </is>
      </c>
      <c r="K6595" s="11" t="inlineStr">
        <is>
          <t>화학 턴어라운드는 화학 업종을 볼 때 꼭 확인하는 실전 체크포인트예요. 가격보다 이 숫자와 방향이 먼저 움직일 때가 많아요.</t>
        </is>
      </c>
    </row>
    <row r="6596">
      <c r="A6596" s="2" t="n">
        <v>6595</v>
      </c>
      <c r="B6596" s="3" t="inlineStr">
        <is>
          <t>증권-피크아웃</t>
        </is>
      </c>
      <c r="C6596" s="4" t="inlineStr">
        <is>
          <t>증권 피크아웃</t>
        </is>
      </c>
      <c r="D6596" s="4" t="inlineStr">
        <is>
          <t>증권 피크아웃</t>
        </is>
      </c>
      <c r="E6596" s="4" t="inlineStr">
        <is>
          <t>증권 Peak-out</t>
        </is>
      </c>
      <c r="F6596" s="5" t="inlineStr">
        <is>
          <t>금융·에너지·바이오</t>
        </is>
      </c>
      <c r="G6596" s="4" t="inlineStr">
        <is>
          <t>INDUSTRY</t>
        </is>
      </c>
      <c r="H6596" s="6" t="inlineStr">
        <is>
          <t>증권 피크아웃(증권 Peak-out)는 해당 산업의 실적·수급·밸류체인 변화를 해석할 때 쓰이는 핵심 용어다. 증권 실적이나 업황이 정점을 지나 둔화되는 국면이다.</t>
        </is>
      </c>
      <c r="I6596" s="6" t="inlineStr">
        <is>
          <t>판단 기준: 주문, ASP, 재고, 가이던스 하향을 함께 본다.</t>
        </is>
      </c>
      <c r="J6596" s="6" t="inlineStr">
        <is>
          <t>예: 증권 피크아웃 신호가 나오면 높은 밸류에이션은 빠르게 조정될 수 있다.</t>
        </is>
      </c>
      <c r="K6596" s="6" t="inlineStr">
        <is>
          <t>증권 피크아웃은 증권 업종을 볼 때 꼭 확인하는 실전 체크포인트예요. 가격보다 이 숫자와 방향이 먼저 움직일 때가 많아요.</t>
        </is>
      </c>
    </row>
    <row r="6597">
      <c r="A6597" s="7" t="n">
        <v>6596</v>
      </c>
      <c r="B6597" s="8" t="inlineStr">
        <is>
          <t>반도체소재-제품믹스</t>
        </is>
      </c>
      <c r="C6597" s="9" t="inlineStr">
        <is>
          <t>반도체소재 제품믹스</t>
        </is>
      </c>
      <c r="D6597" s="9" t="inlineStr">
        <is>
          <t>반도체소재 제품믹스</t>
        </is>
      </c>
      <c r="E6597" s="9" t="inlineStr">
        <is>
          <t>반도체소재 Product Mix</t>
        </is>
      </c>
      <c r="F6597" s="10" t="inlineStr">
        <is>
          <t>반도체 공급망 심화</t>
        </is>
      </c>
      <c r="G6597" s="9" t="inlineStr">
        <is>
          <t>INDUSTRY</t>
        </is>
      </c>
      <c r="H6597" s="11" t="inlineStr">
        <is>
          <t>반도체소재 제품믹스(반도체소재 Product Mix)는 해당 산업의 실적·수급·밸류체인 변화를 해석할 때 쓰이는 핵심 용어다. 반도체소재 매출 중 고부가 제품과 저부가 제품 비중이다.</t>
        </is>
      </c>
      <c r="I6597" s="11" t="inlineStr">
        <is>
          <t>판단 기준: 매출 성장보다 이익률 변화에 더 큰 영향을 줄 수 있다.</t>
        </is>
      </c>
      <c r="J6597" s="11" t="inlineStr">
        <is>
          <t>예: 반도체소재 고부가 제품 비중이 늘면 ASP와 영업이익률이 개선될 수 있다.</t>
        </is>
      </c>
      <c r="K6597" s="11" t="inlineStr">
        <is>
          <t>반도체소재 제품믹스는 반도체소재 업종을 볼 때 꼭 확인하는 실전 체크포인트예요. 가격보다 이 숫자와 방향이 먼저 움직일 때가 많아요.</t>
        </is>
      </c>
    </row>
    <row r="6598">
      <c r="A6598" s="2" t="n">
        <v>6597</v>
      </c>
      <c r="B6598" s="3" t="inlineStr">
        <is>
          <t>조선-x-df-엔진</t>
        </is>
      </c>
      <c r="C6598" s="4" t="inlineStr">
        <is>
          <t>조선 X-DF 엔진</t>
        </is>
      </c>
      <c r="D6598" s="4" t="inlineStr">
        <is>
          <t>조선 X-DF 엔진</t>
        </is>
      </c>
      <c r="E6598" s="4" t="inlineStr">
        <is>
          <t>X-DF Engine</t>
        </is>
      </c>
      <c r="F6598" s="5" t="inlineStr">
        <is>
          <t>산업재·방산·물류</t>
        </is>
      </c>
      <c r="G6598" s="4" t="inlineStr">
        <is>
          <t>INDUSTRY</t>
        </is>
      </c>
      <c r="H6598" s="6" t="inlineStr">
        <is>
          <t>조선 X-DF 엔진(X-DF Engine)는 해당 산업의 실적·수급·밸류체인 변화를 해석할 때 쓰이는 핵심 용어다. 저압가스분사 방식의 LNG 이중연료 엔진이다.</t>
        </is>
      </c>
      <c r="I6598" s="6" t="inlineStr">
        <is>
          <t>판단 기준: 연비, 메탄슬립, 선주 선호를 비교한다.</t>
        </is>
      </c>
      <c r="J6598" s="6" t="inlineStr">
        <is>
          <t>예: 메탄슬립 규제가 강화되면 엔진 선택 기준이 달라질 수 있다.</t>
        </is>
      </c>
      <c r="K6598" s="6" t="inlineStr">
        <is>
          <t>조선 X-DF 엔진은 조선 업종을 볼 때 꼭 확인하는 실전 체크포인트예요. 가격보다 이 숫자와 방향이 먼저 움직일 때가 많아요.</t>
        </is>
      </c>
    </row>
    <row r="6599">
      <c r="A6599" s="7" t="n">
        <v>6598</v>
      </c>
      <c r="B6599" s="8" t="inlineStr">
        <is>
          <t>탄약-소모율</t>
        </is>
      </c>
      <c r="C6599" s="9" t="inlineStr">
        <is>
          <t>탄약 소모율</t>
        </is>
      </c>
      <c r="D6599" s="9" t="inlineStr">
        <is>
          <t>탄약 소모율</t>
        </is>
      </c>
      <c r="E6599" s="9" t="inlineStr">
        <is>
          <t>Ammunition Burn Rate</t>
        </is>
      </c>
      <c r="F6599" s="10" t="inlineStr">
        <is>
          <t>산업재·방산·물류</t>
        </is>
      </c>
      <c r="G6599" s="9" t="inlineStr">
        <is>
          <t>INDUSTRY</t>
        </is>
      </c>
      <c r="H6599" s="11" t="inlineStr">
        <is>
          <t>탄약 소모율(Ammunition Burn Rate)는 해당 산업의 실적·수급·밸류체인 변화를 해석할 때 쓰이는 핵심 용어다. 전쟁·훈련에서 탄약이 소비되는 속도다.</t>
        </is>
      </c>
      <c r="I6599" s="11" t="inlineStr">
        <is>
          <t>판단 기준: 재고 수준, 생산능력, 발주 지속성을 확인한다.</t>
        </is>
      </c>
      <c r="J6599" s="11" t="inlineStr">
        <is>
          <t>예: 탄약 소모율이 높으면 포탄 생산업체 수요가 늘 수 있다.</t>
        </is>
      </c>
      <c r="K6599" s="11" t="inlineStr">
        <is>
          <t>탄약 소모율은 산업재·방산·물류 업종을 볼 때 중요한 체크포인트예요. 단어만 외우지 말고 매출·마진·수급에 어떻게 연결되는지 봐야 해요.</t>
        </is>
      </c>
    </row>
    <row r="6600">
      <c r="A6600" s="2" t="n">
        <v>6599</v>
      </c>
      <c r="B6600" s="3" t="inlineStr">
        <is>
          <t>방산-수요가시성</t>
        </is>
      </c>
      <c r="C6600" s="4" t="inlineStr">
        <is>
          <t>방산 수요가시성</t>
        </is>
      </c>
      <c r="D6600" s="4" t="inlineStr">
        <is>
          <t>방산 수요가시성</t>
        </is>
      </c>
      <c r="E6600" s="4" t="inlineStr">
        <is>
          <t>방산 Demand Visibility</t>
        </is>
      </c>
      <c r="F6600" s="5" t="inlineStr">
        <is>
          <t>산업재·방산·물류</t>
        </is>
      </c>
      <c r="G6600" s="4" t="inlineStr">
        <is>
          <t>INDUSTRY</t>
        </is>
      </c>
      <c r="H6600" s="6" t="inlineStr">
        <is>
          <t>방산 수요가시성(방산 Demand Visibility)는 해당 산업의 실적·수급·밸류체인 변화를 해석할 때 쓰이는 핵심 용어다. 향후 방산 수요를 얼마나 예측 가능하게 볼 수 있는지 나타내는 개념이다.</t>
        </is>
      </c>
      <c r="I6600" s="6" t="inlineStr">
        <is>
          <t>판단 기준: 장기계약, 고객사 가이던스, 재고, 정책을 함께 확인한다.</t>
        </is>
      </c>
      <c r="J6600" s="6" t="inlineStr">
        <is>
          <t>예: 수요가시성이 높으면 방산 기업의 밸류에이션 프리미엄이 커질 수 있다.</t>
        </is>
      </c>
      <c r="K6600" s="6" t="inlineStr">
        <is>
          <t>방산 수요가시성은 방산 업종을 볼 때 꼭 확인하는 실전 체크포인트예요. 가격보다 이 숫자와 방향이 먼저 움직일 때가 많아요.</t>
        </is>
      </c>
    </row>
    <row r="6601">
      <c r="A6601" s="7" t="n">
        <v>6600</v>
      </c>
      <c r="B6601" s="8" t="inlineStr">
        <is>
          <t>반도체-kgd</t>
        </is>
      </c>
      <c r="C6601" s="9" t="inlineStr">
        <is>
          <t>반도체 KGD</t>
        </is>
      </c>
      <c r="D6601" s="9" t="inlineStr">
        <is>
          <t>반도체 KGD</t>
        </is>
      </c>
      <c r="E6601" s="9" t="inlineStr">
        <is>
          <t>Known Good Die</t>
        </is>
      </c>
      <c r="F6601" s="10" t="inlineStr">
        <is>
          <t>반도체 공급망 심화</t>
        </is>
      </c>
      <c r="G6601" s="9" t="inlineStr">
        <is>
          <t>INDUSTRY</t>
        </is>
      </c>
      <c r="H6601" s="11" t="inlineStr">
        <is>
          <t>반도체 KGD(Known Good Die)는 해당 산업의 실적·수급·밸류체인 변화를 해석할 때 쓰이는 핵심 용어다. 패키징 전에 정상 작동이 확인된 양품 다이다.</t>
        </is>
      </c>
      <c r="I6601" s="11" t="inlineStr">
        <is>
          <t>판단 기준: 첨단패키징 수율, 칩렛 조립, 테스트 정확도를 확인한다.</t>
        </is>
      </c>
      <c r="J6601" s="11" t="inlineStr">
        <is>
          <t>예: 칩렛 패키징은 KGD 확보가 전체 수율을 좌우한다.</t>
        </is>
      </c>
      <c r="K6601" s="11" t="inlineStr">
        <is>
          <t>반도체 KGD는 반도체 업종을 볼 때 꼭 확인하는 실전 체크포인트예요. 가격보다 이 숫자와 방향이 먼저 움직일 때가 많아요.</t>
        </is>
      </c>
    </row>
    <row r="6602">
      <c r="A6602" s="2" t="n">
        <v>6601</v>
      </c>
      <c r="B6602" s="3" t="inlineStr">
        <is>
          <t>pctc</t>
        </is>
      </c>
      <c r="C6602" s="4" t="inlineStr">
        <is>
          <t>PCTC</t>
        </is>
      </c>
      <c r="D6602" s="4" t="inlineStr">
        <is>
          <t>자동차운반선</t>
        </is>
      </c>
      <c r="E6602" s="4" t="inlineStr">
        <is>
          <t>Pure Car and Truck Carrier</t>
        </is>
      </c>
      <c r="F6602" s="5" t="inlineStr">
        <is>
          <t>산업재·방산·물류</t>
        </is>
      </c>
      <c r="G6602" s="4" t="inlineStr">
        <is>
          <t>INDUSTRY</t>
        </is>
      </c>
      <c r="H6602" s="6" t="inlineStr">
        <is>
          <t>자동차운반선(Pure Car and Truck Carrier)는 해당 산업의 실적·수급·밸류체인 변화를 해석할 때 쓰이는 핵심 용어다. 자동차와 트럭을 운송하는 선박이다.</t>
        </is>
      </c>
      <c r="I6602" s="6" t="inlineStr">
        <is>
          <t>판단 기준: 자동차 수출, 선복 부족, 운임, 신조 발주를 확인한다.</t>
        </is>
      </c>
      <c r="J6602" s="6" t="inlineStr">
        <is>
          <t>예: 자동차 수출이 증가하면 PCTC 운임과 발주가 강해질 수 있다.</t>
        </is>
      </c>
      <c r="K6602" s="6" t="inlineStr">
        <is>
          <t>자동차운반선은 산업재·방산·물류 업종을 볼 때 중요한 체크포인트예요. 단어만 외우지 말고 매출·마진·수급에 어떻게 연결되는지 봐야 해요.</t>
        </is>
      </c>
    </row>
    <row r="6603">
      <c r="A6603" s="7" t="n">
        <v>6602</v>
      </c>
      <c r="B6603" s="8" t="inlineStr">
        <is>
          <t>전선-capex-사이클</t>
        </is>
      </c>
      <c r="C6603" s="9" t="inlineStr">
        <is>
          <t>전선 CAPEX 사이클</t>
        </is>
      </c>
      <c r="D6603" s="9" t="inlineStr">
        <is>
          <t>전선 CAPEX 사이클</t>
        </is>
      </c>
      <c r="E6603" s="9" t="inlineStr">
        <is>
          <t>전선 CAPEX Cycle</t>
        </is>
      </c>
      <c r="F6603" s="10" t="inlineStr">
        <is>
          <t>에너지·전력·인프라</t>
        </is>
      </c>
      <c r="G6603" s="9" t="inlineStr">
        <is>
          <t>INDUSTRY</t>
        </is>
      </c>
      <c r="H6603" s="11" t="inlineStr">
        <is>
          <t>전선 CAPEX 사이클(전선 CAPEX Cycle)는 해당 산업의 실적·수급·밸류체인 변화를 해석할 때 쓰이는 핵심 용어다. 전선 기업들의 설비투자 확대·축소 주기다.</t>
        </is>
      </c>
      <c r="I6603" s="11" t="inlineStr">
        <is>
          <t>판단 기준: 수요전망, 가동률, 장비 발주, 감가상각을 함께 본다.</t>
        </is>
      </c>
      <c r="J6603" s="11" t="inlineStr">
        <is>
          <t>예: 전선 CAPEX 사이클이 꺾이면 장비·소재업체 실적도 둔화될 수 있다.</t>
        </is>
      </c>
      <c r="K6603" s="11" t="inlineStr">
        <is>
          <t>전선 CAPEX 사이클은 전선 업종을 볼 때 꼭 확인하는 실전 체크포인트예요. 가격보다 이 숫자와 방향이 먼저 움직일 때가 많아요.</t>
        </is>
      </c>
    </row>
    <row r="6604">
      <c r="A6604" s="2" t="n">
        <v>6603</v>
      </c>
      <c r="B6604" s="3" t="inlineStr">
        <is>
          <t>카본블랙</t>
        </is>
      </c>
      <c r="C6604" s="4" t="inlineStr">
        <is>
          <t>카본블랙</t>
        </is>
      </c>
      <c r="D6604" s="4" t="inlineStr">
        <is>
          <t>카본블랙</t>
        </is>
      </c>
      <c r="E6604" s="4" t="inlineStr">
        <is>
          <t>Carbon Black</t>
        </is>
      </c>
      <c r="F6604" s="5" t="inlineStr">
        <is>
          <t>산업재·방산·물류</t>
        </is>
      </c>
      <c r="G6604" s="4" t="inlineStr">
        <is>
          <t>INDUSTRY</t>
        </is>
      </c>
      <c r="H6604" s="6" t="inlineStr">
        <is>
          <t>카본블랙(Carbon Black)는 해당 산업의 실적·수급·밸류체인 변화를 해석할 때 쓰이는 핵심 용어다. 타이어 보강재와 안료로 쓰이는 탄소 소재다.</t>
        </is>
      </c>
      <c r="I6604" s="6" t="inlineStr">
        <is>
          <t>판단 기준: 단가, 물량, 가동률, 원가, 재고, 고객사 투자계획, 환율을 함께 확인한다.</t>
        </is>
      </c>
      <c r="J6604" s="6" t="inlineStr">
        <is>
          <t>예: 카본블랙 개선은 해당 산업의 매출 성장이나 마진 개선 기대와 연결될 수 있다.</t>
        </is>
      </c>
      <c r="K6604" s="6" t="inlineStr">
        <is>
          <t>카본블랙은 산업재·방산·물류 업종을 볼 때 중요한 체크포인트예요. 단어만 외우지 말고 매출·마진·수급에 어떻게 연결되는지 봐야 해요.</t>
        </is>
      </c>
    </row>
    <row r="6605">
      <c r="A6605" s="7" t="n">
        <v>6604</v>
      </c>
      <c r="B6605" s="8" t="inlineStr">
        <is>
          <t>정유-수출단가</t>
        </is>
      </c>
      <c r="C6605" s="9" t="inlineStr">
        <is>
          <t>정유 수출단가</t>
        </is>
      </c>
      <c r="D6605" s="9" t="inlineStr">
        <is>
          <t>정유 수출단가</t>
        </is>
      </c>
      <c r="E6605" s="9" t="inlineStr">
        <is>
          <t>정유 Export Unit Price</t>
        </is>
      </c>
      <c r="F6605" s="10" t="inlineStr">
        <is>
          <t>에너지·전력·인프라</t>
        </is>
      </c>
      <c r="G6605" s="9" t="inlineStr">
        <is>
          <t>INDUSTRY</t>
        </is>
      </c>
      <c r="H6605" s="11" t="inlineStr">
        <is>
          <t>정유 수출단가(정유 Export Unit Price)는 해당 산업의 실적·수급·밸류체인 변화를 해석할 때 쓰이는 핵심 용어다. 정유 제품의 수출금액을 수출물량으로 나눠 가격 흐름을 보는 지표다.</t>
        </is>
      </c>
      <c r="I6605" s="11" t="inlineStr">
        <is>
          <t>판단 기준: 수출금액, 물량, 환율, 제품믹스를 함께 확인한다.</t>
        </is>
      </c>
      <c r="J6605" s="11" t="inlineStr">
        <is>
          <t>예: 정유 수출단가가 오르면 ASP 개선 또는 고부가 제품 비중 확대를 의심할 수 있다.</t>
        </is>
      </c>
      <c r="K6605" s="11" t="inlineStr">
        <is>
          <t>정유 수출단가는 정유 업종을 볼 때 꼭 확인하는 실전 체크포인트예요. 가격보다 이 숫자와 방향이 먼저 움직일 때가 많아요.</t>
        </is>
      </c>
    </row>
    <row r="6606">
      <c r="A6606" s="2" t="n">
        <v>6605</v>
      </c>
      <c r="B6606" s="3" t="inlineStr">
        <is>
          <t>보조서비스</t>
        </is>
      </c>
      <c r="C6606" s="4" t="inlineStr">
        <is>
          <t>보조서비스</t>
        </is>
      </c>
      <c r="D6606" s="4" t="inlineStr">
        <is>
          <t>보조서비스</t>
        </is>
      </c>
      <c r="E6606" s="4" t="inlineStr">
        <is>
          <t>Ancillary Services</t>
        </is>
      </c>
      <c r="F6606" s="5" t="inlineStr">
        <is>
          <t>에너지·전력·인프라</t>
        </is>
      </c>
      <c r="G6606" s="4" t="inlineStr">
        <is>
          <t>INDUSTRY</t>
        </is>
      </c>
      <c r="H6606" s="6" t="inlineStr">
        <is>
          <t>보조서비스(Ancillary Services)는 해당 산업의 실적·수급·밸류체인 변화를 해석할 때 쓰이는 핵심 용어다. 주파수 조정·예비력 등 전력망 안정화를 위해 제공되는 서비스다.</t>
        </is>
      </c>
      <c r="I6606" s="6" t="inlineStr">
        <is>
          <t>판단 기준: 단가, 물량, 가동률, 원가, 재고, 고객사 투자계획, 환율을 함께 확인한다.</t>
        </is>
      </c>
      <c r="J6606" s="6" t="inlineStr">
        <is>
          <t>예: 보조서비스 개선은 해당 산업의 매출 성장이나 마진 개선 기대와 연결될 수 있다.</t>
        </is>
      </c>
      <c r="K6606" s="6" t="inlineStr">
        <is>
          <t>보조서비스는 에너지·전력·인프라 업종을 볼 때 중요한 체크포인트예요. 단어만 외우지 말고 매출·마진·수급에 어떻게 연결되는지 봐야 해요.</t>
        </is>
      </c>
    </row>
    <row r="6607">
      <c r="A6607" s="7" t="n">
        <v>6606</v>
      </c>
      <c r="B6607" s="8" t="inlineStr">
        <is>
          <t>변압기-리드타임</t>
        </is>
      </c>
      <c r="C6607" s="9" t="inlineStr">
        <is>
          <t>변압기 리드타임</t>
        </is>
      </c>
      <c r="D6607" s="9" t="inlineStr">
        <is>
          <t>변압기 리드타임</t>
        </is>
      </c>
      <c r="E6607" s="9" t="inlineStr">
        <is>
          <t>Transformer Lead Time</t>
        </is>
      </c>
      <c r="F6607" s="10" t="inlineStr">
        <is>
          <t>에너지·전력·인프라</t>
        </is>
      </c>
      <c r="G6607" s="9" t="inlineStr">
        <is>
          <t>INDUSTRY</t>
        </is>
      </c>
      <c r="H6607" s="11" t="inlineStr">
        <is>
          <t>변압기 리드타임(Transformer Lead Time)는 해당 산업의 실적·수급·밸류체인 변화를 해석할 때 쓰이는 핵심 용어다. 변압기 발주부터 납품까지 걸리는 기간이다.</t>
        </is>
      </c>
      <c r="I6607" s="11" t="inlineStr">
        <is>
          <t>판단 기준: 단가, 물량, 가동률, 원가, 재고, 고객사 투자계획, 환율을 함께 확인한다.</t>
        </is>
      </c>
      <c r="J6607" s="11" t="inlineStr">
        <is>
          <t>예: 변압기 리드타임 개선은 해당 산업의 매출 성장이나 마진 개선 기대와 연결될 수 있다.</t>
        </is>
      </c>
      <c r="K6607" s="11" t="inlineStr">
        <is>
          <t>변압기 리드타임은 에너지·전력·인프라 업종을 볼 때 중요한 체크포인트예요. 단어만 외우지 말고 매출·마진·수급에 어떻게 연결되는지 봐야 해요.</t>
        </is>
      </c>
    </row>
    <row r="6608">
      <c r="A6608" s="2" t="n">
        <v>6607</v>
      </c>
      <c r="B6608" s="3" t="inlineStr">
        <is>
          <t>컨테이너선-공급과잉</t>
        </is>
      </c>
      <c r="C6608" s="4" t="inlineStr">
        <is>
          <t>컨테이너선 공급과잉</t>
        </is>
      </c>
      <c r="D6608" s="4" t="inlineStr">
        <is>
          <t>컨테이너선 공급과잉</t>
        </is>
      </c>
      <c r="E6608" s="4" t="inlineStr">
        <is>
          <t>Container Ship Overcapacity</t>
        </is>
      </c>
      <c r="F6608" s="5" t="inlineStr">
        <is>
          <t>산업재·방산·물류</t>
        </is>
      </c>
      <c r="G6608" s="4" t="inlineStr">
        <is>
          <t>INDUSTRY</t>
        </is>
      </c>
      <c r="H6608" s="6" t="inlineStr">
        <is>
          <t>컨테이너선 공급과잉(Container Ship Overcapacity)는 해당 산업의 실적·수급·밸류체인 변화를 해석할 때 쓰이는 핵심 용어다. 컨테이너선 선복량이 물동량보다 빠르게 늘어난 상태다.</t>
        </is>
      </c>
      <c r="I6608" s="6" t="inlineStr">
        <is>
          <t>판단 기준: 신조 인도량, 폐선, 물동량, 운임지수를 함께 본다.</t>
        </is>
      </c>
      <c r="J6608" s="6" t="inlineStr">
        <is>
          <t>예: 대량 인도가 몰리면 컨테이너 운임 하락 압력이 커진다.</t>
        </is>
      </c>
      <c r="K6608" s="6" t="inlineStr">
        <is>
          <t>컨테이너선 공급과잉은 산업재·방산·물류 업종을 볼 때 중요한 체크포인트예요. 단어만 외우지 말고 매출·마진·수급에 어떻게 연결되는지 봐야 해요.</t>
        </is>
      </c>
    </row>
    <row r="6609">
      <c r="A6609" s="7" t="n">
        <v>6608</v>
      </c>
      <c r="B6609" s="8" t="inlineStr">
        <is>
          <t>전선-재고일수</t>
        </is>
      </c>
      <c r="C6609" s="9" t="inlineStr">
        <is>
          <t>전선 재고일수</t>
        </is>
      </c>
      <c r="D6609" s="9" t="inlineStr">
        <is>
          <t>전선 재고일수</t>
        </is>
      </c>
      <c r="E6609" s="9" t="inlineStr">
        <is>
          <t>전선 Days Inventory</t>
        </is>
      </c>
      <c r="F6609" s="10" t="inlineStr">
        <is>
          <t>에너지·전력·인프라</t>
        </is>
      </c>
      <c r="G6609" s="9" t="inlineStr">
        <is>
          <t>INDUSTRY</t>
        </is>
      </c>
      <c r="H6609" s="11" t="inlineStr">
        <is>
          <t>전선 재고일수(전선 Days Inventory)는 해당 산업의 실적·수급·밸류체인 변화를 해석할 때 쓰이는 핵심 용어다. 전선 재고가 매출 또는 출하 기준 며칠치인지 보는 지표다.</t>
        </is>
      </c>
      <c r="I6609" s="11" t="inlineStr">
        <is>
          <t>판단 기준: 재고 증가가 수요둔화인지 선제적 비축인지 구분한다.</t>
        </is>
      </c>
      <c r="J6609" s="11" t="inlineStr">
        <is>
          <t>예: 전선 재고일수가 급증하면 가격 하락이나 감산 가능성을 점검한다.</t>
        </is>
      </c>
      <c r="K6609" s="11" t="inlineStr">
        <is>
          <t>전선 재고일수는 전선 업종을 볼 때 꼭 확인하는 실전 체크포인트예요. 가격보다 이 숫자와 방향이 먼저 움직일 때가 많아요.</t>
        </is>
      </c>
    </row>
    <row r="6610">
      <c r="A6610" s="2" t="n">
        <v>6609</v>
      </c>
      <c r="B6610" s="3" t="inlineStr">
        <is>
          <t>조선-원재료-민감도</t>
        </is>
      </c>
      <c r="C6610" s="4" t="inlineStr">
        <is>
          <t>조선 원재료 민감도</t>
        </is>
      </c>
      <c r="D6610" s="4" t="inlineStr">
        <is>
          <t>조선 원재료 민감도</t>
        </is>
      </c>
      <c r="E6610" s="4" t="inlineStr">
        <is>
          <t>조선 Raw Material Sensitivity</t>
        </is>
      </c>
      <c r="F6610" s="5" t="inlineStr">
        <is>
          <t>산업재·방산·물류</t>
        </is>
      </c>
      <c r="G6610" s="4" t="inlineStr">
        <is>
          <t>INDUSTRY</t>
        </is>
      </c>
      <c r="H6610" s="6" t="inlineStr">
        <is>
          <t>조선 원재료 민감도(조선 Raw Material Sensitivity)는 해당 산업의 실적·수급·밸류체인 변화를 해석할 때 쓰이는 핵심 용어다. 원재료 가격 변화가 조선 원가와 이익에 미치는 민감도다.</t>
        </is>
      </c>
      <c r="I6610" s="6" t="inlineStr">
        <is>
          <t>판단 기준: 원재료 비중, 판가 연동, 재고평가손익을 함께 본다.</t>
        </is>
      </c>
      <c r="J6610" s="6" t="inlineStr">
        <is>
          <t>예: 조선 원재료 가격이 10% 오르면 매출원가율 상승 가능성을 점검한다.</t>
        </is>
      </c>
      <c r="K6610" s="6" t="inlineStr">
        <is>
          <t>조선 원재료 민감도는 조선 업종을 볼 때 꼭 확인하는 실전 체크포인트예요. 가격보다 이 숫자와 방향이 먼저 움직일 때가 많아요.</t>
        </is>
      </c>
    </row>
    <row r="6611">
      <c r="A6611" s="7" t="n">
        <v>6610</v>
      </c>
      <c r="B6611" s="8" t="inlineStr">
        <is>
          <t>전력기기-채널재고</t>
        </is>
      </c>
      <c r="C6611" s="9" t="inlineStr">
        <is>
          <t>전력기기 채널재고</t>
        </is>
      </c>
      <c r="D6611" s="9" t="inlineStr">
        <is>
          <t>전력기기 채널재고</t>
        </is>
      </c>
      <c r="E6611" s="9" t="inlineStr">
        <is>
          <t>전력기기 Channel Inventory</t>
        </is>
      </c>
      <c r="F6611" s="10" t="inlineStr">
        <is>
          <t>에너지·전력·인프라</t>
        </is>
      </c>
      <c r="G6611" s="9" t="inlineStr">
        <is>
          <t>INDUSTRY</t>
        </is>
      </c>
      <c r="H6611" s="11" t="inlineStr">
        <is>
          <t>전력기기 채널재고(전력기기 Channel Inventory)는 해당 산업의 실적·수급·밸류체인 변화를 해석할 때 쓰이는 핵심 용어다. 유통·고객사 단계에 쌓인 전력기기 제품 재고다.</t>
        </is>
      </c>
      <c r="I6611" s="11" t="inlineStr">
        <is>
          <t>판단 기준: 회사 재고뿐 아니라 고객사·유통사 재고를 함께 본다.</t>
        </is>
      </c>
      <c r="J6611" s="11" t="inlineStr">
        <is>
          <t>예: 전력기기 채널재고가 높으면 신규 주문 회복이 늦어질 수 있다.</t>
        </is>
      </c>
      <c r="K6611" s="11" t="inlineStr">
        <is>
          <t>전력기기 채널재고는 전력기기 업종을 볼 때 꼭 확인하는 실전 체크포인트예요. 가격보다 이 숫자와 방향이 먼저 움직일 때가 많아요.</t>
        </is>
      </c>
    </row>
    <row r="6612">
      <c r="A6612" s="2" t="n">
        <v>6611</v>
      </c>
      <c r="B6612" s="3" t="inlineStr">
        <is>
          <t>반도체-어닐링</t>
        </is>
      </c>
      <c r="C6612" s="4" t="inlineStr">
        <is>
          <t>반도체 어닐링</t>
        </is>
      </c>
      <c r="D6612" s="4" t="inlineStr">
        <is>
          <t>반도체 어닐링</t>
        </is>
      </c>
      <c r="E6612" s="4" t="inlineStr">
        <is>
          <t>Annealing</t>
        </is>
      </c>
      <c r="F6612" s="5" t="inlineStr">
        <is>
          <t>반도체 공급망 심화</t>
        </is>
      </c>
      <c r="G6612" s="4" t="inlineStr">
        <is>
          <t>INDUSTRY</t>
        </is>
      </c>
      <c r="H6612" s="6" t="inlineStr">
        <is>
          <t>반도체 어닐링(Annealing)는 해당 산업의 실적·수급·밸류체인 변화를 해석할 때 쓰이는 핵심 용어다. 열처리로 반도체 결정구조와 전기적 특성을 개선하는 공정이다.</t>
        </is>
      </c>
      <c r="I6612" s="6" t="inlineStr">
        <is>
          <t>판단 기준: 열공정 장비 수요, 미세공정 온도 조건을 확인한다.</t>
        </is>
      </c>
      <c r="J6612" s="6" t="inlineStr">
        <is>
          <t>예: 미세공정에서는 열처리 조건 관리가 수율에 큰 영향을 준다.</t>
        </is>
      </c>
      <c r="K6612" s="6" t="inlineStr">
        <is>
          <t>반도체 어닐링은 반도체 업종을 볼 때 꼭 확인하는 실전 체크포인트예요. 가격보다 이 숫자와 방향이 먼저 움직일 때가 많아요.</t>
        </is>
      </c>
    </row>
    <row r="6613">
      <c r="A6613" s="7" t="n">
        <v>6612</v>
      </c>
      <c r="B6613" s="8" t="inlineStr">
        <is>
          <t>철강-영업레버리지</t>
        </is>
      </c>
      <c r="C6613" s="9" t="inlineStr">
        <is>
          <t>철강 영업레버리지</t>
        </is>
      </c>
      <c r="D6613" s="9" t="inlineStr">
        <is>
          <t>철강 영업레버리지</t>
        </is>
      </c>
      <c r="E6613" s="9" t="inlineStr">
        <is>
          <t>철강 Operating Leverage</t>
        </is>
      </c>
      <c r="F6613" s="10" t="inlineStr">
        <is>
          <t>에너지·전력·인프라</t>
        </is>
      </c>
      <c r="G6613" s="9" t="inlineStr">
        <is>
          <t>INDUSTRY</t>
        </is>
      </c>
      <c r="H6613" s="11" t="inlineStr">
        <is>
          <t>철강 영업레버리지(철강 Operating Leverage)는 해당 산업의 실적·수급·밸류체인 변화를 해석할 때 쓰이는 핵심 용어다. 매출 증가가 고정비 효과로 영업이익에 더 크게 반영되는 구조다.</t>
        </is>
      </c>
      <c r="I6613" s="11" t="inlineStr">
        <is>
          <t>판단 기준: 고정비 비중, 가동률, 매출총이익률을 확인한다.</t>
        </is>
      </c>
      <c r="J6613" s="11" t="inlineStr">
        <is>
          <t>예: 철강 가동률이 올라가면 영업레버리지로 이익이 빠르게 늘 수 있다.</t>
        </is>
      </c>
      <c r="K6613" s="11" t="inlineStr">
        <is>
          <t>철강 영업레버리지는 철강 업종을 볼 때 꼭 확인하는 실전 체크포인트예요. 가격보다 이 숫자와 방향이 먼저 움직일 때가 많아요.</t>
        </is>
      </c>
    </row>
    <row r="6614">
      <c r="A6614" s="2" t="n">
        <v>6613</v>
      </c>
      <c r="B6614" s="3" t="inlineStr">
        <is>
          <t>탄소강-스프레드</t>
        </is>
      </c>
      <c r="C6614" s="4" t="inlineStr">
        <is>
          <t>탄소강 스프레드</t>
        </is>
      </c>
      <c r="D6614" s="4" t="inlineStr">
        <is>
          <t>탄소강 스프레드</t>
        </is>
      </c>
      <c r="E6614" s="4" t="inlineStr">
        <is>
          <t>Carbon Steel Spread</t>
        </is>
      </c>
      <c r="F6614" s="5" t="inlineStr">
        <is>
          <t>에너지·전력·인프라</t>
        </is>
      </c>
      <c r="G6614" s="4" t="inlineStr">
        <is>
          <t>INDUSTRY</t>
        </is>
      </c>
      <c r="H6614" s="6" t="inlineStr">
        <is>
          <t>탄소강 스프레드(Carbon Steel Spread)는 해당 산업의 실적·수급·밸류체인 변화를 해석할 때 쓰이는 핵심 용어다. 탄소강 제품가격과 철광석·원료탄 비용 차이다.</t>
        </is>
      </c>
      <c r="I6614" s="6" t="inlineStr">
        <is>
          <t>판단 기준: 중국 철강수요, 수출가격, 원료비를 확인한다.</t>
        </is>
      </c>
      <c r="J6614" s="6" t="inlineStr">
        <is>
          <t>예: 철광석 하락과 제품가격 유지가 겹치면 탄소강 스프레드가 개선된다.</t>
        </is>
      </c>
      <c r="K6614" s="6" t="inlineStr">
        <is>
          <t>탄소강 스프레드는 에너지·전력·인프라 업종을 볼 때 중요한 체크포인트예요. 단어만 외우지 말고 매출·마진·수급에 어떻게 연결되는지 봐야 해요.</t>
        </is>
      </c>
    </row>
    <row r="6615">
      <c r="A6615" s="7" t="n">
        <v>6614</v>
      </c>
      <c r="B6615" s="8" t="inlineStr">
        <is>
          <t>lng선-운임</t>
        </is>
      </c>
      <c r="C6615" s="9" t="inlineStr">
        <is>
          <t>LNG선 운임</t>
        </is>
      </c>
      <c r="D6615" s="9" t="inlineStr">
        <is>
          <t>LNG선 운임</t>
        </is>
      </c>
      <c r="E6615" s="9" t="inlineStr">
        <is>
          <t>LNG Carrier Freight Rate</t>
        </is>
      </c>
      <c r="F6615" s="10" t="inlineStr">
        <is>
          <t>산업재·방산·물류</t>
        </is>
      </c>
      <c r="G6615" s="9" t="inlineStr">
        <is>
          <t>INDUSTRY</t>
        </is>
      </c>
      <c r="H6615" s="11" t="inlineStr">
        <is>
          <t>LNG선 운임(LNG Carrier Freight Rate)는 해당 산업의 실적·수급·밸류체인 변화를 해석할 때 쓰이는 핵심 용어다. LNG 운반선의 임대·운송 운임이다.</t>
        </is>
      </c>
      <c r="I6615" s="11" t="inlineStr">
        <is>
          <t>판단 기준: 단가, 물량, 가동률, 원가, 재고, 고객사 투자계획, 환율을 함께 확인한다.</t>
        </is>
      </c>
      <c r="J6615" s="11" t="inlineStr">
        <is>
          <t>예: LNG선 운임 개선은 해당 산업의 매출 성장이나 마진 개선 기대와 연결될 수 있다.</t>
        </is>
      </c>
      <c r="K6615" s="11" t="inlineStr">
        <is>
          <t>LNG선 운임은 산업재·방산·물류 업종을 볼 때 중요한 체크포인트예요. 단어만 외우지 말고 매출·마진·수급에 어떻게 연결되는지 봐야 해요.</t>
        </is>
      </c>
    </row>
    <row r="6616">
      <c r="A6616" s="2" t="n">
        <v>6615</v>
      </c>
      <c r="B6616" s="3" t="inlineStr">
        <is>
          <t>반도체-마이크로범프</t>
        </is>
      </c>
      <c r="C6616" s="4" t="inlineStr">
        <is>
          <t>반도체 마이크로범프</t>
        </is>
      </c>
      <c r="D6616" s="4" t="inlineStr">
        <is>
          <t>반도체 마이크로범프</t>
        </is>
      </c>
      <c r="E6616" s="4" t="inlineStr">
        <is>
          <t>Microbump</t>
        </is>
      </c>
      <c r="F6616" s="5" t="inlineStr">
        <is>
          <t>반도체 공급망 심화</t>
        </is>
      </c>
      <c r="G6616" s="4" t="inlineStr">
        <is>
          <t>INDUSTRY</t>
        </is>
      </c>
      <c r="H6616" s="6" t="inlineStr">
        <is>
          <t>반도체 마이크로범프(Microbump)는 해당 산업의 실적·수급·밸류체인 변화를 해석할 때 쓰이는 핵심 용어다. 칩과 인터포저를 연결하는 미세 접합 구조다.</t>
        </is>
      </c>
      <c r="I6616" s="6" t="inlineStr">
        <is>
          <t>판단 기준: 범프 피치, 수율, 하이브리드 본딩 전환을 본다.</t>
        </is>
      </c>
      <c r="J6616" s="6" t="inlineStr">
        <is>
          <t>예: 고대역폭 패키징은 미세 범프 기술 난이도를 높인다.</t>
        </is>
      </c>
      <c r="K6616" s="6" t="inlineStr">
        <is>
          <t>반도체 마이크로범프는 반도체 업종을 볼 때 꼭 확인하는 실전 체크포인트예요. 가격보다 이 숫자와 방향이 먼저 움직일 때가 많아요.</t>
        </is>
      </c>
    </row>
    <row r="6617">
      <c r="A6617" s="7" t="n">
        <v>6616</v>
      </c>
      <c r="B6617" s="8" t="inlineStr">
        <is>
          <t>전력기기-수출물량</t>
        </is>
      </c>
      <c r="C6617" s="9" t="inlineStr">
        <is>
          <t>전력기기 수출물량</t>
        </is>
      </c>
      <c r="D6617" s="9" t="inlineStr">
        <is>
          <t>전력기기 수출물량</t>
        </is>
      </c>
      <c r="E6617" s="9" t="inlineStr">
        <is>
          <t>전력기기 Export Volume</t>
        </is>
      </c>
      <c r="F6617" s="10" t="inlineStr">
        <is>
          <t>에너지·전력·인프라</t>
        </is>
      </c>
      <c r="G6617" s="9" t="inlineStr">
        <is>
          <t>INDUSTRY</t>
        </is>
      </c>
      <c r="H6617" s="11" t="inlineStr">
        <is>
          <t>전력기기 수출물량(전력기기 Export Volume)는 해당 산업의 실적·수급·밸류체인 변화를 해석할 때 쓰이는 핵심 용어다. 전력기기 제품이 해외로 실제 얼마나 나갔는지 보는 물량 지표다.</t>
        </is>
      </c>
      <c r="I6617" s="11" t="inlineStr">
        <is>
          <t>판단 기준: 단가와 물량을 분리해 매출 증가의 질을 판단한다.</t>
        </is>
      </c>
      <c r="J6617" s="11" t="inlineStr">
        <is>
          <t>예: 수출금액은 같은데 전력기기 수출물량이 줄면 단가 상승 효과일 수 있다.</t>
        </is>
      </c>
      <c r="K6617" s="11" t="inlineStr">
        <is>
          <t>전력기기 수출물량은 전력기기 업종을 볼 때 꼭 확인하는 실전 체크포인트예요. 가격보다 이 숫자와 방향이 먼저 움직일 때가 많아요.</t>
        </is>
      </c>
    </row>
    <row r="6618">
      <c r="A6618" s="2" t="n">
        <v>6617</v>
      </c>
      <c r="B6618" s="3" t="inlineStr">
        <is>
          <t>조선-asp</t>
        </is>
      </c>
      <c r="C6618" s="4" t="inlineStr">
        <is>
          <t>조선 ASP</t>
        </is>
      </c>
      <c r="D6618" s="4" t="inlineStr">
        <is>
          <t>조선 ASP</t>
        </is>
      </c>
      <c r="E6618" s="4" t="inlineStr">
        <is>
          <t>조선 Average Selling Price</t>
        </is>
      </c>
      <c r="F6618" s="5" t="inlineStr">
        <is>
          <t>산업재·방산·물류</t>
        </is>
      </c>
      <c r="G6618" s="4" t="inlineStr">
        <is>
          <t>INDUSTRY</t>
        </is>
      </c>
      <c r="H6618" s="6" t="inlineStr">
        <is>
          <t>조선 ASP(조선 Average Selling Price)는 해당 산업의 실적·수급·밸류체인 변화를 해석할 때 쓰이는 핵심 용어다. 조선 제품의 평균판매가격이다.</t>
        </is>
      </c>
      <c r="I6618" s="6" t="inlineStr">
        <is>
          <t>판단 기준: 제품믹스, 환율, 계약가격, 원재료 가격 전가를 함께 본다.</t>
        </is>
      </c>
      <c r="J6618" s="6" t="inlineStr">
        <is>
          <t>예: 조선 ASP이 상승하면 매출과 마진이 동시에 개선될 수 있다.</t>
        </is>
      </c>
      <c r="K6618" s="6" t="inlineStr">
        <is>
          <t>조선 ASP은 조선 업종을 볼 때 꼭 확인하는 실전 체크포인트예요. 가격보다 이 숫자와 방향이 먼저 움직일 때가 많아요.</t>
        </is>
      </c>
    </row>
    <row r="6619">
      <c r="A6619" s="7" t="n">
        <v>6618</v>
      </c>
      <c r="B6619" s="8" t="inlineStr">
        <is>
          <t>me-gi-엔진</t>
        </is>
      </c>
      <c r="C6619" s="9" t="inlineStr">
        <is>
          <t>ME-GI 엔진</t>
        </is>
      </c>
      <c r="D6619" s="9" t="inlineStr">
        <is>
          <t>ME-GI 엔진</t>
        </is>
      </c>
      <c r="E6619" s="9" t="inlineStr">
        <is>
          <t>ME-GI Engine</t>
        </is>
      </c>
      <c r="F6619" s="10" t="inlineStr">
        <is>
          <t>산업재·방산·물류</t>
        </is>
      </c>
      <c r="G6619" s="9" t="inlineStr">
        <is>
          <t>INDUSTRY</t>
        </is>
      </c>
      <c r="H6619" s="11" t="inlineStr">
        <is>
          <t>ME-GI 엔진(ME-GI Engine)는 해당 산업의 실적·수급·밸류체인 변화를 해석할 때 쓰이는 핵심 용어다. 고압가스분사식 LNG 이중연료 엔진이다.</t>
        </is>
      </c>
      <c r="I6619" s="11" t="inlineStr">
        <is>
          <t>판단 기준: LNG선 발주, 엔진 라이선스, 기자재 업체 수주를 확인한다.</t>
        </is>
      </c>
      <c r="J6619" s="11" t="inlineStr">
        <is>
          <t>예: LNG선 발주 증가는 ME-GI 관련 기자재 수요로 이어질 수 있다.</t>
        </is>
      </c>
      <c r="K6619" s="11" t="inlineStr">
        <is>
          <t>ME-GI 엔진은 산업재·방산·물류 업종을 볼 때 중요한 체크포인트예요. 단어만 외우지 말고 매출·마진·수급에 어떻게 연결되는지 봐야 해요.</t>
        </is>
      </c>
    </row>
    <row r="6620">
      <c r="A6620" s="2" t="n">
        <v>6619</v>
      </c>
      <c r="B6620" s="3" t="inlineStr">
        <is>
          <t>조선-원가율</t>
        </is>
      </c>
      <c r="C6620" s="4" t="inlineStr">
        <is>
          <t>조선 원가율</t>
        </is>
      </c>
      <c r="D6620" s="4" t="inlineStr">
        <is>
          <t>조선 원가율</t>
        </is>
      </c>
      <c r="E6620" s="4" t="inlineStr">
        <is>
          <t>조선 Cost Ratio</t>
        </is>
      </c>
      <c r="F6620" s="5" t="inlineStr">
        <is>
          <t>산업재·방산·물류</t>
        </is>
      </c>
      <c r="G6620" s="4" t="inlineStr">
        <is>
          <t>INDUSTRY</t>
        </is>
      </c>
      <c r="H6620" s="6" t="inlineStr">
        <is>
          <t>조선 원가율(조선 Cost Ratio)는 해당 산업의 실적·수급·밸류체인 변화를 해석할 때 쓰이는 핵심 용어다. 매출 대비 원가 비중이다.</t>
        </is>
      </c>
      <c r="I6620" s="6" t="inlineStr">
        <is>
          <t>판단 기준: 원재료·인건비·감가상각·외주비를 나눠 본다.</t>
        </is>
      </c>
      <c r="J6620" s="6" t="inlineStr">
        <is>
          <t>예: 조선 원가율이 80%에서 75%로 낮아지면 이익률이 개선된다.</t>
        </is>
      </c>
      <c r="K6620" s="6" t="inlineStr">
        <is>
          <t>조선 원가율은 조선 업종을 볼 때 꼭 확인하는 실전 체크포인트예요. 가격보다 이 숫자와 방향이 먼저 움직일 때가 많아요.</t>
        </is>
      </c>
    </row>
    <row r="6621">
      <c r="A6621" s="7" t="n">
        <v>6620</v>
      </c>
      <c r="B6621" s="8" t="inlineStr">
        <is>
          <t>조선-턴어라운드</t>
        </is>
      </c>
      <c r="C6621" s="9" t="inlineStr">
        <is>
          <t>조선 턴어라운드</t>
        </is>
      </c>
      <c r="D6621" s="9" t="inlineStr">
        <is>
          <t>조선 턴어라운드</t>
        </is>
      </c>
      <c r="E6621" s="9" t="inlineStr">
        <is>
          <t>조선 Turnaround</t>
        </is>
      </c>
      <c r="F6621" s="10" t="inlineStr">
        <is>
          <t>산업재·방산·물류</t>
        </is>
      </c>
      <c r="G6621" s="9" t="inlineStr">
        <is>
          <t>INDUSTRY</t>
        </is>
      </c>
      <c r="H6621" s="11" t="inlineStr">
        <is>
          <t>조선 턴어라운드(조선 Turnaround)는 해당 산업의 실적·수급·밸류체인 변화를 해석할 때 쓰이는 핵심 용어다. 적자·부진에서 실적 개선 국면으로 전환되는 과정이다.</t>
        </is>
      </c>
      <c r="I6621" s="11" t="inlineStr">
        <is>
          <t>판단 기준: 매출 회복보다 마진 개선과 현금흐름 개선을 확인한다.</t>
        </is>
      </c>
      <c r="J6621" s="11" t="inlineStr">
        <is>
          <t>예: 조선 턴어라운드는 재고소진과 판가 반등이 함께 나올 때 강하다.</t>
        </is>
      </c>
      <c r="K6621" s="11" t="inlineStr">
        <is>
          <t>조선 턴어라운드는 조선 업종을 볼 때 꼭 확인하는 실전 체크포인트예요. 가격보다 이 숫자와 방향이 먼저 움직일 때가 많아요.</t>
        </is>
      </c>
    </row>
    <row r="6622">
      <c r="A6622" s="2" t="n">
        <v>6621</v>
      </c>
      <c r="B6622" s="3" t="inlineStr">
        <is>
          <t>증권-신규수주</t>
        </is>
      </c>
      <c r="C6622" s="4" t="inlineStr">
        <is>
          <t>증권 신규수주</t>
        </is>
      </c>
      <c r="D6622" s="4" t="inlineStr">
        <is>
          <t>증권 신규수주</t>
        </is>
      </c>
      <c r="E6622" s="4" t="inlineStr">
        <is>
          <t>증권 New Orders</t>
        </is>
      </c>
      <c r="F6622" s="5" t="inlineStr">
        <is>
          <t>금융·에너지·바이오</t>
        </is>
      </c>
      <c r="G6622" s="4" t="inlineStr">
        <is>
          <t>INDUSTRY</t>
        </is>
      </c>
      <c r="H6622" s="6" t="inlineStr">
        <is>
          <t>증권 신규수주(증권 New Orders)는 해당 산업의 실적·수급·밸류체인 변화를 해석할 때 쓰이는 핵심 용어다. 일정 기간 새로 확보한 증권 계약 물량이다.</t>
        </is>
      </c>
      <c r="I6622" s="6" t="inlineStr">
        <is>
          <t>판단 기준: 신규수주, 수주잔고, 매출전환 속도를 함께 본다.</t>
        </is>
      </c>
      <c r="J6622" s="6" t="inlineStr">
        <is>
          <t>예: 증권 신규수주가 회복되면 업황 바닥 통과 신호가 될 수 있다.</t>
        </is>
      </c>
      <c r="K6622" s="6" t="inlineStr">
        <is>
          <t>증권 신규수주는 증권 업종을 볼 때 꼭 확인하는 실전 체크포인트예요. 가격보다 이 숫자와 방향이 먼저 움직일 때가 많아요.</t>
        </is>
      </c>
    </row>
    <row r="6623">
      <c r="A6623" s="7" t="n">
        <v>6622</v>
      </c>
      <c r="B6623" s="8" t="inlineStr">
        <is>
          <t>화학-수출단가</t>
        </is>
      </c>
      <c r="C6623" s="9" t="inlineStr">
        <is>
          <t>화학 수출단가</t>
        </is>
      </c>
      <c r="D6623" s="9" t="inlineStr">
        <is>
          <t>화학 수출단가</t>
        </is>
      </c>
      <c r="E6623" s="9" t="inlineStr">
        <is>
          <t>화학 Export Unit Price</t>
        </is>
      </c>
      <c r="F6623" s="10" t="inlineStr">
        <is>
          <t>에너지·전력·인프라</t>
        </is>
      </c>
      <c r="G6623" s="9" t="inlineStr">
        <is>
          <t>INDUSTRY</t>
        </is>
      </c>
      <c r="H6623" s="11" t="inlineStr">
        <is>
          <t>화학 수출단가(화학 Export Unit Price)는 해당 산업의 실적·수급·밸류체인 변화를 해석할 때 쓰이는 핵심 용어다. 화학 제품의 수출금액을 수출물량으로 나눠 가격 흐름을 보는 지표다.</t>
        </is>
      </c>
      <c r="I6623" s="11" t="inlineStr">
        <is>
          <t>판단 기준: 수출금액, 물량, 환율, 제품믹스를 함께 확인한다.</t>
        </is>
      </c>
      <c r="J6623" s="11" t="inlineStr">
        <is>
          <t>예: 화학 수출단가가 오르면 ASP 개선 또는 고부가 제품 비중 확대를 의심할 수 있다.</t>
        </is>
      </c>
      <c r="K6623" s="11" t="inlineStr">
        <is>
          <t>화학 수출단가는 화학 업종을 볼 때 꼭 확인하는 실전 체크포인트예요. 가격보다 이 숫자와 방향이 먼저 움직일 때가 많아요.</t>
        </is>
      </c>
    </row>
    <row r="6624">
      <c r="A6624" s="2" t="n">
        <v>6623</v>
      </c>
      <c r="B6624" s="3" t="inlineStr">
        <is>
          <t>전력기기-asp</t>
        </is>
      </c>
      <c r="C6624" s="4" t="inlineStr">
        <is>
          <t>전력기기 ASP</t>
        </is>
      </c>
      <c r="D6624" s="4" t="inlineStr">
        <is>
          <t>전력기기 ASP</t>
        </is>
      </c>
      <c r="E6624" s="4" t="inlineStr">
        <is>
          <t>전력기기 Average Selling Price</t>
        </is>
      </c>
      <c r="F6624" s="5" t="inlineStr">
        <is>
          <t>에너지·전력·인프라</t>
        </is>
      </c>
      <c r="G6624" s="4" t="inlineStr">
        <is>
          <t>INDUSTRY</t>
        </is>
      </c>
      <c r="H6624" s="6" t="inlineStr">
        <is>
          <t>전력기기 ASP(전력기기 Average Selling Price)는 해당 산업의 실적·수급·밸류체인 변화를 해석할 때 쓰이는 핵심 용어다. 전력기기 제품의 평균판매가격이다.</t>
        </is>
      </c>
      <c r="I6624" s="6" t="inlineStr">
        <is>
          <t>판단 기준: 제품믹스, 환율, 계약가격, 원재료 가격 전가를 함께 본다.</t>
        </is>
      </c>
      <c r="J6624" s="6" t="inlineStr">
        <is>
          <t>예: 전력기기 ASP가 상승하면 매출과 마진이 동시에 개선될 수 있다.</t>
        </is>
      </c>
      <c r="K6624" s="6" t="inlineStr">
        <is>
          <t>전력기기 ASP는 전력기기 업종을 볼 때 꼭 확인하는 실전 체크포인트예요. 가격보다 이 숫자와 방향이 먼저 움직일 때가 많아요.</t>
        </is>
      </c>
    </row>
    <row r="6625">
      <c r="A6625" s="7" t="n">
        <v>6624</v>
      </c>
      <c r="B6625" s="8" t="inlineStr">
        <is>
          <t>반도체소재-capex-사이클</t>
        </is>
      </c>
      <c r="C6625" s="9" t="inlineStr">
        <is>
          <t>반도체소재 CAPEX 사이클</t>
        </is>
      </c>
      <c r="D6625" s="9" t="inlineStr">
        <is>
          <t>반도체소재 CAPEX 사이클</t>
        </is>
      </c>
      <c r="E6625" s="9" t="inlineStr">
        <is>
          <t>반도체소재 CAPEX Cycle</t>
        </is>
      </c>
      <c r="F6625" s="10" t="inlineStr">
        <is>
          <t>반도체 공급망 심화</t>
        </is>
      </c>
      <c r="G6625" s="9" t="inlineStr">
        <is>
          <t>INDUSTRY</t>
        </is>
      </c>
      <c r="H6625" s="11" t="inlineStr">
        <is>
          <t>반도체소재 CAPEX 사이클(반도체소재 CAPEX Cycle)는 해당 산업의 실적·수급·밸류체인 변화를 해석할 때 쓰이는 핵심 용어다. 반도체소재 기업들의 설비투자 확대·축소 주기다.</t>
        </is>
      </c>
      <c r="I6625" s="11" t="inlineStr">
        <is>
          <t>판단 기준: 수요전망, 가동률, 장비 발주, 감가상각을 함께 본다.</t>
        </is>
      </c>
      <c r="J6625" s="11" t="inlineStr">
        <is>
          <t>예: 반도체소재 CAPEX 사이클이 꺾이면 장비·소재업체 실적도 둔화될 수 있다.</t>
        </is>
      </c>
      <c r="K6625" s="11" t="inlineStr">
        <is>
          <t>반도체소재 CAPEX 사이클은 반도체소재 업종을 볼 때 꼭 확인하는 실전 체크포인트예요. 가격보다 이 숫자와 방향이 먼저 움직일 때가 많아요.</t>
        </is>
      </c>
    </row>
    <row r="6626">
      <c r="A6626" s="2" t="n">
        <v>6625</v>
      </c>
      <c r="B6626" s="3" t="inlineStr">
        <is>
          <t>전력기기-가격전가력</t>
        </is>
      </c>
      <c r="C6626" s="4" t="inlineStr">
        <is>
          <t>전력기기 가격전가력</t>
        </is>
      </c>
      <c r="D6626" s="4" t="inlineStr">
        <is>
          <t>전력기기 가격전가력</t>
        </is>
      </c>
      <c r="E6626" s="4" t="inlineStr">
        <is>
          <t>전력기기 Pricing Power</t>
        </is>
      </c>
      <c r="F6626" s="5" t="inlineStr">
        <is>
          <t>에너지·전력·인프라</t>
        </is>
      </c>
      <c r="G6626" s="4" t="inlineStr">
        <is>
          <t>INDUSTRY</t>
        </is>
      </c>
      <c r="H6626" s="6" t="inlineStr">
        <is>
          <t>전력기기 가격전가력(전력기기 Pricing Power)는 해당 산업의 실적·수급·밸류체인 변화를 해석할 때 쓰이는 핵심 용어다. 원가 상승을 판매가격에 얼마나 반영할 수 있는지 보는 힘이다.</t>
        </is>
      </c>
      <c r="I6626" s="6" t="inlineStr">
        <is>
          <t>판단 기준: 브랜드력, 공급부족, 고객 교섭력, 계약구조를 확인한다.</t>
        </is>
      </c>
      <c r="J6626" s="6" t="inlineStr">
        <is>
          <t>예: 전력기기 가격전가력이 약하면 원재료 상승기에 마진이 압박된다.</t>
        </is>
      </c>
      <c r="K6626" s="6" t="inlineStr">
        <is>
          <t>전력기기 가격전가력은 전력기기 업종을 볼 때 꼭 확인하는 실전 체크포인트예요. 가격보다 이 숫자와 방향이 먼저 움직일 때가 많아요.</t>
        </is>
      </c>
    </row>
    <row r="6627">
      <c r="A6627" s="7" t="n">
        <v>6626</v>
      </c>
      <c r="B6627" s="8" t="inlineStr">
        <is>
          <t>스프레드-축소</t>
        </is>
      </c>
      <c r="C6627" s="9" t="inlineStr">
        <is>
          <t>스프레드 축소</t>
        </is>
      </c>
      <c r="D6627" s="9" t="inlineStr">
        <is>
          <t>스프레드 축소</t>
        </is>
      </c>
      <c r="E6627" s="9" t="inlineStr">
        <is>
          <t>Spread Compression</t>
        </is>
      </c>
      <c r="F6627" s="10" t="inlineStr">
        <is>
          <t>산업재·방산·물류</t>
        </is>
      </c>
      <c r="G6627" s="9" t="inlineStr">
        <is>
          <t>INDUSTRY</t>
        </is>
      </c>
      <c r="H6627" s="11" t="inlineStr">
        <is>
          <t>스프레드 축소(Spread Compression)는 해당 산업의 실적·수급·밸류체인 변화를 해석할 때 쓰이는 핵심 용어다. 제품 가격과 원가 차이가 줄어 마진이 압박받는 현상이다.</t>
        </is>
      </c>
      <c r="I6627" s="11" t="inlineStr">
        <is>
          <t>판단 기준: 단가, 물량, 가동률, 원가, 재고, 고객사 투자계획, 환율을 함께 확인한다.</t>
        </is>
      </c>
      <c r="J6627" s="11" t="inlineStr">
        <is>
          <t>예: 스프레드 축소 개선은 해당 산업의 매출 성장이나 마진 개선 기대와 연결될 수 있다.</t>
        </is>
      </c>
      <c r="K6627" s="11" t="inlineStr">
        <is>
          <t>스프레드 축소는 산업재·방산·물류 업종을 볼 때 중요한 체크포인트예요. 단어만 외우지 말고 매출·마진·수급에 어떻게 연결되는지 봐야 해요.</t>
        </is>
      </c>
    </row>
    <row r="6628">
      <c r="A6628" s="2" t="n">
        <v>6627</v>
      </c>
      <c r="B6628" s="3" t="inlineStr">
        <is>
          <t>태양광-이용률</t>
        </is>
      </c>
      <c r="C6628" s="4" t="inlineStr">
        <is>
          <t>태양광 이용률</t>
        </is>
      </c>
      <c r="D6628" s="4" t="inlineStr">
        <is>
          <t>태양광 이용률</t>
        </is>
      </c>
      <c r="E6628" s="4" t="inlineStr">
        <is>
          <t>Solar Capacity Factor</t>
        </is>
      </c>
      <c r="F6628" s="5" t="inlineStr">
        <is>
          <t>에너지·전력·인프라</t>
        </is>
      </c>
      <c r="G6628" s="4" t="inlineStr">
        <is>
          <t>INDUSTRY</t>
        </is>
      </c>
      <c r="H6628" s="6" t="inlineStr">
        <is>
          <t>태양광 이용률(Solar Capacity Factor)는 해당 산업의 실적·수급·밸류체인 변화를 해석할 때 쓰이는 핵심 용어다. 태양광 설비가 이론 최대 출력 대비 실제 발전한 비율이다.</t>
        </is>
      </c>
      <c r="I6628" s="6" t="inlineStr">
        <is>
          <t>판단 기준: 단가, 물량, 가동률, 원가, 재고, 고객사 투자계획, 환율을 함께 확인한다.</t>
        </is>
      </c>
      <c r="J6628" s="6" t="inlineStr">
        <is>
          <t>예: 태양광 이용률 개선은 해당 산업의 매출 성장이나 마진 개선 기대와 연결될 수 있다.</t>
        </is>
      </c>
      <c r="K6628" s="6" t="inlineStr">
        <is>
          <t>태양광 이용률은 에너지·전력·인프라 업종을 볼 때 중요한 체크포인트예요. 단어만 외우지 말고 매출·마진·수급에 어떻게 연결되는지 봐야 해요.</t>
        </is>
      </c>
    </row>
    <row r="6629">
      <c r="A6629" s="7" t="n">
        <v>6628</v>
      </c>
      <c r="B6629" s="8" t="inlineStr">
        <is>
          <t>반도체소재-asp</t>
        </is>
      </c>
      <c r="C6629" s="9" t="inlineStr">
        <is>
          <t>반도체소재 ASP</t>
        </is>
      </c>
      <c r="D6629" s="9" t="inlineStr">
        <is>
          <t>반도체소재 ASP</t>
        </is>
      </c>
      <c r="E6629" s="9" t="inlineStr">
        <is>
          <t>반도체소재 Average Selling Price</t>
        </is>
      </c>
      <c r="F6629" s="10" t="inlineStr">
        <is>
          <t>반도체 공급망 심화</t>
        </is>
      </c>
      <c r="G6629" s="9" t="inlineStr">
        <is>
          <t>INDUSTRY</t>
        </is>
      </c>
      <c r="H6629" s="11" t="inlineStr">
        <is>
          <t>반도체소재 ASP(반도체소재 Average Selling Price)는 해당 산업의 실적·수급·밸류체인 변화를 해석할 때 쓰이는 핵심 용어다. 반도체소재 제품의 평균판매가격이다.</t>
        </is>
      </c>
      <c r="I6629" s="11" t="inlineStr">
        <is>
          <t>판단 기준: 제품믹스, 환율, 계약가격, 원재료 가격 전가를 함께 본다.</t>
        </is>
      </c>
      <c r="J6629" s="11" t="inlineStr">
        <is>
          <t>예: 반도체소재 ASP가 상승하면 매출과 마진이 동시에 개선될 수 있다.</t>
        </is>
      </c>
      <c r="K6629" s="11" t="inlineStr">
        <is>
          <t>반도체소재 ASP는 반도체소재 업종을 볼 때 꼭 확인하는 실전 체크포인트예요. 가격보다 이 숫자와 방향이 먼저 움직일 때가 많아요.</t>
        </is>
      </c>
    </row>
    <row r="6630">
      <c r="A6630" s="2" t="n">
        <v>6629</v>
      </c>
      <c r="B6630" s="3" t="inlineStr">
        <is>
          <t>전력기기-원재료-민감도</t>
        </is>
      </c>
      <c r="C6630" s="4" t="inlineStr">
        <is>
          <t>전력기기 원재료 민감도</t>
        </is>
      </c>
      <c r="D6630" s="4" t="inlineStr">
        <is>
          <t>전력기기 원재료 민감도</t>
        </is>
      </c>
      <c r="E6630" s="4" t="inlineStr">
        <is>
          <t>전력기기 Raw Material Sensitivity</t>
        </is>
      </c>
      <c r="F6630" s="5" t="inlineStr">
        <is>
          <t>에너지·전력·인프라</t>
        </is>
      </c>
      <c r="G6630" s="4" t="inlineStr">
        <is>
          <t>INDUSTRY</t>
        </is>
      </c>
      <c r="H6630" s="6" t="inlineStr">
        <is>
          <t>전력기기 원재료 민감도(전력기기 Raw Material Sensitivity)는 해당 산업의 실적·수급·밸류체인 변화를 해석할 때 쓰이는 핵심 용어다. 원재료 가격 변화가 전력기기 원가와 이익에 미치는 민감도다.</t>
        </is>
      </c>
      <c r="I6630" s="6" t="inlineStr">
        <is>
          <t>판단 기준: 원재료 비중, 판가 연동, 재고평가손익을 함께 본다.</t>
        </is>
      </c>
      <c r="J6630" s="6" t="inlineStr">
        <is>
          <t>예: 전력기기 원재료 가격이 10% 오르면 매출원가율 상승 가능성을 점검한다.</t>
        </is>
      </c>
      <c r="K6630" s="6" t="inlineStr">
        <is>
          <t>전력기기 원재료 민감도는 전력기기 업종을 볼 때 꼭 확인하는 실전 체크포인트예요. 가격보다 이 숫자와 방향이 먼저 움직일 때가 많아요.</t>
        </is>
      </c>
    </row>
    <row r="6631">
      <c r="A6631" s="7" t="n">
        <v>6630</v>
      </c>
      <c r="B6631" s="8" t="inlineStr">
        <is>
          <t>조선-재고일수</t>
        </is>
      </c>
      <c r="C6631" s="9" t="inlineStr">
        <is>
          <t>조선 재고일수</t>
        </is>
      </c>
      <c r="D6631" s="9" t="inlineStr">
        <is>
          <t>조선 재고일수</t>
        </is>
      </c>
      <c r="E6631" s="9" t="inlineStr">
        <is>
          <t>조선 Days Inventory</t>
        </is>
      </c>
      <c r="F6631" s="10" t="inlineStr">
        <is>
          <t>산업재·방산·물류</t>
        </is>
      </c>
      <c r="G6631" s="9" t="inlineStr">
        <is>
          <t>INDUSTRY</t>
        </is>
      </c>
      <c r="H6631" s="11" t="inlineStr">
        <is>
          <t>조선 재고일수(조선 Days Inventory)는 해당 산업의 실적·수급·밸류체인 변화를 해석할 때 쓰이는 핵심 용어다. 조선 재고가 매출 또는 출하 기준 며칠치인지 보는 지표다.</t>
        </is>
      </c>
      <c r="I6631" s="11" t="inlineStr">
        <is>
          <t>판단 기준: 재고 증가가 수요둔화인지 선제적 비축인지 구분한다.</t>
        </is>
      </c>
      <c r="J6631" s="11" t="inlineStr">
        <is>
          <t>예: 조선 재고일수가 급증하면 가격 하락이나 감산 가능성을 점검한다.</t>
        </is>
      </c>
      <c r="K6631" s="11" t="inlineStr">
        <is>
          <t>조선 재고일수는 조선 업종을 볼 때 꼭 확인하는 실전 체크포인트예요. 가격보다 이 숫자와 방향이 먼저 움직일 때가 많아요.</t>
        </is>
      </c>
    </row>
    <row r="6632">
      <c r="A6632" s="2" t="n">
        <v>6631</v>
      </c>
      <c r="B6632" s="3" t="inlineStr">
        <is>
          <t>증권-환율-민감도</t>
        </is>
      </c>
      <c r="C6632" s="4" t="inlineStr">
        <is>
          <t>증권 환율 민감도</t>
        </is>
      </c>
      <c r="D6632" s="4" t="inlineStr">
        <is>
          <t>증권 환율 민감도</t>
        </is>
      </c>
      <c r="E6632" s="4" t="inlineStr">
        <is>
          <t>증권 FX Sensitivity</t>
        </is>
      </c>
      <c r="F6632" s="5" t="inlineStr">
        <is>
          <t>금융·에너지·바이오</t>
        </is>
      </c>
      <c r="G6632" s="4" t="inlineStr">
        <is>
          <t>INDUSTRY</t>
        </is>
      </c>
      <c r="H6632" s="6" t="inlineStr">
        <is>
          <t>증권 환율 민감도(증권 FX Sensitivity)는 해당 산업의 실적·수급·밸류체인 변화를 해석할 때 쓰이는 핵심 용어다. 환율 변화가 증권 매출·원가·영업이익에 미치는 영향이다.</t>
        </is>
      </c>
      <c r="I6632" s="6" t="inlineStr">
        <is>
          <t>판단 기준: 수출비중, 달러원가, 헤지비율을 확인한다.</t>
        </is>
      </c>
      <c r="J6632" s="6" t="inlineStr">
        <is>
          <t>예: 원달러 상승은 증권 수출기업에 긍정적일 수 있지만 달러 원재료 기업에는 부담일 수 있다.</t>
        </is>
      </c>
      <c r="K6632" s="6" t="inlineStr">
        <is>
          <t>증권 환율 민감도는 증권 업종을 볼 때 꼭 확인하는 실전 체크포인트예요. 가격보다 이 숫자와 방향이 먼저 움직일 때가 많아요.</t>
        </is>
      </c>
    </row>
    <row r="6633">
      <c r="A6633" s="7" t="n">
        <v>6632</v>
      </c>
      <c r="B6633" s="8" t="inlineStr">
        <is>
          <t>ecc</t>
        </is>
      </c>
      <c r="C6633" s="9" t="inlineStr">
        <is>
          <t>ECC</t>
        </is>
      </c>
      <c r="D6633" s="9" t="inlineStr">
        <is>
          <t>에탄분해설비</t>
        </is>
      </c>
      <c r="E6633" s="9" t="inlineStr">
        <is>
          <t>Ethane Cracker</t>
        </is>
      </c>
      <c r="F6633" s="10" t="inlineStr">
        <is>
          <t>에너지·전력·인프라</t>
        </is>
      </c>
      <c r="G6633" s="9" t="inlineStr">
        <is>
          <t>INDUSTRY</t>
        </is>
      </c>
      <c r="H6633" s="11" t="inlineStr">
        <is>
          <t>에탄분해설비(Ethane Cracker)는 해당 산업의 실적·수급·밸류체인 변화를 해석할 때 쓰이는 핵심 용어다. 에탄을 원료로 에틸렌을 생산하는 설비다.</t>
        </is>
      </c>
      <c r="I6633" s="11" t="inlineStr">
        <is>
          <t>판단 기준: 에탄 가격, 미국 셰일가스, 에틸렌 경쟁력을 본다.</t>
        </is>
      </c>
      <c r="J6633" s="11" t="inlineStr">
        <is>
          <t>예: 에탄이 저렴하면 ECC는 NCC보다 원가경쟁력이 높을 수 있다.</t>
        </is>
      </c>
      <c r="K6633" s="11" t="inlineStr">
        <is>
          <t>에탄분해설비는 에너지·전력·인프라 업종을 볼 때 중요한 체크포인트예요. 단어만 외우지 말고 매출·마진·수급에 어떻게 연결되는지 봐야 해요.</t>
        </is>
      </c>
    </row>
    <row r="6634">
      <c r="A6634" s="2" t="n">
        <v>6633</v>
      </c>
      <c r="B6634" s="3" t="inlineStr">
        <is>
          <t>화학-수주잔고</t>
        </is>
      </c>
      <c r="C6634" s="4" t="inlineStr">
        <is>
          <t>화학 수주잔고</t>
        </is>
      </c>
      <c r="D6634" s="4" t="inlineStr">
        <is>
          <t>화학 수주잔고</t>
        </is>
      </c>
      <c r="E6634" s="4" t="inlineStr">
        <is>
          <t>화학 Order Backlog</t>
        </is>
      </c>
      <c r="F6634" s="5" t="inlineStr">
        <is>
          <t>에너지·전력·인프라</t>
        </is>
      </c>
      <c r="G6634" s="4" t="inlineStr">
        <is>
          <t>INDUSTRY</t>
        </is>
      </c>
      <c r="H6634" s="6" t="inlineStr">
        <is>
          <t>화학 수주잔고(화학 Order Backlog)는 해당 산업의 실적·수급·밸류체인 변화를 해석할 때 쓰이는 핵심 용어다. 아직 매출로 인식되지 않은 화학의 남은 계약 물량이다.</t>
        </is>
      </c>
      <c r="I6634" s="6" t="inlineStr">
        <is>
          <t>판단 기준: 수주잔고의 마진, 납기, 취소 가능성을 함께 본다.</t>
        </is>
      </c>
      <c r="J6634" s="6" t="inlineStr">
        <is>
          <t>예: 화학 수주잔고가 늘면 향후 매출 가시성이 높아진다.</t>
        </is>
      </c>
      <c r="K6634" s="6" t="inlineStr">
        <is>
          <t>화학 수주잔고는 화학 업종을 볼 때 꼭 확인하는 실전 체크포인트예요. 가격보다 이 숫자와 방향이 먼저 움직일 때가 많아요.</t>
        </is>
      </c>
    </row>
    <row r="6635">
      <c r="A6635" s="7" t="n">
        <v>6634</v>
      </c>
      <c r="B6635" s="8" t="inlineStr">
        <is>
          <t>조선-영업레버리지</t>
        </is>
      </c>
      <c r="C6635" s="9" t="inlineStr">
        <is>
          <t>조선 영업레버리지</t>
        </is>
      </c>
      <c r="D6635" s="9" t="inlineStr">
        <is>
          <t>조선 영업레버리지</t>
        </is>
      </c>
      <c r="E6635" s="9" t="inlineStr">
        <is>
          <t>조선 Operating Leverage</t>
        </is>
      </c>
      <c r="F6635" s="10" t="inlineStr">
        <is>
          <t>산업재·방산·물류</t>
        </is>
      </c>
      <c r="G6635" s="9" t="inlineStr">
        <is>
          <t>INDUSTRY</t>
        </is>
      </c>
      <c r="H6635" s="11" t="inlineStr">
        <is>
          <t>조선 영업레버리지(조선 Operating Leverage)는 해당 산업의 실적·수급·밸류체인 변화를 해석할 때 쓰이는 핵심 용어다. 매출 증가가 고정비 효과로 영업이익에 더 크게 반영되는 구조다.</t>
        </is>
      </c>
      <c r="I6635" s="11" t="inlineStr">
        <is>
          <t>판단 기준: 고정비 비중, 가동률, 매출총이익률을 확인한다.</t>
        </is>
      </c>
      <c r="J6635" s="11" t="inlineStr">
        <is>
          <t>예: 조선 가동률이 올라가면 영업레버리지로 이익이 빠르게 늘 수 있다.</t>
        </is>
      </c>
      <c r="K6635" s="11" t="inlineStr">
        <is>
          <t>조선 영업레버리지는 조선 업종을 볼 때 꼭 확인하는 실전 체크포인트예요. 가격보다 이 숫자와 방향이 먼저 움직일 때가 많아요.</t>
        </is>
      </c>
    </row>
    <row r="6636">
      <c r="A6636" s="2" t="n">
        <v>6635</v>
      </c>
      <c r="B6636" s="3" t="inlineStr">
        <is>
          <t>화학-환율-민감도</t>
        </is>
      </c>
      <c r="C6636" s="4" t="inlineStr">
        <is>
          <t>화학 환율 민감도</t>
        </is>
      </c>
      <c r="D6636" s="4" t="inlineStr">
        <is>
          <t>화학 환율 민감도</t>
        </is>
      </c>
      <c r="E6636" s="4" t="inlineStr">
        <is>
          <t>화학 FX Sensitivity</t>
        </is>
      </c>
      <c r="F6636" s="5" t="inlineStr">
        <is>
          <t>에너지·전력·인프라</t>
        </is>
      </c>
      <c r="G6636" s="4" t="inlineStr">
        <is>
          <t>INDUSTRY</t>
        </is>
      </c>
      <c r="H6636" s="6" t="inlineStr">
        <is>
          <t>화학 환율 민감도(화학 FX Sensitivity)는 해당 산업의 실적·수급·밸류체인 변화를 해석할 때 쓰이는 핵심 용어다. 환율 변화가 화학 매출·원가·영업이익에 미치는 영향이다.</t>
        </is>
      </c>
      <c r="I6636" s="6" t="inlineStr">
        <is>
          <t>판단 기준: 수출비중, 달러원가, 헤지비율을 확인한다.</t>
        </is>
      </c>
      <c r="J6636" s="6" t="inlineStr">
        <is>
          <t>예: 원달러 상승은 화학 수출기업에 긍정적일 수 있지만 달러 원재료 기업에는 부담일 수 있다.</t>
        </is>
      </c>
      <c r="K6636" s="6" t="inlineStr">
        <is>
          <t>화학 환율 민감도는 화학 업종을 볼 때 꼭 확인하는 실전 체크포인트예요. 가격보다 이 숫자와 방향이 먼저 움직일 때가 많아요.</t>
        </is>
      </c>
    </row>
    <row r="6637">
      <c r="A6637" s="7" t="n">
        <v>6636</v>
      </c>
      <c r="B6637" s="8" t="inlineStr">
        <is>
          <t>반도체-수율-램프</t>
        </is>
      </c>
      <c r="C6637" s="9" t="inlineStr">
        <is>
          <t>반도체 수율 램프</t>
        </is>
      </c>
      <c r="D6637" s="9" t="inlineStr">
        <is>
          <t>반도체 수율 램프</t>
        </is>
      </c>
      <c r="E6637" s="9" t="inlineStr">
        <is>
          <t>Yield Ramp</t>
        </is>
      </c>
      <c r="F6637" s="10" t="inlineStr">
        <is>
          <t>반도체 공급망 심화</t>
        </is>
      </c>
      <c r="G6637" s="9" t="inlineStr">
        <is>
          <t>INDUSTRY</t>
        </is>
      </c>
      <c r="H6637" s="11" t="inlineStr">
        <is>
          <t>반도체 수율 램프(Yield Ramp)는 해당 산업의 실적·수급·밸류체인 변화를 해석할 때 쓰이는 핵심 용어다. 신규 공정·제품의 수율이 양산 수준까지 올라가는 과정이다.</t>
        </is>
      </c>
      <c r="I6637" s="11" t="inlineStr">
        <is>
          <t>판단 기준: 초기 수율, 고객 승인, 양산 출하 시점을 본다.</t>
        </is>
      </c>
      <c r="J6637" s="11" t="inlineStr">
        <is>
          <t>예: 수율 램프가 지연되면 매출 인식이 뒤로 밀릴 수 있다.</t>
        </is>
      </c>
      <c r="K6637" s="11" t="inlineStr">
        <is>
          <t>반도체 수율 램프는 반도체 업종을 볼 때 꼭 확인하는 실전 체크포인트예요. 가격보다 이 숫자와 방향이 먼저 움직일 때가 많아요.</t>
        </is>
      </c>
    </row>
    <row r="6638">
      <c r="A6638" s="2" t="n">
        <v>6637</v>
      </c>
      <c r="B6638" s="3" t="inlineStr">
        <is>
          <t>반도체-실리콘포토닉스</t>
        </is>
      </c>
      <c r="C6638" s="4" t="inlineStr">
        <is>
          <t>반도체 실리콘포토닉스</t>
        </is>
      </c>
      <c r="D6638" s="4" t="inlineStr">
        <is>
          <t>반도체 실리콘포토닉스</t>
        </is>
      </c>
      <c r="E6638" s="4" t="inlineStr">
        <is>
          <t>Silicon Photonics</t>
        </is>
      </c>
      <c r="F6638" s="5" t="inlineStr">
        <is>
          <t>반도체 공급망 심화</t>
        </is>
      </c>
      <c r="G6638" s="4" t="inlineStr">
        <is>
          <t>INDUSTRY</t>
        </is>
      </c>
      <c r="H6638" s="6" t="inlineStr">
        <is>
          <t>반도체 실리콘포토닉스(Silicon Photonics)는 해당 산업의 실적·수급·밸류체인 변화를 해석할 때 쓰이는 핵심 용어다. 실리콘 기반으로 광신호를 처리하는 기술이다.</t>
        </is>
      </c>
      <c r="I6638" s="6" t="inlineStr">
        <is>
          <t>판단 기준: 광모듈, 데이터센터 네트워킹, 전력효율을 함께 본다.</t>
        </is>
      </c>
      <c r="J6638" s="6" t="inlineStr">
        <is>
          <t>예: AI 데이터센터 트래픽 증가는 실리콘포토닉스 수요를 키울 수 있다.</t>
        </is>
      </c>
      <c r="K6638" s="6" t="inlineStr">
        <is>
          <t>반도체 실리콘포토닉스는 반도체 업종을 볼 때 꼭 확인하는 실전 체크포인트예요. 가격보다 이 숫자와 방향이 먼저 움직일 때가 많아요.</t>
        </is>
      </c>
    </row>
    <row r="6639">
      <c r="A6639" s="7" t="n">
        <v>6638</v>
      </c>
      <c r="B6639" s="8" t="inlineStr">
        <is>
          <t>정유-신규수주</t>
        </is>
      </c>
      <c r="C6639" s="9" t="inlineStr">
        <is>
          <t>정유 신규수주</t>
        </is>
      </c>
      <c r="D6639" s="9" t="inlineStr">
        <is>
          <t>정유 신규수주</t>
        </is>
      </c>
      <c r="E6639" s="9" t="inlineStr">
        <is>
          <t>정유 New Orders</t>
        </is>
      </c>
      <c r="F6639" s="10" t="inlineStr">
        <is>
          <t>에너지·전력·인프라</t>
        </is>
      </c>
      <c r="G6639" s="9" t="inlineStr">
        <is>
          <t>INDUSTRY</t>
        </is>
      </c>
      <c r="H6639" s="11" t="inlineStr">
        <is>
          <t>정유 신규수주(정유 New Orders)는 해당 산업의 실적·수급·밸류체인 변화를 해석할 때 쓰이는 핵심 용어다. 일정 기간 새로 확보한 정유 계약 물량이다.</t>
        </is>
      </c>
      <c r="I6639" s="11" t="inlineStr">
        <is>
          <t>판단 기준: 신규수주, 수주잔고, 매출전환 속도를 함께 본다.</t>
        </is>
      </c>
      <c r="J6639" s="11" t="inlineStr">
        <is>
          <t>예: 정유 신규수주가 회복되면 업황 바닥 통과 신호가 될 수 있다.</t>
        </is>
      </c>
      <c r="K6639" s="11" t="inlineStr">
        <is>
          <t>정유 신규수주는 정유 업종을 볼 때 꼭 확인하는 실전 체크포인트예요. 가격보다 이 숫자와 방향이 먼저 움직일 때가 많아요.</t>
        </is>
      </c>
    </row>
    <row r="6640">
      <c r="A6640" s="2" t="n">
        <v>6639</v>
      </c>
      <c r="B6640" s="3" t="inlineStr">
        <is>
          <t>고철-가격</t>
        </is>
      </c>
      <c r="C6640" s="4" t="inlineStr">
        <is>
          <t>고철 가격</t>
        </is>
      </c>
      <c r="D6640" s="4" t="inlineStr">
        <is>
          <t>고철 가격</t>
        </is>
      </c>
      <c r="E6640" s="4" t="inlineStr">
        <is>
          <t>Scrap Steel Price</t>
        </is>
      </c>
      <c r="F6640" s="5" t="inlineStr">
        <is>
          <t>산업재·방산·물류</t>
        </is>
      </c>
      <c r="G6640" s="4" t="inlineStr">
        <is>
          <t>INDUSTRY</t>
        </is>
      </c>
      <c r="H6640" s="6" t="inlineStr">
        <is>
          <t>고철 가격(Scrap Steel Price)는 해당 산업의 실적·수급·밸류체인 변화를 해석할 때 쓰이는 핵심 용어다. 철강 원료인 고철의 시장가격이다.</t>
        </is>
      </c>
      <c r="I6640" s="6" t="inlineStr">
        <is>
          <t>판단 기준: 단가, 물량, 가동률, 원가, 재고, 고객사 투자계획, 환율을 함께 확인한다.</t>
        </is>
      </c>
      <c r="J6640" s="6" t="inlineStr">
        <is>
          <t>예: 고철 가격 개선은 해당 산업의 매출 성장이나 마진 개선 기대와 연결될 수 있다.</t>
        </is>
      </c>
      <c r="K6640" s="6" t="inlineStr">
        <is>
          <t>고철 가격은 산업재·방산·물류 업종을 볼 때 중요한 체크포인트예요. 단어만 외우지 말고 매출·마진·수급에 어떻게 연결되는지 봐야 해요.</t>
        </is>
      </c>
    </row>
    <row r="6641">
      <c r="A6641" s="7" t="n">
        <v>6640</v>
      </c>
      <c r="B6641" s="8" t="inlineStr">
        <is>
          <t>조선-cgt</t>
        </is>
      </c>
      <c r="C6641" s="9" t="inlineStr">
        <is>
          <t>조선 CGT</t>
        </is>
      </c>
      <c r="D6641" s="9" t="inlineStr">
        <is>
          <t>조선 CGT</t>
        </is>
      </c>
      <c r="E6641" s="9" t="inlineStr">
        <is>
          <t>Compensated Gross Tonnage</t>
        </is>
      </c>
      <c r="F6641" s="10" t="inlineStr">
        <is>
          <t>산업재·방산·물류</t>
        </is>
      </c>
      <c r="G6641" s="9" t="inlineStr">
        <is>
          <t>INDUSTRY</t>
        </is>
      </c>
      <c r="H6641" s="11" t="inlineStr">
        <is>
          <t>조선 CGT(Compensated Gross Tonnage)는 해당 산업의 실적·수급·밸류체인 변화를 해석할 때 쓰이는 핵심 용어다. 선박 건조 난이도를 반영한 보정총톤수다.</t>
        </is>
      </c>
      <c r="I6641" s="11" t="inlineStr">
        <is>
          <t>판단 기준: 수주량, 생산능력, 선종 믹스를 비교할 때 사용한다.</t>
        </is>
      </c>
      <c r="J6641" s="11" t="inlineStr">
        <is>
          <t>예: LNG선은 단순 톤수보다 CGT 기준 기여도가 크다.</t>
        </is>
      </c>
      <c r="K6641" s="11" t="inlineStr">
        <is>
          <t>조선 CGT은 조선 업종을 볼 때 꼭 확인하는 실전 체크포인트예요. 가격보다 이 숫자와 방향이 먼저 움직일 때가 많아요.</t>
        </is>
      </c>
    </row>
    <row r="6642">
      <c r="A6642" s="2" t="n">
        <v>6641</v>
      </c>
      <c r="B6642" s="3" t="inlineStr">
        <is>
          <t>정유-capex-사이클</t>
        </is>
      </c>
      <c r="C6642" s="4" t="inlineStr">
        <is>
          <t>정유 CAPEX 사이클</t>
        </is>
      </c>
      <c r="D6642" s="4" t="inlineStr">
        <is>
          <t>정유 CAPEX 사이클</t>
        </is>
      </c>
      <c r="E6642" s="4" t="inlineStr">
        <is>
          <t>정유 CAPEX Cycle</t>
        </is>
      </c>
      <c r="F6642" s="5" t="inlineStr">
        <is>
          <t>에너지·전력·인프라</t>
        </is>
      </c>
      <c r="G6642" s="4" t="inlineStr">
        <is>
          <t>INDUSTRY</t>
        </is>
      </c>
      <c r="H6642" s="6" t="inlineStr">
        <is>
          <t>정유 CAPEX 사이클(정유 CAPEX Cycle)는 해당 산업의 실적·수급·밸류체인 변화를 해석할 때 쓰이는 핵심 용어다. 정유 기업들의 설비투자 확대·축소 주기다.</t>
        </is>
      </c>
      <c r="I6642" s="6" t="inlineStr">
        <is>
          <t>판단 기준: 수요전망, 가동률, 장비 발주, 감가상각을 함께 본다.</t>
        </is>
      </c>
      <c r="J6642" s="6" t="inlineStr">
        <is>
          <t>예: 정유 CAPEX 사이클이 꺾이면 장비·소재업체 실적도 둔화될 수 있다.</t>
        </is>
      </c>
      <c r="K6642" s="6" t="inlineStr">
        <is>
          <t>정유 CAPEX 사이클은 정유 업종을 볼 때 꼭 확인하는 실전 체크포인트예요. 가격보다 이 숫자와 방향이 먼저 움직일 때가 많아요.</t>
        </is>
      </c>
    </row>
    <row r="6643">
      <c r="A6643" s="7" t="n">
        <v>6642</v>
      </c>
      <c r="B6643" s="8" t="inlineStr">
        <is>
          <t>eexi</t>
        </is>
      </c>
      <c r="C6643" s="9" t="inlineStr">
        <is>
          <t>EEXI</t>
        </is>
      </c>
      <c r="D6643" s="9" t="inlineStr">
        <is>
          <t>EEXI</t>
        </is>
      </c>
      <c r="E6643" s="9" t="inlineStr">
        <is>
          <t>Energy Efficiency Existing Ship Index</t>
        </is>
      </c>
      <c r="F6643" s="10" t="inlineStr">
        <is>
          <t>산업재·방산·물류</t>
        </is>
      </c>
      <c r="G6643" s="9" t="inlineStr">
        <is>
          <t>INDUSTRY</t>
        </is>
      </c>
      <c r="H6643" s="11" t="inlineStr">
        <is>
          <t>EEXI(Energy Efficiency Existing Ship Index)는 해당 산업의 실적·수급·밸류체인 변화를 해석할 때 쓰이는 핵심 용어다. 기존 선박의 에너지효율을 평가하는 국제해사기구 지표다.</t>
        </is>
      </c>
      <c r="I6643" s="11" t="inlineStr">
        <is>
          <t>판단 기준: 단가, 물량, 가동률, 원가, 재고, 고객사 투자계획, 환율을 함께 확인한다.</t>
        </is>
      </c>
      <c r="J6643" s="11" t="inlineStr">
        <is>
          <t>예: EEXI 개선은 해당 산업의 매출 성장이나 마진 개선 기대와 연결될 수 있다.</t>
        </is>
      </c>
      <c r="K6643" s="11" t="inlineStr">
        <is>
          <t>EEXI는 산업재·방산·물류 업종을 볼 때 중요한 체크포인트예요. 단어만 외우지 말고 매출·마진·수급에 어떻게 연결되는지 봐야 해요.</t>
        </is>
      </c>
    </row>
    <row r="6644">
      <c r="A6644" s="2" t="n">
        <v>6643</v>
      </c>
      <c r="B6644" s="3" t="inlineStr">
        <is>
          <t>반도체소재-가동률</t>
        </is>
      </c>
      <c r="C6644" s="4" t="inlineStr">
        <is>
          <t>반도체소재 가동률</t>
        </is>
      </c>
      <c r="D6644" s="4" t="inlineStr">
        <is>
          <t>반도체소재 가동률</t>
        </is>
      </c>
      <c r="E6644" s="4" t="inlineStr">
        <is>
          <t>반도체소재 Utilization Rate</t>
        </is>
      </c>
      <c r="F6644" s="5" t="inlineStr">
        <is>
          <t>반도체 공급망 심화</t>
        </is>
      </c>
      <c r="G6644" s="4" t="inlineStr">
        <is>
          <t>INDUSTRY</t>
        </is>
      </c>
      <c r="H6644" s="6" t="inlineStr">
        <is>
          <t>반도체소재 가동률(반도체소재 Utilization Rate)는 해당 산업의 실적·수급·밸류체인 변화를 해석할 때 쓰이는 핵심 용어다. 반도체소재 생산설비가 실제로 얼마나 가동되는지 보여준다.</t>
        </is>
      </c>
      <c r="I6644" s="6" t="inlineStr">
        <is>
          <t>판단 기준: 수요, 재고, 증설, 고정비 레버리지를 함께 확인한다.</t>
        </is>
      </c>
      <c r="J6644" s="6" t="inlineStr">
        <is>
          <t>예: 반도체소재 가동률이 낮아지면 고정비 부담으로 마진이 악화될 수 있다.</t>
        </is>
      </c>
      <c r="K6644" s="6" t="inlineStr">
        <is>
          <t>반도체소재 가동률은 반도체소재 업종을 볼 때 꼭 확인하는 실전 체크포인트예요. 가격보다 이 숫자와 방향이 먼저 움직일 때가 많아요.</t>
        </is>
      </c>
    </row>
    <row r="6645">
      <c r="A6645" s="7" t="n">
        <v>6644</v>
      </c>
      <c r="B6645" s="8" t="inlineStr">
        <is>
          <t>조선-선수금-환급보증</t>
        </is>
      </c>
      <c r="C6645" s="9" t="inlineStr">
        <is>
          <t>조선 선수금 환급보증</t>
        </is>
      </c>
      <c r="D6645" s="9" t="inlineStr">
        <is>
          <t>조선 선수금 환급보증</t>
        </is>
      </c>
      <c r="E6645" s="9" t="inlineStr">
        <is>
          <t>Refund Guarantee</t>
        </is>
      </c>
      <c r="F6645" s="10" t="inlineStr">
        <is>
          <t>산업재·방산·물류</t>
        </is>
      </c>
      <c r="G6645" s="9" t="inlineStr">
        <is>
          <t>INDUSTRY</t>
        </is>
      </c>
      <c r="H6645" s="11" t="inlineStr">
        <is>
          <t>조선 선수금 환급보증(Refund Guarantee)는 해당 산업의 실적·수급·밸류체인 변화를 해석할 때 쓰이는 핵심 용어다. 선주가 낸 선수금을 조선사가 계약 불이행 시 돌려받을 수 있도록 은행이 보증하는 제도다.</t>
        </is>
      </c>
      <c r="I6645" s="11" t="inlineStr">
        <is>
          <t>판단 기준: 보증한도, 조선사 신용도, 금융비용을 확인한다.</t>
        </is>
      </c>
      <c r="J6645" s="11" t="inlineStr">
        <is>
          <t>예: RG 발급이 원활해야 대형 선박 계약이 실제 수주로 이어진다.</t>
        </is>
      </c>
      <c r="K6645" s="11" t="inlineStr">
        <is>
          <t>조선 선수금 환급보증은 조선 업종을 볼 때 꼭 확인하는 실전 체크포인트예요. 가격보다 이 숫자와 방향이 먼저 움직일 때가 많아요.</t>
        </is>
      </c>
    </row>
    <row r="6646">
      <c r="A6646" s="2" t="n">
        <v>6645</v>
      </c>
      <c r="B6646" s="3" t="inlineStr">
        <is>
          <t>반도체소재-가격전가력</t>
        </is>
      </c>
      <c r="C6646" s="4" t="inlineStr">
        <is>
          <t>반도체소재 가격전가력</t>
        </is>
      </c>
      <c r="D6646" s="4" t="inlineStr">
        <is>
          <t>반도체소재 가격전가력</t>
        </is>
      </c>
      <c r="E6646" s="4" t="inlineStr">
        <is>
          <t>반도체소재 Pricing Power</t>
        </is>
      </c>
      <c r="F6646" s="5" t="inlineStr">
        <is>
          <t>반도체 공급망 심화</t>
        </is>
      </c>
      <c r="G6646" s="4" t="inlineStr">
        <is>
          <t>INDUSTRY</t>
        </is>
      </c>
      <c r="H6646" s="6" t="inlineStr">
        <is>
          <t>반도체소재 가격전가력(반도체소재 Pricing Power)는 해당 산업의 실적·수급·밸류체인 변화를 해석할 때 쓰이는 핵심 용어다. 원가 상승을 판매가격에 얼마나 반영할 수 있는지 보는 힘이다.</t>
        </is>
      </c>
      <c r="I6646" s="6" t="inlineStr">
        <is>
          <t>판단 기준: 브랜드력, 공급부족, 고객 교섭력, 계약구조를 확인한다.</t>
        </is>
      </c>
      <c r="J6646" s="6" t="inlineStr">
        <is>
          <t>예: 반도체소재 가격전가력이 약하면 원재료 상승기에 마진이 압박된다.</t>
        </is>
      </c>
      <c r="K6646" s="6" t="inlineStr">
        <is>
          <t>반도체소재 가격전가력은 반도체소재 업종을 볼 때 꼭 확인하는 실전 체크포인트예요. 가격보다 이 숫자와 방향이 먼저 움직일 때가 많아요.</t>
        </is>
      </c>
    </row>
    <row r="6647">
      <c r="A6647" s="7" t="n">
        <v>6646</v>
      </c>
      <c r="B6647" s="8" t="inlineStr">
        <is>
          <t>ami</t>
        </is>
      </c>
      <c r="C6647" s="9" t="inlineStr">
        <is>
          <t>AMI</t>
        </is>
      </c>
      <c r="D6647" s="9" t="inlineStr">
        <is>
          <t>지능형검침인프라</t>
        </is>
      </c>
      <c r="E6647" s="9" t="inlineStr">
        <is>
          <t>Advanced Metering Infrastructure</t>
        </is>
      </c>
      <c r="F6647" s="10" t="inlineStr">
        <is>
          <t>에너지·전력·인프라</t>
        </is>
      </c>
      <c r="G6647" s="9" t="inlineStr">
        <is>
          <t>INDUSTRY</t>
        </is>
      </c>
      <c r="H6647" s="11" t="inlineStr">
        <is>
          <t>지능형검침인프라(Advanced Metering Infrastructure)는 해당 산업의 실적·수급·밸류체인 변화를 해석할 때 쓰이는 핵심 용어다. 전력 사용량을 원격으로 측정·관리하는 스마트 계량 인프라다.</t>
        </is>
      </c>
      <c r="I6647" s="11" t="inlineStr">
        <is>
          <t>판단 기준: 스마트그리드, 수요관리, 전력요금제 변화를 본다.</t>
        </is>
      </c>
      <c r="J6647" s="11" t="inlineStr">
        <is>
          <t>예: AMI 확산은 전력 수요반응 시장 기반을 만든다.</t>
        </is>
      </c>
      <c r="K6647" s="11" t="inlineStr">
        <is>
          <t>지능형검침인프라는 에너지·전력·인프라 업종을 볼 때 중요한 체크포인트예요. 단어만 외우지 말고 매출·마진·수급에 어떻게 연결되는지 봐야 해요.</t>
        </is>
      </c>
    </row>
    <row r="6648">
      <c r="A6648" s="2" t="n">
        <v>6647</v>
      </c>
      <c r="B6648" s="3" t="inlineStr">
        <is>
          <t>방산-원재료-민감도</t>
        </is>
      </c>
      <c r="C6648" s="4" t="inlineStr">
        <is>
          <t>방산 원재료 민감도</t>
        </is>
      </c>
      <c r="D6648" s="4" t="inlineStr">
        <is>
          <t>방산 원재료 민감도</t>
        </is>
      </c>
      <c r="E6648" s="4" t="inlineStr">
        <is>
          <t>방산 Raw Material Sensitivity</t>
        </is>
      </c>
      <c r="F6648" s="5" t="inlineStr">
        <is>
          <t>산업재·방산·물류</t>
        </is>
      </c>
      <c r="G6648" s="4" t="inlineStr">
        <is>
          <t>INDUSTRY</t>
        </is>
      </c>
      <c r="H6648" s="6" t="inlineStr">
        <is>
          <t>방산 원재료 민감도(방산 Raw Material Sensitivity)는 해당 산업의 실적·수급·밸류체인 변화를 해석할 때 쓰이는 핵심 용어다. 원재료 가격 변화가 방산 원가와 이익에 미치는 민감도다.</t>
        </is>
      </c>
      <c r="I6648" s="6" t="inlineStr">
        <is>
          <t>판단 기준: 원재료 비중, 판가 연동, 재고평가손익을 함께 본다.</t>
        </is>
      </c>
      <c r="J6648" s="6" t="inlineStr">
        <is>
          <t>예: 방산 원재료 가격이 10% 오르면 매출원가율 상승 가능성을 점검한다.</t>
        </is>
      </c>
      <c r="K6648" s="6" t="inlineStr">
        <is>
          <t>방산 원재료 민감도는 방산 업종을 볼 때 꼭 확인하는 실전 체크포인트예요. 가격보다 이 숫자와 방향이 먼저 움직일 때가 많아요.</t>
        </is>
      </c>
    </row>
    <row r="6649">
      <c r="A6649" s="7" t="n">
        <v>6648</v>
      </c>
      <c r="B6649" s="8" t="inlineStr">
        <is>
          <t>topcon-태양전지</t>
        </is>
      </c>
      <c r="C6649" s="9" t="inlineStr">
        <is>
          <t>TOPCon 태양전지</t>
        </is>
      </c>
      <c r="D6649" s="9" t="inlineStr">
        <is>
          <t>TOPCon 태양전지</t>
        </is>
      </c>
      <c r="E6649" s="9" t="inlineStr">
        <is>
          <t>Tunnel Oxide Passivated Contact Cell</t>
        </is>
      </c>
      <c r="F6649" s="10" t="inlineStr">
        <is>
          <t>에너지·전력·인프라</t>
        </is>
      </c>
      <c r="G6649" s="9" t="inlineStr">
        <is>
          <t>INDUSTRY</t>
        </is>
      </c>
      <c r="H6649" s="11" t="inlineStr">
        <is>
          <t>TOPCon 태양전지(Tunnel Oxide Passivated Contact Cell)는 해당 산업의 실적·수급·밸류체인 변화를 해석할 때 쓰이는 핵심 용어다. 고효율 태양전지 기술 중 하나다.</t>
        </is>
      </c>
      <c r="I6649" s="11" t="inlineStr">
        <is>
          <t>판단 기준: 변환효율, 중국 공급, HJT·PERC와의 경쟁을 본다.</t>
        </is>
      </c>
      <c r="J6649" s="11" t="inlineStr">
        <is>
          <t>예: TOPCon 전환은 태양광 셀 장비·소재 수요를 바꿀 수 있다.</t>
        </is>
      </c>
      <c r="K6649" s="11" t="inlineStr">
        <is>
          <t>TOPCon 태양전지는 에너지·전력·인프라 업종을 볼 때 중요한 체크포인트예요. 단어만 외우지 말고 매출·마진·수급에 어떻게 연결되는지 봐야 해요.</t>
        </is>
      </c>
    </row>
    <row r="6650">
      <c r="A6650" s="2" t="n">
        <v>6649</v>
      </c>
      <c r="B6650" s="3" t="inlineStr">
        <is>
          <t>건조지연-패널티</t>
        </is>
      </c>
      <c r="C6650" s="4" t="inlineStr">
        <is>
          <t>건조지연 패널티</t>
        </is>
      </c>
      <c r="D6650" s="4" t="inlineStr">
        <is>
          <t>건조지연 패널티</t>
        </is>
      </c>
      <c r="E6650" s="4" t="inlineStr">
        <is>
          <t>Delay Penalty</t>
        </is>
      </c>
      <c r="F6650" s="5" t="inlineStr">
        <is>
          <t>산업재·방산·물류</t>
        </is>
      </c>
      <c r="G6650" s="4" t="inlineStr">
        <is>
          <t>INDUSTRY</t>
        </is>
      </c>
      <c r="H6650" s="6" t="inlineStr">
        <is>
          <t>건조지연 패널티(Delay Penalty)는 해당 산업의 실적·수급·밸류체인 변화를 해석할 때 쓰이는 핵심 용어다. 선박 인도 지연 시 조선사가 부담할 수 있는 계약상 벌칙이다.</t>
        </is>
      </c>
      <c r="I6650" s="6" t="inlineStr">
        <is>
          <t>판단 기준: 지연일수, 계약조건, 원가충당금을 확인한다.</t>
        </is>
      </c>
      <c r="J6650" s="6" t="inlineStr">
        <is>
          <t>예: 기자재 납기 지연은 건조지연 패널티 리스크를 높인다.</t>
        </is>
      </c>
      <c r="K6650" s="6" t="inlineStr">
        <is>
          <t>건조지연 패널티는 산업재·방산·물류 업종을 볼 때 중요한 체크포인트예요. 단어만 외우지 말고 매출·마진·수급에 어떻게 연결되는지 봐야 해요.</t>
        </is>
      </c>
    </row>
    <row r="6651">
      <c r="A6651" s="7" t="n">
        <v>6650</v>
      </c>
      <c r="B6651" s="8" t="inlineStr">
        <is>
          <t>fsru</t>
        </is>
      </c>
      <c r="C6651" s="9" t="inlineStr">
        <is>
          <t>FSRU</t>
        </is>
      </c>
      <c r="D6651" s="9" t="inlineStr">
        <is>
          <t>부유식 저장·재기화 설비</t>
        </is>
      </c>
      <c r="E6651" s="9" t="inlineStr">
        <is>
          <t>Floating Storage and Regasification Unit</t>
        </is>
      </c>
      <c r="F6651" s="10" t="inlineStr">
        <is>
          <t>산업재·방산·물류</t>
        </is>
      </c>
      <c r="G6651" s="9" t="inlineStr">
        <is>
          <t>INDUSTRY</t>
        </is>
      </c>
      <c r="H6651" s="11" t="inlineStr">
        <is>
          <t>부유식 저장·재기화 설비(Floating Storage and Regasification Unit)는 해당 산업의 실적·수급·밸류체인 변화를 해석할 때 쓰이는 핵심 용어다. LNG를 저장하고 기체로 재기화하는 해상 설비다.</t>
        </is>
      </c>
      <c r="I6651" s="11" t="inlineStr">
        <is>
          <t>판단 기준: LNG 수입국 인프라, 프로젝트 발주, 조선사 수주를 본다.</t>
        </is>
      </c>
      <c r="J6651" s="11" t="inlineStr">
        <is>
          <t>예: 유럽 LNG 수입 확대는 FSRU 수요를 증가시킬 수 있다.</t>
        </is>
      </c>
      <c r="K6651" s="11" t="inlineStr">
        <is>
          <t>부유식 저장·재기화 설비는 산업재·방산·물류 업종을 볼 때 중요한 체크포인트예요. 단어만 외우지 말고 매출·마진·수급에 어떻게 연결되는지 봐야 해요.</t>
        </is>
      </c>
    </row>
    <row r="6652">
      <c r="A6652" s="2" t="n">
        <v>6651</v>
      </c>
      <c r="B6652" s="3" t="inlineStr">
        <is>
          <t>조선-건조지연-패널티</t>
        </is>
      </c>
      <c r="C6652" s="4" t="inlineStr">
        <is>
          <t>조선 건조지연 패널티</t>
        </is>
      </c>
      <c r="D6652" s="4" t="inlineStr">
        <is>
          <t>조선 건조지연 패널티</t>
        </is>
      </c>
      <c r="E6652" s="4" t="inlineStr">
        <is>
          <t>Delay Penalty</t>
        </is>
      </c>
      <c r="F6652" s="5" t="inlineStr">
        <is>
          <t>산업재·방산·물류</t>
        </is>
      </c>
      <c r="G6652" s="4" t="inlineStr">
        <is>
          <t>INDUSTRY</t>
        </is>
      </c>
      <c r="H6652" s="6" t="inlineStr">
        <is>
          <t>조선 건조지연 패널티(Delay Penalty)는 해당 산업의 실적·수급·밸류체인 변화를 해석할 때 쓰이는 핵심 용어다. 선박 인도 지연 시 조선사가 부담할 수 있는 계약상 벌칙이다.</t>
        </is>
      </c>
      <c r="I6652" s="6" t="inlineStr">
        <is>
          <t>판단 기준: 지연일수, 계약조건, 원가충당금을 확인한다.</t>
        </is>
      </c>
      <c r="J6652" s="6" t="inlineStr">
        <is>
          <t>예: 핵심 기자재 납기 지연은 건조지연 패널티 리스크를 높인다.</t>
        </is>
      </c>
      <c r="K6652" s="6" t="inlineStr">
        <is>
          <t>조선 건조지연 패널티는 조선 업종을 볼 때 꼭 확인하는 실전 체크포인트예요. 가격보다 이 숫자와 방향이 먼저 움직일 때가 많아요.</t>
        </is>
      </c>
    </row>
    <row r="6653">
      <c r="A6653" s="7" t="n">
        <v>6652</v>
      </c>
      <c r="B6653" s="8" t="inlineStr">
        <is>
          <t>조선-가격전가력</t>
        </is>
      </c>
      <c r="C6653" s="9" t="inlineStr">
        <is>
          <t>조선 가격전가력</t>
        </is>
      </c>
      <c r="D6653" s="9" t="inlineStr">
        <is>
          <t>조선 가격전가력</t>
        </is>
      </c>
      <c r="E6653" s="9" t="inlineStr">
        <is>
          <t>조선 Pricing Power</t>
        </is>
      </c>
      <c r="F6653" s="10" t="inlineStr">
        <is>
          <t>산업재·방산·물류</t>
        </is>
      </c>
      <c r="G6653" s="9" t="inlineStr">
        <is>
          <t>INDUSTRY</t>
        </is>
      </c>
      <c r="H6653" s="11" t="inlineStr">
        <is>
          <t>조선 가격전가력(조선 Pricing Power)는 해당 산업의 실적·수급·밸류체인 변화를 해석할 때 쓰이는 핵심 용어다. 원가 상승을 판매가격에 얼마나 반영할 수 있는지 보는 힘이다.</t>
        </is>
      </c>
      <c r="I6653" s="11" t="inlineStr">
        <is>
          <t>판단 기준: 브랜드력, 공급부족, 고객 교섭력, 계약구조를 확인한다.</t>
        </is>
      </c>
      <c r="J6653" s="11" t="inlineStr">
        <is>
          <t>예: 조선 가격전가력이 약하면 원재료 상승기에 마진이 압박된다.</t>
        </is>
      </c>
      <c r="K6653" s="11" t="inlineStr">
        <is>
          <t>조선 가격전가력은 조선 업종을 볼 때 꼭 확인하는 실전 체크포인트예요. 가격보다 이 숫자와 방향이 먼저 움직일 때가 많아요.</t>
        </is>
      </c>
    </row>
    <row r="6654">
      <c r="A6654" s="2" t="n">
        <v>6653</v>
      </c>
      <c r="B6654" s="3" t="inlineStr">
        <is>
          <t>전력기기-영업레버리지</t>
        </is>
      </c>
      <c r="C6654" s="4" t="inlineStr">
        <is>
          <t>전력기기 영업레버리지</t>
        </is>
      </c>
      <c r="D6654" s="4" t="inlineStr">
        <is>
          <t>전력기기 영업레버리지</t>
        </is>
      </c>
      <c r="E6654" s="4" t="inlineStr">
        <is>
          <t>전력기기 Operating Leverage</t>
        </is>
      </c>
      <c r="F6654" s="5" t="inlineStr">
        <is>
          <t>에너지·전력·인프라</t>
        </is>
      </c>
      <c r="G6654" s="4" t="inlineStr">
        <is>
          <t>INDUSTRY</t>
        </is>
      </c>
      <c r="H6654" s="6" t="inlineStr">
        <is>
          <t>전력기기 영업레버리지(전력기기 Operating Leverage)는 해당 산업의 실적·수급·밸류체인 변화를 해석할 때 쓰이는 핵심 용어다. 매출 증가가 고정비 효과로 영업이익에 더 크게 반영되는 구조다.</t>
        </is>
      </c>
      <c r="I6654" s="6" t="inlineStr">
        <is>
          <t>판단 기준: 고정비 비중, 가동률, 매출총이익률을 확인한다.</t>
        </is>
      </c>
      <c r="J6654" s="6" t="inlineStr">
        <is>
          <t>예: 전력기기 가동률이 올라가면 영업레버리지로 이익이 빠르게 늘 수 있다.</t>
        </is>
      </c>
      <c r="K6654" s="6" t="inlineStr">
        <is>
          <t>전력기기 영업레버리지는 전력기기 업종을 볼 때 꼭 확인하는 실전 체크포인트예요. 가격보다 이 숫자와 방향이 먼저 움직일 때가 많아요.</t>
        </is>
      </c>
    </row>
    <row r="6655">
      <c r="A6655" s="7" t="n">
        <v>6654</v>
      </c>
      <c r="B6655" s="8" t="inlineStr">
        <is>
          <t>방산-피크아웃</t>
        </is>
      </c>
      <c r="C6655" s="9" t="inlineStr">
        <is>
          <t>방산 피크아웃</t>
        </is>
      </c>
      <c r="D6655" s="9" t="inlineStr">
        <is>
          <t>방산 피크아웃</t>
        </is>
      </c>
      <c r="E6655" s="9" t="inlineStr">
        <is>
          <t>방산 Peak-out</t>
        </is>
      </c>
      <c r="F6655" s="10" t="inlineStr">
        <is>
          <t>산업재·방산·물류</t>
        </is>
      </c>
      <c r="G6655" s="9" t="inlineStr">
        <is>
          <t>INDUSTRY</t>
        </is>
      </c>
      <c r="H6655" s="11" t="inlineStr">
        <is>
          <t>방산 피크아웃(방산 Peak-out)는 해당 산업의 실적·수급·밸류체인 변화를 해석할 때 쓰이는 핵심 용어다. 방산 실적이나 업황이 정점을 지나 둔화되는 국면이다.</t>
        </is>
      </c>
      <c r="I6655" s="11" t="inlineStr">
        <is>
          <t>판단 기준: 주문, ASP, 재고, 가이던스 하향을 함께 본다.</t>
        </is>
      </c>
      <c r="J6655" s="11" t="inlineStr">
        <is>
          <t>예: 방산 피크아웃 신호가 나오면 높은 밸류에이션은 빠르게 조정될 수 있다.</t>
        </is>
      </c>
      <c r="K6655" s="11" t="inlineStr">
        <is>
          <t>방산 피크아웃은 방산 업종을 볼 때 꼭 확인하는 실전 체크포인트예요. 가격보다 이 숫자와 방향이 먼저 움직일 때가 많아요.</t>
        </is>
      </c>
    </row>
    <row r="6656">
      <c r="A6656" s="2" t="n">
        <v>6655</v>
      </c>
      <c r="B6656" s="3" t="inlineStr">
        <is>
          <t>착공물량</t>
        </is>
      </c>
      <c r="C6656" s="4" t="inlineStr">
        <is>
          <t>착공물량</t>
        </is>
      </c>
      <c r="D6656" s="4" t="inlineStr">
        <is>
          <t>착공물량</t>
        </is>
      </c>
      <c r="E6656" s="4" t="inlineStr">
        <is>
          <t>Housing Starts</t>
        </is>
      </c>
      <c r="F6656" s="5" t="inlineStr">
        <is>
          <t>에너지·전력·인프라</t>
        </is>
      </c>
      <c r="G6656" s="4" t="inlineStr">
        <is>
          <t>INDUSTRY</t>
        </is>
      </c>
      <c r="H6656" s="6" t="inlineStr">
        <is>
          <t>착공물량(Housing Starts)는 해당 산업의 실적·수급·밸류체인 변화를 해석할 때 쓰이는 핵심 용어다. 실제로 공사를 시작한 주택 물량이다.</t>
        </is>
      </c>
      <c r="I6656" s="6" t="inlineStr">
        <is>
          <t>판단 기준: 인허가·분양·입주물량과 함께 공급 사이클을 본다.</t>
        </is>
      </c>
      <c r="J6656" s="6" t="inlineStr">
        <is>
          <t>예: 착공물량 감소는 향후 건자재 수요 둔화로 이어질 수 있다.</t>
        </is>
      </c>
      <c r="K6656" s="6" t="inlineStr">
        <is>
          <t>착공물량은 에너지·전력·인프라 업종을 볼 때 중요한 체크포인트예요. 단어만 외우지 말고 매출·마진·수급에 어떻게 연결되는지 봐야 해요.</t>
        </is>
      </c>
    </row>
    <row r="6657">
      <c r="A6657" s="7" t="n">
        <v>6656</v>
      </c>
      <c r="B6657" s="8" t="inlineStr">
        <is>
          <t>cf100</t>
        </is>
      </c>
      <c r="C6657" s="9" t="inlineStr">
        <is>
          <t>CF100</t>
        </is>
      </c>
      <c r="D6657" s="9" t="inlineStr">
        <is>
          <t>무탄소전원 100</t>
        </is>
      </c>
      <c r="E6657" s="9" t="inlineStr">
        <is>
          <t>Carbon Free Energy 100</t>
        </is>
      </c>
      <c r="F6657" s="10" t="inlineStr">
        <is>
          <t>에너지·전력·인프라</t>
        </is>
      </c>
      <c r="G6657" s="9" t="inlineStr">
        <is>
          <t>INDUSTRY</t>
        </is>
      </c>
      <c r="H6657" s="11" t="inlineStr">
        <is>
          <t>무탄소전원 100(Carbon Free Energy 100)는 해당 산업의 실적·수급·밸류체인 변화를 해석할 때 쓰이는 핵심 용어다. 재생에너지뿐 아니라 원전 등 무탄소 전원을 포함해 전력을 조달하려는 개념이다.</t>
        </is>
      </c>
      <c r="I6657" s="11" t="inlineStr">
        <is>
          <t>판단 기준: 무탄소 인정 범위, 정책, 전력믹스를 확인한다.</t>
        </is>
      </c>
      <c r="J6657" s="11" t="inlineStr">
        <is>
          <t>예: CF100 논의는 원전·수소·재생에너지 정책과 연결된다.</t>
        </is>
      </c>
      <c r="K6657" s="11" t="inlineStr">
        <is>
          <t>무탄소전원 100은 에너지·전력·인프라 업종을 볼 때 중요한 체크포인트예요. 단어만 외우지 말고 매출·마진·수급에 어떻게 연결되는지 봐야 해요.</t>
        </is>
      </c>
    </row>
    <row r="6658">
      <c r="A6658" s="2" t="n">
        <v>6657</v>
      </c>
      <c r="B6658" s="3" t="inlineStr">
        <is>
          <t>해상풍력-모노파일</t>
        </is>
      </c>
      <c r="C6658" s="4" t="inlineStr">
        <is>
          <t>해상풍력 모노파일</t>
        </is>
      </c>
      <c r="D6658" s="4" t="inlineStr">
        <is>
          <t>해상풍력 모노파일</t>
        </is>
      </c>
      <c r="E6658" s="4" t="inlineStr">
        <is>
          <t>Offshore Wind Monopile</t>
        </is>
      </c>
      <c r="F6658" s="5" t="inlineStr">
        <is>
          <t>에너지·전력·인프라</t>
        </is>
      </c>
      <c r="G6658" s="4" t="inlineStr">
        <is>
          <t>INDUSTRY</t>
        </is>
      </c>
      <c r="H6658" s="6" t="inlineStr">
        <is>
          <t>해상풍력 모노파일(Offshore Wind Monopile)는 해당 산업의 실적·수급·밸류체인 변화를 해석할 때 쓰이는 핵심 용어다. 해상풍력 터빈을 지지하는 대형 강관 구조물이다.</t>
        </is>
      </c>
      <c r="I6658" s="6" t="inlineStr">
        <is>
          <t>판단 기준: 풍력 프로젝트, 후판 가격, 설치선 수요를 확인한다.</t>
        </is>
      </c>
      <c r="J6658" s="6" t="inlineStr">
        <is>
          <t>예: 해상풍력 확대는 모노파일 제작업체 수주를 늘릴 수 있다.</t>
        </is>
      </c>
      <c r="K6658" s="6" t="inlineStr">
        <is>
          <t>해상풍력 모노파일은 에너지·전력·인프라 업종을 볼 때 중요한 체크포인트예요. 단어만 외우지 말고 매출·마진·수급에 어떻게 연결되는지 봐야 해요.</t>
        </is>
      </c>
    </row>
    <row r="6659">
      <c r="A6659" s="7" t="n">
        <v>6658</v>
      </c>
      <c r="B6659" s="8" t="inlineStr">
        <is>
          <t>가성소다-가격</t>
        </is>
      </c>
      <c r="C6659" s="9" t="inlineStr">
        <is>
          <t>가성소다 가격</t>
        </is>
      </c>
      <c r="D6659" s="9" t="inlineStr">
        <is>
          <t>가성소다 가격</t>
        </is>
      </c>
      <c r="E6659" s="9" t="inlineStr">
        <is>
          <t>Caustic Soda Price</t>
        </is>
      </c>
      <c r="F6659" s="10" t="inlineStr">
        <is>
          <t>에너지·전력·인프라</t>
        </is>
      </c>
      <c r="G6659" s="9" t="inlineStr">
        <is>
          <t>INDUSTRY</t>
        </is>
      </c>
      <c r="H6659" s="11" t="inlineStr">
        <is>
          <t>가성소다 가격(Caustic Soda Price)는 해당 산업의 실적·수급·밸류체인 변화를 해석할 때 쓰이는 핵심 용어다. 알루미나·화학·제지 등에 쓰이는 기초화학 제품 가격이다.</t>
        </is>
      </c>
      <c r="I6659" s="11" t="inlineStr">
        <is>
          <t>판단 기준: 염소 부산물 수급, 산업 수요, 전력비를 함께 본다.</t>
        </is>
      </c>
      <c r="J6659" s="11" t="inlineStr">
        <is>
          <t>예: 가성소다 가격 상승은 일부 화학업체 실적에 긍정적이다.</t>
        </is>
      </c>
      <c r="K6659" s="11" t="inlineStr">
        <is>
          <t>가성소다 가격은 에너지·전력·인프라 업종을 볼 때 중요한 체크포인트예요. 단어만 외우지 말고 매출·마진·수급에 어떻게 연결되는지 봐야 해요.</t>
        </is>
      </c>
    </row>
    <row r="6660">
      <c r="A6660" s="2" t="n">
        <v>6659</v>
      </c>
      <c r="B6660" s="3" t="inlineStr">
        <is>
          <t>철강-capex-사이클</t>
        </is>
      </c>
      <c r="C6660" s="4" t="inlineStr">
        <is>
          <t>철강 CAPEX 사이클</t>
        </is>
      </c>
      <c r="D6660" s="4" t="inlineStr">
        <is>
          <t>철강 CAPEX 사이클</t>
        </is>
      </c>
      <c r="E6660" s="4" t="inlineStr">
        <is>
          <t>철강 CAPEX Cycle</t>
        </is>
      </c>
      <c r="F6660" s="5" t="inlineStr">
        <is>
          <t>에너지·전력·인프라</t>
        </is>
      </c>
      <c r="G6660" s="4" t="inlineStr">
        <is>
          <t>INDUSTRY</t>
        </is>
      </c>
      <c r="H6660" s="6" t="inlineStr">
        <is>
          <t>철강 CAPEX 사이클(철강 CAPEX Cycle)는 해당 산업의 실적·수급·밸류체인 변화를 해석할 때 쓰이는 핵심 용어다. 철강 기업들의 설비투자 확대·축소 주기다.</t>
        </is>
      </c>
      <c r="I6660" s="6" t="inlineStr">
        <is>
          <t>판단 기준: 수요전망, 가동률, 장비 발주, 감가상각을 함께 본다.</t>
        </is>
      </c>
      <c r="J6660" s="6" t="inlineStr">
        <is>
          <t>예: 철강 CAPEX 사이클이 꺾이면 장비·소재업체 실적도 둔화될 수 있다.</t>
        </is>
      </c>
      <c r="K6660" s="6" t="inlineStr">
        <is>
          <t>철강 CAPEX 사이클은 철강 업종을 볼 때 꼭 확인하는 실전 체크포인트예요. 가격보다 이 숫자와 방향이 먼저 움직일 때가 많아요.</t>
        </is>
      </c>
    </row>
    <row r="6661">
      <c r="A6661" s="7" t="n">
        <v>6660</v>
      </c>
      <c r="B6661" s="8" t="inlineStr">
        <is>
          <t>전력기기-capex-사이클</t>
        </is>
      </c>
      <c r="C6661" s="9" t="inlineStr">
        <is>
          <t>전력기기 CAPEX 사이클</t>
        </is>
      </c>
      <c r="D6661" s="9" t="inlineStr">
        <is>
          <t>전력기기 CAPEX 사이클</t>
        </is>
      </c>
      <c r="E6661" s="9" t="inlineStr">
        <is>
          <t>전력기기 CAPEX Cycle</t>
        </is>
      </c>
      <c r="F6661" s="10" t="inlineStr">
        <is>
          <t>에너지·전력·인프라</t>
        </is>
      </c>
      <c r="G6661" s="9" t="inlineStr">
        <is>
          <t>INDUSTRY</t>
        </is>
      </c>
      <c r="H6661" s="11" t="inlineStr">
        <is>
          <t>전력기기 CAPEX 사이클(전력기기 CAPEX Cycle)는 해당 산업의 실적·수급·밸류체인 변화를 해석할 때 쓰이는 핵심 용어다. 전력기기 기업들의 설비투자 확대·축소 주기다.</t>
        </is>
      </c>
      <c r="I6661" s="11" t="inlineStr">
        <is>
          <t>판단 기준: 수요전망, 가동률, 장비 발주, 감가상각을 함께 본다.</t>
        </is>
      </c>
      <c r="J6661" s="11" t="inlineStr">
        <is>
          <t>예: 전력기기 CAPEX 사이클이 꺾이면 장비·소재업체 실적도 둔화될 수 있다.</t>
        </is>
      </c>
      <c r="K6661" s="11" t="inlineStr">
        <is>
          <t>전력기기 CAPEX 사이클은 전력기기 업종을 볼 때 꼭 확인하는 실전 체크포인트예요. 가격보다 이 숫자와 방향이 먼저 움직일 때가 많아요.</t>
        </is>
      </c>
    </row>
    <row r="6662">
      <c r="A6662" s="2" t="n">
        <v>6661</v>
      </c>
      <c r="B6662" s="3" t="inlineStr">
        <is>
          <t>x-df-엔진</t>
        </is>
      </c>
      <c r="C6662" s="4" t="inlineStr">
        <is>
          <t>X-DF 엔진</t>
        </is>
      </c>
      <c r="D6662" s="4" t="inlineStr">
        <is>
          <t>X-DF 엔진</t>
        </is>
      </c>
      <c r="E6662" s="4" t="inlineStr">
        <is>
          <t>X-DF Engine</t>
        </is>
      </c>
      <c r="F6662" s="5" t="inlineStr">
        <is>
          <t>산업재·방산·물류</t>
        </is>
      </c>
      <c r="G6662" s="4" t="inlineStr">
        <is>
          <t>INDUSTRY</t>
        </is>
      </c>
      <c r="H6662" s="6" t="inlineStr">
        <is>
          <t>X-DF 엔진(X-DF Engine)는 해당 산업의 실적·수급·밸류체인 변화를 해석할 때 쓰이는 핵심 용어다. 저압가스분사 방식의 LNG 이중연료 엔진이다.</t>
        </is>
      </c>
      <c r="I6662" s="6" t="inlineStr">
        <is>
          <t>판단 기준: 연비, 메탄슬립, 선주 선호를 비교한다.</t>
        </is>
      </c>
      <c r="J6662" s="6" t="inlineStr">
        <is>
          <t>예: 메탄슬립 규제가 강화되면 엔진 선택 기준이 달라질 수 있다.</t>
        </is>
      </c>
      <c r="K6662" s="6" t="inlineStr">
        <is>
          <t>X-DF 엔진은 산업재·방산·물류 업종을 볼 때 중요한 체크포인트예요. 단어만 외우지 말고 매출·마진·수급에 어떻게 연결되는지 봐야 해요.</t>
        </is>
      </c>
    </row>
    <row r="6663">
      <c r="A6663" s="7" t="n">
        <v>6662</v>
      </c>
      <c r="B6663" s="8" t="inlineStr">
        <is>
          <t>반도체장비-capex-사이클</t>
        </is>
      </c>
      <c r="C6663" s="9" t="inlineStr">
        <is>
          <t>반도체장비 CAPEX 사이클</t>
        </is>
      </c>
      <c r="D6663" s="9" t="inlineStr">
        <is>
          <t>반도체장비 CAPEX 사이클</t>
        </is>
      </c>
      <c r="E6663" s="9" t="inlineStr">
        <is>
          <t>반도체장비 CAPEX Cycle</t>
        </is>
      </c>
      <c r="F6663" s="10" t="inlineStr">
        <is>
          <t>반도체 공급망 심화</t>
        </is>
      </c>
      <c r="G6663" s="9" t="inlineStr">
        <is>
          <t>INDUSTRY</t>
        </is>
      </c>
      <c r="H6663" s="11" t="inlineStr">
        <is>
          <t>반도체장비 CAPEX 사이클(반도체장비 CAPEX Cycle)는 해당 산업의 실적·수급·밸류체인 변화를 해석할 때 쓰이는 핵심 용어다. 반도체장비 기업들의 설비투자 확대·축소 주기다.</t>
        </is>
      </c>
      <c r="I6663" s="11" t="inlineStr">
        <is>
          <t>판단 기준: 수요전망, 가동률, 장비 발주, 감가상각을 함께 본다.</t>
        </is>
      </c>
      <c r="J6663" s="11" t="inlineStr">
        <is>
          <t>예: 반도체장비 CAPEX 사이클이 꺾이면 장비·소재업체 실적도 둔화될 수 있다.</t>
        </is>
      </c>
      <c r="K6663" s="11" t="inlineStr">
        <is>
          <t>반도체장비 CAPEX 사이클은 반도체장비 업종을 볼 때 꼭 확인하는 실전 체크포인트예요. 가격보다 이 숫자와 방향이 먼저 움직일 때가 많아요.</t>
        </is>
      </c>
    </row>
    <row r="6664">
      <c r="A6664" s="2" t="n">
        <v>6663</v>
      </c>
      <c r="B6664" s="3" t="inlineStr">
        <is>
          <t>전선-턴어라운드</t>
        </is>
      </c>
      <c r="C6664" s="4" t="inlineStr">
        <is>
          <t>전선 턴어라운드</t>
        </is>
      </c>
      <c r="D6664" s="4" t="inlineStr">
        <is>
          <t>전선 턴어라운드</t>
        </is>
      </c>
      <c r="E6664" s="4" t="inlineStr">
        <is>
          <t>전선 Turnaround</t>
        </is>
      </c>
      <c r="F6664" s="5" t="inlineStr">
        <is>
          <t>에너지·전력·인프라</t>
        </is>
      </c>
      <c r="G6664" s="4" t="inlineStr">
        <is>
          <t>INDUSTRY</t>
        </is>
      </c>
      <c r="H6664" s="6" t="inlineStr">
        <is>
          <t>전선 턴어라운드(전선 Turnaround)는 해당 산업의 실적·수급·밸류체인 변화를 해석할 때 쓰이는 핵심 용어다. 적자·부진에서 실적 개선 국면으로 전환되는 과정이다.</t>
        </is>
      </c>
      <c r="I6664" s="6" t="inlineStr">
        <is>
          <t>판단 기준: 매출 회복보다 마진 개선과 현금흐름 개선을 확인한다.</t>
        </is>
      </c>
      <c r="J6664" s="6" t="inlineStr">
        <is>
          <t>예: 전선 턴어라운드는 재고소진과 판가 반등이 함께 나올 때 강하다.</t>
        </is>
      </c>
      <c r="K6664" s="6" t="inlineStr">
        <is>
          <t>전선 턴어라운드는 전선 업종을 볼 때 꼭 확인하는 실전 체크포인트예요. 가격보다 이 숫자와 방향이 먼저 움직일 때가 많아요.</t>
        </is>
      </c>
    </row>
    <row r="6665">
      <c r="A6665" s="7" t="n">
        <v>6664</v>
      </c>
      <c r="B6665" s="8" t="inlineStr">
        <is>
          <t>철스크랩-가격</t>
        </is>
      </c>
      <c r="C6665" s="9" t="inlineStr">
        <is>
          <t>철스크랩 가격</t>
        </is>
      </c>
      <c r="D6665" s="9" t="inlineStr">
        <is>
          <t>철스크랩 가격</t>
        </is>
      </c>
      <c r="E6665" s="9" t="inlineStr">
        <is>
          <t>Steel Scrap Price</t>
        </is>
      </c>
      <c r="F6665" s="10" t="inlineStr">
        <is>
          <t>에너지·전력·인프라</t>
        </is>
      </c>
      <c r="G6665" s="9" t="inlineStr">
        <is>
          <t>INDUSTRY</t>
        </is>
      </c>
      <c r="H6665" s="11" t="inlineStr">
        <is>
          <t>철스크랩 가격(Steel Scrap Price)는 해당 산업의 실적·수급·밸류체인 변화를 해석할 때 쓰이는 핵심 용어다. 전기로 제강 원료로 쓰이는 고철 가격이다.</t>
        </is>
      </c>
      <c r="I6665" s="11" t="inlineStr">
        <is>
          <t>판단 기준: 전기로 가동률, 철근 수요, 수입 가격을 확인한다.</t>
        </is>
      </c>
      <c r="J6665" s="11" t="inlineStr">
        <is>
          <t>예: 철스크랩 가격 상승은 전기로 업체 원가를 높인다.</t>
        </is>
      </c>
      <c r="K6665" s="11" t="inlineStr">
        <is>
          <t>철스크랩 가격은 에너지·전력·인프라 업종을 볼 때 중요한 체크포인트예요. 단어만 외우지 말고 매출·마진·수급에 어떻게 연결되는지 봐야 해요.</t>
        </is>
      </c>
    </row>
    <row r="6666">
      <c r="A6666" s="2" t="n">
        <v>6665</v>
      </c>
      <c r="B6666" s="3" t="inlineStr">
        <is>
          <t>수주잔고-커버리지</t>
        </is>
      </c>
      <c r="C6666" s="4" t="inlineStr">
        <is>
          <t>수주잔고 커버리지</t>
        </is>
      </c>
      <c r="D6666" s="4" t="inlineStr">
        <is>
          <t>수주잔고 커버리지</t>
        </is>
      </c>
      <c r="E6666" s="4" t="inlineStr">
        <is>
          <t>Orderbook Coverage</t>
        </is>
      </c>
      <c r="F6666" s="5" t="inlineStr">
        <is>
          <t>산업재·방산·물류</t>
        </is>
      </c>
      <c r="G6666" s="4" t="inlineStr">
        <is>
          <t>INDUSTRY</t>
        </is>
      </c>
      <c r="H6666" s="6" t="inlineStr">
        <is>
          <t>수주잔고 커버리지(Orderbook Coverage)는 해당 산업의 실적·수급·밸류체인 변화를 해석할 때 쓰이는 핵심 용어다. 현재 수주잔고가 몇 년치 매출·생산량을 커버하는지 보는 지표다.</t>
        </is>
      </c>
      <c r="I6666" s="6" t="inlineStr">
        <is>
          <t>판단 기준: 수주잔고 ÷ 연간 매출 또는 인도능력으로 계산한다.</t>
        </is>
      </c>
      <c r="J6666" s="6" t="inlineStr">
        <is>
          <t>예: 3년치 수주잔고가 있으면 단기 실적 가시성이 높다.</t>
        </is>
      </c>
      <c r="K6666" s="6" t="inlineStr">
        <is>
          <t>수주잔고 커버리지는 산업재·방산·물류 업종을 볼 때 중요한 체크포인트예요. 단어만 외우지 말고 매출·마진·수급에 어떻게 연결되는지 봐야 해요.</t>
        </is>
      </c>
    </row>
    <row r="6667">
      <c r="A6667" s="7" t="n">
        <v>6666</v>
      </c>
      <c r="B6667" s="8" t="inlineStr">
        <is>
          <t>정유-수출물량</t>
        </is>
      </c>
      <c r="C6667" s="9" t="inlineStr">
        <is>
          <t>정유 수출물량</t>
        </is>
      </c>
      <c r="D6667" s="9" t="inlineStr">
        <is>
          <t>정유 수출물량</t>
        </is>
      </c>
      <c r="E6667" s="9" t="inlineStr">
        <is>
          <t>정유 Export Volume</t>
        </is>
      </c>
      <c r="F6667" s="10" t="inlineStr">
        <is>
          <t>에너지·전력·인프라</t>
        </is>
      </c>
      <c r="G6667" s="9" t="inlineStr">
        <is>
          <t>INDUSTRY</t>
        </is>
      </c>
      <c r="H6667" s="11" t="inlineStr">
        <is>
          <t>정유 수출물량(정유 Export Volume)는 해당 산업의 실적·수급·밸류체인 변화를 해석할 때 쓰이는 핵심 용어다. 정유 제품이 해외로 실제 얼마나 나갔는지 보는 물량 지표다.</t>
        </is>
      </c>
      <c r="I6667" s="11" t="inlineStr">
        <is>
          <t>판단 기준: 단가와 물량을 분리해 매출 증가의 질을 판단한다.</t>
        </is>
      </c>
      <c r="J6667" s="11" t="inlineStr">
        <is>
          <t>예: 수출금액은 같은데 정유 수출물량이 줄면 단가 상승 효과일 수 있다.</t>
        </is>
      </c>
      <c r="K6667" s="11" t="inlineStr">
        <is>
          <t>정유 수출물량은 정유 업종을 볼 때 꼭 확인하는 실전 체크포인트예요. 가격보다 이 숫자와 방향이 먼저 움직일 때가 많아요.</t>
        </is>
      </c>
    </row>
    <row r="6668">
      <c r="A6668" s="2" t="n">
        <v>6667</v>
      </c>
      <c r="B6668" s="3" t="inlineStr">
        <is>
          <t>증권-원가율</t>
        </is>
      </c>
      <c r="C6668" s="4" t="inlineStr">
        <is>
          <t>증권 원가율</t>
        </is>
      </c>
      <c r="D6668" s="4" t="inlineStr">
        <is>
          <t>증권 원가율</t>
        </is>
      </c>
      <c r="E6668" s="4" t="inlineStr">
        <is>
          <t>증권 Cost Ratio</t>
        </is>
      </c>
      <c r="F6668" s="5" t="inlineStr">
        <is>
          <t>금융·에너지·바이오</t>
        </is>
      </c>
      <c r="G6668" s="4" t="inlineStr">
        <is>
          <t>INDUSTRY</t>
        </is>
      </c>
      <c r="H6668" s="6" t="inlineStr">
        <is>
          <t>증권 원가율(증권 Cost Ratio)는 해당 산업의 실적·수급·밸류체인 변화를 해석할 때 쓰이는 핵심 용어다. 매출 대비 원가 비중이다.</t>
        </is>
      </c>
      <c r="I6668" s="6" t="inlineStr">
        <is>
          <t>판단 기준: 원재료·인건비·감가상각·외주비를 나눠 본다.</t>
        </is>
      </c>
      <c r="J6668" s="6" t="inlineStr">
        <is>
          <t>예: 증권 원가율이 80%에서 75%로 낮아지면 이익률이 개선된다.</t>
        </is>
      </c>
      <c r="K6668" s="6" t="inlineStr">
        <is>
          <t>증권 원가율은 증권 업종을 볼 때 꼭 확인하는 실전 체크포인트예요. 가격보다 이 숫자와 방향이 먼저 움직일 때가 많아요.</t>
        </is>
      </c>
    </row>
    <row r="6669">
      <c r="A6669" s="7" t="n">
        <v>6668</v>
      </c>
      <c r="B6669" s="8" t="inlineStr">
        <is>
          <t>재고평가손실-정유</t>
        </is>
      </c>
      <c r="C6669" s="9" t="inlineStr">
        <is>
          <t>재고평가손실 정유</t>
        </is>
      </c>
      <c r="D6669" s="9" t="inlineStr">
        <is>
          <t>정유 재고평가손실</t>
        </is>
      </c>
      <c r="E6669" s="9" t="inlineStr">
        <is>
          <t>Inventory Valuation Loss in Refining</t>
        </is>
      </c>
      <c r="F6669" s="10" t="inlineStr">
        <is>
          <t>에너지·전력·인프라</t>
        </is>
      </c>
      <c r="G6669" s="9" t="inlineStr">
        <is>
          <t>INDUSTRY</t>
        </is>
      </c>
      <c r="H6669" s="11" t="inlineStr">
        <is>
          <t>정유 재고평가손실(Inventory Valuation Loss in Refining)는 해당 산업의 실적·수급·밸류체인 변화를 해석할 때 쓰이는 핵심 용어다. 유가 하락으로 보유 원유·제품 재고 가치가 떨어져 생기는 손실이다.</t>
        </is>
      </c>
      <c r="I6669" s="11" t="inlineStr">
        <is>
          <t>판단 기준: 유가 하락폭, 재고 보유기간, 마진과 분리해 본다.</t>
        </is>
      </c>
      <c r="J6669" s="11" t="inlineStr">
        <is>
          <t>예: 유가 급락기에는 정제마진이 양호해도 재고평가손실이 발생할 수 있다.</t>
        </is>
      </c>
      <c r="K6669" s="11" t="inlineStr">
        <is>
          <t>정유 재고평가손실은 에너지·전력·인프라 업종을 볼 때 중요한 체크포인트예요. 단어만 외우지 말고 매출·마진·수급에 어떻게 연결되는지 봐야 해요.</t>
        </is>
      </c>
    </row>
    <row r="6670">
      <c r="A6670" s="2" t="n">
        <v>6669</v>
      </c>
      <c r="B6670" s="3" t="inlineStr">
        <is>
          <t>전선-가동률</t>
        </is>
      </c>
      <c r="C6670" s="4" t="inlineStr">
        <is>
          <t>전선 가동률</t>
        </is>
      </c>
      <c r="D6670" s="4" t="inlineStr">
        <is>
          <t>전선 가동률</t>
        </is>
      </c>
      <c r="E6670" s="4" t="inlineStr">
        <is>
          <t>전선 Utilization Rate</t>
        </is>
      </c>
      <c r="F6670" s="5" t="inlineStr">
        <is>
          <t>에너지·전력·인프라</t>
        </is>
      </c>
      <c r="G6670" s="4" t="inlineStr">
        <is>
          <t>INDUSTRY</t>
        </is>
      </c>
      <c r="H6670" s="6" t="inlineStr">
        <is>
          <t>전선 가동률(전선 Utilization Rate)는 해당 산업의 실적·수급·밸류체인 변화를 해석할 때 쓰이는 핵심 용어다. 전선 생산설비가 실제로 얼마나 가동되는지 보여준다.</t>
        </is>
      </c>
      <c r="I6670" s="6" t="inlineStr">
        <is>
          <t>판단 기준: 수요, 재고, 증설, 고정비 레버리지를 함께 확인한다.</t>
        </is>
      </c>
      <c r="J6670" s="6" t="inlineStr">
        <is>
          <t>예: 전선 가동률이 낮아지면 고정비 부담으로 마진이 악화될 수 있다.</t>
        </is>
      </c>
      <c r="K6670" s="6" t="inlineStr">
        <is>
          <t>전선 가동률은 전선 업종을 볼 때 꼭 확인하는 실전 체크포인트예요. 가격보다 이 숫자와 방향이 먼저 움직일 때가 많아요.</t>
        </is>
      </c>
    </row>
    <row r="6671">
      <c r="A6671" s="7" t="n">
        <v>6670</v>
      </c>
      <c r="B6671" s="8" t="inlineStr">
        <is>
          <t>증권-제품믹스</t>
        </is>
      </c>
      <c r="C6671" s="9" t="inlineStr">
        <is>
          <t>증권 제품믹스</t>
        </is>
      </c>
      <c r="D6671" s="9" t="inlineStr">
        <is>
          <t>증권 제품믹스</t>
        </is>
      </c>
      <c r="E6671" s="9" t="inlineStr">
        <is>
          <t>증권 Product Mix</t>
        </is>
      </c>
      <c r="F6671" s="10" t="inlineStr">
        <is>
          <t>금융·에너지·바이오</t>
        </is>
      </c>
      <c r="G6671" s="9" t="inlineStr">
        <is>
          <t>INDUSTRY</t>
        </is>
      </c>
      <c r="H6671" s="11" t="inlineStr">
        <is>
          <t>증권 제품믹스(증권 Product Mix)는 해당 산업의 실적·수급·밸류체인 변화를 해석할 때 쓰이는 핵심 용어다. 증권 매출 중 고부가 제품과 저부가 제품 비중이다.</t>
        </is>
      </c>
      <c r="I6671" s="11" t="inlineStr">
        <is>
          <t>판단 기준: 매출 성장보다 이익률 변화에 더 큰 영향을 줄 수 있다.</t>
        </is>
      </c>
      <c r="J6671" s="11" t="inlineStr">
        <is>
          <t>예: 증권 고부가 제품 비중이 늘면 ASP와 영업이익률이 개선될 수 있다.</t>
        </is>
      </c>
      <c r="K6671" s="11" t="inlineStr">
        <is>
          <t>증권 제품믹스는 증권 업종을 볼 때 꼭 확인하는 실전 체크포인트예요. 가격보다 이 숫자와 방향이 먼저 움직일 때가 많아요.</t>
        </is>
      </c>
    </row>
    <row r="6672">
      <c r="A6672" s="2" t="n">
        <v>6671</v>
      </c>
      <c r="B6672" s="3" t="inlineStr">
        <is>
          <t>방산-수주잔고</t>
        </is>
      </c>
      <c r="C6672" s="4" t="inlineStr">
        <is>
          <t>방산 수주잔고</t>
        </is>
      </c>
      <c r="D6672" s="4" t="inlineStr">
        <is>
          <t>방산 수주잔고</t>
        </is>
      </c>
      <c r="E6672" s="4" t="inlineStr">
        <is>
          <t>방산 Order Backlog</t>
        </is>
      </c>
      <c r="F6672" s="5" t="inlineStr">
        <is>
          <t>산업재·방산·물류</t>
        </is>
      </c>
      <c r="G6672" s="4" t="inlineStr">
        <is>
          <t>INDUSTRY</t>
        </is>
      </c>
      <c r="H6672" s="6" t="inlineStr">
        <is>
          <t>방산 수주잔고(방산 Order Backlog)는 해당 산업의 실적·수급·밸류체인 변화를 해석할 때 쓰이는 핵심 용어다. 아직 매출로 인식되지 않은 방산의 남은 계약 물량이다.</t>
        </is>
      </c>
      <c r="I6672" s="6" t="inlineStr">
        <is>
          <t>판단 기준: 수주잔고의 마진, 납기, 취소 가능성을 함께 본다.</t>
        </is>
      </c>
      <c r="J6672" s="6" t="inlineStr">
        <is>
          <t>예: 방산 수주잔고가 늘면 향후 매출 가시성이 높아진다.</t>
        </is>
      </c>
      <c r="K6672" s="6" t="inlineStr">
        <is>
          <t>방산 수주잔고는 방산 업종을 볼 때 꼭 확인하는 실전 체크포인트예요. 가격보다 이 숫자와 방향이 먼저 움직일 때가 많아요.</t>
        </is>
      </c>
    </row>
    <row r="6673">
      <c r="A6673" s="7" t="n">
        <v>6672</v>
      </c>
      <c r="B6673" s="8" t="inlineStr">
        <is>
          <t>철강-asp</t>
        </is>
      </c>
      <c r="C6673" s="9" t="inlineStr">
        <is>
          <t>철강 ASP</t>
        </is>
      </c>
      <c r="D6673" s="9" t="inlineStr">
        <is>
          <t>철강 ASP</t>
        </is>
      </c>
      <c r="E6673" s="9" t="inlineStr">
        <is>
          <t>철강 Average Selling Price</t>
        </is>
      </c>
      <c r="F6673" s="10" t="inlineStr">
        <is>
          <t>에너지·전력·인프라</t>
        </is>
      </c>
      <c r="G6673" s="9" t="inlineStr">
        <is>
          <t>INDUSTRY</t>
        </is>
      </c>
      <c r="H6673" s="11" t="inlineStr">
        <is>
          <t>철강 ASP(철강 Average Selling Price)는 해당 산업의 실적·수급·밸류체인 변화를 해석할 때 쓰이는 핵심 용어다. 철강 제품의 평균판매가격이다.</t>
        </is>
      </c>
      <c r="I6673" s="11" t="inlineStr">
        <is>
          <t>판단 기준: 제품믹스, 환율, 계약가격, 원재료 가격 전가를 함께 본다.</t>
        </is>
      </c>
      <c r="J6673" s="11" t="inlineStr">
        <is>
          <t>예: 철강 ASP이 상승하면 매출과 마진이 동시에 개선될 수 있다.</t>
        </is>
      </c>
      <c r="K6673" s="11" t="inlineStr">
        <is>
          <t>철강 ASP은 철강 업종을 볼 때 꼭 확인하는 실전 체크포인트예요. 가격보다 이 숫자와 방향이 먼저 움직일 때가 많아요.</t>
        </is>
      </c>
    </row>
    <row r="6674">
      <c r="A6674" s="2" t="n">
        <v>6673</v>
      </c>
      <c r="B6674" s="3" t="inlineStr">
        <is>
          <t>조선-수주잔고-커버리지</t>
        </is>
      </c>
      <c r="C6674" s="4" t="inlineStr">
        <is>
          <t>조선 수주잔고 커버리지</t>
        </is>
      </c>
      <c r="D6674" s="4" t="inlineStr">
        <is>
          <t>조선 수주잔고 커버리지</t>
        </is>
      </c>
      <c r="E6674" s="4" t="inlineStr">
        <is>
          <t>Orderbook Coverage</t>
        </is>
      </c>
      <c r="F6674" s="5" t="inlineStr">
        <is>
          <t>산업재·방산·물류</t>
        </is>
      </c>
      <c r="G6674" s="4" t="inlineStr">
        <is>
          <t>INDUSTRY</t>
        </is>
      </c>
      <c r="H6674" s="6" t="inlineStr">
        <is>
          <t>조선 수주잔고 커버리지(Orderbook Coverage)는 해당 산업의 실적·수급·밸류체인 변화를 해석할 때 쓰이는 핵심 용어다. 현재 수주잔고가 몇 년치 매출·생산량을 커버하는지 보는 지표다.</t>
        </is>
      </c>
      <c r="I6674" s="6" t="inlineStr">
        <is>
          <t>판단 기준: 수주잔고 ÷ 연간 매출 또는 인도능력으로 계산한다.</t>
        </is>
      </c>
      <c r="J6674" s="6" t="inlineStr">
        <is>
          <t>예: 3년치 수주잔고가 있으면 단기 실적 가시성이 높다.</t>
        </is>
      </c>
      <c r="K6674" s="6" t="inlineStr">
        <is>
          <t>조선 수주잔고 커버리지는 조선 업종을 볼 때 꼭 확인하는 실전 체크포인트예요. 가격보다 이 숫자와 방향이 먼저 움직일 때가 많아요.</t>
        </is>
      </c>
    </row>
    <row r="6675">
      <c r="A6675" s="7" t="n">
        <v>6674</v>
      </c>
      <c r="B6675" s="8" t="inlineStr">
        <is>
          <t>조선-capex-사이클</t>
        </is>
      </c>
      <c r="C6675" s="9" t="inlineStr">
        <is>
          <t>조선 CAPEX 사이클</t>
        </is>
      </c>
      <c r="D6675" s="9" t="inlineStr">
        <is>
          <t>조선 CAPEX 사이클</t>
        </is>
      </c>
      <c r="E6675" s="9" t="inlineStr">
        <is>
          <t>조선 CAPEX Cycle</t>
        </is>
      </c>
      <c r="F6675" s="10" t="inlineStr">
        <is>
          <t>산업재·방산·물류</t>
        </is>
      </c>
      <c r="G6675" s="9" t="inlineStr">
        <is>
          <t>INDUSTRY</t>
        </is>
      </c>
      <c r="H6675" s="11" t="inlineStr">
        <is>
          <t>조선 CAPEX 사이클(조선 CAPEX Cycle)는 해당 산업의 실적·수급·밸류체인 변화를 해석할 때 쓰이는 핵심 용어다. 조선 기업들의 설비투자 확대·축소 주기다.</t>
        </is>
      </c>
      <c r="I6675" s="11" t="inlineStr">
        <is>
          <t>판단 기준: 수요전망, 가동률, 장비 발주, 감가상각을 함께 본다.</t>
        </is>
      </c>
      <c r="J6675" s="11" t="inlineStr">
        <is>
          <t>예: 조선 CAPEX 사이클이 꺾이면 장비·소재업체 실적도 둔화될 수 있다.</t>
        </is>
      </c>
      <c r="K6675" s="11" t="inlineStr">
        <is>
          <t>조선 CAPEX 사이클은 조선 업종을 볼 때 꼭 확인하는 실전 체크포인트예요. 가격보다 이 숫자와 방향이 먼저 움직일 때가 많아요.</t>
        </is>
      </c>
    </row>
    <row r="6676">
      <c r="A6676" s="2" t="n">
        <v>6675</v>
      </c>
      <c r="B6676" s="3" t="inlineStr">
        <is>
          <t>meg-스프레드</t>
        </is>
      </c>
      <c r="C6676" s="4" t="inlineStr">
        <is>
          <t>MEG 스프레드</t>
        </is>
      </c>
      <c r="D6676" s="4" t="inlineStr">
        <is>
          <t>MEG 스프레드</t>
        </is>
      </c>
      <c r="E6676" s="4" t="inlineStr">
        <is>
          <t>Monoethylene Glycol Spread</t>
        </is>
      </c>
      <c r="F6676" s="5" t="inlineStr">
        <is>
          <t>산업재·방산·물류</t>
        </is>
      </c>
      <c r="G6676" s="4" t="inlineStr">
        <is>
          <t>INDUSTRY</t>
        </is>
      </c>
      <c r="H6676" s="6" t="inlineStr">
        <is>
          <t>MEG 스프레드(Monoethylene Glycol Spread)는 해당 산업의 실적·수급·밸류체인 변화를 해석할 때 쓰이는 핵심 용어다. MEG 판매가격과 원료비 차이를 보는 지표다.</t>
        </is>
      </c>
      <c r="I6676" s="6" t="inlineStr">
        <is>
          <t>판단 기준: 단가, 물량, 가동률, 원가, 재고, 고객사 투자계획, 환율을 함께 확인한다.</t>
        </is>
      </c>
      <c r="J6676" s="6" t="inlineStr">
        <is>
          <t>예: MEG 스프레드 개선은 해당 산업의 매출 성장이나 마진 개선 기대와 연결될 수 있다.</t>
        </is>
      </c>
      <c r="K6676" s="6" t="inlineStr">
        <is>
          <t>MEG 스프레드는 산업재·방산·물류 업종을 볼 때 중요한 체크포인트예요. 단어만 외우지 말고 매출·마진·수급에 어떻게 연결되는지 봐야 해요.</t>
        </is>
      </c>
    </row>
    <row r="6677">
      <c r="A6677" s="7" t="n">
        <v>6676</v>
      </c>
      <c r="B6677" s="8" t="inlineStr">
        <is>
          <t>건설-asp</t>
        </is>
      </c>
      <c r="C6677" s="9" t="inlineStr">
        <is>
          <t>건설 ASP</t>
        </is>
      </c>
      <c r="D6677" s="9" t="inlineStr">
        <is>
          <t>건설 ASP</t>
        </is>
      </c>
      <c r="E6677" s="9" t="inlineStr">
        <is>
          <t>건설 Average Selling Price</t>
        </is>
      </c>
      <c r="F6677" s="10" t="inlineStr">
        <is>
          <t>에너지·전력·인프라</t>
        </is>
      </c>
      <c r="G6677" s="9" t="inlineStr">
        <is>
          <t>INDUSTRY</t>
        </is>
      </c>
      <c r="H6677" s="11" t="inlineStr">
        <is>
          <t>건설 ASP(건설 Average Selling Price)는 해당 산업의 실적·수급·밸류체인 변화를 해석할 때 쓰이는 핵심 용어다. 건설 제품의 평균판매가격이다.</t>
        </is>
      </c>
      <c r="I6677" s="11" t="inlineStr">
        <is>
          <t>판단 기준: 제품믹스, 환율, 계약가격, 원재료 가격 전가를 함께 본다.</t>
        </is>
      </c>
      <c r="J6677" s="11" t="inlineStr">
        <is>
          <t>예: 건설 ASP이 상승하면 매출과 마진이 동시에 개선될 수 있다.</t>
        </is>
      </c>
      <c r="K6677" s="11" t="inlineStr">
        <is>
          <t>건설 ASP은 건설 업종을 볼 때 꼭 확인하는 실전 체크포인트예요. 가격보다 이 숫자와 방향이 먼저 움직일 때가 많아요.</t>
        </is>
      </c>
    </row>
    <row r="6678">
      <c r="A6678" s="2" t="n">
        <v>6677</v>
      </c>
      <c r="B6678" s="3" t="inlineStr">
        <is>
          <t>ais</t>
        </is>
      </c>
      <c r="C6678" s="4" t="inlineStr">
        <is>
          <t>AIS</t>
        </is>
      </c>
      <c r="D6678" s="4" t="inlineStr">
        <is>
          <t>공기절연개폐장치</t>
        </is>
      </c>
      <c r="E6678" s="4" t="inlineStr">
        <is>
          <t>Air Insulated Switchgear</t>
        </is>
      </c>
      <c r="F6678" s="5" t="inlineStr">
        <is>
          <t>에너지·전력·인프라</t>
        </is>
      </c>
      <c r="G6678" s="4" t="inlineStr">
        <is>
          <t>INDUSTRY</t>
        </is>
      </c>
      <c r="H6678" s="6" t="inlineStr">
        <is>
          <t>공기절연개폐장치(Air Insulated Switchgear)는 해당 산업의 실적·수급·밸류체인 변화를 해석할 때 쓰이는 핵심 용어다. 공기를 절연매체로 쓰는 전력 개폐장치다.</t>
        </is>
      </c>
      <c r="I6678" s="6" t="inlineStr">
        <is>
          <t>판단 기준: 설치공간, 비용, 유지보수 조건을 GIS와 비교한다.</t>
        </is>
      </c>
      <c r="J6678" s="6" t="inlineStr">
        <is>
          <t>예: 부지가 넓으면 AIS가 비용 측면에서 유리할 수 있다.</t>
        </is>
      </c>
      <c r="K6678" s="6" t="inlineStr">
        <is>
          <t>공기절연개폐장치는 에너지·전력·인프라 업종을 볼 때 중요한 체크포인트예요. 단어만 외우지 말고 매출·마진·수급에 어떻게 연결되는지 봐야 해요.</t>
        </is>
      </c>
    </row>
    <row r="6679">
      <c r="A6679" s="7" t="n">
        <v>6678</v>
      </c>
      <c r="B6679" s="8" t="inlineStr">
        <is>
          <t>국방중기계획</t>
        </is>
      </c>
      <c r="C6679" s="9" t="inlineStr">
        <is>
          <t>국방중기계획</t>
        </is>
      </c>
      <c r="D6679" s="9" t="inlineStr">
        <is>
          <t>국방중기계획</t>
        </is>
      </c>
      <c r="E6679" s="9" t="inlineStr">
        <is>
          <t>Mid-term Defense Plan</t>
        </is>
      </c>
      <c r="F6679" s="10" t="inlineStr">
        <is>
          <t>산업재·방산·물류</t>
        </is>
      </c>
      <c r="G6679" s="9" t="inlineStr">
        <is>
          <t>INDUSTRY</t>
        </is>
      </c>
      <c r="H6679" s="11" t="inlineStr">
        <is>
          <t>국방중기계획(Mid-term Defense Plan)는 해당 산업의 실적·수급·밸류체인 변화를 해석할 때 쓰이는 핵심 용어다. 향후 수년간 국방 전력증강과 예산 방향을 담은 계획이다.</t>
        </is>
      </c>
      <c r="I6679" s="11" t="inlineStr">
        <is>
          <t>판단 기준: 예산 배분, 우선순위, 수혜 품목을 확인한다.</t>
        </is>
      </c>
      <c r="J6679" s="11" t="inlineStr">
        <is>
          <t>예: 미사일 방어 예산 확대는 관련 방산업체에 긍정적일 수 있다.</t>
        </is>
      </c>
      <c r="K6679" s="11" t="inlineStr">
        <is>
          <t>국방중기계획은 산업재·방산·물류 업종을 볼 때 중요한 체크포인트예요. 단어만 외우지 말고 매출·마진·수급에 어떻게 연결되는지 봐야 해요.</t>
        </is>
      </c>
    </row>
    <row r="6680">
      <c r="A6680" s="2" t="n">
        <v>6679</v>
      </c>
      <c r="B6680" s="3" t="inlineStr">
        <is>
          <t>반도체소재-병목</t>
        </is>
      </c>
      <c r="C6680" s="4" t="inlineStr">
        <is>
          <t>반도체소재 병목</t>
        </is>
      </c>
      <c r="D6680" s="4" t="inlineStr">
        <is>
          <t>반도체소재 병목</t>
        </is>
      </c>
      <c r="E6680" s="4" t="inlineStr">
        <is>
          <t>반도체소재 Bottleneck</t>
        </is>
      </c>
      <c r="F6680" s="5" t="inlineStr">
        <is>
          <t>반도체 공급망 심화</t>
        </is>
      </c>
      <c r="G6680" s="4" t="inlineStr">
        <is>
          <t>INDUSTRY</t>
        </is>
      </c>
      <c r="H6680" s="6" t="inlineStr">
        <is>
          <t>반도체소재 병목(반도체소재 Bottleneck)는 해당 산업의 실적·수급·밸류체인 변화를 해석할 때 쓰이는 핵심 용어다. 반도체소재 밸류체인에서 공급을 제한하는 공정·부품·인력 제약이다.</t>
        </is>
      </c>
      <c r="I6680" s="6" t="inlineStr">
        <is>
          <t>판단 기준: 증설기간, 대체 공급처, 고객 납기 영향을 확인한다.</t>
        </is>
      </c>
      <c r="J6680" s="6" t="inlineStr">
        <is>
          <t>예: 병목이 풀리면 반도체소재 공급 증가와 가격 하락이 동시에 나타날 수 있다.</t>
        </is>
      </c>
      <c r="K6680" s="6" t="inlineStr">
        <is>
          <t>반도체소재 병목은 반도체소재 업종을 볼 때 꼭 확인하는 실전 체크포인트예요. 가격보다 이 숫자와 방향이 먼저 움직일 때가 많아요.</t>
        </is>
      </c>
    </row>
    <row r="6681">
      <c r="A6681" s="7" t="n">
        <v>6680</v>
      </c>
      <c r="B6681" s="8" t="inlineStr">
        <is>
          <t>증권-수주잔고</t>
        </is>
      </c>
      <c r="C6681" s="9" t="inlineStr">
        <is>
          <t>증권 수주잔고</t>
        </is>
      </c>
      <c r="D6681" s="9" t="inlineStr">
        <is>
          <t>증권 수주잔고</t>
        </is>
      </c>
      <c r="E6681" s="9" t="inlineStr">
        <is>
          <t>증권 Order Backlog</t>
        </is>
      </c>
      <c r="F6681" s="10" t="inlineStr">
        <is>
          <t>금융·에너지·바이오</t>
        </is>
      </c>
      <c r="G6681" s="9" t="inlineStr">
        <is>
          <t>INDUSTRY</t>
        </is>
      </c>
      <c r="H6681" s="11" t="inlineStr">
        <is>
          <t>증권 수주잔고(증권 Order Backlog)는 해당 산업의 실적·수급·밸류체인 변화를 해석할 때 쓰이는 핵심 용어다. 아직 매출로 인식되지 않은 증권의 남은 계약 물량이다.</t>
        </is>
      </c>
      <c r="I6681" s="11" t="inlineStr">
        <is>
          <t>판단 기준: 수주잔고의 마진, 납기, 취소 가능성을 함께 본다.</t>
        </is>
      </c>
      <c r="J6681" s="11" t="inlineStr">
        <is>
          <t>예: 증권 수주잔고가 늘면 향후 매출 가시성이 높아진다.</t>
        </is>
      </c>
      <c r="K6681" s="11" t="inlineStr">
        <is>
          <t>증권 수주잔고는 증권 업종을 볼 때 꼭 확인하는 실전 체크포인트예요. 가격보다 이 숫자와 방향이 먼저 움직일 때가 많아요.</t>
        </is>
      </c>
    </row>
    <row r="6682">
      <c r="A6682" s="2" t="n">
        <v>6681</v>
      </c>
      <c r="B6682" s="3" t="inlineStr">
        <is>
          <t>초고압-케이블</t>
        </is>
      </c>
      <c r="C6682" s="4" t="inlineStr">
        <is>
          <t>초고압 케이블</t>
        </is>
      </c>
      <c r="D6682" s="4" t="inlineStr">
        <is>
          <t>초고압 케이블</t>
        </is>
      </c>
      <c r="E6682" s="4" t="inlineStr">
        <is>
          <t>Extra-high Voltage Cable</t>
        </is>
      </c>
      <c r="F6682" s="5" t="inlineStr">
        <is>
          <t>에너지·전력·인프라</t>
        </is>
      </c>
      <c r="G6682" s="4" t="inlineStr">
        <is>
          <t>INDUSTRY</t>
        </is>
      </c>
      <c r="H6682" s="6" t="inlineStr">
        <is>
          <t>초고압 케이블(Extra-high Voltage Cable)는 해당 산업의 실적·수급·밸류체인 변화를 해석할 때 쓰이는 핵심 용어다. 대용량 전력 송전에 쓰이는 고전압 케이블이다.</t>
        </is>
      </c>
      <c r="I6682" s="6" t="inlineStr">
        <is>
          <t>판단 기준: 단가, 물량, 가동률, 원가, 재고, 고객사 투자계획, 환율을 함께 확인한다.</t>
        </is>
      </c>
      <c r="J6682" s="6" t="inlineStr">
        <is>
          <t>예: 초고압 케이블 개선은 해당 산업의 매출 성장이나 마진 개선 기대와 연결될 수 있다.</t>
        </is>
      </c>
      <c r="K6682" s="6" t="inlineStr">
        <is>
          <t>초고압 케이블은 에너지·전력·인프라 업종을 볼 때 중요한 체크포인트예요. 단어만 외우지 말고 매출·마진·수급에 어떻게 연결되는지 봐야 해요.</t>
        </is>
      </c>
    </row>
    <row r="6683">
      <c r="A6683" s="7" t="n">
        <v>6682</v>
      </c>
      <c r="B6683" s="8" t="inlineStr">
        <is>
          <t>선수금-환급보증</t>
        </is>
      </c>
      <c r="C6683" s="9" t="inlineStr">
        <is>
          <t>선수금 환급보증</t>
        </is>
      </c>
      <c r="D6683" s="9" t="inlineStr">
        <is>
          <t>선수금 환급보증</t>
        </is>
      </c>
      <c r="E6683" s="9" t="inlineStr">
        <is>
          <t>Refund Guarantee</t>
        </is>
      </c>
      <c r="F6683" s="10" t="inlineStr">
        <is>
          <t>산업재·방산·물류</t>
        </is>
      </c>
      <c r="G6683" s="9" t="inlineStr">
        <is>
          <t>INDUSTRY</t>
        </is>
      </c>
      <c r="H6683" s="11" t="inlineStr">
        <is>
          <t>선수금 환급보증(Refund Guarantee)는 해당 산업의 실적·수급·밸류체인 변화를 해석할 때 쓰이는 핵심 용어다. 선주가 낸 선수금을 조선사가 계약 불이행 시 돌려받을 수 있도록 은행이 보증하는 제도다.</t>
        </is>
      </c>
      <c r="I6683" s="11" t="inlineStr">
        <is>
          <t>판단 기준: 보증한도, 조선사 신용도, 금융비용을 확인한다.</t>
        </is>
      </c>
      <c r="J6683" s="11" t="inlineStr">
        <is>
          <t>예: RG 발급이 원활해야 대형 선박 계약이 실제 수주로 이어진다.</t>
        </is>
      </c>
      <c r="K6683" s="11" t="inlineStr">
        <is>
          <t>선수금 환급보증은 산업재·방산·물류 업종을 볼 때 중요한 체크포인트예요. 단어만 외우지 말고 매출·마진·수급에 어떻게 연결되는지 봐야 해요.</t>
        </is>
      </c>
    </row>
    <row r="6684">
      <c r="A6684" s="2" t="n">
        <v>6683</v>
      </c>
      <c r="B6684" s="3" t="inlineStr">
        <is>
          <t>합성고무</t>
        </is>
      </c>
      <c r="C6684" s="4" t="inlineStr">
        <is>
          <t>합성고무</t>
        </is>
      </c>
      <c r="D6684" s="4" t="inlineStr">
        <is>
          <t>합성고무</t>
        </is>
      </c>
      <c r="E6684" s="4" t="inlineStr">
        <is>
          <t>Synthetic Rubber</t>
        </is>
      </c>
      <c r="F6684" s="5" t="inlineStr">
        <is>
          <t>산업재·방산·물류</t>
        </is>
      </c>
      <c r="G6684" s="4" t="inlineStr">
        <is>
          <t>INDUSTRY</t>
        </is>
      </c>
      <c r="H6684" s="6" t="inlineStr">
        <is>
          <t>합성고무(Synthetic Rubber)는 해당 산업의 실적·수급·밸류체인 변화를 해석할 때 쓰이는 핵심 용어다. 타이어·산업용 고무제품에 쓰이는 인공 고무다.</t>
        </is>
      </c>
      <c r="I6684" s="6" t="inlineStr">
        <is>
          <t>판단 기준: 단가, 물량, 가동률, 원가, 재고, 고객사 투자계획, 환율을 함께 확인한다.</t>
        </is>
      </c>
      <c r="J6684" s="6" t="inlineStr">
        <is>
          <t>예: 합성고무 개선은 해당 산업의 매출 성장이나 마진 개선 기대와 연결될 수 있다.</t>
        </is>
      </c>
      <c r="K6684" s="6" t="inlineStr">
        <is>
          <t>합성고무는 산업재·방산·물류 업종을 볼 때 중요한 체크포인트예요. 단어만 외우지 말고 매출·마진·수급에 어떻게 연결되는지 봐야 해요.</t>
        </is>
      </c>
    </row>
    <row r="6685">
      <c r="A6685" s="7" t="n">
        <v>6684</v>
      </c>
      <c r="B6685" s="8" t="inlineStr">
        <is>
          <t>반도체-gddr7</t>
        </is>
      </c>
      <c r="C6685" s="9" t="inlineStr">
        <is>
          <t>반도체 GDDR7</t>
        </is>
      </c>
      <c r="D6685" s="9" t="inlineStr">
        <is>
          <t>반도체 GDDR7</t>
        </is>
      </c>
      <c r="E6685" s="9" t="inlineStr">
        <is>
          <t>GDDR7</t>
        </is>
      </c>
      <c r="F6685" s="10" t="inlineStr">
        <is>
          <t>반도체 공급망 심화</t>
        </is>
      </c>
      <c r="G6685" s="9" t="inlineStr">
        <is>
          <t>INDUSTRY</t>
        </is>
      </c>
      <c r="H6685" s="11" t="inlineStr">
        <is>
          <t>반도체 GDDR7(GDDR7)는 해당 산업의 실적·수급·밸류체인 변화를 해석할 때 쓰이는 핵심 용어다. 그래픽카드·AI 가속기에 쓰이는 고속 그래픽 메모리 규격이다.</t>
        </is>
      </c>
      <c r="I6685" s="11" t="inlineStr">
        <is>
          <t>판단 기준: GPU 신제품 사이클, 대역폭, 전력효율을 확인한다.</t>
        </is>
      </c>
      <c r="J6685" s="11" t="inlineStr">
        <is>
          <t>예: 신형 GPU 출시와 함께 GDDR7 수요가 증가할 수 있다.</t>
        </is>
      </c>
      <c r="K6685" s="11" t="inlineStr">
        <is>
          <t>반도체 GDDR7는 반도체 업종을 볼 때 꼭 확인하는 실전 체크포인트예요. 가격보다 이 숫자와 방향이 먼저 움직일 때가 많아요.</t>
        </is>
      </c>
    </row>
    <row r="6686">
      <c r="A6686" s="2" t="n">
        <v>6685</v>
      </c>
      <c r="B6686" s="3" t="inlineStr">
        <is>
          <t>조선-가동률</t>
        </is>
      </c>
      <c r="C6686" s="4" t="inlineStr">
        <is>
          <t>조선 가동률</t>
        </is>
      </c>
      <c r="D6686" s="4" t="inlineStr">
        <is>
          <t>조선 가동률</t>
        </is>
      </c>
      <c r="E6686" s="4" t="inlineStr">
        <is>
          <t>조선 Utilization Rate</t>
        </is>
      </c>
      <c r="F6686" s="5" t="inlineStr">
        <is>
          <t>산업재·방산·물류</t>
        </is>
      </c>
      <c r="G6686" s="4" t="inlineStr">
        <is>
          <t>INDUSTRY</t>
        </is>
      </c>
      <c r="H6686" s="6" t="inlineStr">
        <is>
          <t>조선 가동률(조선 Utilization Rate)는 해당 산업의 실적·수급·밸류체인 변화를 해석할 때 쓰이는 핵심 용어다. 조선 생산설비가 실제로 얼마나 가동되는지 보여준다.</t>
        </is>
      </c>
      <c r="I6686" s="6" t="inlineStr">
        <is>
          <t>판단 기준: 수요, 재고, 증설, 고정비 레버리지를 함께 확인한다.</t>
        </is>
      </c>
      <c r="J6686" s="6" t="inlineStr">
        <is>
          <t>예: 조선 가동률이 낮아지면 고정비 부담으로 마진이 악화될 수 있다.</t>
        </is>
      </c>
      <c r="K6686" s="6" t="inlineStr">
        <is>
          <t>조선 가동률은 조선 업종을 볼 때 꼭 확인하는 실전 체크포인트예요. 가격보다 이 숫자와 방향이 먼저 움직일 때가 많아요.</t>
        </is>
      </c>
    </row>
    <row r="6687">
      <c r="A6687" s="7" t="n">
        <v>6686</v>
      </c>
      <c r="B6687" s="8" t="inlineStr">
        <is>
          <t>해저케이블</t>
        </is>
      </c>
      <c r="C6687" s="9" t="inlineStr">
        <is>
          <t>해저케이블</t>
        </is>
      </c>
      <c r="D6687" s="9" t="inlineStr">
        <is>
          <t>해저케이블</t>
        </is>
      </c>
      <c r="E6687" s="9" t="inlineStr">
        <is>
          <t>Submarine Cable</t>
        </is>
      </c>
      <c r="F6687" s="10" t="inlineStr">
        <is>
          <t>에너지·전력·인프라</t>
        </is>
      </c>
      <c r="G6687" s="9" t="inlineStr">
        <is>
          <t>INDUSTRY</t>
        </is>
      </c>
      <c r="H6687" s="11" t="inlineStr">
        <is>
          <t>해저케이블(Submarine Cable)는 해당 산업의 실적·수급·밸류체인 변화를 해석할 때 쓰이는 핵심 용어다. 해상풍력·국가 간 전력연계 등에 쓰이는 해저 전력 케이블이다.</t>
        </is>
      </c>
      <c r="I6687" s="11" t="inlineStr">
        <is>
          <t>판단 기준: 케이블 종류, 설치선, 구리 가격, 프로젝트 납기를 확인한다.</t>
        </is>
      </c>
      <c r="J6687" s="11" t="inlineStr">
        <is>
          <t>예: 해상풍력과 HVDC 프로젝트는 해저케이블 수요를 키운다.</t>
        </is>
      </c>
      <c r="K6687" s="11" t="inlineStr">
        <is>
          <t>해저케이블은 에너지·전력·인프라 업종을 볼 때 중요한 체크포인트예요. 단어만 외우지 말고 매출·마진·수급에 어떻게 연결되는지 봐야 해요.</t>
        </is>
      </c>
    </row>
    <row r="6688">
      <c r="A6688" s="2" t="n">
        <v>6687</v>
      </c>
      <c r="B6688" s="3" t="inlineStr">
        <is>
          <t>반도체-웨트에칭</t>
        </is>
      </c>
      <c r="C6688" s="4" t="inlineStr">
        <is>
          <t>반도체 웨트에칭</t>
        </is>
      </c>
      <c r="D6688" s="4" t="inlineStr">
        <is>
          <t>반도체 웨트에칭</t>
        </is>
      </c>
      <c r="E6688" s="4" t="inlineStr">
        <is>
          <t>Wet Etching</t>
        </is>
      </c>
      <c r="F6688" s="5" t="inlineStr">
        <is>
          <t>반도체 공급망 심화</t>
        </is>
      </c>
      <c r="G6688" s="4" t="inlineStr">
        <is>
          <t>INDUSTRY</t>
        </is>
      </c>
      <c r="H6688" s="6" t="inlineStr">
        <is>
          <t>반도체 웨트에칭(Wet Etching)는 해당 산업의 실적·수급·밸류체인 변화를 해석할 때 쓰이는 핵심 용어다. 화학액으로 박막을 식각하는 공정이다.</t>
        </is>
      </c>
      <c r="I6688" s="6" t="inlineStr">
        <is>
          <t>판단 기준: 케미컬 사용량, 선택비, 세정공정과 함께 본다.</t>
        </is>
      </c>
      <c r="J6688" s="6" t="inlineStr">
        <is>
          <t>예: 성숙공정 투자 확대는 웨트케미컬 수요를 높일 수 있다.</t>
        </is>
      </c>
      <c r="K6688" s="6" t="inlineStr">
        <is>
          <t>반도체 웨트에칭은 반도체 업종을 볼 때 꼭 확인하는 실전 체크포인트예요. 가격보다 이 숫자와 방향이 먼저 움직일 때가 많아요.</t>
        </is>
      </c>
    </row>
    <row r="6689">
      <c r="A6689" s="7" t="n">
        <v>6688</v>
      </c>
      <c r="B6689" s="8" t="inlineStr">
        <is>
          <t>조선-채널재고</t>
        </is>
      </c>
      <c r="C6689" s="9" t="inlineStr">
        <is>
          <t>조선 채널재고</t>
        </is>
      </c>
      <c r="D6689" s="9" t="inlineStr">
        <is>
          <t>조선 채널재고</t>
        </is>
      </c>
      <c r="E6689" s="9" t="inlineStr">
        <is>
          <t>조선 Channel Inventory</t>
        </is>
      </c>
      <c r="F6689" s="10" t="inlineStr">
        <is>
          <t>산업재·방산·물류</t>
        </is>
      </c>
      <c r="G6689" s="9" t="inlineStr">
        <is>
          <t>INDUSTRY</t>
        </is>
      </c>
      <c r="H6689" s="11" t="inlineStr">
        <is>
          <t>조선 채널재고(조선 Channel Inventory)는 해당 산업의 실적·수급·밸류체인 변화를 해석할 때 쓰이는 핵심 용어다. 유통·고객사 단계에 쌓인 조선 제품 재고다.</t>
        </is>
      </c>
      <c r="I6689" s="11" t="inlineStr">
        <is>
          <t>판단 기준: 회사 재고뿐 아니라 고객사·유통사 재고를 함께 본다.</t>
        </is>
      </c>
      <c r="J6689" s="11" t="inlineStr">
        <is>
          <t>예: 조선 채널재고가 높으면 신규 주문 회복이 늦어질 수 있다.</t>
        </is>
      </c>
      <c r="K6689" s="11" t="inlineStr">
        <is>
          <t>조선 채널재고는 조선 업종을 볼 때 꼭 확인하는 실전 체크포인트예요. 가격보다 이 숫자와 방향이 먼저 움직일 때가 많아요.</t>
        </is>
      </c>
    </row>
    <row r="6690">
      <c r="A6690" s="2" t="n">
        <v>6689</v>
      </c>
      <c r="B6690" s="3" t="inlineStr">
        <is>
          <t>열연-스프레드</t>
        </is>
      </c>
      <c r="C6690" s="4" t="inlineStr">
        <is>
          <t>열연 스프레드</t>
        </is>
      </c>
      <c r="D6690" s="4" t="inlineStr">
        <is>
          <t>열연 스프레드</t>
        </is>
      </c>
      <c r="E6690" s="4" t="inlineStr">
        <is>
          <t>Hot-rolled Coil Spread</t>
        </is>
      </c>
      <c r="F6690" s="5" t="inlineStr">
        <is>
          <t>산업재·방산·물류</t>
        </is>
      </c>
      <c r="G6690" s="4" t="inlineStr">
        <is>
          <t>INDUSTRY</t>
        </is>
      </c>
      <c r="H6690" s="6" t="inlineStr">
        <is>
          <t>열연 스프레드(Hot-rolled Coil Spread)는 해당 산업의 실적·수급·밸류체인 변화를 해석할 때 쓰이는 핵심 용어다. 열연강판 판매가격과 원재료 비용의 차이다.</t>
        </is>
      </c>
      <c r="I6690" s="6" t="inlineStr">
        <is>
          <t>판단 기준: 단가, 물량, 가동률, 원가, 재고, 고객사 투자계획, 환율을 함께 확인한다.</t>
        </is>
      </c>
      <c r="J6690" s="6" t="inlineStr">
        <is>
          <t>예: 열연 스프레드 개선은 해당 산업의 매출 성장이나 마진 개선 기대와 연결될 수 있다.</t>
        </is>
      </c>
      <c r="K6690" s="6" t="inlineStr">
        <is>
          <t>열연 스프레드는 산업재·방산·물류 업종을 볼 때 중요한 체크포인트예요. 단어만 외우지 말고 매출·마진·수급에 어떻게 연결되는지 봐야 해요.</t>
        </is>
      </c>
    </row>
    <row r="6691">
      <c r="A6691" s="7" t="n">
        <v>6690</v>
      </c>
      <c r="B6691" s="8" t="inlineStr">
        <is>
          <t>전선-수출물량</t>
        </is>
      </c>
      <c r="C6691" s="9" t="inlineStr">
        <is>
          <t>전선 수출물량</t>
        </is>
      </c>
      <c r="D6691" s="9" t="inlineStr">
        <is>
          <t>전선 수출물량</t>
        </is>
      </c>
      <c r="E6691" s="9" t="inlineStr">
        <is>
          <t>전선 Export Volume</t>
        </is>
      </c>
      <c r="F6691" s="10" t="inlineStr">
        <is>
          <t>에너지·전력·인프라</t>
        </is>
      </c>
      <c r="G6691" s="9" t="inlineStr">
        <is>
          <t>INDUSTRY</t>
        </is>
      </c>
      <c r="H6691" s="11" t="inlineStr">
        <is>
          <t>전선 수출물량(전선 Export Volume)는 해당 산업의 실적·수급·밸류체인 변화를 해석할 때 쓰이는 핵심 용어다. 전선 제품이 해외로 실제 얼마나 나갔는지 보는 물량 지표다.</t>
        </is>
      </c>
      <c r="I6691" s="11" t="inlineStr">
        <is>
          <t>판단 기준: 단가와 물량을 분리해 매출 증가의 질을 판단한다.</t>
        </is>
      </c>
      <c r="J6691" s="11" t="inlineStr">
        <is>
          <t>예: 수출금액은 같은데 전선 수출물량이 줄면 단가 상승 효과일 수 있다.</t>
        </is>
      </c>
      <c r="K6691" s="11" t="inlineStr">
        <is>
          <t>전선 수출물량은 전선 업종을 볼 때 꼭 확인하는 실전 체크포인트예요. 가격보다 이 숫자와 방향이 먼저 움직일 때가 많아요.</t>
        </is>
      </c>
    </row>
    <row r="6692">
      <c r="A6692" s="2" t="n">
        <v>6691</v>
      </c>
      <c r="B6692" s="3" t="inlineStr">
        <is>
          <t>전력기기-피크아웃</t>
        </is>
      </c>
      <c r="C6692" s="4" t="inlineStr">
        <is>
          <t>전력기기 피크아웃</t>
        </is>
      </c>
      <c r="D6692" s="4" t="inlineStr">
        <is>
          <t>전력기기 피크아웃</t>
        </is>
      </c>
      <c r="E6692" s="4" t="inlineStr">
        <is>
          <t>전력기기 Peak-out</t>
        </is>
      </c>
      <c r="F6692" s="5" t="inlineStr">
        <is>
          <t>에너지·전력·인프라</t>
        </is>
      </c>
      <c r="G6692" s="4" t="inlineStr">
        <is>
          <t>INDUSTRY</t>
        </is>
      </c>
      <c r="H6692" s="6" t="inlineStr">
        <is>
          <t>전력기기 피크아웃(전력기기 Peak-out)는 해당 산업의 실적·수급·밸류체인 변화를 해석할 때 쓰이는 핵심 용어다. 전력기기 실적이나 업황이 정점을 지나 둔화되는 국면이다.</t>
        </is>
      </c>
      <c r="I6692" s="6" t="inlineStr">
        <is>
          <t>판단 기준: 주문, ASP, 재고, 가이던스 하향을 함께 본다.</t>
        </is>
      </c>
      <c r="J6692" s="6" t="inlineStr">
        <is>
          <t>예: 전력기기 피크아웃 신호가 나오면 높은 밸류에이션은 빠르게 조정될 수 있다.</t>
        </is>
      </c>
      <c r="K6692" s="6" t="inlineStr">
        <is>
          <t>전력기기 피크아웃은 전력기기 업종을 볼 때 꼭 확인하는 실전 체크포인트예요. 가격보다 이 숫자와 방향이 먼저 움직일 때가 많아요.</t>
        </is>
      </c>
    </row>
    <row r="6693">
      <c r="A6693" s="7" t="n">
        <v>6692</v>
      </c>
      <c r="B6693" s="8" t="inlineStr">
        <is>
          <t>화학-수요가시성</t>
        </is>
      </c>
      <c r="C6693" s="9" t="inlineStr">
        <is>
          <t>화학 수요가시성</t>
        </is>
      </c>
      <c r="D6693" s="9" t="inlineStr">
        <is>
          <t>화학 수요가시성</t>
        </is>
      </c>
      <c r="E6693" s="9" t="inlineStr">
        <is>
          <t>화학 Demand Visibility</t>
        </is>
      </c>
      <c r="F6693" s="10" t="inlineStr">
        <is>
          <t>에너지·전력·인프라</t>
        </is>
      </c>
      <c r="G6693" s="9" t="inlineStr">
        <is>
          <t>INDUSTRY</t>
        </is>
      </c>
      <c r="H6693" s="11" t="inlineStr">
        <is>
          <t>화학 수요가시성(화학 Demand Visibility)는 해당 산업의 실적·수급·밸류체인 변화를 해석할 때 쓰이는 핵심 용어다. 향후 화학 수요를 얼마나 예측 가능하게 볼 수 있는지 나타내는 개념이다.</t>
        </is>
      </c>
      <c r="I6693" s="11" t="inlineStr">
        <is>
          <t>판단 기준: 장기계약, 고객사 가이던스, 재고, 정책을 함께 확인한다.</t>
        </is>
      </c>
      <c r="J6693" s="11" t="inlineStr">
        <is>
          <t>예: 수요가시성이 높으면 화학 기업의 밸류에이션 프리미엄이 커질 수 있다.</t>
        </is>
      </c>
      <c r="K6693" s="11" t="inlineStr">
        <is>
          <t>화학 수요가시성은 화학 업종을 볼 때 꼭 확인하는 실전 체크포인트예요. 가격보다 이 숫자와 방향이 먼저 움직일 때가 많아요.</t>
        </is>
      </c>
    </row>
    <row r="6694">
      <c r="A6694" s="2" t="n">
        <v>6693</v>
      </c>
      <c r="B6694" s="3" t="inlineStr">
        <is>
          <t>건설-병목</t>
        </is>
      </c>
      <c r="C6694" s="4" t="inlineStr">
        <is>
          <t>건설 병목</t>
        </is>
      </c>
      <c r="D6694" s="4" t="inlineStr">
        <is>
          <t>건설 병목</t>
        </is>
      </c>
      <c r="E6694" s="4" t="inlineStr">
        <is>
          <t>건설 Bottleneck</t>
        </is>
      </c>
      <c r="F6694" s="5" t="inlineStr">
        <is>
          <t>에너지·전력·인프라</t>
        </is>
      </c>
      <c r="G6694" s="4" t="inlineStr">
        <is>
          <t>INDUSTRY</t>
        </is>
      </c>
      <c r="H6694" s="6" t="inlineStr">
        <is>
          <t>건설 병목(건설 Bottleneck)는 해당 산업의 실적·수급·밸류체인 변화를 해석할 때 쓰이는 핵심 용어다. 건설 밸류체인에서 공급을 제한하는 공정·부품·인력 제약이다.</t>
        </is>
      </c>
      <c r="I6694" s="6" t="inlineStr">
        <is>
          <t>판단 기준: 증설기간, 대체 공급처, 고객 납기 영향을 확인한다.</t>
        </is>
      </c>
      <c r="J6694" s="6" t="inlineStr">
        <is>
          <t>예: 병목이 풀리면 건설 공급 증가와 가격 하락이 동시에 나타날 수 있다.</t>
        </is>
      </c>
      <c r="K6694" s="6" t="inlineStr">
        <is>
          <t>건설 병목은 건설 업종을 볼 때 꼭 확인하는 실전 체크포인트예요. 가격보다 이 숫자와 방향이 먼저 움직일 때가 많아요.</t>
        </is>
      </c>
    </row>
    <row r="6695">
      <c r="A6695" s="7" t="n">
        <v>6694</v>
      </c>
      <c r="B6695" s="8" t="inlineStr">
        <is>
          <t>연료전지-스택</t>
        </is>
      </c>
      <c r="C6695" s="9" t="inlineStr">
        <is>
          <t>연료전지 스택</t>
        </is>
      </c>
      <c r="D6695" s="9" t="inlineStr">
        <is>
          <t>연료전지 스택</t>
        </is>
      </c>
      <c r="E6695" s="9" t="inlineStr">
        <is>
          <t>Fuel Cell Stack</t>
        </is>
      </c>
      <c r="F6695" s="10" t="inlineStr">
        <is>
          <t>에너지·전력·인프라</t>
        </is>
      </c>
      <c r="G6695" s="9" t="inlineStr">
        <is>
          <t>INDUSTRY</t>
        </is>
      </c>
      <c r="H6695" s="11" t="inlineStr">
        <is>
          <t>연료전지 스택(Fuel Cell Stack)는 해당 산업의 실적·수급·밸류체인 변화를 해석할 때 쓰이는 핵심 용어다. 수소와 산소 반응으로 전기를 만드는 연료전지 핵심 모듈이다.</t>
        </is>
      </c>
      <c r="I6695" s="11" t="inlineStr">
        <is>
          <t>판단 기준: 단가, 물량, 가동률, 원가, 재고, 고객사 투자계획, 환율을 함께 확인한다.</t>
        </is>
      </c>
      <c r="J6695" s="11" t="inlineStr">
        <is>
          <t>예: 연료전지 스택 개선은 해당 산업의 매출 성장이나 마진 개선 기대와 연결될 수 있다.</t>
        </is>
      </c>
      <c r="K6695" s="11" t="inlineStr">
        <is>
          <t>연료전지 스택은 에너지·전력·인프라 업종을 볼 때 중요한 체크포인트예요. 단어만 외우지 말고 매출·마진·수급에 어떻게 연결되는지 봐야 해요.</t>
        </is>
      </c>
    </row>
    <row r="6696">
      <c r="A6696" s="2" t="n">
        <v>6695</v>
      </c>
      <c r="B6696" s="3" t="inlineStr">
        <is>
          <t>해상변전소</t>
        </is>
      </c>
      <c r="C6696" s="4" t="inlineStr">
        <is>
          <t>해상변전소</t>
        </is>
      </c>
      <c r="D6696" s="4" t="inlineStr">
        <is>
          <t>해상변전소</t>
        </is>
      </c>
      <c r="E6696" s="4" t="inlineStr">
        <is>
          <t>Offshore Substation</t>
        </is>
      </c>
      <c r="F6696" s="5" t="inlineStr">
        <is>
          <t>에너지·전력·인프라</t>
        </is>
      </c>
      <c r="G6696" s="4" t="inlineStr">
        <is>
          <t>INDUSTRY</t>
        </is>
      </c>
      <c r="H6696" s="6" t="inlineStr">
        <is>
          <t>해상변전소(Offshore Substation)는 해당 산업의 실적·수급·밸류체인 변화를 해석할 때 쓰이는 핵심 용어다. 해상풍력 전력을 모아 전압을 변환해 육상으로 보내는 설비다.</t>
        </is>
      </c>
      <c r="I6696" s="6" t="inlineStr">
        <is>
          <t>판단 기준: HVDC, 전력기기, 해저케이블 수요와 함께 본다.</t>
        </is>
      </c>
      <c r="J6696" s="6" t="inlineStr">
        <is>
          <t>예: 대형 해상풍력 프로젝트는 해상변전소 발주를 동반한다.</t>
        </is>
      </c>
      <c r="K6696" s="6" t="inlineStr">
        <is>
          <t>해상변전소는 에너지·전력·인프라 업종을 볼 때 중요한 체크포인트예요. 단어만 외우지 말고 매출·마진·수급에 어떻게 연결되는지 봐야 해요.</t>
        </is>
      </c>
    </row>
    <row r="6697">
      <c r="A6697" s="7" t="n">
        <v>6696</v>
      </c>
      <c r="B6697" s="8" t="inlineStr">
        <is>
          <t>중고선가-지수</t>
        </is>
      </c>
      <c r="C6697" s="9" t="inlineStr">
        <is>
          <t>중고선가 지수</t>
        </is>
      </c>
      <c r="D6697" s="9" t="inlineStr">
        <is>
          <t>중고선가 지수</t>
        </is>
      </c>
      <c r="E6697" s="9" t="inlineStr">
        <is>
          <t>Secondhand Vessel Price Index</t>
        </is>
      </c>
      <c r="F6697" s="10" t="inlineStr">
        <is>
          <t>산업재·방산·물류</t>
        </is>
      </c>
      <c r="G6697" s="9" t="inlineStr">
        <is>
          <t>INDUSTRY</t>
        </is>
      </c>
      <c r="H6697" s="11" t="inlineStr">
        <is>
          <t>중고선가 지수(Secondhand Vessel Price Index)는 해당 산업의 실적·수급·밸류체인 변화를 해석할 때 쓰이는 핵심 용어다. 중고 선박 가격 흐름을 보여주는 지수다.</t>
        </is>
      </c>
      <c r="I6697" s="11" t="inlineStr">
        <is>
          <t>판단 기준: 운임, 선박 공급, 금리, 선령을 함께 본다.</t>
        </is>
      </c>
      <c r="J6697" s="11" t="inlineStr">
        <is>
          <t>예: 중고선가 상승은 해운 시황 개선 신호일 수 있다.</t>
        </is>
      </c>
      <c r="K6697" s="11" t="inlineStr">
        <is>
          <t>중고선가 지수는 산업재·방산·물류 업종을 볼 때 중요한 체크포인트예요. 단어만 외우지 말고 매출·마진·수급에 어떻게 연결되는지 봐야 해요.</t>
        </is>
      </c>
    </row>
    <row r="6698">
      <c r="A6698" s="2" t="n">
        <v>6697</v>
      </c>
      <c r="B6698" s="3" t="inlineStr">
        <is>
          <t>반도체장비-재고일수</t>
        </is>
      </c>
      <c r="C6698" s="4" t="inlineStr">
        <is>
          <t>반도체장비 재고일수</t>
        </is>
      </c>
      <c r="D6698" s="4" t="inlineStr">
        <is>
          <t>반도체장비 재고일수</t>
        </is>
      </c>
      <c r="E6698" s="4" t="inlineStr">
        <is>
          <t>반도체장비 Days Inventory</t>
        </is>
      </c>
      <c r="F6698" s="5" t="inlineStr">
        <is>
          <t>반도체 공급망 심화</t>
        </is>
      </c>
      <c r="G6698" s="4" t="inlineStr">
        <is>
          <t>INDUSTRY</t>
        </is>
      </c>
      <c r="H6698" s="6" t="inlineStr">
        <is>
          <t>반도체장비 재고일수(반도체장비 Days Inventory)는 해당 산업의 실적·수급·밸류체인 변화를 해석할 때 쓰이는 핵심 용어다. 반도체장비 재고가 매출 또는 출하 기준 며칠치인지 보는 지표다.</t>
        </is>
      </c>
      <c r="I6698" s="6" t="inlineStr">
        <is>
          <t>판단 기준: 재고 증가가 수요둔화인지 선제적 비축인지 구분한다.</t>
        </is>
      </c>
      <c r="J6698" s="6" t="inlineStr">
        <is>
          <t>예: 반도체장비 재고일수가 급증하면 가격 하락이나 감산 가능성을 점검한다.</t>
        </is>
      </c>
      <c r="K6698" s="6" t="inlineStr">
        <is>
          <t>반도체장비 재고일수는 반도체장비 업종을 볼 때 꼭 확인하는 실전 체크포인트예요. 가격보다 이 숫자와 방향이 먼저 움직일 때가 많아요.</t>
        </is>
      </c>
    </row>
    <row r="6699">
      <c r="A6699" s="7" t="n">
        <v>6698</v>
      </c>
      <c r="B6699" s="8" t="inlineStr">
        <is>
          <t>공사원가율</t>
        </is>
      </c>
      <c r="C6699" s="9" t="inlineStr">
        <is>
          <t>공사원가율</t>
        </is>
      </c>
      <c r="D6699" s="9" t="inlineStr">
        <is>
          <t>공사원가율</t>
        </is>
      </c>
      <c r="E6699" s="9" t="inlineStr">
        <is>
          <t>Construction Cost Ratio</t>
        </is>
      </c>
      <c r="F6699" s="10" t="inlineStr">
        <is>
          <t>에너지·전력·인프라</t>
        </is>
      </c>
      <c r="G6699" s="9" t="inlineStr">
        <is>
          <t>INDUSTRY</t>
        </is>
      </c>
      <c r="H6699" s="11" t="inlineStr">
        <is>
          <t>공사원가율(Construction Cost Ratio)는 해당 산업의 실적·수급·밸류체인 변화를 해석할 때 쓰이는 핵심 용어다. 공사 매출 대비 원가 비율이다.</t>
        </is>
      </c>
      <c r="I6699" s="11" t="inlineStr">
        <is>
          <t>판단 기준: 자재비, 인건비, 하도급비, 설계변경을 확인한다.</t>
        </is>
      </c>
      <c r="J6699" s="11" t="inlineStr">
        <is>
          <t>예: 공사원가율 상승은 건설사 이익률을 빠르게 낮춘다.</t>
        </is>
      </c>
      <c r="K6699" s="11" t="inlineStr">
        <is>
          <t>공사원가율은 에너지·전력·인프라 업종을 볼 때 중요한 체크포인트예요. 단어만 외우지 말고 매출·마진·수급에 어떻게 연결되는지 봐야 해요.</t>
        </is>
      </c>
    </row>
    <row r="6700">
      <c r="A6700" s="2" t="n">
        <v>6699</v>
      </c>
      <c r="B6700" s="3" t="inlineStr">
        <is>
          <t>국산화율</t>
        </is>
      </c>
      <c r="C6700" s="4" t="inlineStr">
        <is>
          <t>국산화율</t>
        </is>
      </c>
      <c r="D6700" s="4" t="inlineStr">
        <is>
          <t>국산화율</t>
        </is>
      </c>
      <c r="E6700" s="4" t="inlineStr">
        <is>
          <t>Localization Rate</t>
        </is>
      </c>
      <c r="F6700" s="5" t="inlineStr">
        <is>
          <t>산업재·방산·물류</t>
        </is>
      </c>
      <c r="G6700" s="4" t="inlineStr">
        <is>
          <t>INDUSTRY</t>
        </is>
      </c>
      <c r="H6700" s="6" t="inlineStr">
        <is>
          <t>국산화율(Localization Rate)는 해당 산업의 실적·수급·밸류체인 변화를 해석할 때 쓰이는 핵심 용어다. 제품·부품 중 국내에서 조달·생산되는 비율이다.</t>
        </is>
      </c>
      <c r="I6700" s="6" t="inlineStr">
        <is>
          <t>판단 기준: 원가, 수출통제 회피, 공급망 안정성을 함께 본다.</t>
        </is>
      </c>
      <c r="J6700" s="6" t="inlineStr">
        <is>
          <t>예: 국산화율이 높으면 수출 승인 리스크가 낮아질 수 있다.</t>
        </is>
      </c>
      <c r="K6700" s="6" t="inlineStr">
        <is>
          <t>국산화율은 산업재·방산·물류 업종을 볼 때 중요한 체크포인트예요. 단어만 외우지 말고 매출·마진·수급에 어떻게 연결되는지 봐야 해요.</t>
        </is>
      </c>
    </row>
    <row r="6701">
      <c r="A6701" s="7" t="n">
        <v>6700</v>
      </c>
      <c r="B6701" s="8" t="inlineStr">
        <is>
          <t>체계종합</t>
        </is>
      </c>
      <c r="C6701" s="9" t="inlineStr">
        <is>
          <t>체계종합</t>
        </is>
      </c>
      <c r="D6701" s="9" t="inlineStr">
        <is>
          <t>체계종합</t>
        </is>
      </c>
      <c r="E6701" s="9" t="inlineStr">
        <is>
          <t>System Integration</t>
        </is>
      </c>
      <c r="F6701" s="10" t="inlineStr">
        <is>
          <t>산업재·방산·물류</t>
        </is>
      </c>
      <c r="G6701" s="9" t="inlineStr">
        <is>
          <t>INDUSTRY</t>
        </is>
      </c>
      <c r="H6701" s="11" t="inlineStr">
        <is>
          <t>체계종합(System Integration)는 해당 산업의 실적·수급·밸류체인 변화를 해석할 때 쓰이는 핵심 용어다. 무기체계 전체를 설계·통합해 납품하는 역할이다.</t>
        </is>
      </c>
      <c r="I6701" s="11" t="inlineStr">
        <is>
          <t>판단 기준: 주계약자 지위, 하위 협력사, 수익인식 구조를 본다.</t>
        </is>
      </c>
      <c r="J6701" s="11" t="inlineStr">
        <is>
          <t>예: 체계종합 업체는 방산 수출계약에서 가장 큰 매출을 인식할 수 있다.</t>
        </is>
      </c>
      <c r="K6701" s="11" t="inlineStr">
        <is>
          <t>체계종합은 산업재·방산·물류 업종을 볼 때 중요한 체크포인트예요. 단어만 외우지 말고 매출·마진·수급에 어떻게 연결되는지 봐야 해요.</t>
        </is>
      </c>
    </row>
    <row r="6702">
      <c r="A6702" s="2" t="n">
        <v>6701</v>
      </c>
      <c r="B6702" s="3" t="inlineStr">
        <is>
          <t>전력수요-피크</t>
        </is>
      </c>
      <c r="C6702" s="4" t="inlineStr">
        <is>
          <t>전력수요 피크</t>
        </is>
      </c>
      <c r="D6702" s="4" t="inlineStr">
        <is>
          <t>전력수요 피크</t>
        </is>
      </c>
      <c r="E6702" s="4" t="inlineStr">
        <is>
          <t>Peak Power Demand</t>
        </is>
      </c>
      <c r="F6702" s="5" t="inlineStr">
        <is>
          <t>에너지·전력·인프라</t>
        </is>
      </c>
      <c r="G6702" s="4" t="inlineStr">
        <is>
          <t>INDUSTRY</t>
        </is>
      </c>
      <c r="H6702" s="6" t="inlineStr">
        <is>
          <t>전력수요 피크(Peak Power Demand)는 해당 산업의 실적·수급·밸류체인 변화를 해석할 때 쓰이는 핵심 용어다. 전력 사용량이 가장 높은 시간대나 수준을 의미한다.</t>
        </is>
      </c>
      <c r="I6702" s="6" t="inlineStr">
        <is>
          <t>판단 기준: 단가, 물량, 가동률, 원가, 재고, 고객사 투자계획, 환율을 함께 확인한다.</t>
        </is>
      </c>
      <c r="J6702" s="6" t="inlineStr">
        <is>
          <t>예: 전력수요 피크 개선은 해당 산업의 매출 성장이나 마진 개선 기대와 연결될 수 있다.</t>
        </is>
      </c>
      <c r="K6702" s="6" t="inlineStr">
        <is>
          <t>전력수요 피크는 에너지·전력·인프라 업종을 볼 때 중요한 체크포인트예요. 단어만 외우지 말고 매출·마진·수급에 어떻게 연결되는지 봐야 해요.</t>
        </is>
      </c>
    </row>
    <row r="6703">
      <c r="A6703" s="7" t="n">
        <v>6702</v>
      </c>
      <c r="B6703" s="8" t="inlineStr">
        <is>
          <t>affo</t>
        </is>
      </c>
      <c r="C6703" s="9" t="inlineStr">
        <is>
          <t>AFFO</t>
        </is>
      </c>
      <c r="D6703" s="9" t="inlineStr">
        <is>
          <t>조정운영자금</t>
        </is>
      </c>
      <c r="E6703" s="9" t="inlineStr">
        <is>
          <t>Adjusted Funds From Operations</t>
        </is>
      </c>
      <c r="F6703" s="10" t="inlineStr">
        <is>
          <t>에너지·전력·인프라</t>
        </is>
      </c>
      <c r="G6703" s="9" t="inlineStr">
        <is>
          <t>INDUSTRY</t>
        </is>
      </c>
      <c r="H6703" s="11" t="inlineStr">
        <is>
          <t>조정운영자금(Adjusted Funds From Operations)는 해당 산업의 실적·수급·밸류체인 변화를 해석할 때 쓰이는 핵심 용어다. 리츠의 반복적 현금창출력을 보기 위해 FFO에서 유지보수성 지출 등을 조정한 지표다.</t>
        </is>
      </c>
      <c r="I6703" s="11" t="inlineStr">
        <is>
          <t>판단 기준: 배당가능성, 반복성, 일회성 항목을 확인한다.</t>
        </is>
      </c>
      <c r="J6703" s="11" t="inlineStr">
        <is>
          <t>예: AFFO가 배당금보다 충분히 크면 배당 지속성이 높다.</t>
        </is>
      </c>
      <c r="K6703" s="11" t="inlineStr">
        <is>
          <t>조정운영자금은 에너지·전력·인프라 업종을 볼 때 중요한 체크포인트예요. 단어만 외우지 말고 매출·마진·수급에 어떻게 연결되는지 봐야 해요.</t>
        </is>
      </c>
    </row>
    <row r="6704">
      <c r="A6704" s="2" t="n">
        <v>6703</v>
      </c>
      <c r="B6704" s="3" t="inlineStr">
        <is>
          <t>톤마일</t>
        </is>
      </c>
      <c r="C6704" s="4" t="inlineStr">
        <is>
          <t>톤마일</t>
        </is>
      </c>
      <c r="D6704" s="4" t="inlineStr">
        <is>
          <t>톤마일</t>
        </is>
      </c>
      <c r="E6704" s="4" t="inlineStr">
        <is>
          <t>Ton-mile</t>
        </is>
      </c>
      <c r="F6704" s="5" t="inlineStr">
        <is>
          <t>산업재·방산·물류</t>
        </is>
      </c>
      <c r="G6704" s="4" t="inlineStr">
        <is>
          <t>INDUSTRY</t>
        </is>
      </c>
      <c r="H6704" s="6" t="inlineStr">
        <is>
          <t>톤마일(Ton-mile)는 해당 산업의 실적·수급·밸류체인 변화를 해석할 때 쓰이는 핵심 용어다. 화물량에 운송거리를 곱한 해운 수요 지표다.</t>
        </is>
      </c>
      <c r="I6704" s="6" t="inlineStr">
        <is>
          <t>판단 기준: 물동량뿐 아니라 항로 길이 변화도 함께 반영한다.</t>
        </is>
      </c>
      <c r="J6704" s="6" t="inlineStr">
        <is>
          <t>예: 같은 원유 물량이라도 운송거리가 길어지면 톤마일 수요는 증가한다.</t>
        </is>
      </c>
      <c r="K6704" s="6" t="inlineStr">
        <is>
          <t>톤마일은 산업재·방산·물류 업종을 볼 때 중요한 체크포인트예요. 단어만 외우지 말고 매출·마진·수급에 어떻게 연결되는지 봐야 해요.</t>
        </is>
      </c>
    </row>
    <row r="6705">
      <c r="A6705" s="7" t="n">
        <v>6704</v>
      </c>
      <c r="B6705" s="8" t="inlineStr">
        <is>
          <t>방산-영업레버리지</t>
        </is>
      </c>
      <c r="C6705" s="9" t="inlineStr">
        <is>
          <t>방산 영업레버리지</t>
        </is>
      </c>
      <c r="D6705" s="9" t="inlineStr">
        <is>
          <t>방산 영업레버리지</t>
        </is>
      </c>
      <c r="E6705" s="9" t="inlineStr">
        <is>
          <t>방산 Operating Leverage</t>
        </is>
      </c>
      <c r="F6705" s="10" t="inlineStr">
        <is>
          <t>산업재·방산·물류</t>
        </is>
      </c>
      <c r="G6705" s="9" t="inlineStr">
        <is>
          <t>INDUSTRY</t>
        </is>
      </c>
      <c r="H6705" s="11" t="inlineStr">
        <is>
          <t>방산 영업레버리지(방산 Operating Leverage)는 해당 산업의 실적·수급·밸류체인 변화를 해석할 때 쓰이는 핵심 용어다. 매출 증가가 고정비 효과로 영업이익에 더 크게 반영되는 구조다.</t>
        </is>
      </c>
      <c r="I6705" s="11" t="inlineStr">
        <is>
          <t>판단 기준: 고정비 비중, 가동률, 매출총이익률을 확인한다.</t>
        </is>
      </c>
      <c r="J6705" s="11" t="inlineStr">
        <is>
          <t>예: 방산 가동률이 올라가면 영업레버리지로 이익이 빠르게 늘 수 있다.</t>
        </is>
      </c>
      <c r="K6705" s="11" t="inlineStr">
        <is>
          <t>방산 영업레버리지는 방산 업종을 볼 때 꼭 확인하는 실전 체크포인트예요. 가격보다 이 숫자와 방향이 먼저 움직일 때가 많아요.</t>
        </is>
      </c>
    </row>
    <row r="6706">
      <c r="A6706" s="2" t="n">
        <v>6705</v>
      </c>
      <c r="B6706" s="3" t="inlineStr">
        <is>
          <t>증권-수출물량</t>
        </is>
      </c>
      <c r="C6706" s="4" t="inlineStr">
        <is>
          <t>증권 수출물량</t>
        </is>
      </c>
      <c r="D6706" s="4" t="inlineStr">
        <is>
          <t>증권 수출물량</t>
        </is>
      </c>
      <c r="E6706" s="4" t="inlineStr">
        <is>
          <t>증권 Export Volume</t>
        </is>
      </c>
      <c r="F6706" s="5" t="inlineStr">
        <is>
          <t>금융·에너지·바이오</t>
        </is>
      </c>
      <c r="G6706" s="4" t="inlineStr">
        <is>
          <t>INDUSTRY</t>
        </is>
      </c>
      <c r="H6706" s="6" t="inlineStr">
        <is>
          <t>증권 수출물량(증권 Export Volume)는 해당 산업의 실적·수급·밸류체인 변화를 해석할 때 쓰이는 핵심 용어다. 증권 제품이 해외로 실제 얼마나 나갔는지 보는 물량 지표다.</t>
        </is>
      </c>
      <c r="I6706" s="6" t="inlineStr">
        <is>
          <t>판단 기준: 단가와 물량을 분리해 매출 증가의 질을 판단한다.</t>
        </is>
      </c>
      <c r="J6706" s="6" t="inlineStr">
        <is>
          <t>예: 수출금액은 같은데 증권 수출물량이 줄면 단가 상승 효과일 수 있다.</t>
        </is>
      </c>
      <c r="K6706" s="6" t="inlineStr">
        <is>
          <t>증권 수출물량은 증권 업종을 볼 때 꼭 확인하는 실전 체크포인트예요. 가격보다 이 숫자와 방향이 먼저 움직일 때가 많아요.</t>
        </is>
      </c>
    </row>
    <row r="6707">
      <c r="A6707" s="7" t="n">
        <v>6706</v>
      </c>
      <c r="B6707" s="8" t="inlineStr">
        <is>
          <t>철강-수요가시성</t>
        </is>
      </c>
      <c r="C6707" s="9" t="inlineStr">
        <is>
          <t>철강 수요가시성</t>
        </is>
      </c>
      <c r="D6707" s="9" t="inlineStr">
        <is>
          <t>철강 수요가시성</t>
        </is>
      </c>
      <c r="E6707" s="9" t="inlineStr">
        <is>
          <t>철강 Demand Visibility</t>
        </is>
      </c>
      <c r="F6707" s="10" t="inlineStr">
        <is>
          <t>에너지·전력·인프라</t>
        </is>
      </c>
      <c r="G6707" s="9" t="inlineStr">
        <is>
          <t>INDUSTRY</t>
        </is>
      </c>
      <c r="H6707" s="11" t="inlineStr">
        <is>
          <t>철강 수요가시성(철강 Demand Visibility)는 해당 산업의 실적·수급·밸류체인 변화를 해석할 때 쓰이는 핵심 용어다. 향후 철강 수요를 얼마나 예측 가능하게 볼 수 있는지 나타내는 개념이다.</t>
        </is>
      </c>
      <c r="I6707" s="11" t="inlineStr">
        <is>
          <t>판단 기준: 장기계약, 고객사 가이던스, 재고, 정책을 함께 확인한다.</t>
        </is>
      </c>
      <c r="J6707" s="11" t="inlineStr">
        <is>
          <t>예: 수요가시성이 높으면 철강 기업의 밸류에이션 프리미엄이 커질 수 있다.</t>
        </is>
      </c>
      <c r="K6707" s="11" t="inlineStr">
        <is>
          <t>철강 수요가시성은 철강 업종을 볼 때 꼭 확인하는 실전 체크포인트예요. 가격보다 이 숫자와 방향이 먼저 움직일 때가 많아요.</t>
        </is>
      </c>
    </row>
    <row r="6708">
      <c r="A6708" s="2" t="n">
        <v>6707</v>
      </c>
      <c r="B6708" s="3" t="inlineStr">
        <is>
          <t>건설-가동률</t>
        </is>
      </c>
      <c r="C6708" s="4" t="inlineStr">
        <is>
          <t>건설 가동률</t>
        </is>
      </c>
      <c r="D6708" s="4" t="inlineStr">
        <is>
          <t>건설 가동률</t>
        </is>
      </c>
      <c r="E6708" s="4" t="inlineStr">
        <is>
          <t>건설 Utilization Rate</t>
        </is>
      </c>
      <c r="F6708" s="5" t="inlineStr">
        <is>
          <t>에너지·전력·인프라</t>
        </is>
      </c>
      <c r="G6708" s="4" t="inlineStr">
        <is>
          <t>INDUSTRY</t>
        </is>
      </c>
      <c r="H6708" s="6" t="inlineStr">
        <is>
          <t>건설 가동률(건설 Utilization Rate)는 해당 산업의 실적·수급·밸류체인 변화를 해석할 때 쓰이는 핵심 용어다. 건설 생산설비가 실제로 얼마나 가동되는지 보여준다.</t>
        </is>
      </c>
      <c r="I6708" s="6" t="inlineStr">
        <is>
          <t>판단 기준: 수요, 재고, 증설, 고정비 레버리지를 함께 확인한다.</t>
        </is>
      </c>
      <c r="J6708" s="6" t="inlineStr">
        <is>
          <t>예: 건설 가동률이 낮아지면 고정비 부담으로 마진이 악화될 수 있다.</t>
        </is>
      </c>
      <c r="K6708" s="6" t="inlineStr">
        <is>
          <t>건설 가동률은 건설 업종을 볼 때 꼭 확인하는 실전 체크포인트예요. 가격보다 이 숫자와 방향이 먼저 움직일 때가 많아요.</t>
        </is>
      </c>
    </row>
    <row r="6709">
      <c r="A6709" s="7" t="n">
        <v>6708</v>
      </c>
      <c r="B6709" s="8" t="inlineStr">
        <is>
          <t>철강-제품믹스</t>
        </is>
      </c>
      <c r="C6709" s="9" t="inlineStr">
        <is>
          <t>철강 제품믹스</t>
        </is>
      </c>
      <c r="D6709" s="9" t="inlineStr">
        <is>
          <t>철강 제품믹스</t>
        </is>
      </c>
      <c r="E6709" s="9" t="inlineStr">
        <is>
          <t>철강 Product Mix</t>
        </is>
      </c>
      <c r="F6709" s="10" t="inlineStr">
        <is>
          <t>에너지·전력·인프라</t>
        </is>
      </c>
      <c r="G6709" s="9" t="inlineStr">
        <is>
          <t>INDUSTRY</t>
        </is>
      </c>
      <c r="H6709" s="11" t="inlineStr">
        <is>
          <t>철강 제품믹스(철강 Product Mix)는 해당 산업의 실적·수급·밸류체인 변화를 해석할 때 쓰이는 핵심 용어다. 철강 매출 중 고부가 제품과 저부가 제품 비중이다.</t>
        </is>
      </c>
      <c r="I6709" s="11" t="inlineStr">
        <is>
          <t>판단 기준: 매출 성장보다 이익률 변화에 더 큰 영향을 줄 수 있다.</t>
        </is>
      </c>
      <c r="J6709" s="11" t="inlineStr">
        <is>
          <t>예: 철강 고부가 제품 비중이 늘면 ASP와 영업이익률이 개선될 수 있다.</t>
        </is>
      </c>
      <c r="K6709" s="11" t="inlineStr">
        <is>
          <t>철강 제품믹스는 철강 업종을 볼 때 꼭 확인하는 실전 체크포인트예요. 가격보다 이 숫자와 방향이 먼저 움직일 때가 많아요.</t>
        </is>
      </c>
    </row>
    <row r="6710">
      <c r="A6710" s="2" t="n">
        <v>6709</v>
      </c>
      <c r="B6710" s="3" t="inlineStr">
        <is>
          <t>반도체소재-수출단가</t>
        </is>
      </c>
      <c r="C6710" s="4" t="inlineStr">
        <is>
          <t>반도체소재 수출단가</t>
        </is>
      </c>
      <c r="D6710" s="4" t="inlineStr">
        <is>
          <t>반도체소재 수출단가</t>
        </is>
      </c>
      <c r="E6710" s="4" t="inlineStr">
        <is>
          <t>반도체소재 Export Unit Price</t>
        </is>
      </c>
      <c r="F6710" s="5" t="inlineStr">
        <is>
          <t>반도체 공급망 심화</t>
        </is>
      </c>
      <c r="G6710" s="4" t="inlineStr">
        <is>
          <t>INDUSTRY</t>
        </is>
      </c>
      <c r="H6710" s="6" t="inlineStr">
        <is>
          <t>반도체소재 수출단가(반도체소재 Export Unit Price)는 해당 산업의 실적·수급·밸류체인 변화를 해석할 때 쓰이는 핵심 용어다. 반도체소재 제품의 수출금액을 수출물량으로 나눠 가격 흐름을 보는 지표다.</t>
        </is>
      </c>
      <c r="I6710" s="6" t="inlineStr">
        <is>
          <t>판단 기준: 수출금액, 물량, 환율, 제품믹스를 함께 확인한다.</t>
        </is>
      </c>
      <c r="J6710" s="6" t="inlineStr">
        <is>
          <t>예: 반도체소재 수출단가가 오르면 ASP 개선 또는 고부가 제품 비중 확대를 의심할 수 있다.</t>
        </is>
      </c>
      <c r="K6710" s="6" t="inlineStr">
        <is>
          <t>반도체소재 수출단가는 반도체소재 업종을 볼 때 꼭 확인하는 실전 체크포인트예요. 가격보다 이 숫자와 방향이 먼저 움직일 때가 많아요.</t>
        </is>
      </c>
    </row>
    <row r="6711">
      <c r="A6711" s="7" t="n">
        <v>6710</v>
      </c>
      <c r="B6711" s="8" t="inlineStr">
        <is>
          <t>정유-영업레버리지</t>
        </is>
      </c>
      <c r="C6711" s="9" t="inlineStr">
        <is>
          <t>정유 영업레버리지</t>
        </is>
      </c>
      <c r="D6711" s="9" t="inlineStr">
        <is>
          <t>정유 영업레버리지</t>
        </is>
      </c>
      <c r="E6711" s="9" t="inlineStr">
        <is>
          <t>정유 Operating Leverage</t>
        </is>
      </c>
      <c r="F6711" s="10" t="inlineStr">
        <is>
          <t>에너지·전력·인프라</t>
        </is>
      </c>
      <c r="G6711" s="9" t="inlineStr">
        <is>
          <t>INDUSTRY</t>
        </is>
      </c>
      <c r="H6711" s="11" t="inlineStr">
        <is>
          <t>정유 영업레버리지(정유 Operating Leverage)는 해당 산업의 실적·수급·밸류체인 변화를 해석할 때 쓰이는 핵심 용어다. 매출 증가가 고정비 효과로 영업이익에 더 크게 반영되는 구조다.</t>
        </is>
      </c>
      <c r="I6711" s="11" t="inlineStr">
        <is>
          <t>판단 기준: 고정비 비중, 가동률, 매출총이익률을 확인한다.</t>
        </is>
      </c>
      <c r="J6711" s="11" t="inlineStr">
        <is>
          <t>예: 정유 가동률이 올라가면 영업레버리지로 이익이 빠르게 늘 수 있다.</t>
        </is>
      </c>
      <c r="K6711" s="11" t="inlineStr">
        <is>
          <t>정유 영업레버리지는 정유 업종을 볼 때 꼭 확인하는 실전 체크포인트예요. 가격보다 이 숫자와 방향이 먼저 움직일 때가 많아요.</t>
        </is>
      </c>
    </row>
    <row r="6712">
      <c r="A6712" s="2" t="n">
        <v>6711</v>
      </c>
      <c r="B6712" s="3" t="inlineStr">
        <is>
          <t>건설-capex-사이클</t>
        </is>
      </c>
      <c r="C6712" s="4" t="inlineStr">
        <is>
          <t>건설 CAPEX 사이클</t>
        </is>
      </c>
      <c r="D6712" s="4" t="inlineStr">
        <is>
          <t>건설 CAPEX 사이클</t>
        </is>
      </c>
      <c r="E6712" s="4" t="inlineStr">
        <is>
          <t>건설 CAPEX Cycle</t>
        </is>
      </c>
      <c r="F6712" s="5" t="inlineStr">
        <is>
          <t>에너지·전력·인프라</t>
        </is>
      </c>
      <c r="G6712" s="4" t="inlineStr">
        <is>
          <t>INDUSTRY</t>
        </is>
      </c>
      <c r="H6712" s="6" t="inlineStr">
        <is>
          <t>건설 CAPEX 사이클(건설 CAPEX Cycle)는 해당 산업의 실적·수급·밸류체인 변화를 해석할 때 쓰이는 핵심 용어다. 건설 기업들의 설비투자 확대·축소 주기다.</t>
        </is>
      </c>
      <c r="I6712" s="6" t="inlineStr">
        <is>
          <t>판단 기준: 수요전망, 가동률, 장비 발주, 감가상각을 함께 본다.</t>
        </is>
      </c>
      <c r="J6712" s="6" t="inlineStr">
        <is>
          <t>예: 건설 CAPEX 사이클이 꺾이면 장비·소재업체 실적도 둔화될 수 있다.</t>
        </is>
      </c>
      <c r="K6712" s="6" t="inlineStr">
        <is>
          <t>건설 CAPEX 사이클은 건설 업종을 볼 때 꼭 확인하는 실전 체크포인트예요. 가격보다 이 숫자와 방향이 먼저 움직일 때가 많아요.</t>
        </is>
      </c>
    </row>
    <row r="6713">
      <c r="A6713" s="7" t="n">
        <v>6712</v>
      </c>
      <c r="B6713" s="8" t="inlineStr">
        <is>
          <t>정기용선</t>
        </is>
      </c>
      <c r="C6713" s="9" t="inlineStr">
        <is>
          <t>정기용선</t>
        </is>
      </c>
      <c r="D6713" s="9" t="inlineStr">
        <is>
          <t>정기용선</t>
        </is>
      </c>
      <c r="E6713" s="9" t="inlineStr">
        <is>
          <t>Time Charter</t>
        </is>
      </c>
      <c r="F6713" s="10" t="inlineStr">
        <is>
          <t>산업재·방산·물류</t>
        </is>
      </c>
      <c r="G6713" s="9" t="inlineStr">
        <is>
          <t>INDUSTRY</t>
        </is>
      </c>
      <c r="H6713" s="11" t="inlineStr">
        <is>
          <t>정기용선(Time Charter)는 해당 산업의 실적·수급·밸류체인 변화를 해석할 때 쓰이는 핵심 용어다. 일정 기간 선박을 빌려 운항하는 용선 방식이다.</t>
        </is>
      </c>
      <c r="I6713" s="11" t="inlineStr">
        <is>
          <t>판단 기준: 단가, 물량, 가동률, 원가, 재고, 고객사 투자계획, 환율을 함께 확인한다.</t>
        </is>
      </c>
      <c r="J6713" s="11" t="inlineStr">
        <is>
          <t>예: 정기용선 개선은 해당 산업의 매출 성장이나 마진 개선 기대와 연결될 수 있다.</t>
        </is>
      </c>
      <c r="K6713" s="11" t="inlineStr">
        <is>
          <t>정기용선은 산업재·방산·물류 업종을 볼 때 중요한 체크포인트예요. 단어만 외우지 말고 매출·마진·수급에 어떻게 연결되는지 봐야 해요.</t>
        </is>
      </c>
    </row>
    <row r="6714">
      <c r="A6714" s="2" t="n">
        <v>6713</v>
      </c>
      <c r="B6714" s="3" t="inlineStr">
        <is>
          <t>반도체소재-피크아웃</t>
        </is>
      </c>
      <c r="C6714" s="4" t="inlineStr">
        <is>
          <t>반도체소재 피크아웃</t>
        </is>
      </c>
      <c r="D6714" s="4" t="inlineStr">
        <is>
          <t>반도체소재 피크아웃</t>
        </is>
      </c>
      <c r="E6714" s="4" t="inlineStr">
        <is>
          <t>반도체소재 Peak-out</t>
        </is>
      </c>
      <c r="F6714" s="5" t="inlineStr">
        <is>
          <t>반도체 공급망 심화</t>
        </is>
      </c>
      <c r="G6714" s="4" t="inlineStr">
        <is>
          <t>INDUSTRY</t>
        </is>
      </c>
      <c r="H6714" s="6" t="inlineStr">
        <is>
          <t>반도체소재 피크아웃(반도체소재 Peak-out)는 해당 산업의 실적·수급·밸류체인 변화를 해석할 때 쓰이는 핵심 용어다. 반도체소재 실적이나 업황이 정점을 지나 둔화되는 국면이다.</t>
        </is>
      </c>
      <c r="I6714" s="6" t="inlineStr">
        <is>
          <t>판단 기준: 주문, ASP, 재고, 가이던스 하향을 함께 본다.</t>
        </is>
      </c>
      <c r="J6714" s="6" t="inlineStr">
        <is>
          <t>예: 반도체소재 피크아웃 신호가 나오면 높은 밸류에이션은 빠르게 조정될 수 있다.</t>
        </is>
      </c>
      <c r="K6714" s="6" t="inlineStr">
        <is>
          <t>반도체소재 피크아웃은 반도체소재 업종을 볼 때 꼭 확인하는 실전 체크포인트예요. 가격보다 이 숫자와 방향이 먼저 움직일 때가 많아요.</t>
        </is>
      </c>
    </row>
    <row r="6715">
      <c r="A6715" s="7" t="n">
        <v>6714</v>
      </c>
      <c r="B6715" s="8" t="inlineStr">
        <is>
          <t>반도체-hbm-대역폭</t>
        </is>
      </c>
      <c r="C6715" s="9" t="inlineStr">
        <is>
          <t>반도체 HBM 대역폭</t>
        </is>
      </c>
      <c r="D6715" s="9" t="inlineStr">
        <is>
          <t>반도체 HBM 대역폭</t>
        </is>
      </c>
      <c r="E6715" s="9" t="inlineStr">
        <is>
          <t>HBM Bandwidth</t>
        </is>
      </c>
      <c r="F6715" s="10" t="inlineStr">
        <is>
          <t>반도체 공급망 심화</t>
        </is>
      </c>
      <c r="G6715" s="9" t="inlineStr">
        <is>
          <t>INDUSTRY</t>
        </is>
      </c>
      <c r="H6715" s="11" t="inlineStr">
        <is>
          <t>반도체 HBM 대역폭(HBM Bandwidth)는 해당 산업의 실적·수급·밸류체인 변화를 해석할 때 쓰이는 핵심 용어다. HBM이 GPU와 주고받을 수 있는 데이터 처리량이다.</t>
        </is>
      </c>
      <c r="I6715" s="11" t="inlineStr">
        <is>
          <t>판단 기준: 핀 속도, 스택 수, GPU 요구사양을 확인한다.</t>
        </is>
      </c>
      <c r="J6715" s="11" t="inlineStr">
        <is>
          <t>예: AI 모델이 커질수록 HBM 대역폭 요구가 높아진다.</t>
        </is>
      </c>
      <c r="K6715" s="11" t="inlineStr">
        <is>
          <t>반도체 HBM 대역폭은 반도체 업종을 볼 때 꼭 확인하는 실전 체크포인트예요. 가격보다 이 숫자와 방향이 먼저 움직일 때가 많아요.</t>
        </is>
      </c>
    </row>
    <row r="6716">
      <c r="A6716" s="2" t="n">
        <v>6715</v>
      </c>
      <c r="B6716" s="3" t="inlineStr">
        <is>
          <t>조선-피크아웃</t>
        </is>
      </c>
      <c r="C6716" s="4" t="inlineStr">
        <is>
          <t>조선 피크아웃</t>
        </is>
      </c>
      <c r="D6716" s="4" t="inlineStr">
        <is>
          <t>조선 피크아웃</t>
        </is>
      </c>
      <c r="E6716" s="4" t="inlineStr">
        <is>
          <t>조선 Peak-out</t>
        </is>
      </c>
      <c r="F6716" s="5" t="inlineStr">
        <is>
          <t>산업재·방산·물류</t>
        </is>
      </c>
      <c r="G6716" s="4" t="inlineStr">
        <is>
          <t>INDUSTRY</t>
        </is>
      </c>
      <c r="H6716" s="6" t="inlineStr">
        <is>
          <t>조선 피크아웃(조선 Peak-out)는 해당 산업의 실적·수급·밸류체인 변화를 해석할 때 쓰이는 핵심 용어다. 조선 실적이나 업황이 정점을 지나 둔화되는 국면이다.</t>
        </is>
      </c>
      <c r="I6716" s="6" t="inlineStr">
        <is>
          <t>판단 기준: 주문, ASP, 재고, 가이던스 하향을 함께 본다.</t>
        </is>
      </c>
      <c r="J6716" s="6" t="inlineStr">
        <is>
          <t>예: 조선 피크아웃 신호가 나오면 높은 밸류에이션은 빠르게 조정될 수 있다.</t>
        </is>
      </c>
      <c r="K6716" s="6" t="inlineStr">
        <is>
          <t>조선 피크아웃은 조선 업종을 볼 때 꼭 확인하는 실전 체크포인트예요. 가격보다 이 숫자와 방향이 먼저 움직일 때가 많아요.</t>
        </is>
      </c>
    </row>
    <row r="6717">
      <c r="A6717" s="7" t="n">
        <v>6716</v>
      </c>
      <c r="B6717" s="8" t="inlineStr">
        <is>
          <t>반도체소재-원재료-민감도</t>
        </is>
      </c>
      <c r="C6717" s="9" t="inlineStr">
        <is>
          <t>반도체소재 원재료 민감도</t>
        </is>
      </c>
      <c r="D6717" s="9" t="inlineStr">
        <is>
          <t>반도체소재 원재료 민감도</t>
        </is>
      </c>
      <c r="E6717" s="9" t="inlineStr">
        <is>
          <t>반도체소재 Raw Material Sensitivity</t>
        </is>
      </c>
      <c r="F6717" s="10" t="inlineStr">
        <is>
          <t>반도체 공급망 심화</t>
        </is>
      </c>
      <c r="G6717" s="9" t="inlineStr">
        <is>
          <t>INDUSTRY</t>
        </is>
      </c>
      <c r="H6717" s="11" t="inlineStr">
        <is>
          <t>반도체소재 원재료 민감도(반도체소재 Raw Material Sensitivity)는 해당 산업의 실적·수급·밸류체인 변화를 해석할 때 쓰이는 핵심 용어다. 원재료 가격 변화가 반도체소재 원가와 이익에 미치는 민감도다.</t>
        </is>
      </c>
      <c r="I6717" s="11" t="inlineStr">
        <is>
          <t>판단 기준: 원재료 비중, 판가 연동, 재고평가손익을 함께 본다.</t>
        </is>
      </c>
      <c r="J6717" s="11" t="inlineStr">
        <is>
          <t>예: 반도체소재 원재료 가격이 10% 오르면 매출원가율 상승 가능성을 점검한다.</t>
        </is>
      </c>
      <c r="K6717" s="11" t="inlineStr">
        <is>
          <t>반도체소재 원재료 민감도는 반도체소재 업종을 볼 때 꼭 확인하는 실전 체크포인트예요. 가격보다 이 숫자와 방향이 먼저 움직일 때가 많아요.</t>
        </is>
      </c>
    </row>
    <row r="6718">
      <c r="A6718" s="2" t="n">
        <v>6717</v>
      </c>
      <c r="B6718" s="3" t="inlineStr">
        <is>
          <t>철강-신규수주</t>
        </is>
      </c>
      <c r="C6718" s="4" t="inlineStr">
        <is>
          <t>철강 신규수주</t>
        </is>
      </c>
      <c r="D6718" s="4" t="inlineStr">
        <is>
          <t>철강 신규수주</t>
        </is>
      </c>
      <c r="E6718" s="4" t="inlineStr">
        <is>
          <t>철강 New Orders</t>
        </is>
      </c>
      <c r="F6718" s="5" t="inlineStr">
        <is>
          <t>에너지·전력·인프라</t>
        </is>
      </c>
      <c r="G6718" s="4" t="inlineStr">
        <is>
          <t>INDUSTRY</t>
        </is>
      </c>
      <c r="H6718" s="6" t="inlineStr">
        <is>
          <t>철강 신규수주(철강 New Orders)는 해당 산업의 실적·수급·밸류체인 변화를 해석할 때 쓰이는 핵심 용어다. 일정 기간 새로 확보한 철강 계약 물량이다.</t>
        </is>
      </c>
      <c r="I6718" s="6" t="inlineStr">
        <is>
          <t>판단 기준: 신규수주, 수주잔고, 매출전환 속도를 함께 본다.</t>
        </is>
      </c>
      <c r="J6718" s="6" t="inlineStr">
        <is>
          <t>예: 철강 신규수주가 회복되면 업황 바닥 통과 신호가 될 수 있다.</t>
        </is>
      </c>
      <c r="K6718" s="6" t="inlineStr">
        <is>
          <t>철강 신규수주는 철강 업종을 볼 때 꼭 확인하는 실전 체크포인트예요. 가격보다 이 숫자와 방향이 먼저 움직일 때가 많아요.</t>
        </is>
      </c>
    </row>
    <row r="6719">
      <c r="A6719" s="7" t="n">
        <v>6718</v>
      </c>
      <c r="B6719" s="8" t="inlineStr">
        <is>
          <t>건설-턴어라운드</t>
        </is>
      </c>
      <c r="C6719" s="9" t="inlineStr">
        <is>
          <t>건설 턴어라운드</t>
        </is>
      </c>
      <c r="D6719" s="9" t="inlineStr">
        <is>
          <t>건설 턴어라운드</t>
        </is>
      </c>
      <c r="E6719" s="9" t="inlineStr">
        <is>
          <t>건설 Turnaround</t>
        </is>
      </c>
      <c r="F6719" s="10" t="inlineStr">
        <is>
          <t>에너지·전력·인프라</t>
        </is>
      </c>
      <c r="G6719" s="9" t="inlineStr">
        <is>
          <t>INDUSTRY</t>
        </is>
      </c>
      <c r="H6719" s="11" t="inlineStr">
        <is>
          <t>건설 턴어라운드(건설 Turnaround)는 해당 산업의 실적·수급·밸류체인 변화를 해석할 때 쓰이는 핵심 용어다. 적자·부진에서 실적 개선 국면으로 전환되는 과정이다.</t>
        </is>
      </c>
      <c r="I6719" s="11" t="inlineStr">
        <is>
          <t>판단 기준: 매출 회복보다 마진 개선과 현금흐름 개선을 확인한다.</t>
        </is>
      </c>
      <c r="J6719" s="11" t="inlineStr">
        <is>
          <t>예: 건설 턴어라운드는 재고소진과 판가 반등이 함께 나올 때 강하다.</t>
        </is>
      </c>
      <c r="K6719" s="11" t="inlineStr">
        <is>
          <t>건설 턴어라운드는 건설 업종을 볼 때 꼭 확인하는 실전 체크포인트예요. 가격보다 이 숫자와 방향이 먼저 움직일 때가 많아요.</t>
        </is>
      </c>
    </row>
    <row r="6720">
      <c r="A6720" s="2" t="n">
        <v>6719</v>
      </c>
      <c r="B6720" s="3" t="inlineStr">
        <is>
          <t>로이터링-뮤니션</t>
        </is>
      </c>
      <c r="C6720" s="4" t="inlineStr">
        <is>
          <t>로이터링 뮤니션</t>
        </is>
      </c>
      <c r="D6720" s="4" t="inlineStr">
        <is>
          <t>배회탄약</t>
        </is>
      </c>
      <c r="E6720" s="4" t="inlineStr">
        <is>
          <t>Loitering Munition</t>
        </is>
      </c>
      <c r="F6720" s="5" t="inlineStr">
        <is>
          <t>산업재·방산·물류</t>
        </is>
      </c>
      <c r="G6720" s="4" t="inlineStr">
        <is>
          <t>INDUSTRY</t>
        </is>
      </c>
      <c r="H6720" s="6" t="inlineStr">
        <is>
          <t>배회탄약(Loitering Munition)는 해당 산업의 실적·수급·밸류체인 변화를 해석할 때 쓰이는 핵심 용어다. 목표 지역 상공을 배회하다가 표적을 타격하는 드론형 무기다.</t>
        </is>
      </c>
      <c r="I6720" s="6" t="inlineStr">
        <is>
          <t>판단 기준: 전장 수요, 단가, 소모품 성격, 수출허가를 확인한다.</t>
        </is>
      </c>
      <c r="J6720" s="6" t="inlineStr">
        <is>
          <t>예: 소모형 드론 수요는 전쟁 장기화 때 증가할 수 있다.</t>
        </is>
      </c>
      <c r="K6720" s="6" t="inlineStr">
        <is>
          <t>배회탄약은 산업재·방산·물류 업종을 볼 때 중요한 체크포인트예요. 단어만 외우지 말고 매출·마진·수급에 어떻게 연결되는지 봐야 해요.</t>
        </is>
      </c>
    </row>
    <row r="6721">
      <c r="A6721" s="7" t="n">
        <v>6720</v>
      </c>
      <c r="B6721" s="8" t="inlineStr">
        <is>
          <t>용량요금</t>
        </is>
      </c>
      <c r="C6721" s="9" t="inlineStr">
        <is>
          <t>용량요금</t>
        </is>
      </c>
      <c r="D6721" s="9" t="inlineStr">
        <is>
          <t>용량요금</t>
        </is>
      </c>
      <c r="E6721" s="9" t="inlineStr">
        <is>
          <t>Capacity Payment</t>
        </is>
      </c>
      <c r="F6721" s="10" t="inlineStr">
        <is>
          <t>에너지·전력·인프라</t>
        </is>
      </c>
      <c r="G6721" s="9" t="inlineStr">
        <is>
          <t>INDUSTRY</t>
        </is>
      </c>
      <c r="H6721" s="11" t="inlineStr">
        <is>
          <t>용량요금(Capacity Payment)는 해당 산업의 실적·수급·밸류체인 변화를 해석할 때 쓰이는 핵심 용어다. 발전설비가 전력 공급능력을 제공하는 대가로 받는 보상이다.</t>
        </is>
      </c>
      <c r="I6721" s="11" t="inlineStr">
        <is>
          <t>판단 기준: 단가, 물량, 가동률, 원가, 재고, 고객사 투자계획, 환율을 함께 확인한다.</t>
        </is>
      </c>
      <c r="J6721" s="11" t="inlineStr">
        <is>
          <t>예: 용량요금 개선은 해당 산업의 매출 성장이나 마진 개선 기대와 연결될 수 있다.</t>
        </is>
      </c>
      <c r="K6721" s="11" t="inlineStr">
        <is>
          <t>용량요금은 에너지·전력·인프라 업종을 볼 때 중요한 체크포인트예요. 단어만 외우지 말고 매출·마진·수급에 어떻게 연결되는지 봐야 해요.</t>
        </is>
      </c>
    </row>
    <row r="6722">
      <c r="A6722" s="2" t="n">
        <v>6721</v>
      </c>
      <c r="B6722" s="3" t="inlineStr">
        <is>
          <t>증권-원재료-민감도</t>
        </is>
      </c>
      <c r="C6722" s="4" t="inlineStr">
        <is>
          <t>증권 원재료 민감도</t>
        </is>
      </c>
      <c r="D6722" s="4" t="inlineStr">
        <is>
          <t>증권 원재료 민감도</t>
        </is>
      </c>
      <c r="E6722" s="4" t="inlineStr">
        <is>
          <t>증권 Raw Material Sensitivity</t>
        </is>
      </c>
      <c r="F6722" s="5" t="inlineStr">
        <is>
          <t>금융·에너지·바이오</t>
        </is>
      </c>
      <c r="G6722" s="4" t="inlineStr">
        <is>
          <t>INDUSTRY</t>
        </is>
      </c>
      <c r="H6722" s="6" t="inlineStr">
        <is>
          <t>증권 원재료 민감도(증권 Raw Material Sensitivity)는 해당 산업의 실적·수급·밸류체인 변화를 해석할 때 쓰이는 핵심 용어다. 원재료 가격 변화가 증권 원가와 이익에 미치는 민감도다.</t>
        </is>
      </c>
      <c r="I6722" s="6" t="inlineStr">
        <is>
          <t>판단 기준: 원재료 비중, 판가 연동, 재고평가손익을 함께 본다.</t>
        </is>
      </c>
      <c r="J6722" s="6" t="inlineStr">
        <is>
          <t>예: 증권 원재료 가격이 10% 오르면 매출원가율 상승 가능성을 점검한다.</t>
        </is>
      </c>
      <c r="K6722" s="6" t="inlineStr">
        <is>
          <t>증권 원재료 민감도는 증권 업종을 볼 때 꼭 확인하는 실전 체크포인트예요. 가격보다 이 숫자와 방향이 먼저 움직일 때가 많아요.</t>
        </is>
      </c>
    </row>
    <row r="6723">
      <c r="A6723" s="7" t="n">
        <v>6722</v>
      </c>
      <c r="B6723" s="8" t="inlineStr">
        <is>
          <t>전선-재고평가손익</t>
        </is>
      </c>
      <c r="C6723" s="9" t="inlineStr">
        <is>
          <t>전선 재고평가손익</t>
        </is>
      </c>
      <c r="D6723" s="9" t="inlineStr">
        <is>
          <t>전선 재고평가손익</t>
        </is>
      </c>
      <c r="E6723" s="9" t="inlineStr">
        <is>
          <t>전선 Inventory Valuation Gain/Loss</t>
        </is>
      </c>
      <c r="F6723" s="10" t="inlineStr">
        <is>
          <t>에너지·전력·인프라</t>
        </is>
      </c>
      <c r="G6723" s="9" t="inlineStr">
        <is>
          <t>INDUSTRY</t>
        </is>
      </c>
      <c r="H6723" s="11" t="inlineStr">
        <is>
          <t>전선 재고평가손익(전선 Inventory Valuation Gain/Loss)는 해당 산업의 실적·수급·밸류체인 변화를 해석할 때 쓰이는 핵심 용어다. 재고 장부가와 시가 변화로 생기는 평가손익이다.</t>
        </is>
      </c>
      <c r="I6723" s="11" t="inlineStr">
        <is>
          <t>판단 기준: 가격 하락기 재고평가손실과 가격 상승기 환입 가능성을 확인한다.</t>
        </is>
      </c>
      <c r="J6723" s="11" t="inlineStr">
        <is>
          <t>예: 전선 제품가격 급락은 재고평가손실을 만들 수 있다.</t>
        </is>
      </c>
      <c r="K6723" s="11" t="inlineStr">
        <is>
          <t>전선 재고평가손익은 전선 업종을 볼 때 꼭 확인하는 실전 체크포인트예요. 가격보다 이 숫자와 방향이 먼저 움직일 때가 많아요.</t>
        </is>
      </c>
    </row>
    <row r="6724">
      <c r="A6724" s="2" t="n">
        <v>6723</v>
      </c>
      <c r="B6724" s="3" t="inlineStr">
        <is>
          <t>dcs</t>
        </is>
      </c>
      <c r="C6724" s="4" t="inlineStr">
        <is>
          <t>DCS</t>
        </is>
      </c>
      <c r="D6724" s="4" t="inlineStr">
        <is>
          <t>직접상업판매</t>
        </is>
      </c>
      <c r="E6724" s="4" t="inlineStr">
        <is>
          <t>Direct Commercial Sales</t>
        </is>
      </c>
      <c r="F6724" s="5" t="inlineStr">
        <is>
          <t>산업재·방산·물류</t>
        </is>
      </c>
      <c r="G6724" s="4" t="inlineStr">
        <is>
          <t>INDUSTRY</t>
        </is>
      </c>
      <c r="H6724" s="6" t="inlineStr">
        <is>
          <t>직접상업판매(Direct Commercial Sales)는 해당 산업의 실적·수급·밸류체인 변화를 해석할 때 쓰이는 핵심 용어다. 방산기업이 해외 고객과 직접 계약하는 수출 방식이다.</t>
        </is>
      </c>
      <c r="I6724" s="6" t="inlineStr">
        <is>
          <t>판단 기준: 수출허가, 금융조건, 사후지원 책임을 확인한다.</t>
        </is>
      </c>
      <c r="J6724" s="6" t="inlineStr">
        <is>
          <t>예: DCS 계약은 업체 협상력에 따라 마진이 달라질 수 있다.</t>
        </is>
      </c>
      <c r="K6724" s="6" t="inlineStr">
        <is>
          <t>직접상업판매는 산업재·방산·물류 업종을 볼 때 중요한 체크포인트예요. 단어만 외우지 말고 매출·마진·수급에 어떻게 연결되는지 봐야 해요.</t>
        </is>
      </c>
    </row>
    <row r="6725">
      <c r="A6725" s="7" t="n">
        <v>6724</v>
      </c>
      <c r="B6725" s="8" t="inlineStr">
        <is>
          <t>조선-블록-조립</t>
        </is>
      </c>
      <c r="C6725" s="9" t="inlineStr">
        <is>
          <t>조선 블록 조립</t>
        </is>
      </c>
      <c r="D6725" s="9" t="inlineStr">
        <is>
          <t>조선 블록 조립</t>
        </is>
      </c>
      <c r="E6725" s="9" t="inlineStr">
        <is>
          <t>Hull Block Assembly</t>
        </is>
      </c>
      <c r="F6725" s="10" t="inlineStr">
        <is>
          <t>산업재·방산·물류</t>
        </is>
      </c>
      <c r="G6725" s="9" t="inlineStr">
        <is>
          <t>INDUSTRY</t>
        </is>
      </c>
      <c r="H6725" s="11" t="inlineStr">
        <is>
          <t>조선 블록 조립(Hull Block Assembly)는 해당 산업의 실적·수급·밸류체인 변화를 해석할 때 쓰이는 핵심 용어다. 선박을 여러 블록으로 나누어 제작한 뒤 조립하는 공정이다.</t>
        </is>
      </c>
      <c r="I6725" s="11" t="inlineStr">
        <is>
          <t>판단 기준: 생산성, 외주비, 인력 숙련도, 공정 지연을 본다.</t>
        </is>
      </c>
      <c r="J6725" s="11" t="inlineStr">
        <is>
          <t>예: 블록 조립 차질은 인도 지연과 원가 상승으로 이어진다.</t>
        </is>
      </c>
      <c r="K6725" s="11" t="inlineStr">
        <is>
          <t>조선 블록 조립은 조선 업종을 볼 때 꼭 확인하는 실전 체크포인트예요. 가격보다 이 숫자와 방향이 먼저 움직일 때가 많아요.</t>
        </is>
      </c>
    </row>
    <row r="6726">
      <c r="A6726" s="2" t="n">
        <v>6725</v>
      </c>
      <c r="B6726" s="3" t="inlineStr">
        <is>
          <t>미분양</t>
        </is>
      </c>
      <c r="C6726" s="4" t="inlineStr">
        <is>
          <t>미분양</t>
        </is>
      </c>
      <c r="D6726" s="4" t="inlineStr">
        <is>
          <t>미분양</t>
        </is>
      </c>
      <c r="E6726" s="4" t="inlineStr">
        <is>
          <t>Unsold Housing Inventory</t>
        </is>
      </c>
      <c r="F6726" s="5" t="inlineStr">
        <is>
          <t>에너지·전력·인프라</t>
        </is>
      </c>
      <c r="G6726" s="4" t="inlineStr">
        <is>
          <t>INDUSTRY</t>
        </is>
      </c>
      <c r="H6726" s="6" t="inlineStr">
        <is>
          <t>미분양(Unsold Housing Inventory)는 해당 산업의 실적·수급·밸류체인 변화를 해석할 때 쓰이는 핵심 용어다. 분양했지만 팔리지 않은 주택 물량이다.</t>
        </is>
      </c>
      <c r="I6726" s="6" t="inlineStr">
        <is>
          <t>판단 기준: 지역, 준공 전후, 할인분양 여부를 본다.</t>
        </is>
      </c>
      <c r="J6726" s="6" t="inlineStr">
        <is>
          <t>예: 미분양 증가는 건설사 현금흐름에 부담이다.</t>
        </is>
      </c>
      <c r="K6726" s="6" t="inlineStr">
        <is>
          <t>미분양은 에너지·전력·인프라 업종을 볼 때 중요한 체크포인트예요. 단어만 외우지 말고 매출·마진·수급에 어떻게 연결되는지 봐야 해요.</t>
        </is>
      </c>
    </row>
    <row r="6727">
      <c r="A6727" s="7" t="n">
        <v>6726</v>
      </c>
      <c r="B6727" s="8" t="inlineStr">
        <is>
          <t>방산-capex-사이클</t>
        </is>
      </c>
      <c r="C6727" s="9" t="inlineStr">
        <is>
          <t>방산 CAPEX 사이클</t>
        </is>
      </c>
      <c r="D6727" s="9" t="inlineStr">
        <is>
          <t>방산 CAPEX 사이클</t>
        </is>
      </c>
      <c r="E6727" s="9" t="inlineStr">
        <is>
          <t>방산 CAPEX Cycle</t>
        </is>
      </c>
      <c r="F6727" s="10" t="inlineStr">
        <is>
          <t>산업재·방산·물류</t>
        </is>
      </c>
      <c r="G6727" s="9" t="inlineStr">
        <is>
          <t>INDUSTRY</t>
        </is>
      </c>
      <c r="H6727" s="11" t="inlineStr">
        <is>
          <t>방산 CAPEX 사이클(방산 CAPEX Cycle)는 해당 산업의 실적·수급·밸류체인 변화를 해석할 때 쓰이는 핵심 용어다. 방산 기업들의 설비투자 확대·축소 주기다.</t>
        </is>
      </c>
      <c r="I6727" s="11" t="inlineStr">
        <is>
          <t>판단 기준: 수요전망, 가동률, 장비 발주, 감가상각을 함께 본다.</t>
        </is>
      </c>
      <c r="J6727" s="11" t="inlineStr">
        <is>
          <t>예: 방산 CAPEX 사이클이 꺾이면 장비·소재업체 실적도 둔화될 수 있다.</t>
        </is>
      </c>
      <c r="K6727" s="11" t="inlineStr">
        <is>
          <t>방산 CAPEX 사이클은 방산 업종을 볼 때 꼭 확인하는 실전 체크포인트예요. 가격보다 이 숫자와 방향이 먼저 움직일 때가 많아요.</t>
        </is>
      </c>
    </row>
    <row r="6728">
      <c r="A6728" s="2" t="n">
        <v>6727</v>
      </c>
      <c r="B6728" s="3" t="inlineStr">
        <is>
          <t>반도체-포토레지스트</t>
        </is>
      </c>
      <c r="C6728" s="4" t="inlineStr">
        <is>
          <t>반도체 포토레지스트</t>
        </is>
      </c>
      <c r="D6728" s="4" t="inlineStr">
        <is>
          <t>반도체 포토레지스트</t>
        </is>
      </c>
      <c r="E6728" s="4" t="inlineStr">
        <is>
          <t>Photoresist</t>
        </is>
      </c>
      <c r="F6728" s="5" t="inlineStr">
        <is>
          <t>반도체 공급망 심화</t>
        </is>
      </c>
      <c r="G6728" s="4" t="inlineStr">
        <is>
          <t>INDUSTRY</t>
        </is>
      </c>
      <c r="H6728" s="6" t="inlineStr">
        <is>
          <t>반도체 포토레지스트(Photoresist)는 해당 산업의 실적·수급·밸류체인 변화를 해석할 때 쓰이는 핵심 용어다. 노광 공정에서 회로 패턴을 형성하기 위해 웨이퍼에 바르는 감광재료다.</t>
        </is>
      </c>
      <c r="I6728" s="6" t="inlineStr">
        <is>
          <t>판단 기준: EUV·ArF·KrF 구분, 고객 인증, 소재 국산화율을 본다.</t>
        </is>
      </c>
      <c r="J6728" s="6" t="inlineStr">
        <is>
          <t>예: EUV 포토레지스트 인증은 소재사의 실적 레버리지로 이어질 수 있다.</t>
        </is>
      </c>
      <c r="K6728" s="6" t="inlineStr">
        <is>
          <t>반도체 포토레지스트는 반도체 업종을 볼 때 꼭 확인하는 실전 체크포인트예요. 가격보다 이 숫자와 방향이 먼저 움직일 때가 많아요.</t>
        </is>
      </c>
    </row>
    <row r="6729">
      <c r="A6729" s="7" t="n">
        <v>6728</v>
      </c>
      <c r="B6729" s="8" t="inlineStr">
        <is>
          <t>nav-디스카운트-리츠</t>
        </is>
      </c>
      <c r="C6729" s="9" t="inlineStr">
        <is>
          <t>NAV 디스카운트 리츠</t>
        </is>
      </c>
      <c r="D6729" s="9" t="inlineStr">
        <is>
          <t>리츠 NAV 디스카운트</t>
        </is>
      </c>
      <c r="E6729" s="9" t="inlineStr">
        <is>
          <t>REIT NAV Discount</t>
        </is>
      </c>
      <c r="F6729" s="10" t="inlineStr">
        <is>
          <t>에너지·전력·인프라</t>
        </is>
      </c>
      <c r="G6729" s="9" t="inlineStr">
        <is>
          <t>INDUSTRY</t>
        </is>
      </c>
      <c r="H6729" s="11" t="inlineStr">
        <is>
          <t>리츠 NAV 디스카운트(REIT NAV Discount)는 해당 산업의 실적·수급·밸류체인 변화를 해석할 때 쓰이는 핵심 용어다. 리츠 시가총액이 순자산가치보다 낮게 거래되는 상태다.</t>
        </is>
      </c>
      <c r="I6729" s="11" t="inlineStr">
        <is>
          <t>판단 기준: 자산가치, 금리, 배당수익률, 유동성을 함께 본다.</t>
        </is>
      </c>
      <c r="J6729" s="11" t="inlineStr">
        <is>
          <t>예: 금리 상승기에는 리츠 NAV 디스카운트가 확대될 수 있다.</t>
        </is>
      </c>
      <c r="K6729" s="11" t="inlineStr">
        <is>
          <t>리츠 NAV 디스카운트는 에너지·전력·인프라 업종을 볼 때 중요한 체크포인트예요. 단어만 외우지 말고 매출·마진·수급에 어떻게 연결되는지 봐야 해요.</t>
        </is>
      </c>
    </row>
    <row r="6730">
      <c r="A6730" s="2" t="n">
        <v>6729</v>
      </c>
      <c r="B6730" s="3" t="inlineStr">
        <is>
          <t>건설-수요가시성</t>
        </is>
      </c>
      <c r="C6730" s="4" t="inlineStr">
        <is>
          <t>건설 수요가시성</t>
        </is>
      </c>
      <c r="D6730" s="4" t="inlineStr">
        <is>
          <t>건설 수요가시성</t>
        </is>
      </c>
      <c r="E6730" s="4" t="inlineStr">
        <is>
          <t>건설 Demand Visibility</t>
        </is>
      </c>
      <c r="F6730" s="5" t="inlineStr">
        <is>
          <t>에너지·전력·인프라</t>
        </is>
      </c>
      <c r="G6730" s="4" t="inlineStr">
        <is>
          <t>INDUSTRY</t>
        </is>
      </c>
      <c r="H6730" s="6" t="inlineStr">
        <is>
          <t>건설 수요가시성(건설 Demand Visibility)는 해당 산업의 실적·수급·밸류체인 변화를 해석할 때 쓰이는 핵심 용어다. 향후 건설 수요를 얼마나 예측 가능하게 볼 수 있는지 나타내는 개념이다.</t>
        </is>
      </c>
      <c r="I6730" s="6" t="inlineStr">
        <is>
          <t>판단 기준: 장기계약, 고객사 가이던스, 재고, 정책을 함께 확인한다.</t>
        </is>
      </c>
      <c r="J6730" s="6" t="inlineStr">
        <is>
          <t>예: 수요가시성이 높으면 건설 기업의 밸류에이션 프리미엄이 커질 수 있다.</t>
        </is>
      </c>
      <c r="K6730" s="6" t="inlineStr">
        <is>
          <t>건설 수요가시성은 건설 업종을 볼 때 꼭 확인하는 실전 체크포인트예요. 가격보다 이 숫자와 방향이 먼저 움직일 때가 많아요.</t>
        </is>
      </c>
    </row>
    <row r="6731">
      <c r="A6731" s="7" t="n">
        <v>6730</v>
      </c>
      <c r="B6731" s="8" t="inlineStr">
        <is>
          <t>반도체-cvd-공정</t>
        </is>
      </c>
      <c r="C6731" s="9" t="inlineStr">
        <is>
          <t>반도체 CVD 공정</t>
        </is>
      </c>
      <c r="D6731" s="9" t="inlineStr">
        <is>
          <t>반도체 CVD 공정</t>
        </is>
      </c>
      <c r="E6731" s="9" t="inlineStr">
        <is>
          <t>Chemical Vapor Deposition</t>
        </is>
      </c>
      <c r="F6731" s="10" t="inlineStr">
        <is>
          <t>반도체 공급망 심화</t>
        </is>
      </c>
      <c r="G6731" s="9" t="inlineStr">
        <is>
          <t>INDUSTRY</t>
        </is>
      </c>
      <c r="H6731" s="11" t="inlineStr">
        <is>
          <t>반도체 CVD 공정(Chemical Vapor Deposition)는 해당 산업의 실적·수급·밸류체인 변화를 해석할 때 쓰이는 핵심 용어다. 기체 반응으로 웨이퍼 표면에 박막을 증착하는 공정이다.</t>
        </is>
      </c>
      <c r="I6731" s="11" t="inlineStr">
        <is>
          <t>판단 기준: 장비 발주, 박막 소재, 공정 단계 증가 여부를 확인한다.</t>
        </is>
      </c>
      <c r="J6731" s="11" t="inlineStr">
        <is>
          <t>예: 고단 적층 NAND는 증착 공정 수요를 늘릴 수 있다.</t>
        </is>
      </c>
      <c r="K6731" s="11" t="inlineStr">
        <is>
          <t>반도체 CVD 공정은 반도체 업종을 볼 때 꼭 확인하는 실전 체크포인트예요. 가격보다 이 숫자와 방향이 먼저 움직일 때가 많아요.</t>
        </is>
      </c>
    </row>
    <row r="6732">
      <c r="A6732" s="2" t="n">
        <v>6731</v>
      </c>
      <c r="B6732" s="3" t="inlineStr">
        <is>
          <t>반도체장비-제품믹스</t>
        </is>
      </c>
      <c r="C6732" s="4" t="inlineStr">
        <is>
          <t>반도체장비 제품믹스</t>
        </is>
      </c>
      <c r="D6732" s="4" t="inlineStr">
        <is>
          <t>반도체장비 제품믹스</t>
        </is>
      </c>
      <c r="E6732" s="4" t="inlineStr">
        <is>
          <t>반도체장비 Product Mix</t>
        </is>
      </c>
      <c r="F6732" s="5" t="inlineStr">
        <is>
          <t>반도체 공급망 심화</t>
        </is>
      </c>
      <c r="G6732" s="4" t="inlineStr">
        <is>
          <t>INDUSTRY</t>
        </is>
      </c>
      <c r="H6732" s="6" t="inlineStr">
        <is>
          <t>반도체장비 제품믹스(반도체장비 Product Mix)는 해당 산업의 실적·수급·밸류체인 변화를 해석할 때 쓰이는 핵심 용어다. 반도체장비 매출 중 고부가 제품과 저부가 제품 비중이다.</t>
        </is>
      </c>
      <c r="I6732" s="6" t="inlineStr">
        <is>
          <t>판단 기준: 매출 성장보다 이익률 변화에 더 큰 영향을 줄 수 있다.</t>
        </is>
      </c>
      <c r="J6732" s="6" t="inlineStr">
        <is>
          <t>예: 반도체장비 고부가 제품 비중이 늘면 ASP와 영업이익률이 개선될 수 있다.</t>
        </is>
      </c>
      <c r="K6732" s="6" t="inlineStr">
        <is>
          <t>반도체장비 제품믹스는 반도체장비 업종을 볼 때 꼭 확인하는 실전 체크포인트예요. 가격보다 이 숫자와 방향이 먼저 움직일 때가 많아요.</t>
        </is>
      </c>
    </row>
    <row r="6733">
      <c r="A6733" s="7" t="n">
        <v>6732</v>
      </c>
      <c r="B6733" s="8" t="inlineStr">
        <is>
          <t>반도체장비-환율-민감도</t>
        </is>
      </c>
      <c r="C6733" s="9" t="inlineStr">
        <is>
          <t>반도체장비 환율 민감도</t>
        </is>
      </c>
      <c r="D6733" s="9" t="inlineStr">
        <is>
          <t>반도체장비 환율 민감도</t>
        </is>
      </c>
      <c r="E6733" s="9" t="inlineStr">
        <is>
          <t>반도체장비 FX Sensitivity</t>
        </is>
      </c>
      <c r="F6733" s="10" t="inlineStr">
        <is>
          <t>반도체 공급망 심화</t>
        </is>
      </c>
      <c r="G6733" s="9" t="inlineStr">
        <is>
          <t>INDUSTRY</t>
        </is>
      </c>
      <c r="H6733" s="11" t="inlineStr">
        <is>
          <t>반도체장비 환율 민감도(반도체장비 FX Sensitivity)는 해당 산업의 실적·수급·밸류체인 변화를 해석할 때 쓰이는 핵심 용어다. 환율 변화가 반도체장비 매출·원가·영업이익에 미치는 영향이다.</t>
        </is>
      </c>
      <c r="I6733" s="11" t="inlineStr">
        <is>
          <t>판단 기준: 수출비중, 달러원가, 헤지비율을 확인한다.</t>
        </is>
      </c>
      <c r="J6733" s="11" t="inlineStr">
        <is>
          <t>예: 원달러 상승은 반도체장비 수출기업에 긍정적일 수 있지만 달러 원재료 기업에는 부담일 수 있다.</t>
        </is>
      </c>
      <c r="K6733" s="11" t="inlineStr">
        <is>
          <t>반도체장비 환율 민감도는 반도체장비 업종을 볼 때 꼭 확인하는 실전 체크포인트예요. 가격보다 이 숫자와 방향이 먼저 움직일 때가 많아요.</t>
        </is>
      </c>
    </row>
    <row r="6734">
      <c r="A6734" s="2" t="n">
        <v>6733</v>
      </c>
      <c r="B6734" s="3" t="inlineStr">
        <is>
          <t>정유-원재료-민감도</t>
        </is>
      </c>
      <c r="C6734" s="4" t="inlineStr">
        <is>
          <t>정유 원재료 민감도</t>
        </is>
      </c>
      <c r="D6734" s="4" t="inlineStr">
        <is>
          <t>정유 원재료 민감도</t>
        </is>
      </c>
      <c r="E6734" s="4" t="inlineStr">
        <is>
          <t>정유 Raw Material Sensitivity</t>
        </is>
      </c>
      <c r="F6734" s="5" t="inlineStr">
        <is>
          <t>에너지·전력·인프라</t>
        </is>
      </c>
      <c r="G6734" s="4" t="inlineStr">
        <is>
          <t>INDUSTRY</t>
        </is>
      </c>
      <c r="H6734" s="6" t="inlineStr">
        <is>
          <t>정유 원재료 민감도(정유 Raw Material Sensitivity)는 해당 산업의 실적·수급·밸류체인 변화를 해석할 때 쓰이는 핵심 용어다. 원재료 가격 변화가 정유 원가와 이익에 미치는 민감도다.</t>
        </is>
      </c>
      <c r="I6734" s="6" t="inlineStr">
        <is>
          <t>판단 기준: 원재료 비중, 판가 연동, 재고평가손익을 함께 본다.</t>
        </is>
      </c>
      <c r="J6734" s="6" t="inlineStr">
        <is>
          <t>예: 정유 원재료 가격이 10% 오르면 매출원가율 상승 가능성을 점검한다.</t>
        </is>
      </c>
      <c r="K6734" s="6" t="inlineStr">
        <is>
          <t>정유 원재료 민감도는 정유 업종을 볼 때 꼭 확인하는 실전 체크포인트예요. 가격보다 이 숫자와 방향이 먼저 움직일 때가 많아요.</t>
        </is>
      </c>
    </row>
    <row r="6735">
      <c r="A6735" s="7" t="n">
        <v>6734</v>
      </c>
      <c r="B6735" s="8" t="inlineStr">
        <is>
          <t>fms</t>
        </is>
      </c>
      <c r="C6735" s="9" t="inlineStr">
        <is>
          <t>FMS</t>
        </is>
      </c>
      <c r="D6735" s="9" t="inlineStr">
        <is>
          <t>대외군사판매</t>
        </is>
      </c>
      <c r="E6735" s="9" t="inlineStr">
        <is>
          <t>Foreign Military Sales</t>
        </is>
      </c>
      <c r="F6735" s="10" t="inlineStr">
        <is>
          <t>산업재·방산·물류</t>
        </is>
      </c>
      <c r="G6735" s="9" t="inlineStr">
        <is>
          <t>INDUSTRY</t>
        </is>
      </c>
      <c r="H6735" s="11" t="inlineStr">
        <is>
          <t>대외군사판매(Foreign Military Sales)는 해당 산업의 실적·수급·밸류체인 변화를 해석할 때 쓰이는 핵심 용어다. 미국 정부가 중개하는 대외군사판매 방식이다.</t>
        </is>
      </c>
      <c r="I6735" s="11" t="inlineStr">
        <is>
          <t>판단 기준: 미국 정부 승인, 납기, 가격조건, 정치 리스크를 확인한다.</t>
        </is>
      </c>
      <c r="J6735" s="11" t="inlineStr">
        <is>
          <t>예: FMS 방식은 정부 간 거래라 신뢰도는 높지만 절차가 길 수 있다.</t>
        </is>
      </c>
      <c r="K6735" s="11" t="inlineStr">
        <is>
          <t>대외군사판매는 산업재·방산·물류 업종을 볼 때 중요한 체크포인트예요. 단어만 외우지 말고 매출·마진·수급에 어떻게 연결되는지 봐야 해요.</t>
        </is>
      </c>
    </row>
    <row r="6736">
      <c r="A6736" s="2" t="n">
        <v>6735</v>
      </c>
      <c r="B6736" s="3" t="inlineStr">
        <is>
          <t>반도체소재-수주잔고</t>
        </is>
      </c>
      <c r="C6736" s="4" t="inlineStr">
        <is>
          <t>반도체소재 수주잔고</t>
        </is>
      </c>
      <c r="D6736" s="4" t="inlineStr">
        <is>
          <t>반도체소재 수주잔고</t>
        </is>
      </c>
      <c r="E6736" s="4" t="inlineStr">
        <is>
          <t>반도체소재 Order Backlog</t>
        </is>
      </c>
      <c r="F6736" s="5" t="inlineStr">
        <is>
          <t>반도체 공급망 심화</t>
        </is>
      </c>
      <c r="G6736" s="4" t="inlineStr">
        <is>
          <t>INDUSTRY</t>
        </is>
      </c>
      <c r="H6736" s="6" t="inlineStr">
        <is>
          <t>반도체소재 수주잔고(반도체소재 Order Backlog)는 해당 산업의 실적·수급·밸류체인 변화를 해석할 때 쓰이는 핵심 용어다. 아직 매출로 인식되지 않은 반도체소재의 남은 계약 물량이다.</t>
        </is>
      </c>
      <c r="I6736" s="6" t="inlineStr">
        <is>
          <t>판단 기준: 수주잔고의 마진, 납기, 취소 가능성을 함께 본다.</t>
        </is>
      </c>
      <c r="J6736" s="6" t="inlineStr">
        <is>
          <t>예: 반도체소재 수주잔고가 늘면 향후 매출 가시성이 높아진다.</t>
        </is>
      </c>
      <c r="K6736" s="6" t="inlineStr">
        <is>
          <t>반도체소재 수주잔고는 반도체소재 업종을 볼 때 꼭 확인하는 실전 체크포인트예요. 가격보다 이 숫자와 방향이 먼저 움직일 때가 많아요.</t>
        </is>
      </c>
    </row>
    <row r="6737">
      <c r="A6737" s="7" t="n">
        <v>6736</v>
      </c>
      <c r="B6737" s="8" t="inlineStr">
        <is>
          <t>전선-병목</t>
        </is>
      </c>
      <c r="C6737" s="9" t="inlineStr">
        <is>
          <t>전선 병목</t>
        </is>
      </c>
      <c r="D6737" s="9" t="inlineStr">
        <is>
          <t>전선 병목</t>
        </is>
      </c>
      <c r="E6737" s="9" t="inlineStr">
        <is>
          <t>전선 Bottleneck</t>
        </is>
      </c>
      <c r="F6737" s="10" t="inlineStr">
        <is>
          <t>에너지·전력·인프라</t>
        </is>
      </c>
      <c r="G6737" s="9" t="inlineStr">
        <is>
          <t>INDUSTRY</t>
        </is>
      </c>
      <c r="H6737" s="11" t="inlineStr">
        <is>
          <t>전선 병목(전선 Bottleneck)는 해당 산업의 실적·수급·밸류체인 변화를 해석할 때 쓰이는 핵심 용어다. 전선 밸류체인에서 공급을 제한하는 공정·부품·인력 제약이다.</t>
        </is>
      </c>
      <c r="I6737" s="11" t="inlineStr">
        <is>
          <t>판단 기준: 증설기간, 대체 공급처, 고객 납기 영향을 확인한다.</t>
        </is>
      </c>
      <c r="J6737" s="11" t="inlineStr">
        <is>
          <t>예: 병목이 풀리면 전선 공급 증가와 가격 하락이 동시에 나타날 수 있다.</t>
        </is>
      </c>
      <c r="K6737" s="11" t="inlineStr">
        <is>
          <t>전선 병목은 전선 업종을 볼 때 꼭 확인하는 실전 체크포인트예요. 가격보다 이 숫자와 방향이 먼저 움직일 때가 많아요.</t>
        </is>
      </c>
    </row>
    <row r="6738">
      <c r="A6738" s="2" t="n">
        <v>6737</v>
      </c>
      <c r="B6738" s="3" t="inlineStr">
        <is>
          <t>반도체장비-수출물량</t>
        </is>
      </c>
      <c r="C6738" s="4" t="inlineStr">
        <is>
          <t>반도체장비 수출물량</t>
        </is>
      </c>
      <c r="D6738" s="4" t="inlineStr">
        <is>
          <t>반도체장비 수출물량</t>
        </is>
      </c>
      <c r="E6738" s="4" t="inlineStr">
        <is>
          <t>반도체장비 Export Volume</t>
        </is>
      </c>
      <c r="F6738" s="5" t="inlineStr">
        <is>
          <t>반도체 공급망 심화</t>
        </is>
      </c>
      <c r="G6738" s="4" t="inlineStr">
        <is>
          <t>INDUSTRY</t>
        </is>
      </c>
      <c r="H6738" s="6" t="inlineStr">
        <is>
          <t>반도체장비 수출물량(반도체장비 Export Volume)는 해당 산업의 실적·수급·밸류체인 변화를 해석할 때 쓰이는 핵심 용어다. 반도체장비 제품이 해외로 실제 얼마나 나갔는지 보는 물량 지표다.</t>
        </is>
      </c>
      <c r="I6738" s="6" t="inlineStr">
        <is>
          <t>판단 기준: 단가와 물량을 분리해 매출 증가의 질을 판단한다.</t>
        </is>
      </c>
      <c r="J6738" s="6" t="inlineStr">
        <is>
          <t>예: 수출금액은 같은데 반도체장비 수출물량이 줄면 단가 상승 효과일 수 있다.</t>
        </is>
      </c>
      <c r="K6738" s="6" t="inlineStr">
        <is>
          <t>반도체장비 수출물량은 반도체장비 업종을 볼 때 꼭 확인하는 실전 체크포인트예요. 가격보다 이 숫자와 방향이 먼저 움직일 때가 많아요.</t>
        </is>
      </c>
    </row>
    <row r="6739">
      <c r="A6739" s="7" t="n">
        <v>6738</v>
      </c>
      <c r="B6739" s="8" t="inlineStr">
        <is>
          <t>조선-후판-가격</t>
        </is>
      </c>
      <c r="C6739" s="9" t="inlineStr">
        <is>
          <t>조선 후판 가격</t>
        </is>
      </c>
      <c r="D6739" s="9" t="inlineStr">
        <is>
          <t>조선 후판 가격</t>
        </is>
      </c>
      <c r="E6739" s="9" t="inlineStr">
        <is>
          <t>Steel Plate Price</t>
        </is>
      </c>
      <c r="F6739" s="10" t="inlineStr">
        <is>
          <t>산업재·방산·물류</t>
        </is>
      </c>
      <c r="G6739" s="9" t="inlineStr">
        <is>
          <t>INDUSTRY</t>
        </is>
      </c>
      <c r="H6739" s="11" t="inlineStr">
        <is>
          <t>조선 후판 가격(Steel Plate Price)는 해당 산업의 실적·수급·밸류체인 변화를 해석할 때 쓰이는 핵심 용어다. 선박 건조에 쓰이는 두꺼운 철판 가격이다.</t>
        </is>
      </c>
      <c r="I6739" s="11" t="inlineStr">
        <is>
          <t>판단 기준: 원재료비, 조선사-철강사 가격협상, 환율을 확인한다.</t>
        </is>
      </c>
      <c r="J6739" s="11" t="inlineStr">
        <is>
          <t>예: 후판 가격 상승은 조선사 마진을 압박할 수 있다.</t>
        </is>
      </c>
      <c r="K6739" s="11" t="inlineStr">
        <is>
          <t>조선 후판 가격은 조선 업종을 볼 때 꼭 확인하는 실전 체크포인트예요. 가격보다 이 숫자와 방향이 먼저 움직일 때가 많아요.</t>
        </is>
      </c>
    </row>
    <row r="6740">
      <c r="A6740" s="2" t="n">
        <v>6739</v>
      </c>
      <c r="B6740" s="3" t="inlineStr">
        <is>
          <t>정유-제품믹스</t>
        </is>
      </c>
      <c r="C6740" s="4" t="inlineStr">
        <is>
          <t>정유 제품믹스</t>
        </is>
      </c>
      <c r="D6740" s="4" t="inlineStr">
        <is>
          <t>정유 제품믹스</t>
        </is>
      </c>
      <c r="E6740" s="4" t="inlineStr">
        <is>
          <t>정유 Product Mix</t>
        </is>
      </c>
      <c r="F6740" s="5" t="inlineStr">
        <is>
          <t>에너지·전력·인프라</t>
        </is>
      </c>
      <c r="G6740" s="4" t="inlineStr">
        <is>
          <t>INDUSTRY</t>
        </is>
      </c>
      <c r="H6740" s="6" t="inlineStr">
        <is>
          <t>정유 제품믹스(정유 Product Mix)는 해당 산업의 실적·수급·밸류체인 변화를 해석할 때 쓰이는 핵심 용어다. 정유 매출 중 고부가 제품과 저부가 제품 비중이다.</t>
        </is>
      </c>
      <c r="I6740" s="6" t="inlineStr">
        <is>
          <t>판단 기준: 매출 성장보다 이익률 변화에 더 큰 영향을 줄 수 있다.</t>
        </is>
      </c>
      <c r="J6740" s="6" t="inlineStr">
        <is>
          <t>예: 정유 고부가 제품 비중이 늘면 ASP와 영업이익률이 개선될 수 있다.</t>
        </is>
      </c>
      <c r="K6740" s="6" t="inlineStr">
        <is>
          <t>정유 제품믹스는 정유 업종을 볼 때 꼭 확인하는 실전 체크포인트예요. 가격보다 이 숫자와 방향이 먼저 움직일 때가 많아요.</t>
        </is>
      </c>
    </row>
    <row r="6741">
      <c r="A6741" s="7" t="n">
        <v>6740</v>
      </c>
      <c r="B6741" s="8" t="inlineStr">
        <is>
          <t>조선-이중연료-추진선</t>
        </is>
      </c>
      <c r="C6741" s="9" t="inlineStr">
        <is>
          <t>조선 이중연료 추진선</t>
        </is>
      </c>
      <c r="D6741" s="9" t="inlineStr">
        <is>
          <t>조선 이중연료 추진선</t>
        </is>
      </c>
      <c r="E6741" s="9" t="inlineStr">
        <is>
          <t>Dual-fuel Vessel</t>
        </is>
      </c>
      <c r="F6741" s="10" t="inlineStr">
        <is>
          <t>산업재·방산·물류</t>
        </is>
      </c>
      <c r="G6741" s="9" t="inlineStr">
        <is>
          <t>INDUSTRY</t>
        </is>
      </c>
      <c r="H6741" s="11" t="inlineStr">
        <is>
          <t>조선 이중연료 추진선(Dual-fuel Vessel)는 해당 산업의 실적·수급·밸류체인 변화를 해석할 때 쓰이는 핵심 용어다. LNG 등 대체연료와 기존 연료를 함께 사용할 수 있는 선박이다.</t>
        </is>
      </c>
      <c r="I6741" s="11" t="inlineStr">
        <is>
          <t>판단 기준: 환경규제, 연료가격, 선주 발주 선호를 본다.</t>
        </is>
      </c>
      <c r="J6741" s="11" t="inlineStr">
        <is>
          <t>예: 탄소규제가 강해질수록 이중연료 추진선 수요가 늘 수 있다.</t>
        </is>
      </c>
      <c r="K6741" s="11" t="inlineStr">
        <is>
          <t>조선 이중연료 추진선은 조선 업종을 볼 때 꼭 확인하는 실전 체크포인트예요. 가격보다 이 숫자와 방향이 먼저 움직일 때가 많아요.</t>
        </is>
      </c>
    </row>
    <row r="6742">
      <c r="A6742" s="2" t="n">
        <v>6741</v>
      </c>
      <c r="B6742" s="3" t="inlineStr">
        <is>
          <t>반도체-krf-노광</t>
        </is>
      </c>
      <c r="C6742" s="4" t="inlineStr">
        <is>
          <t>반도체 KrF 노광</t>
        </is>
      </c>
      <c r="D6742" s="4" t="inlineStr">
        <is>
          <t>반도체 KrF 노광</t>
        </is>
      </c>
      <c r="E6742" s="4" t="inlineStr">
        <is>
          <t>KrF Lithography</t>
        </is>
      </c>
      <c r="F6742" s="5" t="inlineStr">
        <is>
          <t>반도체 공급망 심화</t>
        </is>
      </c>
      <c r="G6742" s="4" t="inlineStr">
        <is>
          <t>INDUSTRY</t>
        </is>
      </c>
      <c r="H6742" s="6" t="inlineStr">
        <is>
          <t>반도체 KrF 노광(KrF Lithography)는 해당 산업의 실적·수급·밸류체인 변화를 해석할 때 쓰이는 핵심 용어다. 상대적으로 성숙한 공정에서 사용되는 노광 방식이다.</t>
        </is>
      </c>
      <c r="I6742" s="6" t="inlineStr">
        <is>
          <t>판단 기준: 성숙노드 투자, 전력반도체·디스플레이 수요와 함께 본다.</t>
        </is>
      </c>
      <c r="J6742" s="6" t="inlineStr">
        <is>
          <t>예: 성숙공정 증설은 KrF 포토레지스트 수요에 긍정적이다.</t>
        </is>
      </c>
      <c r="K6742" s="6" t="inlineStr">
        <is>
          <t>반도체 KrF 노광은 반도체 업종을 볼 때 꼭 확인하는 실전 체크포인트예요. 가격보다 이 숫자와 방향이 먼저 움직일 때가 많아요.</t>
        </is>
      </c>
    </row>
    <row r="6743">
      <c r="A6743" s="7" t="n">
        <v>6742</v>
      </c>
      <c r="B6743" s="8" t="inlineStr">
        <is>
          <t>반도체-euv-펠리클</t>
        </is>
      </c>
      <c r="C6743" s="9" t="inlineStr">
        <is>
          <t>반도체 EUV 펠리클</t>
        </is>
      </c>
      <c r="D6743" s="9" t="inlineStr">
        <is>
          <t>반도체 EUV 펠리클</t>
        </is>
      </c>
      <c r="E6743" s="9" t="inlineStr">
        <is>
          <t>EUV Pellicle</t>
        </is>
      </c>
      <c r="F6743" s="10" t="inlineStr">
        <is>
          <t>반도체 공급망 심화</t>
        </is>
      </c>
      <c r="G6743" s="9" t="inlineStr">
        <is>
          <t>INDUSTRY</t>
        </is>
      </c>
      <c r="H6743" s="11" t="inlineStr">
        <is>
          <t>반도체 EUV 펠리클(EUV Pellicle)는 해당 산업의 실적·수급·밸류체인 변화를 해석할 때 쓰이는 핵심 용어다. EUV 노광 공정에서 마스크를 오염으로부터 보호하는 얇은 막이다.</t>
        </is>
      </c>
      <c r="I6743" s="11" t="inlineStr">
        <is>
          <t>판단 기준: 양산 적용률, 투과율, 결함률, EUV 장비 가동률을 본다.</t>
        </is>
      </c>
      <c r="J6743" s="11" t="inlineStr">
        <is>
          <t>예: EUV 펠리클 수율이 낮으면 첨단공정 생산성이 제한될 수 있다.</t>
        </is>
      </c>
      <c r="K6743" s="11" t="inlineStr">
        <is>
          <t>반도체 EUV 펠리클은 반도체 업종을 볼 때 꼭 확인하는 실전 체크포인트예요. 가격보다 이 숫자와 방향이 먼저 움직일 때가 많아요.</t>
        </is>
      </c>
    </row>
    <row r="6744">
      <c r="A6744" s="2" t="n">
        <v>6743</v>
      </c>
      <c r="B6744" s="3" t="inlineStr">
        <is>
          <t>u3o8-가격</t>
        </is>
      </c>
      <c r="C6744" s="4" t="inlineStr">
        <is>
          <t>U3O8 가격</t>
        </is>
      </c>
      <c r="D6744" s="4" t="inlineStr">
        <is>
          <t>U3O8 가격</t>
        </is>
      </c>
      <c r="E6744" s="4" t="inlineStr">
        <is>
          <t>U3O8 Price</t>
        </is>
      </c>
      <c r="F6744" s="5" t="inlineStr">
        <is>
          <t>에너지·전력·인프라</t>
        </is>
      </c>
      <c r="G6744" s="4" t="inlineStr">
        <is>
          <t>INDUSTRY</t>
        </is>
      </c>
      <c r="H6744" s="6" t="inlineStr">
        <is>
          <t>U3O8 가격(U3O8 Price)는 해당 산업의 실적·수급·밸류체인 변화를 해석할 때 쓰이는 핵심 용어다. 우라늄 정광의 시장가격을 나타내는 지표다.</t>
        </is>
      </c>
      <c r="I6744" s="6" t="inlineStr">
        <is>
          <t>판단 기준: 단가, 물량, 가동률, 원가, 재고, 고객사 투자계획, 환율을 함께 확인한다.</t>
        </is>
      </c>
      <c r="J6744" s="6" t="inlineStr">
        <is>
          <t>예: U3O8 가격 개선은 해당 산업의 매출 성장이나 마진 개선 기대와 연결될 수 있다.</t>
        </is>
      </c>
      <c r="K6744" s="6" t="inlineStr">
        <is>
          <t>U3O8 가격은 에너지·전력·인프라 업종을 볼 때 중요한 체크포인트예요. 단어만 외우지 말고 매출·마진·수급에 어떻게 연결되는지 봐야 해요.</t>
        </is>
      </c>
    </row>
    <row r="6745">
      <c r="A6745" s="7" t="n">
        <v>6744</v>
      </c>
      <c r="B6745" s="8" t="inlineStr">
        <is>
          <t>화학-재고일수</t>
        </is>
      </c>
      <c r="C6745" s="9" t="inlineStr">
        <is>
          <t>화학 재고일수</t>
        </is>
      </c>
      <c r="D6745" s="9" t="inlineStr">
        <is>
          <t>화학 재고일수</t>
        </is>
      </c>
      <c r="E6745" s="9" t="inlineStr">
        <is>
          <t>화학 Days Inventory</t>
        </is>
      </c>
      <c r="F6745" s="10" t="inlineStr">
        <is>
          <t>에너지·전력·인프라</t>
        </is>
      </c>
      <c r="G6745" s="9" t="inlineStr">
        <is>
          <t>INDUSTRY</t>
        </is>
      </c>
      <c r="H6745" s="11" t="inlineStr">
        <is>
          <t>화학 재고일수(화학 Days Inventory)는 해당 산업의 실적·수급·밸류체인 변화를 해석할 때 쓰이는 핵심 용어다. 화학 재고가 매출 또는 출하 기준 며칠치인지 보는 지표다.</t>
        </is>
      </c>
      <c r="I6745" s="11" t="inlineStr">
        <is>
          <t>판단 기준: 재고 증가가 수요둔화인지 선제적 비축인지 구분한다.</t>
        </is>
      </c>
      <c r="J6745" s="11" t="inlineStr">
        <is>
          <t>예: 화학 재고일수가 급증하면 가격 하락이나 감산 가능성을 점검한다.</t>
        </is>
      </c>
      <c r="K6745" s="11" t="inlineStr">
        <is>
          <t>화학 재고일수는 화학 업종을 볼 때 꼭 확인하는 실전 체크포인트예요. 가격보다 이 숫자와 방향이 먼저 움직일 때가 많아요.</t>
        </is>
      </c>
    </row>
    <row r="6746">
      <c r="A6746" s="2" t="n">
        <v>6745</v>
      </c>
      <c r="B6746" s="3" t="inlineStr">
        <is>
          <t>철강-턴어라운드</t>
        </is>
      </c>
      <c r="C6746" s="4" t="inlineStr">
        <is>
          <t>철강 턴어라운드</t>
        </is>
      </c>
      <c r="D6746" s="4" t="inlineStr">
        <is>
          <t>철강 턴어라운드</t>
        </is>
      </c>
      <c r="E6746" s="4" t="inlineStr">
        <is>
          <t>철강 Turnaround</t>
        </is>
      </c>
      <c r="F6746" s="5" t="inlineStr">
        <is>
          <t>에너지·전력·인프라</t>
        </is>
      </c>
      <c r="G6746" s="4" t="inlineStr">
        <is>
          <t>INDUSTRY</t>
        </is>
      </c>
      <c r="H6746" s="6" t="inlineStr">
        <is>
          <t>철강 턴어라운드(철강 Turnaround)는 해당 산업의 실적·수급·밸류체인 변화를 해석할 때 쓰이는 핵심 용어다. 적자·부진에서 실적 개선 국면으로 전환되는 과정이다.</t>
        </is>
      </c>
      <c r="I6746" s="6" t="inlineStr">
        <is>
          <t>판단 기준: 매출 회복보다 마진 개선과 현금흐름 개선을 확인한다.</t>
        </is>
      </c>
      <c r="J6746" s="6" t="inlineStr">
        <is>
          <t>예: 철강 턴어라운드는 재고소진과 판가 반등이 함께 나올 때 강하다.</t>
        </is>
      </c>
      <c r="K6746" s="6" t="inlineStr">
        <is>
          <t>철강 턴어라운드는 철강 업종을 볼 때 꼭 확인하는 실전 체크포인트예요. 가격보다 이 숫자와 방향이 먼저 움직일 때가 많아요.</t>
        </is>
      </c>
    </row>
    <row r="6747">
      <c r="A6747" s="7" t="n">
        <v>6746</v>
      </c>
      <c r="B6747" s="8" t="inlineStr">
        <is>
          <t>정유-재고평가손익</t>
        </is>
      </c>
      <c r="C6747" s="9" t="inlineStr">
        <is>
          <t>정유 재고평가손익</t>
        </is>
      </c>
      <c r="D6747" s="9" t="inlineStr">
        <is>
          <t>정유 재고평가손익</t>
        </is>
      </c>
      <c r="E6747" s="9" t="inlineStr">
        <is>
          <t>정유 Inventory Valuation Gain/Loss</t>
        </is>
      </c>
      <c r="F6747" s="10" t="inlineStr">
        <is>
          <t>에너지·전력·인프라</t>
        </is>
      </c>
      <c r="G6747" s="9" t="inlineStr">
        <is>
          <t>INDUSTRY</t>
        </is>
      </c>
      <c r="H6747" s="11" t="inlineStr">
        <is>
          <t>정유 재고평가손익(정유 Inventory Valuation Gain/Loss)는 해당 산업의 실적·수급·밸류체인 변화를 해석할 때 쓰이는 핵심 용어다. 재고 장부가와 시가 변화로 생기는 평가손익이다.</t>
        </is>
      </c>
      <c r="I6747" s="11" t="inlineStr">
        <is>
          <t>판단 기준: 가격 하락기 재고평가손실과 가격 상승기 환입 가능성을 확인한다.</t>
        </is>
      </c>
      <c r="J6747" s="11" t="inlineStr">
        <is>
          <t>예: 정유 제품가격 급락은 재고평가손실을 만들 수 있다.</t>
        </is>
      </c>
      <c r="K6747" s="11" t="inlineStr">
        <is>
          <t>정유 재고평가손익은 정유 업종을 볼 때 꼭 확인하는 실전 체크포인트예요. 가격보다 이 숫자와 방향이 먼저 움직일 때가 많아요.</t>
        </is>
      </c>
    </row>
    <row r="6748">
      <c r="A6748" s="2" t="n">
        <v>6747</v>
      </c>
      <c r="B6748" s="3" t="inlineStr">
        <is>
          <t>cgt</t>
        </is>
      </c>
      <c r="C6748" s="4" t="inlineStr">
        <is>
          <t>CGT</t>
        </is>
      </c>
      <c r="D6748" s="4" t="inlineStr">
        <is>
          <t>보정총톤수</t>
        </is>
      </c>
      <c r="E6748" s="4" t="inlineStr">
        <is>
          <t>Compensated Gross Tonnage</t>
        </is>
      </c>
      <c r="F6748" s="5" t="inlineStr">
        <is>
          <t>산업재·방산·물류</t>
        </is>
      </c>
      <c r="G6748" s="4" t="inlineStr">
        <is>
          <t>INDUSTRY</t>
        </is>
      </c>
      <c r="H6748" s="6" t="inlineStr">
        <is>
          <t>보정총톤수(Compensated Gross Tonnage)는 해당 산업의 실적·수급·밸류체인 변화를 해석할 때 쓰이는 핵심 용어다. 선박 건조 난이도를 반영한 보정총톤수다.</t>
        </is>
      </c>
      <c r="I6748" s="6" t="inlineStr">
        <is>
          <t>판단 기준: 수주량, 생산능력, 선종 믹스를 비교할 때 사용한다.</t>
        </is>
      </c>
      <c r="J6748" s="6" t="inlineStr">
        <is>
          <t>예: LNG선은 단순 톤수보다 CGT 기준 기여도가 크다.</t>
        </is>
      </c>
      <c r="K6748" s="6" t="inlineStr">
        <is>
          <t>보정총톤수는 산업재·방산·물류 업종을 볼 때 중요한 체크포인트예요. 단어만 외우지 말고 매출·마진·수급에 어떻게 연결되는지 봐야 해요.</t>
        </is>
      </c>
    </row>
    <row r="6749">
      <c r="A6749" s="7" t="n">
        <v>6748</v>
      </c>
      <c r="B6749" s="8" t="inlineStr">
        <is>
          <t>전력기기-턴어라운드</t>
        </is>
      </c>
      <c r="C6749" s="9" t="inlineStr">
        <is>
          <t>전력기기 턴어라운드</t>
        </is>
      </c>
      <c r="D6749" s="9" t="inlineStr">
        <is>
          <t>전력기기 턴어라운드</t>
        </is>
      </c>
      <c r="E6749" s="9" t="inlineStr">
        <is>
          <t>전력기기 Turnaround</t>
        </is>
      </c>
      <c r="F6749" s="10" t="inlineStr">
        <is>
          <t>에너지·전력·인프라</t>
        </is>
      </c>
      <c r="G6749" s="9" t="inlineStr">
        <is>
          <t>INDUSTRY</t>
        </is>
      </c>
      <c r="H6749" s="11" t="inlineStr">
        <is>
          <t>전력기기 턴어라운드(전력기기 Turnaround)는 해당 산업의 실적·수급·밸류체인 변화를 해석할 때 쓰이는 핵심 용어다. 적자·부진에서 실적 개선 국면으로 전환되는 과정이다.</t>
        </is>
      </c>
      <c r="I6749" s="11" t="inlineStr">
        <is>
          <t>판단 기준: 매출 회복보다 마진 개선과 현금흐름 개선을 확인한다.</t>
        </is>
      </c>
      <c r="J6749" s="11" t="inlineStr">
        <is>
          <t>예: 전력기기 턴어라운드는 재고소진과 판가 반등이 함께 나올 때 강하다.</t>
        </is>
      </c>
      <c r="K6749" s="11" t="inlineStr">
        <is>
          <t>전력기기 턴어라운드는 전력기기 업종을 볼 때 꼭 확인하는 실전 체크포인트예요. 가격보다 이 숫자와 방향이 먼저 움직일 때가 많아요.</t>
        </is>
      </c>
    </row>
    <row r="6750">
      <c r="A6750" s="2" t="n">
        <v>6749</v>
      </c>
      <c r="B6750" s="3" t="inlineStr">
        <is>
          <t>증권-재고평가손익</t>
        </is>
      </c>
      <c r="C6750" s="4" t="inlineStr">
        <is>
          <t>증권 재고평가손익</t>
        </is>
      </c>
      <c r="D6750" s="4" t="inlineStr">
        <is>
          <t>증권 재고평가손익</t>
        </is>
      </c>
      <c r="E6750" s="4" t="inlineStr">
        <is>
          <t>증권 Inventory Valuation Gain/Loss</t>
        </is>
      </c>
      <c r="F6750" s="5" t="inlineStr">
        <is>
          <t>금융·에너지·바이오</t>
        </is>
      </c>
      <c r="G6750" s="4" t="inlineStr">
        <is>
          <t>INDUSTRY</t>
        </is>
      </c>
      <c r="H6750" s="6" t="inlineStr">
        <is>
          <t>증권 재고평가손익(증권 Inventory Valuation Gain/Loss)는 해당 산업의 실적·수급·밸류체인 변화를 해석할 때 쓰이는 핵심 용어다. 재고 장부가와 시가 변화로 생기는 평가손익이다.</t>
        </is>
      </c>
      <c r="I6750" s="6" t="inlineStr">
        <is>
          <t>판단 기준: 가격 하락기 재고평가손실과 가격 상승기 환입 가능성을 확인한다.</t>
        </is>
      </c>
      <c r="J6750" s="6" t="inlineStr">
        <is>
          <t>예: 증권 제품가격 급락은 재고평가손실을 만들 수 있다.</t>
        </is>
      </c>
      <c r="K6750" s="6" t="inlineStr">
        <is>
          <t>증권 재고평가손익은 증권 업종을 볼 때 꼭 확인하는 실전 체크포인트예요. 가격보다 이 숫자와 방향이 먼저 움직일 때가 많아요.</t>
        </is>
      </c>
    </row>
    <row r="6751">
      <c r="A6751" s="7" t="n">
        <v>6750</v>
      </c>
      <c r="B6751" s="8" t="inlineStr">
        <is>
          <t>반도체-메트롤로지</t>
        </is>
      </c>
      <c r="C6751" s="9" t="inlineStr">
        <is>
          <t>반도체 메트롤로지</t>
        </is>
      </c>
      <c r="D6751" s="9" t="inlineStr">
        <is>
          <t>반도체 메트롤로지</t>
        </is>
      </c>
      <c r="E6751" s="9" t="inlineStr">
        <is>
          <t>Metrology</t>
        </is>
      </c>
      <c r="F6751" s="10" t="inlineStr">
        <is>
          <t>반도체 공급망 심화</t>
        </is>
      </c>
      <c r="G6751" s="9" t="inlineStr">
        <is>
          <t>INDUSTRY</t>
        </is>
      </c>
      <c r="H6751" s="11" t="inlineStr">
        <is>
          <t>반도체 메트롤로지(Metrology)는 해당 산업의 실적·수급·밸류체인 변화를 해석할 때 쓰이는 핵심 용어다. 반도체 공정 중 치수·두께·정렬 상태를 측정하는 기술이다.</t>
        </is>
      </c>
      <c r="I6751" s="11" t="inlineStr">
        <is>
          <t>판단 기준: 공정 미세화, 검사장비 ASP, 계측 단계 증가를 본다.</t>
        </is>
      </c>
      <c r="J6751" s="11" t="inlineStr">
        <is>
          <t>예: 공정이 미세해질수록 계측 장비 수요가 늘어난다.</t>
        </is>
      </c>
      <c r="K6751" s="11" t="inlineStr">
        <is>
          <t>반도체 메트롤로지는 반도체 업종을 볼 때 꼭 확인하는 실전 체크포인트예요. 가격보다 이 숫자와 방향이 먼저 움직일 때가 많아요.</t>
        </is>
      </c>
    </row>
    <row r="6752">
      <c r="A6752" s="2" t="n">
        <v>6751</v>
      </c>
      <c r="B6752" s="3" t="inlineStr">
        <is>
          <t>전력기기-재고평가손익</t>
        </is>
      </c>
      <c r="C6752" s="4" t="inlineStr">
        <is>
          <t>전력기기 재고평가손익</t>
        </is>
      </c>
      <c r="D6752" s="4" t="inlineStr">
        <is>
          <t>전력기기 재고평가손익</t>
        </is>
      </c>
      <c r="E6752" s="4" t="inlineStr">
        <is>
          <t>전력기기 Inventory Valuation Gain/Loss</t>
        </is>
      </c>
      <c r="F6752" s="5" t="inlineStr">
        <is>
          <t>에너지·전력·인프라</t>
        </is>
      </c>
      <c r="G6752" s="4" t="inlineStr">
        <is>
          <t>INDUSTRY</t>
        </is>
      </c>
      <c r="H6752" s="6" t="inlineStr">
        <is>
          <t>전력기기 재고평가손익(전력기기 Inventory Valuation Gain/Loss)는 해당 산업의 실적·수급·밸류체인 변화를 해석할 때 쓰이는 핵심 용어다. 재고 장부가와 시가 변화로 생기는 평가손익이다.</t>
        </is>
      </c>
      <c r="I6752" s="6" t="inlineStr">
        <is>
          <t>판단 기준: 가격 하락기 재고평가손실과 가격 상승기 환입 가능성을 확인한다.</t>
        </is>
      </c>
      <c r="J6752" s="6" t="inlineStr">
        <is>
          <t>예: 전력기기 제품가격 급락은 재고평가손실을 만들 수 있다.</t>
        </is>
      </c>
      <c r="K6752" s="6" t="inlineStr">
        <is>
          <t>전력기기 재고평가손익은 전력기기 업종을 볼 때 꼭 확인하는 실전 체크포인트예요. 가격보다 이 숫자와 방향이 먼저 움직일 때가 많아요.</t>
        </is>
      </c>
    </row>
    <row r="6753">
      <c r="A6753" s="7" t="n">
        <v>6752</v>
      </c>
      <c r="B6753" s="8" t="inlineStr">
        <is>
          <t>전력기기-수요가시성</t>
        </is>
      </c>
      <c r="C6753" s="9" t="inlineStr">
        <is>
          <t>전력기기 수요가시성</t>
        </is>
      </c>
      <c r="D6753" s="9" t="inlineStr">
        <is>
          <t>전력기기 수요가시성</t>
        </is>
      </c>
      <c r="E6753" s="9" t="inlineStr">
        <is>
          <t>전력기기 Demand Visibility</t>
        </is>
      </c>
      <c r="F6753" s="10" t="inlineStr">
        <is>
          <t>에너지·전력·인프라</t>
        </is>
      </c>
      <c r="G6753" s="9" t="inlineStr">
        <is>
          <t>INDUSTRY</t>
        </is>
      </c>
      <c r="H6753" s="11" t="inlineStr">
        <is>
          <t>전력기기 수요가시성(전력기기 Demand Visibility)는 해당 산업의 실적·수급·밸류체인 변화를 해석할 때 쓰이는 핵심 용어다. 향후 전력기기 수요를 얼마나 예측 가능하게 볼 수 있는지 나타내는 개념이다.</t>
        </is>
      </c>
      <c r="I6753" s="11" t="inlineStr">
        <is>
          <t>판단 기준: 장기계약, 고객사 가이던스, 재고, 정책을 함께 확인한다.</t>
        </is>
      </c>
      <c r="J6753" s="11" t="inlineStr">
        <is>
          <t>예: 수요가시성이 높으면 전력기기 기업의 밸류에이션 프리미엄이 커질 수 있다.</t>
        </is>
      </c>
      <c r="K6753" s="11" t="inlineStr">
        <is>
          <t>전력기기 수요가시성은 전력기기 업종을 볼 때 꼭 확인하는 실전 체크포인트예요. 가격보다 이 숫자와 방향이 먼저 움직일 때가 많아요.</t>
        </is>
      </c>
    </row>
    <row r="6754">
      <c r="A6754" s="2" t="n">
        <v>6753</v>
      </c>
      <c r="B6754" s="3" t="inlineStr">
        <is>
          <t>탱커-운임</t>
        </is>
      </c>
      <c r="C6754" s="4" t="inlineStr">
        <is>
          <t>탱커 운임</t>
        </is>
      </c>
      <c r="D6754" s="4" t="inlineStr">
        <is>
          <t>탱커 운임</t>
        </is>
      </c>
      <c r="E6754" s="4" t="inlineStr">
        <is>
          <t>Tanker Freight Rate</t>
        </is>
      </c>
      <c r="F6754" s="5" t="inlineStr">
        <is>
          <t>산업재·방산·물류</t>
        </is>
      </c>
      <c r="G6754" s="4" t="inlineStr">
        <is>
          <t>INDUSTRY</t>
        </is>
      </c>
      <c r="H6754" s="6" t="inlineStr">
        <is>
          <t>탱커 운임(Tanker Freight Rate)는 해당 산업의 실적·수급·밸류체인 변화를 해석할 때 쓰이는 핵심 용어다. 원유·석유제품 운반선의 운임이다.</t>
        </is>
      </c>
      <c r="I6754" s="6" t="inlineStr">
        <is>
          <t>판단 기준: 톤마일, 지정학, 정유가동률, 선박 공급을 본다.</t>
        </is>
      </c>
      <c r="J6754" s="6" t="inlineStr">
        <is>
          <t>예: 러시아 제재로 항로가 길어지면 탱커 톤마일이 늘 수 있다.</t>
        </is>
      </c>
      <c r="K6754" s="6" t="inlineStr">
        <is>
          <t>탱커 운임은 산업재·방산·물류 업종을 볼 때 중요한 체크포인트예요. 단어만 외우지 말고 매출·마진·수급에 어떻게 연결되는지 봐야 해요.</t>
        </is>
      </c>
    </row>
    <row r="6755">
      <c r="A6755" s="7" t="n">
        <v>6754</v>
      </c>
      <c r="B6755" s="8" t="inlineStr">
        <is>
          <t>반도체소재-재고일수</t>
        </is>
      </c>
      <c r="C6755" s="9" t="inlineStr">
        <is>
          <t>반도체소재 재고일수</t>
        </is>
      </c>
      <c r="D6755" s="9" t="inlineStr">
        <is>
          <t>반도체소재 재고일수</t>
        </is>
      </c>
      <c r="E6755" s="9" t="inlineStr">
        <is>
          <t>반도체소재 Days Inventory</t>
        </is>
      </c>
      <c r="F6755" s="10" t="inlineStr">
        <is>
          <t>반도체 공급망 심화</t>
        </is>
      </c>
      <c r="G6755" s="9" t="inlineStr">
        <is>
          <t>INDUSTRY</t>
        </is>
      </c>
      <c r="H6755" s="11" t="inlineStr">
        <is>
          <t>반도체소재 재고일수(반도체소재 Days Inventory)는 해당 산업의 실적·수급·밸류체인 변화를 해석할 때 쓰이는 핵심 용어다. 반도체소재 재고가 매출 또는 출하 기준 며칠치인지 보는 지표다.</t>
        </is>
      </c>
      <c r="I6755" s="11" t="inlineStr">
        <is>
          <t>판단 기준: 재고 증가가 수요둔화인지 선제적 비축인지 구분한다.</t>
        </is>
      </c>
      <c r="J6755" s="11" t="inlineStr">
        <is>
          <t>예: 반도체소재 재고일수가 급증하면 가격 하락이나 감산 가능성을 점검한다.</t>
        </is>
      </c>
      <c r="K6755" s="11" t="inlineStr">
        <is>
          <t>반도체소재 재고일수는 반도체소재 업종을 볼 때 꼭 확인하는 실전 체크포인트예요. 가격보다 이 숫자와 방향이 먼저 움직일 때가 많아요.</t>
        </is>
      </c>
    </row>
    <row r="6756">
      <c r="A6756" s="2" t="n">
        <v>6755</v>
      </c>
      <c r="B6756" s="3" t="inlineStr">
        <is>
          <t>입주물량</t>
        </is>
      </c>
      <c r="C6756" s="4" t="inlineStr">
        <is>
          <t>입주물량</t>
        </is>
      </c>
      <c r="D6756" s="4" t="inlineStr">
        <is>
          <t>입주물량</t>
        </is>
      </c>
      <c r="E6756" s="4" t="inlineStr">
        <is>
          <t>Housing Completions</t>
        </is>
      </c>
      <c r="F6756" s="5" t="inlineStr">
        <is>
          <t>에너지·전력·인프라</t>
        </is>
      </c>
      <c r="G6756" s="4" t="inlineStr">
        <is>
          <t>INDUSTRY</t>
        </is>
      </c>
      <c r="H6756" s="6" t="inlineStr">
        <is>
          <t>입주물량(Housing Completions)는 해당 산업의 실적·수급·밸류체인 변화를 해석할 때 쓰이는 핵심 용어다. 실제 입주가 가능한 주택 공급 물량이다.</t>
        </is>
      </c>
      <c r="I6756" s="6" t="inlineStr">
        <is>
          <t>판단 기준: 전세가격, 지역 수급, 미분양과 함께 본다.</t>
        </is>
      </c>
      <c r="J6756" s="6" t="inlineStr">
        <is>
          <t>예: 입주물량 급증은 지역 전세가율 하락 압력으로 작용할 수 있다.</t>
        </is>
      </c>
      <c r="K6756" s="6" t="inlineStr">
        <is>
          <t>입주물량은 에너지·전력·인프라 업종을 볼 때 중요한 체크포인트예요. 단어만 외우지 말고 매출·마진·수급에 어떻게 연결되는지 봐야 해요.</t>
        </is>
      </c>
    </row>
    <row r="6757">
      <c r="A6757" s="7" t="n">
        <v>6756</v>
      </c>
      <c r="B6757" s="8" t="inlineStr">
        <is>
          <t>도크-회전율</t>
        </is>
      </c>
      <c r="C6757" s="9" t="inlineStr">
        <is>
          <t>도크 회전율</t>
        </is>
      </c>
      <c r="D6757" s="9" t="inlineStr">
        <is>
          <t>도크 회전율</t>
        </is>
      </c>
      <c r="E6757" s="9" t="inlineStr">
        <is>
          <t>Dock Turnover</t>
        </is>
      </c>
      <c r="F6757" s="10" t="inlineStr">
        <is>
          <t>산업재·방산·물류</t>
        </is>
      </c>
      <c r="G6757" s="9" t="inlineStr">
        <is>
          <t>INDUSTRY</t>
        </is>
      </c>
      <c r="H6757" s="11" t="inlineStr">
        <is>
          <t>도크 회전율(Dock Turnover)는 해당 산업의 실적·수급·밸류체인 변화를 해석할 때 쓰이는 핵심 용어다. 조선소 도크가 얼마나 효율적으로 선박을 건조·인도하는지 보는 개념이다.</t>
        </is>
      </c>
      <c r="I6757" s="11" t="inlineStr">
        <is>
          <t>판단 기준: 건조기간, 인력, 블록조립, 병목공정을 확인한다.</t>
        </is>
      </c>
      <c r="J6757" s="11" t="inlineStr">
        <is>
          <t>예: 도크 회전율이 개선되면 같은 설비로 더 많은 선박을 인도할 수 있다.</t>
        </is>
      </c>
      <c r="K6757" s="11" t="inlineStr">
        <is>
          <t>도크 회전율은 산업재·방산·물류 업종을 볼 때 중요한 체크포인트예요. 단어만 외우지 말고 매출·마진·수급에 어떻게 연결되는지 봐야 해요.</t>
        </is>
      </c>
    </row>
    <row r="6758">
      <c r="A6758" s="2" t="n">
        <v>6757</v>
      </c>
      <c r="B6758" s="3" t="inlineStr">
        <is>
          <t>반도체소재-채널재고</t>
        </is>
      </c>
      <c r="C6758" s="4" t="inlineStr">
        <is>
          <t>반도체소재 채널재고</t>
        </is>
      </c>
      <c r="D6758" s="4" t="inlineStr">
        <is>
          <t>반도체소재 채널재고</t>
        </is>
      </c>
      <c r="E6758" s="4" t="inlineStr">
        <is>
          <t>반도체소재 Channel Inventory</t>
        </is>
      </c>
      <c r="F6758" s="5" t="inlineStr">
        <is>
          <t>반도체 공급망 심화</t>
        </is>
      </c>
      <c r="G6758" s="4" t="inlineStr">
        <is>
          <t>INDUSTRY</t>
        </is>
      </c>
      <c r="H6758" s="6" t="inlineStr">
        <is>
          <t>반도체소재 채널재고(반도체소재 Channel Inventory)는 해당 산업의 실적·수급·밸류체인 변화를 해석할 때 쓰이는 핵심 용어다. 유통·고객사 단계에 쌓인 반도체소재 제품 재고다.</t>
        </is>
      </c>
      <c r="I6758" s="6" t="inlineStr">
        <is>
          <t>판단 기준: 회사 재고뿐 아니라 고객사·유통사 재고를 함께 본다.</t>
        </is>
      </c>
      <c r="J6758" s="6" t="inlineStr">
        <is>
          <t>예: 반도체소재 채널재고가 높으면 신규 주문 회복이 늦어질 수 있다.</t>
        </is>
      </c>
      <c r="K6758" s="6" t="inlineStr">
        <is>
          <t>반도체소재 채널재고는 반도체소재 업종을 볼 때 꼭 확인하는 실전 체크포인트예요. 가격보다 이 숫자와 방향이 먼저 움직일 때가 많아요.</t>
        </is>
      </c>
    </row>
    <row r="6759">
      <c r="A6759" s="7" t="n">
        <v>6758</v>
      </c>
      <c r="B6759" s="8" t="inlineStr">
        <is>
          <t>용선료</t>
        </is>
      </c>
      <c r="C6759" s="9" t="inlineStr">
        <is>
          <t>용선료</t>
        </is>
      </c>
      <c r="D6759" s="9" t="inlineStr">
        <is>
          <t>용선료</t>
        </is>
      </c>
      <c r="E6759" s="9" t="inlineStr">
        <is>
          <t>Charter Rate</t>
        </is>
      </c>
      <c r="F6759" s="10" t="inlineStr">
        <is>
          <t>산업재·방산·물류</t>
        </is>
      </c>
      <c r="G6759" s="9" t="inlineStr">
        <is>
          <t>INDUSTRY</t>
        </is>
      </c>
      <c r="H6759" s="11" t="inlineStr">
        <is>
          <t>용선료(Charter Rate)는 해당 산업의 실적·수급·밸류체인 변화를 해석할 때 쓰이는 핵심 용어다. 선박을 빌려 쓰는 대가로 지급하는 비용이다.</t>
        </is>
      </c>
      <c r="I6759" s="11" t="inlineStr">
        <is>
          <t>판단 기준: 단가, 물량, 가동률, 원가, 재고, 고객사 투자계획, 환율을 함께 확인한다.</t>
        </is>
      </c>
      <c r="J6759" s="11" t="inlineStr">
        <is>
          <t>예: 용선료 개선은 해당 산업의 매출 성장이나 마진 개선 기대와 연결될 수 있다.</t>
        </is>
      </c>
      <c r="K6759" s="11" t="inlineStr">
        <is>
          <t>용선료는 산업재·방산·물류 업종을 볼 때 중요한 체크포인트예요. 단어만 외우지 말고 매출·마진·수급에 어떻게 연결되는지 봐야 해요.</t>
        </is>
      </c>
    </row>
    <row r="6760">
      <c r="A6760" s="2" t="n">
        <v>6759</v>
      </c>
      <c r="B6760" s="3" t="inlineStr">
        <is>
          <t>항해용선</t>
        </is>
      </c>
      <c r="C6760" s="4" t="inlineStr">
        <is>
          <t>항해용선</t>
        </is>
      </c>
      <c r="D6760" s="4" t="inlineStr">
        <is>
          <t>항해용선</t>
        </is>
      </c>
      <c r="E6760" s="4" t="inlineStr">
        <is>
          <t>Voyage Charter</t>
        </is>
      </c>
      <c r="F6760" s="5" t="inlineStr">
        <is>
          <t>산업재·방산·물류</t>
        </is>
      </c>
      <c r="G6760" s="4" t="inlineStr">
        <is>
          <t>INDUSTRY</t>
        </is>
      </c>
      <c r="H6760" s="6" t="inlineStr">
        <is>
          <t>항해용선(Voyage Charter)는 해당 산업의 실적·수급·밸류체인 변화를 해석할 때 쓰이는 핵심 용어다. 특정 항로·화물 운송을 위해 선박을 빌리는 방식이다.</t>
        </is>
      </c>
      <c r="I6760" s="6" t="inlineStr">
        <is>
          <t>판단 기준: 단가, 물량, 가동률, 원가, 재고, 고객사 투자계획, 환율을 함께 확인한다.</t>
        </is>
      </c>
      <c r="J6760" s="6" t="inlineStr">
        <is>
          <t>예: 항해용선 개선은 해당 산업의 매출 성장이나 마진 개선 기대와 연결될 수 있다.</t>
        </is>
      </c>
      <c r="K6760" s="6" t="inlineStr">
        <is>
          <t>항해용선은 산업재·방산·물류 업종을 볼 때 중요한 체크포인트예요. 단어만 외우지 말고 매출·마진·수급에 어떻게 연결되는지 봐야 해요.</t>
        </is>
      </c>
    </row>
    <row r="6761">
      <c r="A6761" s="7" t="n">
        <v>6760</v>
      </c>
      <c r="B6761" s="8" t="inlineStr">
        <is>
          <t>피크부하</t>
        </is>
      </c>
      <c r="C6761" s="9" t="inlineStr">
        <is>
          <t>피크부하</t>
        </is>
      </c>
      <c r="D6761" s="9" t="inlineStr">
        <is>
          <t>피크부하</t>
        </is>
      </c>
      <c r="E6761" s="9" t="inlineStr">
        <is>
          <t>Peak Load</t>
        </is>
      </c>
      <c r="F6761" s="10" t="inlineStr">
        <is>
          <t>에너지·전력·인프라</t>
        </is>
      </c>
      <c r="G6761" s="9" t="inlineStr">
        <is>
          <t>INDUSTRY</t>
        </is>
      </c>
      <c r="H6761" s="11" t="inlineStr">
        <is>
          <t>피크부하(Peak Load)는 해당 산업의 실적·수급·밸류체인 변화를 해석할 때 쓰이는 핵심 용어다. 전력수요가 일시적으로 크게 증가하는 최대 부하 구간이다.</t>
        </is>
      </c>
      <c r="I6761" s="11" t="inlineStr">
        <is>
          <t>판단 기준: 단가, 물량, 가동률, 원가, 재고, 고객사 투자계획, 환율을 함께 확인한다.</t>
        </is>
      </c>
      <c r="J6761" s="11" t="inlineStr">
        <is>
          <t>예: 피크부하 개선은 해당 산업의 매출 성장이나 마진 개선 기대와 연결될 수 있다.</t>
        </is>
      </c>
      <c r="K6761" s="11" t="inlineStr">
        <is>
          <t>피크부하는 에너지·전력·인프라 업종을 볼 때 중요한 체크포인트예요. 단어만 외우지 말고 매출·마진·수급에 어떻게 연결되는지 봐야 해요.</t>
        </is>
      </c>
    </row>
    <row r="6762">
      <c r="A6762" s="2" t="n">
        <v>6761</v>
      </c>
      <c r="B6762" s="3" t="inlineStr">
        <is>
          <t>정유-병목</t>
        </is>
      </c>
      <c r="C6762" s="4" t="inlineStr">
        <is>
          <t>정유 병목</t>
        </is>
      </c>
      <c r="D6762" s="4" t="inlineStr">
        <is>
          <t>정유 병목</t>
        </is>
      </c>
      <c r="E6762" s="4" t="inlineStr">
        <is>
          <t>정유 Bottleneck</t>
        </is>
      </c>
      <c r="F6762" s="5" t="inlineStr">
        <is>
          <t>에너지·전력·인프라</t>
        </is>
      </c>
      <c r="G6762" s="4" t="inlineStr">
        <is>
          <t>INDUSTRY</t>
        </is>
      </c>
      <c r="H6762" s="6" t="inlineStr">
        <is>
          <t>정유 병목(정유 Bottleneck)는 해당 산업의 실적·수급·밸류체인 변화를 해석할 때 쓰이는 핵심 용어다. 정유 밸류체인에서 공급을 제한하는 공정·부품·인력 제약이다.</t>
        </is>
      </c>
      <c r="I6762" s="6" t="inlineStr">
        <is>
          <t>판단 기준: 증설기간, 대체 공급처, 고객 납기 영향을 확인한다.</t>
        </is>
      </c>
      <c r="J6762" s="6" t="inlineStr">
        <is>
          <t>예: 병목이 풀리면 정유 공급 증가와 가격 하락이 동시에 나타날 수 있다.</t>
        </is>
      </c>
      <c r="K6762" s="6" t="inlineStr">
        <is>
          <t>정유 병목은 정유 업종을 볼 때 꼭 확인하는 실전 체크포인트예요. 가격보다 이 숫자와 방향이 먼저 움직일 때가 많아요.</t>
        </is>
      </c>
    </row>
    <row r="6763">
      <c r="A6763" s="7" t="n">
        <v>6762</v>
      </c>
      <c r="B6763" s="8" t="inlineStr">
        <is>
          <t>정유-asp</t>
        </is>
      </c>
      <c r="C6763" s="9" t="inlineStr">
        <is>
          <t>정유 ASP</t>
        </is>
      </c>
      <c r="D6763" s="9" t="inlineStr">
        <is>
          <t>정유 ASP</t>
        </is>
      </c>
      <c r="E6763" s="9" t="inlineStr">
        <is>
          <t>정유 Average Selling Price</t>
        </is>
      </c>
      <c r="F6763" s="10" t="inlineStr">
        <is>
          <t>에너지·전력·인프라</t>
        </is>
      </c>
      <c r="G6763" s="9" t="inlineStr">
        <is>
          <t>INDUSTRY</t>
        </is>
      </c>
      <c r="H6763" s="11" t="inlineStr">
        <is>
          <t>정유 ASP(정유 Average Selling Price)는 해당 산업의 실적·수급·밸류체인 변화를 해석할 때 쓰이는 핵심 용어다. 정유 제품의 평균판매가격이다.</t>
        </is>
      </c>
      <c r="I6763" s="11" t="inlineStr">
        <is>
          <t>판단 기준: 제품믹스, 환율, 계약가격, 원재료 가격 전가를 함께 본다.</t>
        </is>
      </c>
      <c r="J6763" s="11" t="inlineStr">
        <is>
          <t>예: 정유 ASP가 상승하면 매출과 마진이 동시에 개선될 수 있다.</t>
        </is>
      </c>
      <c r="K6763" s="11" t="inlineStr">
        <is>
          <t>정유 ASP는 정유 업종을 볼 때 꼭 확인하는 실전 체크포인트예요. 가격보다 이 숫자와 방향이 먼저 움직일 때가 많아요.</t>
        </is>
      </c>
    </row>
    <row r="6764">
      <c r="A6764" s="2" t="n">
        <v>6763</v>
      </c>
      <c r="B6764" s="3" t="inlineStr">
        <is>
          <t>반도체장비-원가율</t>
        </is>
      </c>
      <c r="C6764" s="4" t="inlineStr">
        <is>
          <t>반도체장비 원가율</t>
        </is>
      </c>
      <c r="D6764" s="4" t="inlineStr">
        <is>
          <t>반도체장비 원가율</t>
        </is>
      </c>
      <c r="E6764" s="4" t="inlineStr">
        <is>
          <t>반도체장비 Cost Ratio</t>
        </is>
      </c>
      <c r="F6764" s="5" t="inlineStr">
        <is>
          <t>반도체 공급망 심화</t>
        </is>
      </c>
      <c r="G6764" s="4" t="inlineStr">
        <is>
          <t>INDUSTRY</t>
        </is>
      </c>
      <c r="H6764" s="6" t="inlineStr">
        <is>
          <t>반도체장비 원가율(반도체장비 Cost Ratio)는 해당 산업의 실적·수급·밸류체인 변화를 해석할 때 쓰이는 핵심 용어다. 매출 대비 원가 비중이다.</t>
        </is>
      </c>
      <c r="I6764" s="6" t="inlineStr">
        <is>
          <t>판단 기준: 원재료·인건비·감가상각·외주비를 나눠 본다.</t>
        </is>
      </c>
      <c r="J6764" s="6" t="inlineStr">
        <is>
          <t>예: 반도체장비 원가율이 80%에서 75%로 낮아지면 이익률이 개선된다.</t>
        </is>
      </c>
      <c r="K6764" s="6" t="inlineStr">
        <is>
          <t>반도체장비 원가율은 반도체장비 업종을 볼 때 꼭 확인하는 실전 체크포인트예요. 가격보다 이 숫자와 방향이 먼저 움직일 때가 많아요.</t>
        </is>
      </c>
    </row>
    <row r="6765">
      <c r="A6765" s="7" t="n">
        <v>6764</v>
      </c>
      <c r="B6765" s="8" t="inlineStr">
        <is>
          <t>풍력-이용률</t>
        </is>
      </c>
      <c r="C6765" s="9" t="inlineStr">
        <is>
          <t>풍력 이용률</t>
        </is>
      </c>
      <c r="D6765" s="9" t="inlineStr">
        <is>
          <t>풍력 이용률</t>
        </is>
      </c>
      <c r="E6765" s="9" t="inlineStr">
        <is>
          <t>Wind Capacity Factor</t>
        </is>
      </c>
      <c r="F6765" s="10" t="inlineStr">
        <is>
          <t>에너지·전력·인프라</t>
        </is>
      </c>
      <c r="G6765" s="9" t="inlineStr">
        <is>
          <t>INDUSTRY</t>
        </is>
      </c>
      <c r="H6765" s="11" t="inlineStr">
        <is>
          <t>풍력 이용률(Wind Capacity Factor)는 해당 산업의 실적·수급·밸류체인 변화를 해석할 때 쓰이는 핵심 용어다. 풍력 설비가 이론 최대 출력 대비 실제 발전한 비율이다.</t>
        </is>
      </c>
      <c r="I6765" s="11" t="inlineStr">
        <is>
          <t>판단 기준: 단가, 물량, 가동률, 원가, 재고, 고객사 투자계획, 환율을 함께 확인한다.</t>
        </is>
      </c>
      <c r="J6765" s="11" t="inlineStr">
        <is>
          <t>예: 풍력 이용률 개선은 해당 산업의 매출 성장이나 마진 개선 기대와 연결될 수 있다.</t>
        </is>
      </c>
      <c r="K6765" s="11" t="inlineStr">
        <is>
          <t>풍력 이용률은 에너지·전력·인프라 업종을 볼 때 중요한 체크포인트예요. 단어만 외우지 말고 매출·마진·수급에 어떻게 연결되는지 봐야 해요.</t>
        </is>
      </c>
    </row>
    <row r="6766">
      <c r="A6766" s="2" t="n">
        <v>6765</v>
      </c>
      <c r="B6766" s="3" t="inlineStr">
        <is>
          <t>정제마진-래깅효과</t>
        </is>
      </c>
      <c r="C6766" s="4" t="inlineStr">
        <is>
          <t>정제마진 래깅효과</t>
        </is>
      </c>
      <c r="D6766" s="4" t="inlineStr">
        <is>
          <t>정제마진 래깅효과</t>
        </is>
      </c>
      <c r="E6766" s="4" t="inlineStr">
        <is>
          <t>Refining Margin Lag Effect</t>
        </is>
      </c>
      <c r="F6766" s="5" t="inlineStr">
        <is>
          <t>에너지·전력·인프라</t>
        </is>
      </c>
      <c r="G6766" s="4" t="inlineStr">
        <is>
          <t>INDUSTRY</t>
        </is>
      </c>
      <c r="H6766" s="6" t="inlineStr">
        <is>
          <t>정제마진 래깅효과(Refining Margin Lag Effect)는 해당 산업의 실적·수급·밸류체인 변화를 해석할 때 쓰이는 핵심 용어다. 원유 투입과 제품 판매 시점 차이로 실제 마진이 지표와 달라지는 효과다.</t>
        </is>
      </c>
      <c r="I6766" s="6" t="inlineStr">
        <is>
          <t>판단 기준: 재고평가손익, 원유도입 시차, 제품가격을 함께 본다.</t>
        </is>
      </c>
      <c r="J6766" s="6" t="inlineStr">
        <is>
          <t>예: 유가 급락기에는 래깅효과로 정제마진 해석이 왜곡될 수 있다.</t>
        </is>
      </c>
      <c r="K6766" s="6" t="inlineStr">
        <is>
          <t>정제마진 래깅효과는 에너지·전력·인프라 업종을 볼 때 중요한 체크포인트예요. 단어만 외우지 말고 매출·마진·수급에 어떻게 연결되는지 봐야 해요.</t>
        </is>
      </c>
    </row>
    <row r="6767">
      <c r="A6767" s="7" t="n">
        <v>6766</v>
      </c>
      <c r="B6767" s="8" t="inlineStr">
        <is>
          <t>전선-원가율</t>
        </is>
      </c>
      <c r="C6767" s="9" t="inlineStr">
        <is>
          <t>전선 원가율</t>
        </is>
      </c>
      <c r="D6767" s="9" t="inlineStr">
        <is>
          <t>전선 원가율</t>
        </is>
      </c>
      <c r="E6767" s="9" t="inlineStr">
        <is>
          <t>전선 Cost Ratio</t>
        </is>
      </c>
      <c r="F6767" s="10" t="inlineStr">
        <is>
          <t>에너지·전력·인프라</t>
        </is>
      </c>
      <c r="G6767" s="9" t="inlineStr">
        <is>
          <t>INDUSTRY</t>
        </is>
      </c>
      <c r="H6767" s="11" t="inlineStr">
        <is>
          <t>전선 원가율(전선 Cost Ratio)는 해당 산업의 실적·수급·밸류체인 변화를 해석할 때 쓰이는 핵심 용어다. 매출 대비 원가 비중이다.</t>
        </is>
      </c>
      <c r="I6767" s="11" t="inlineStr">
        <is>
          <t>판단 기준: 원재료·인건비·감가상각·외주비를 나눠 본다.</t>
        </is>
      </c>
      <c r="J6767" s="11" t="inlineStr">
        <is>
          <t>예: 전선 원가율이 80%에서 75%로 낮아지면 이익률이 개선된다.</t>
        </is>
      </c>
      <c r="K6767" s="11" t="inlineStr">
        <is>
          <t>전선 원가율은 전선 업종을 볼 때 꼭 확인하는 실전 체크포인트예요. 가격보다 이 숫자와 방향이 먼저 움직일 때가 많아요.</t>
        </is>
      </c>
    </row>
    <row r="6768">
      <c r="A6768" s="2" t="n">
        <v>6767</v>
      </c>
      <c r="B6768" s="3" t="inlineStr">
        <is>
          <t>반도체-웨이퍼스타트</t>
        </is>
      </c>
      <c r="C6768" s="4" t="inlineStr">
        <is>
          <t>반도체 웨이퍼스타트</t>
        </is>
      </c>
      <c r="D6768" s="4" t="inlineStr">
        <is>
          <t>반도체 웨이퍼스타트</t>
        </is>
      </c>
      <c r="E6768" s="4" t="inlineStr">
        <is>
          <t>Wafer Starts</t>
        </is>
      </c>
      <c r="F6768" s="5" t="inlineStr">
        <is>
          <t>반도체 공급망 심화</t>
        </is>
      </c>
      <c r="G6768" s="4" t="inlineStr">
        <is>
          <t>INDUSTRY</t>
        </is>
      </c>
      <c r="H6768" s="6" t="inlineStr">
        <is>
          <t>반도체 웨이퍼스타트(Wafer Starts)는 해당 산업의 실적·수급·밸류체인 변화를 해석할 때 쓰이는 핵심 용어다. 일정 기간 생산에 투입된 웨이퍼 수량이다.</t>
        </is>
      </c>
      <c r="I6768" s="6" t="inlineStr">
        <is>
          <t>판단 기준: CAPEX, 가동률, 재고조정과 함께 본다.</t>
        </is>
      </c>
      <c r="J6768" s="6" t="inlineStr">
        <is>
          <t>예: 웨이퍼스타트 축소는 몇 달 뒤 메모리 공급 감소로 이어질 수 있다.</t>
        </is>
      </c>
      <c r="K6768" s="6" t="inlineStr">
        <is>
          <t>반도체 웨이퍼스타트는 반도체 업종을 볼 때 꼭 확인하는 실전 체크포인트예요. 가격보다 이 숫자와 방향이 먼저 움직일 때가 많아요.</t>
        </is>
      </c>
    </row>
    <row r="6769">
      <c r="A6769" s="7" t="n">
        <v>6768</v>
      </c>
      <c r="B6769" s="8" t="inlineStr">
        <is>
          <t>bdi-선종별-지수</t>
        </is>
      </c>
      <c r="C6769" s="9" t="inlineStr">
        <is>
          <t>BDI 선종별 지수</t>
        </is>
      </c>
      <c r="D6769" s="9" t="inlineStr">
        <is>
          <t>BDI 선종별 지수</t>
        </is>
      </c>
      <c r="E6769" s="9" t="inlineStr">
        <is>
          <t>Baltic Dry Index by Vessel Type</t>
        </is>
      </c>
      <c r="F6769" s="10" t="inlineStr">
        <is>
          <t>산업재·방산·물류</t>
        </is>
      </c>
      <c r="G6769" s="9" t="inlineStr">
        <is>
          <t>INDUSTRY</t>
        </is>
      </c>
      <c r="H6769" s="11" t="inlineStr">
        <is>
          <t>BDI 선종별 지수(Baltic Dry Index by Vessel Type)는 해당 산업의 실적·수급·밸류체인 변화를 해석할 때 쓰이는 핵심 용어다. 케이프사이즈·파나막스 등 벌크선 운임 흐름을 나눠 보는 지표다.</t>
        </is>
      </c>
      <c r="I6769" s="11" t="inlineStr">
        <is>
          <t>판단 기준: 단가, 물량, 가동률, 원가, 재고, 고객사 투자계획, 환율을 함께 확인한다.</t>
        </is>
      </c>
      <c r="J6769" s="11" t="inlineStr">
        <is>
          <t>예: BDI 선종별 지수 개선은 해당 산업의 매출 성장이나 마진 개선 기대와 연결될 수 있다.</t>
        </is>
      </c>
      <c r="K6769" s="11" t="inlineStr">
        <is>
          <t>BDI 선종별 지수는 산업재·방산·물류 업종을 볼 때 중요한 체크포인트예요. 단어만 외우지 말고 매출·마진·수급에 어떻게 연결되는지 봐야 해요.</t>
        </is>
      </c>
    </row>
    <row r="6770">
      <c r="A6770" s="2" t="n">
        <v>6769</v>
      </c>
      <c r="B6770" s="3" t="inlineStr">
        <is>
          <t>전선-제품믹스</t>
        </is>
      </c>
      <c r="C6770" s="4" t="inlineStr">
        <is>
          <t>전선 제품믹스</t>
        </is>
      </c>
      <c r="D6770" s="4" t="inlineStr">
        <is>
          <t>전선 제품믹스</t>
        </is>
      </c>
      <c r="E6770" s="4" t="inlineStr">
        <is>
          <t>전선 Product Mix</t>
        </is>
      </c>
      <c r="F6770" s="5" t="inlineStr">
        <is>
          <t>에너지·전력·인프라</t>
        </is>
      </c>
      <c r="G6770" s="4" t="inlineStr">
        <is>
          <t>INDUSTRY</t>
        </is>
      </c>
      <c r="H6770" s="6" t="inlineStr">
        <is>
          <t>전선 제품믹스(전선 Product Mix)는 해당 산업의 실적·수급·밸류체인 변화를 해석할 때 쓰이는 핵심 용어다. 전선 매출 중 고부가 제품과 저부가 제품 비중이다.</t>
        </is>
      </c>
      <c r="I6770" s="6" t="inlineStr">
        <is>
          <t>판단 기준: 매출 성장보다 이익률 변화에 더 큰 영향을 줄 수 있다.</t>
        </is>
      </c>
      <c r="J6770" s="6" t="inlineStr">
        <is>
          <t>예: 전선 고부가 제품 비중이 늘면 ASP와 영업이익률이 개선될 수 있다.</t>
        </is>
      </c>
      <c r="K6770" s="6" t="inlineStr">
        <is>
          <t>전선 제품믹스는 전선 업종을 볼 때 꼭 확인하는 실전 체크포인트예요. 가격보다 이 숫자와 방향이 먼저 움직일 때가 많아요.</t>
        </is>
      </c>
    </row>
    <row r="6771">
      <c r="A6771" s="7" t="n">
        <v>6770</v>
      </c>
      <c r="B6771" s="8" t="inlineStr">
        <is>
          <t>건설-원재료-민감도</t>
        </is>
      </c>
      <c r="C6771" s="9" t="inlineStr">
        <is>
          <t>건설 원재료 민감도</t>
        </is>
      </c>
      <c r="D6771" s="9" t="inlineStr">
        <is>
          <t>건설 원재료 민감도</t>
        </is>
      </c>
      <c r="E6771" s="9" t="inlineStr">
        <is>
          <t>건설 Raw Material Sensitivity</t>
        </is>
      </c>
      <c r="F6771" s="10" t="inlineStr">
        <is>
          <t>에너지·전력·인프라</t>
        </is>
      </c>
      <c r="G6771" s="9" t="inlineStr">
        <is>
          <t>INDUSTRY</t>
        </is>
      </c>
      <c r="H6771" s="11" t="inlineStr">
        <is>
          <t>건설 원재료 민감도(건설 Raw Material Sensitivity)는 해당 산업의 실적·수급·밸류체인 변화를 해석할 때 쓰이는 핵심 용어다. 원재료 가격 변화가 건설 원가와 이익에 미치는 민감도다.</t>
        </is>
      </c>
      <c r="I6771" s="11" t="inlineStr">
        <is>
          <t>판단 기준: 원재료 비중, 판가 연동, 재고평가손익을 함께 본다.</t>
        </is>
      </c>
      <c r="J6771" s="11" t="inlineStr">
        <is>
          <t>예: 건설 원재료 가격이 10% 오르면 매출원가율 상승 가능성을 점검한다.</t>
        </is>
      </c>
      <c r="K6771" s="11" t="inlineStr">
        <is>
          <t>건설 원재료 민감도는 건설 업종을 볼 때 꼭 확인하는 실전 체크포인트예요. 가격보다 이 숫자와 방향이 먼저 움직일 때가 많아요.</t>
        </is>
      </c>
    </row>
    <row r="6772">
      <c r="A6772" s="2" t="n">
        <v>6771</v>
      </c>
      <c r="B6772" s="3" t="inlineStr">
        <is>
          <t>반도체-hbm-스택수</t>
        </is>
      </c>
      <c r="C6772" s="4" t="inlineStr">
        <is>
          <t>반도체 HBM 스택수</t>
        </is>
      </c>
      <c r="D6772" s="4" t="inlineStr">
        <is>
          <t>반도체 HBM 스택수</t>
        </is>
      </c>
      <c r="E6772" s="4" t="inlineStr">
        <is>
          <t>HBM Stack Count</t>
        </is>
      </c>
      <c r="F6772" s="5" t="inlineStr">
        <is>
          <t>반도체 공급망 심화</t>
        </is>
      </c>
      <c r="G6772" s="4" t="inlineStr">
        <is>
          <t>INDUSTRY</t>
        </is>
      </c>
      <c r="H6772" s="6" t="inlineStr">
        <is>
          <t>반도체 HBM 스택수(HBM Stack Count)는 해당 산업의 실적·수급·밸류체인 변화를 해석할 때 쓰이는 핵심 용어다. HBM에서 적층된 DRAM 다이 수를 뜻한다.</t>
        </is>
      </c>
      <c r="I6772" s="6" t="inlineStr">
        <is>
          <t>판단 기준: 8단·12단·16단 전환, 수율, 패키징 난이도를 본다.</t>
        </is>
      </c>
      <c r="J6772" s="6" t="inlineStr">
        <is>
          <t>예: 12단 HBM은 용량이 크지만 수율 관리가 어렵다.</t>
        </is>
      </c>
      <c r="K6772" s="6" t="inlineStr">
        <is>
          <t>반도체 HBM 스택수는 반도체 업종을 볼 때 꼭 확인하는 실전 체크포인트예요. 가격보다 이 숫자와 방향이 먼저 움직일 때가 많아요.</t>
        </is>
      </c>
    </row>
    <row r="6773">
      <c r="A6773" s="7" t="n">
        <v>6772</v>
      </c>
      <c r="B6773" s="8" t="inlineStr">
        <is>
          <t>철강-원가율</t>
        </is>
      </c>
      <c r="C6773" s="9" t="inlineStr">
        <is>
          <t>철강 원가율</t>
        </is>
      </c>
      <c r="D6773" s="9" t="inlineStr">
        <is>
          <t>철강 원가율</t>
        </is>
      </c>
      <c r="E6773" s="9" t="inlineStr">
        <is>
          <t>철강 Cost Ratio</t>
        </is>
      </c>
      <c r="F6773" s="10" t="inlineStr">
        <is>
          <t>에너지·전력·인프라</t>
        </is>
      </c>
      <c r="G6773" s="9" t="inlineStr">
        <is>
          <t>INDUSTRY</t>
        </is>
      </c>
      <c r="H6773" s="11" t="inlineStr">
        <is>
          <t>철강 원가율(철강 Cost Ratio)는 해당 산업의 실적·수급·밸류체인 변화를 해석할 때 쓰이는 핵심 용어다. 매출 대비 원가 비중이다.</t>
        </is>
      </c>
      <c r="I6773" s="11" t="inlineStr">
        <is>
          <t>판단 기준: 원재료·인건비·감가상각·외주비를 나눠 본다.</t>
        </is>
      </c>
      <c r="J6773" s="11" t="inlineStr">
        <is>
          <t>예: 철강 원가율이 80%에서 75%로 낮아지면 이익률이 개선된다.</t>
        </is>
      </c>
      <c r="K6773" s="11" t="inlineStr">
        <is>
          <t>철강 원가율은 철강 업종을 볼 때 꼭 확인하는 실전 체크포인트예요. 가격보다 이 숫자와 방향이 먼저 움직일 때가 많아요.</t>
        </is>
      </c>
    </row>
    <row r="6774">
      <c r="A6774" s="2" t="n">
        <v>6773</v>
      </c>
      <c r="B6774" s="3" t="inlineStr">
        <is>
          <t>반도체-클라이언트-ssd</t>
        </is>
      </c>
      <c r="C6774" s="4" t="inlineStr">
        <is>
          <t>반도체 클라이언트 SSD</t>
        </is>
      </c>
      <c r="D6774" s="4" t="inlineStr">
        <is>
          <t>반도체 클라이언트 SSD</t>
        </is>
      </c>
      <c r="E6774" s="4" t="inlineStr">
        <is>
          <t>Client SSD</t>
        </is>
      </c>
      <c r="F6774" s="5" t="inlineStr">
        <is>
          <t>반도체 공급망 심화</t>
        </is>
      </c>
      <c r="G6774" s="4" t="inlineStr">
        <is>
          <t>INDUSTRY</t>
        </is>
      </c>
      <c r="H6774" s="6" t="inlineStr">
        <is>
          <t>반도체 클라이언트 SSD(Client SSD)는 해당 산업의 실적·수급·밸류체인 변화를 해석할 때 쓰이는 핵심 용어다. PC·노트북 등 소비자 기기에 들어가는 SSD다.</t>
        </is>
      </c>
      <c r="I6774" s="6" t="inlineStr">
        <is>
          <t>판단 기준: PC 출하량, 재고, NAND ASP를 확인한다.</t>
        </is>
      </c>
      <c r="J6774" s="6" t="inlineStr">
        <is>
          <t>예: PC 교체수요가 회복되면 클라이언트 SSD 출하가 늘 수 있다.</t>
        </is>
      </c>
      <c r="K6774" s="6" t="inlineStr">
        <is>
          <t>반도체 클라이언트 SSD는 반도체 업종을 볼 때 꼭 확인하는 실전 체크포인트예요. 가격보다 이 숫자와 방향이 먼저 움직일 때가 많아요.</t>
        </is>
      </c>
    </row>
    <row r="6775">
      <c r="A6775" s="7" t="n">
        <v>6774</v>
      </c>
      <c r="B6775" s="8" t="inlineStr">
        <is>
          <t>반도체-cpo</t>
        </is>
      </c>
      <c r="C6775" s="9" t="inlineStr">
        <is>
          <t>반도체 CPO</t>
        </is>
      </c>
      <c r="D6775" s="9" t="inlineStr">
        <is>
          <t>반도체 CPO</t>
        </is>
      </c>
      <c r="E6775" s="9" t="inlineStr">
        <is>
          <t>Co-packaged Optics</t>
        </is>
      </c>
      <c r="F6775" s="10" t="inlineStr">
        <is>
          <t>반도체 공급망 심화</t>
        </is>
      </c>
      <c r="G6775" s="9" t="inlineStr">
        <is>
          <t>INDUSTRY</t>
        </is>
      </c>
      <c r="H6775" s="11" t="inlineStr">
        <is>
          <t>반도체 CPO(Co-packaged Optics)는 해당 산업의 실적·수급·밸류체인 변화를 해석할 때 쓰이는 핵심 용어다. 광통신 부품을 스위치 ASIC 가까이에 통합하는 기술이다.</t>
        </is>
      </c>
      <c r="I6775" s="11" t="inlineStr">
        <is>
          <t>판단 기준: AI 네트워크 전력효율, 데이터센터 스위치 전환을 본다.</t>
        </is>
      </c>
      <c r="J6775" s="11" t="inlineStr">
        <is>
          <t>예: AI 클러스터가 커지면 CPO 도입 필요성이 커진다.</t>
        </is>
      </c>
      <c r="K6775" s="11" t="inlineStr">
        <is>
          <t>반도체 CPO는 반도체 업종을 볼 때 꼭 확인하는 실전 체크포인트예요. 가격보다 이 숫자와 방향이 먼저 움직일 때가 많아요.</t>
        </is>
      </c>
    </row>
    <row r="6776">
      <c r="A6776" s="2" t="n">
        <v>6775</v>
      </c>
      <c r="B6776" s="3" t="inlineStr">
        <is>
          <t>해운-teu</t>
        </is>
      </c>
      <c r="C6776" s="4" t="inlineStr">
        <is>
          <t>해운 TEU</t>
        </is>
      </c>
      <c r="D6776" s="4" t="inlineStr">
        <is>
          <t>해운 TEU</t>
        </is>
      </c>
      <c r="E6776" s="4" t="inlineStr">
        <is>
          <t>Twenty-foot Equivalent Unit</t>
        </is>
      </c>
      <c r="F6776" s="5" t="inlineStr">
        <is>
          <t>산업재·방산·물류</t>
        </is>
      </c>
      <c r="G6776" s="4" t="inlineStr">
        <is>
          <t>INDUSTRY</t>
        </is>
      </c>
      <c r="H6776" s="6" t="inlineStr">
        <is>
          <t>해운 TEU(Twenty-foot Equivalent Unit)는 해당 산업의 실적·수급·밸류체인 변화를 해석할 때 쓰이는 핵심 용어다. 20피트 컨테이너 1개를 기준으로 한 컨테이너 물동량 단위다.</t>
        </is>
      </c>
      <c r="I6776" s="6" t="inlineStr">
        <is>
          <t>판단 기준: 단가, 물량, 가동률, 원가, 재고, 고객사 투자계획, 환율을 함께 확인한다.</t>
        </is>
      </c>
      <c r="J6776" s="6" t="inlineStr">
        <is>
          <t>예: 해운 TEU 개선은 해당 산업의 매출 성장이나 마진 개선 기대와 연결될 수 있다.</t>
        </is>
      </c>
      <c r="K6776" s="6" t="inlineStr">
        <is>
          <t>해운 TEU은 산업재·방산·물류 업종을 볼 때 중요한 체크포인트예요. 단어만 외우지 말고 매출·마진·수급에 어떻게 연결되는지 봐야 해요.</t>
        </is>
      </c>
    </row>
    <row r="6777">
      <c r="A6777" s="7" t="n">
        <v>6776</v>
      </c>
      <c r="B6777" s="8" t="inlineStr">
        <is>
          <t>정유-수주잔고</t>
        </is>
      </c>
      <c r="C6777" s="9" t="inlineStr">
        <is>
          <t>정유 수주잔고</t>
        </is>
      </c>
      <c r="D6777" s="9" t="inlineStr">
        <is>
          <t>정유 수주잔고</t>
        </is>
      </c>
      <c r="E6777" s="9" t="inlineStr">
        <is>
          <t>정유 Order Backlog</t>
        </is>
      </c>
      <c r="F6777" s="10" t="inlineStr">
        <is>
          <t>에너지·전력·인프라</t>
        </is>
      </c>
      <c r="G6777" s="9" t="inlineStr">
        <is>
          <t>INDUSTRY</t>
        </is>
      </c>
      <c r="H6777" s="11" t="inlineStr">
        <is>
          <t>정유 수주잔고(정유 Order Backlog)는 해당 산업의 실적·수급·밸류체인 변화를 해석할 때 쓰이는 핵심 용어다. 아직 매출로 인식되지 않은 정유의 남은 계약 물량이다.</t>
        </is>
      </c>
      <c r="I6777" s="11" t="inlineStr">
        <is>
          <t>판단 기준: 수주잔고의 마진, 납기, 취소 가능성을 함께 본다.</t>
        </is>
      </c>
      <c r="J6777" s="11" t="inlineStr">
        <is>
          <t>예: 정유 수주잔고가 늘면 향후 매출 가시성이 높아진다.</t>
        </is>
      </c>
      <c r="K6777" s="11" t="inlineStr">
        <is>
          <t>정유 수주잔고는 정유 업종을 볼 때 꼭 확인하는 실전 체크포인트예요. 가격보다 이 숫자와 방향이 먼저 움직일 때가 많아요.</t>
        </is>
      </c>
    </row>
    <row r="6778">
      <c r="A6778" s="2" t="n">
        <v>6777</v>
      </c>
      <c r="B6778" s="3" t="inlineStr">
        <is>
          <t>imo-2020</t>
        </is>
      </c>
      <c r="C6778" s="4" t="inlineStr">
        <is>
          <t>IMO 2020</t>
        </is>
      </c>
      <c r="D6778" s="4" t="inlineStr">
        <is>
          <t>IMO 2020</t>
        </is>
      </c>
      <c r="E6778" s="4" t="inlineStr">
        <is>
          <t>IMO 2020</t>
        </is>
      </c>
      <c r="F6778" s="5" t="inlineStr">
        <is>
          <t>산업재·방산·물류</t>
        </is>
      </c>
      <c r="G6778" s="4" t="inlineStr">
        <is>
          <t>INDUSTRY</t>
        </is>
      </c>
      <c r="H6778" s="6" t="inlineStr">
        <is>
          <t>IMO 2020(IMO 2020)는 해당 산업의 실적·수급·밸류체인 변화를 해석할 때 쓰이는 핵심 용어다. 선박 연료유의 황 함량 규제를 강화한 국제해사기구 환경규제다.</t>
        </is>
      </c>
      <c r="I6778" s="6" t="inlineStr">
        <is>
          <t>판단 기준: 단가, 물량, 가동률, 원가, 재고, 고객사 투자계획, 환율을 함께 확인한다.</t>
        </is>
      </c>
      <c r="J6778" s="6" t="inlineStr">
        <is>
          <t>예: IMO 2020 개선은 해당 산업의 매출 성장이나 마진 개선 기대와 연결될 수 있다.</t>
        </is>
      </c>
      <c r="K6778" s="6" t="inlineStr">
        <is>
          <t>IMO 2020는 산업재·방산·물류 업종을 볼 때 중요한 체크포인트예요. 단어만 외우지 말고 매출·마진·수급에 어떻게 연결되는지 봐야 해요.</t>
        </is>
      </c>
    </row>
    <row r="6779">
      <c r="A6779" s="7" t="n">
        <v>6778</v>
      </c>
      <c r="B6779" s="8" t="inlineStr">
        <is>
          <t>방위사업청-사업공고</t>
        </is>
      </c>
      <c r="C6779" s="9" t="inlineStr">
        <is>
          <t>방위사업청 사업공고</t>
        </is>
      </c>
      <c r="D6779" s="9" t="inlineStr">
        <is>
          <t>방위사업청 사업공고</t>
        </is>
      </c>
      <c r="E6779" s="9" t="inlineStr">
        <is>
          <t>DAPA Procurement Notice</t>
        </is>
      </c>
      <c r="F6779" s="10" t="inlineStr">
        <is>
          <t>산업재·방산·물류</t>
        </is>
      </c>
      <c r="G6779" s="9" t="inlineStr">
        <is>
          <t>INDUSTRY</t>
        </is>
      </c>
      <c r="H6779" s="11" t="inlineStr">
        <is>
          <t>방위사업청 사업공고(DAPA Procurement Notice)는 해당 산업의 실적·수급·밸류체인 변화를 해석할 때 쓰이는 핵심 용어다. 방위사업청의 연구개발·양산·구매 사업 공고다.</t>
        </is>
      </c>
      <c r="I6779" s="11" t="inlineStr">
        <is>
          <t>판단 기준: 예산, 일정, 입찰자격, 국내외 경쟁구도를 확인한다.</t>
        </is>
      </c>
      <c r="J6779" s="11" t="inlineStr">
        <is>
          <t>예: 대형 사업공고는 방산주의 장기 수주 기대를 만든다.</t>
        </is>
      </c>
      <c r="K6779" s="11" t="inlineStr">
        <is>
          <t>방위사업청 사업공고는 산업재·방산·물류 업종을 볼 때 중요한 체크포인트예요. 단어만 외우지 말고 매출·마진·수급에 어떻게 연결되는지 봐야 해요.</t>
        </is>
      </c>
    </row>
    <row r="6780">
      <c r="A6780" s="2" t="n">
        <v>6779</v>
      </c>
      <c r="B6780" s="3" t="inlineStr">
        <is>
          <t>반도체-ddr5-전환</t>
        </is>
      </c>
      <c r="C6780" s="4" t="inlineStr">
        <is>
          <t>반도체 DDR5 전환</t>
        </is>
      </c>
      <c r="D6780" s="4" t="inlineStr">
        <is>
          <t>반도체 DDR5 전환</t>
        </is>
      </c>
      <c r="E6780" s="4" t="inlineStr">
        <is>
          <t>DDR5 Transition</t>
        </is>
      </c>
      <c r="F6780" s="5" t="inlineStr">
        <is>
          <t>반도체 공급망 심화</t>
        </is>
      </c>
      <c r="G6780" s="4" t="inlineStr">
        <is>
          <t>INDUSTRY</t>
        </is>
      </c>
      <c r="H6780" s="6" t="inlineStr">
        <is>
          <t>반도체 DDR5 전환(DDR5 Transition)는 해당 산업의 실적·수급·밸류체인 변화를 해석할 때 쓰이는 핵심 용어다. 서버·PC 메모리가 DDR4에서 DDR5로 바뀌는 전환이다.</t>
        </is>
      </c>
      <c r="I6780" s="6" t="inlineStr">
        <is>
          <t>판단 기준: 침투율, 가격 프리미엄, CPU 플랫폼 교체주기를 본다.</t>
        </is>
      </c>
      <c r="J6780" s="6" t="inlineStr">
        <is>
          <t>예: 서버 DDR5 전환은 고부가 DRAM 수요를 늘릴 수 있다.</t>
        </is>
      </c>
      <c r="K6780" s="6" t="inlineStr">
        <is>
          <t>반도체 DDR5 전환은 반도체 업종을 볼 때 꼭 확인하는 실전 체크포인트예요. 가격보다 이 숫자와 방향이 먼저 움직일 때가 많아요.</t>
        </is>
      </c>
    </row>
    <row r="6781">
      <c r="A6781" s="7" t="n">
        <v>6780</v>
      </c>
      <c r="B6781" s="8" t="inlineStr">
        <is>
          <t>에스컬레이션-조항</t>
        </is>
      </c>
      <c r="C6781" s="9" t="inlineStr">
        <is>
          <t>에스컬레이션 조항</t>
        </is>
      </c>
      <c r="D6781" s="9" t="inlineStr">
        <is>
          <t>에스컬레이션 조항</t>
        </is>
      </c>
      <c r="E6781" s="9" t="inlineStr">
        <is>
          <t>Escalation Clause</t>
        </is>
      </c>
      <c r="F6781" s="10" t="inlineStr">
        <is>
          <t>에너지·전력·인프라</t>
        </is>
      </c>
      <c r="G6781" s="9" t="inlineStr">
        <is>
          <t>INDUSTRY</t>
        </is>
      </c>
      <c r="H6781" s="11" t="inlineStr">
        <is>
          <t>에스컬레이션 조항(Escalation Clause)는 해당 산업의 실적·수급·밸류체인 변화를 해석할 때 쓰이는 핵심 용어다. 원자재·인건비 상승 시 계약금액을 조정할 수 있는 조항이다.</t>
        </is>
      </c>
      <c r="I6781" s="11" t="inlineStr">
        <is>
          <t>판단 기준: 조정 기준, 적용 품목, 발주처 협의 가능성을 본다.</t>
        </is>
      </c>
      <c r="J6781" s="11" t="inlineStr">
        <is>
          <t>예: 에스컬레이션 조항은 원가 상승 리스크를 줄여준다.</t>
        </is>
      </c>
      <c r="K6781" s="11" t="inlineStr">
        <is>
          <t>에스컬레이션 조항은 에너지·전력·인프라 업종을 볼 때 중요한 체크포인트예요. 단어만 외우지 말고 매출·마진·수급에 어떻게 연결되는지 봐야 해요.</t>
        </is>
      </c>
    </row>
    <row r="6782">
      <c r="A6782" s="2" t="n">
        <v>6781</v>
      </c>
      <c r="B6782" s="3" t="inlineStr">
        <is>
          <t>statcom</t>
        </is>
      </c>
      <c r="C6782" s="4" t="inlineStr">
        <is>
          <t>STATCOM</t>
        </is>
      </c>
      <c r="D6782" s="4" t="inlineStr">
        <is>
          <t>정지형 무효전력 보상장치</t>
        </is>
      </c>
      <c r="E6782" s="4" t="inlineStr">
        <is>
          <t>Static Synchronous Compensator</t>
        </is>
      </c>
      <c r="F6782" s="5" t="inlineStr">
        <is>
          <t>에너지·전력·인프라</t>
        </is>
      </c>
      <c r="G6782" s="4" t="inlineStr">
        <is>
          <t>INDUSTRY</t>
        </is>
      </c>
      <c r="H6782" s="6" t="inlineStr">
        <is>
          <t>정지형 무효전력 보상장치(Static Synchronous Compensator)는 해당 산업의 실적·수급·밸류체인 변화를 해석할 때 쓰이는 핵심 용어다. 전력계통 전압 안정화를 돕는 전력전자 장치다.</t>
        </is>
      </c>
      <c r="I6782" s="6" t="inlineStr">
        <is>
          <t>판단 기준: 재생에너지 변동성, 전력망 안정화 투자와 함께 본다.</t>
        </is>
      </c>
      <c r="J6782" s="6" t="inlineStr">
        <is>
          <t>예: 태양광·풍력 비중이 늘면 STATCOM 수요가 증가할 수 있다.</t>
        </is>
      </c>
      <c r="K6782" s="6" t="inlineStr">
        <is>
          <t>정지형 무효전력 보상장치는 에너지·전력·인프라 업종을 볼 때 중요한 체크포인트예요. 단어만 외우지 말고 매출·마진·수급에 어떻게 연결되는지 봐야 해요.</t>
        </is>
      </c>
    </row>
    <row r="6783">
      <c r="A6783" s="7" t="n">
        <v>6782</v>
      </c>
      <c r="B6783" s="8" t="inlineStr">
        <is>
          <t>건설-재고평가손익</t>
        </is>
      </c>
      <c r="C6783" s="9" t="inlineStr">
        <is>
          <t>건설 재고평가손익</t>
        </is>
      </c>
      <c r="D6783" s="9" t="inlineStr">
        <is>
          <t>건설 재고평가손익</t>
        </is>
      </c>
      <c r="E6783" s="9" t="inlineStr">
        <is>
          <t>건설 Inventory Valuation Gain/Loss</t>
        </is>
      </c>
      <c r="F6783" s="10" t="inlineStr">
        <is>
          <t>에너지·전력·인프라</t>
        </is>
      </c>
      <c r="G6783" s="9" t="inlineStr">
        <is>
          <t>INDUSTRY</t>
        </is>
      </c>
      <c r="H6783" s="11" t="inlineStr">
        <is>
          <t>건설 재고평가손익(건설 Inventory Valuation Gain/Loss)는 해당 산업의 실적·수급·밸류체인 변화를 해석할 때 쓰이는 핵심 용어다. 재고 장부가와 시가 변화로 생기는 평가손익이다.</t>
        </is>
      </c>
      <c r="I6783" s="11" t="inlineStr">
        <is>
          <t>판단 기준: 가격 하락기 재고평가손실과 가격 상승기 환입 가능성을 확인한다.</t>
        </is>
      </c>
      <c r="J6783" s="11" t="inlineStr">
        <is>
          <t>예: 건설 제품가격 급락은 재고평가손실을 만들 수 있다.</t>
        </is>
      </c>
      <c r="K6783" s="11" t="inlineStr">
        <is>
          <t>건설 재고평가손익은 건설 업종을 볼 때 꼭 확인하는 실전 체크포인트예요. 가격보다 이 숫자와 방향이 먼저 움직일 때가 많아요.</t>
        </is>
      </c>
    </row>
    <row r="6784">
      <c r="A6784" s="2" t="n">
        <v>6783</v>
      </c>
      <c r="B6784" s="3" t="inlineStr">
        <is>
          <t>반도체-리티클</t>
        </is>
      </c>
      <c r="C6784" s="4" t="inlineStr">
        <is>
          <t>반도체 리티클</t>
        </is>
      </c>
      <c r="D6784" s="4" t="inlineStr">
        <is>
          <t>반도체 리티클</t>
        </is>
      </c>
      <c r="E6784" s="4" t="inlineStr">
        <is>
          <t>Reticle</t>
        </is>
      </c>
      <c r="F6784" s="5" t="inlineStr">
        <is>
          <t>반도체 공급망 심화</t>
        </is>
      </c>
      <c r="G6784" s="4" t="inlineStr">
        <is>
          <t>INDUSTRY</t>
        </is>
      </c>
      <c r="H6784" s="6" t="inlineStr">
        <is>
          <t>반도체 리티클(Reticle)는 해당 산업의 실적·수급·밸류체인 변화를 해석할 때 쓰이는 핵심 용어다. 노광장비에서 회로 패턴을 투영하는 마스크다.</t>
        </is>
      </c>
      <c r="I6784" s="6" t="inlineStr">
        <is>
          <t>판단 기준: 마스크 제작기간, EUV 마스크 비용, 설계 변경을 확인한다.</t>
        </is>
      </c>
      <c r="J6784" s="6" t="inlineStr">
        <is>
          <t>예: 첨단칩 리티클 비용은 개발비 부담을 높인다.</t>
        </is>
      </c>
      <c r="K6784" s="6" t="inlineStr">
        <is>
          <t>반도체 리티클은 반도체 업종을 볼 때 꼭 확인하는 실전 체크포인트예요. 가격보다 이 숫자와 방향이 먼저 움직일 때가 많아요.</t>
        </is>
      </c>
    </row>
    <row r="6785">
      <c r="A6785" s="7" t="n">
        <v>6784</v>
      </c>
      <c r="B6785" s="8" t="inlineStr">
        <is>
          <t>건설-수주잔고</t>
        </is>
      </c>
      <c r="C6785" s="9" t="inlineStr">
        <is>
          <t>건설 수주잔고</t>
        </is>
      </c>
      <c r="D6785" s="9" t="inlineStr">
        <is>
          <t>건설 수주잔고</t>
        </is>
      </c>
      <c r="E6785" s="9" t="inlineStr">
        <is>
          <t>건설 Order Backlog</t>
        </is>
      </c>
      <c r="F6785" s="10" t="inlineStr">
        <is>
          <t>에너지·전력·인프라</t>
        </is>
      </c>
      <c r="G6785" s="9" t="inlineStr">
        <is>
          <t>INDUSTRY</t>
        </is>
      </c>
      <c r="H6785" s="11" t="inlineStr">
        <is>
          <t>건설 수주잔고(건설 Order Backlog)는 해당 산업의 실적·수급·밸류체인 변화를 해석할 때 쓰이는 핵심 용어다. 아직 매출로 인식되지 않은 건설의 남은 계약 물량이다.</t>
        </is>
      </c>
      <c r="I6785" s="11" t="inlineStr">
        <is>
          <t>판단 기준: 수주잔고의 마진, 납기, 취소 가능성을 함께 본다.</t>
        </is>
      </c>
      <c r="J6785" s="11" t="inlineStr">
        <is>
          <t>예: 건설 수주잔고가 늘면 향후 매출 가시성이 높아진다.</t>
        </is>
      </c>
      <c r="K6785" s="11" t="inlineStr">
        <is>
          <t>건설 수주잔고는 건설 업종을 볼 때 꼭 확인하는 실전 체크포인트예요. 가격보다 이 숫자와 방향이 먼저 움직일 때가 많아요.</t>
        </is>
      </c>
    </row>
    <row r="6786">
      <c r="A6786" s="2" t="n">
        <v>6785</v>
      </c>
      <c r="B6786" s="3" t="inlineStr">
        <is>
          <t>전력변환장치</t>
        </is>
      </c>
      <c r="C6786" s="4" t="inlineStr">
        <is>
          <t>전력변환장치</t>
        </is>
      </c>
      <c r="D6786" s="4" t="inlineStr">
        <is>
          <t>전력변환장치</t>
        </is>
      </c>
      <c r="E6786" s="4" t="inlineStr">
        <is>
          <t>Power Conversion System</t>
        </is>
      </c>
      <c r="F6786" s="5" t="inlineStr">
        <is>
          <t>에너지·전력·인프라</t>
        </is>
      </c>
      <c r="G6786" s="4" t="inlineStr">
        <is>
          <t>INDUSTRY</t>
        </is>
      </c>
      <c r="H6786" s="6" t="inlineStr">
        <is>
          <t>전력변환장치(Power Conversion System)는 해당 산업의 실적·수급·밸류체인 변화를 해석할 때 쓰이는 핵심 용어다. 전력을 저장·변환·제어하는 장치로 ESS와 신재생 설비에 쓰인다.</t>
        </is>
      </c>
      <c r="I6786" s="6" t="inlineStr">
        <is>
          <t>판단 기준: 단가, 물량, 가동률, 원가, 재고, 고객사 투자계획, 환율을 함께 확인한다.</t>
        </is>
      </c>
      <c r="J6786" s="6" t="inlineStr">
        <is>
          <t>예: 전력변환장치 개선은 해당 산업의 매출 성장이나 마진 개선 기대와 연결될 수 있다.</t>
        </is>
      </c>
      <c r="K6786" s="6" t="inlineStr">
        <is>
          <t>전력변환장치는 에너지·전력·인프라 업종을 볼 때 중요한 체크포인트예요. 단어만 외우지 말고 매출·마진·수급에 어떻게 연결되는지 봐야 해요.</t>
        </is>
      </c>
    </row>
    <row r="6787">
      <c r="A6787" s="7" t="n">
        <v>6786</v>
      </c>
      <c r="B6787" s="8" t="inlineStr">
        <is>
          <t>화학-영업레버리지</t>
        </is>
      </c>
      <c r="C6787" s="9" t="inlineStr">
        <is>
          <t>화학 영업레버리지</t>
        </is>
      </c>
      <c r="D6787" s="9" t="inlineStr">
        <is>
          <t>화학 영업레버리지</t>
        </is>
      </c>
      <c r="E6787" s="9" t="inlineStr">
        <is>
          <t>화학 Operating Leverage</t>
        </is>
      </c>
      <c r="F6787" s="10" t="inlineStr">
        <is>
          <t>에너지·전력·인프라</t>
        </is>
      </c>
      <c r="G6787" s="9" t="inlineStr">
        <is>
          <t>INDUSTRY</t>
        </is>
      </c>
      <c r="H6787" s="11" t="inlineStr">
        <is>
          <t>화학 영업레버리지(화학 Operating Leverage)는 해당 산업의 실적·수급·밸류체인 변화를 해석할 때 쓰이는 핵심 용어다. 매출 증가가 고정비 효과로 영업이익에 더 크게 반영되는 구조다.</t>
        </is>
      </c>
      <c r="I6787" s="11" t="inlineStr">
        <is>
          <t>판단 기준: 고정비 비중, 가동률, 매출총이익률을 확인한다.</t>
        </is>
      </c>
      <c r="J6787" s="11" t="inlineStr">
        <is>
          <t>예: 화학 가동률이 올라가면 영업레버리지로 이익이 빠르게 늘 수 있다.</t>
        </is>
      </c>
      <c r="K6787" s="11" t="inlineStr">
        <is>
          <t>화학 영업레버리지는 화학 업종을 볼 때 꼭 확인하는 실전 체크포인트예요. 가격보다 이 숫자와 방향이 먼저 움직일 때가 많아요.</t>
        </is>
      </c>
    </row>
    <row r="6788">
      <c r="A6788" s="2" t="n">
        <v>6787</v>
      </c>
      <c r="B6788" s="3" t="inlineStr">
        <is>
          <t>반도체-wfe</t>
        </is>
      </c>
      <c r="C6788" s="4" t="inlineStr">
        <is>
          <t>반도체 WFE</t>
        </is>
      </c>
      <c r="D6788" s="4" t="inlineStr">
        <is>
          <t>반도체 WFE</t>
        </is>
      </c>
      <c r="E6788" s="4" t="inlineStr">
        <is>
          <t>Wafer Fabrication Equipment</t>
        </is>
      </c>
      <c r="F6788" s="5" t="inlineStr">
        <is>
          <t>반도체 공급망 심화</t>
        </is>
      </c>
      <c r="G6788" s="4" t="inlineStr">
        <is>
          <t>INDUSTRY</t>
        </is>
      </c>
      <c r="H6788" s="6" t="inlineStr">
        <is>
          <t>반도체 WFE(Wafer Fabrication Equipment)는 해당 산업의 실적·수급·밸류체인 변화를 해석할 때 쓰이는 핵심 용어다. 웨이퍼 제조공정에 필요한 반도체 전공정 장비 시장이다.</t>
        </is>
      </c>
      <c r="I6788" s="6" t="inlineStr">
        <is>
          <t>판단 기준: 파운드리·메모리 CAPEX, 장비 리드타임, 고객 집중도를 본다.</t>
        </is>
      </c>
      <c r="J6788" s="6" t="inlineStr">
        <is>
          <t>예: WFE 투자가 줄면 장비사 수주와 부품 수요가 둔화될 수 있다.</t>
        </is>
      </c>
      <c r="K6788" s="6" t="inlineStr">
        <is>
          <t>반도체 WFE는 반도체 업종을 볼 때 꼭 확인하는 실전 체크포인트예요. 가격보다 이 숫자와 방향이 먼저 움직일 때가 많아요.</t>
        </is>
      </c>
    </row>
    <row r="6789">
      <c r="A6789" s="7" t="n">
        <v>6788</v>
      </c>
      <c r="B6789" s="8" t="inlineStr">
        <is>
          <t>증권-가격전가력</t>
        </is>
      </c>
      <c r="C6789" s="9" t="inlineStr">
        <is>
          <t>증권 가격전가력</t>
        </is>
      </c>
      <c r="D6789" s="9" t="inlineStr">
        <is>
          <t>증권 가격전가력</t>
        </is>
      </c>
      <c r="E6789" s="9" t="inlineStr">
        <is>
          <t>증권 Pricing Power</t>
        </is>
      </c>
      <c r="F6789" s="10" t="inlineStr">
        <is>
          <t>금융·에너지·바이오</t>
        </is>
      </c>
      <c r="G6789" s="9" t="inlineStr">
        <is>
          <t>INDUSTRY</t>
        </is>
      </c>
      <c r="H6789" s="11" t="inlineStr">
        <is>
          <t>증권 가격전가력(증권 Pricing Power)는 해당 산업의 실적·수급·밸류체인 변화를 해석할 때 쓰이는 핵심 용어다. 원가 상승을 판매가격에 얼마나 반영할 수 있는지 보는 힘이다.</t>
        </is>
      </c>
      <c r="I6789" s="11" t="inlineStr">
        <is>
          <t>판단 기준: 브랜드력, 공급부족, 고객 교섭력, 계약구조를 확인한다.</t>
        </is>
      </c>
      <c r="J6789" s="11" t="inlineStr">
        <is>
          <t>예: 증권 가격전가력이 약하면 원재료 상승기에 마진이 압박된다.</t>
        </is>
      </c>
      <c r="K6789" s="11" t="inlineStr">
        <is>
          <t>증권 가격전가력은 증권 업종을 볼 때 꼭 확인하는 실전 체크포인트예요. 가격보다 이 숫자와 방향이 먼저 움직일 때가 많아요.</t>
        </is>
      </c>
    </row>
    <row r="6790">
      <c r="A6790" s="2" t="n">
        <v>6789</v>
      </c>
      <c r="B6790" s="3" t="inlineStr">
        <is>
          <t>철강-원재료-민감도</t>
        </is>
      </c>
      <c r="C6790" s="4" t="inlineStr">
        <is>
          <t>철강 원재료 민감도</t>
        </is>
      </c>
      <c r="D6790" s="4" t="inlineStr">
        <is>
          <t>철강 원재료 민감도</t>
        </is>
      </c>
      <c r="E6790" s="4" t="inlineStr">
        <is>
          <t>철강 Raw Material Sensitivity</t>
        </is>
      </c>
      <c r="F6790" s="5" t="inlineStr">
        <is>
          <t>에너지·전력·인프라</t>
        </is>
      </c>
      <c r="G6790" s="4" t="inlineStr">
        <is>
          <t>INDUSTRY</t>
        </is>
      </c>
      <c r="H6790" s="6" t="inlineStr">
        <is>
          <t>철강 원재료 민감도(철강 Raw Material Sensitivity)는 해당 산업의 실적·수급·밸류체인 변화를 해석할 때 쓰이는 핵심 용어다. 원재료 가격 변화가 철강 원가와 이익에 미치는 민감도다.</t>
        </is>
      </c>
      <c r="I6790" s="6" t="inlineStr">
        <is>
          <t>판단 기준: 원재료 비중, 판가 연동, 재고평가손익을 함께 본다.</t>
        </is>
      </c>
      <c r="J6790" s="6" t="inlineStr">
        <is>
          <t>예: 철강 원재료 가격이 10% 오르면 매출원가율 상승 가능성을 점검한다.</t>
        </is>
      </c>
      <c r="K6790" s="6" t="inlineStr">
        <is>
          <t>철강 원재료 민감도는 철강 업종을 볼 때 꼭 확인하는 실전 체크포인트예요. 가격보다 이 숫자와 방향이 먼저 움직일 때가 많아요.</t>
        </is>
      </c>
    </row>
    <row r="6791">
      <c r="A6791" s="7" t="n">
        <v>6790</v>
      </c>
      <c r="B6791" s="8" t="inlineStr">
        <is>
          <t>여객-탑승률</t>
        </is>
      </c>
      <c r="C6791" s="9" t="inlineStr">
        <is>
          <t>여객 탑승률</t>
        </is>
      </c>
      <c r="D6791" s="9" t="inlineStr">
        <is>
          <t>여객 탑승률</t>
        </is>
      </c>
      <c r="E6791" s="9" t="inlineStr">
        <is>
          <t>Passenger Load Factor</t>
        </is>
      </c>
      <c r="F6791" s="10" t="inlineStr">
        <is>
          <t>산업재·방산·물류</t>
        </is>
      </c>
      <c r="G6791" s="9" t="inlineStr">
        <is>
          <t>INDUSTRY</t>
        </is>
      </c>
      <c r="H6791" s="11" t="inlineStr">
        <is>
          <t>여객 탑승률(Passenger Load Factor)는 해당 산업의 실적·수급·밸류체인 변화를 해석할 때 쓰이는 핵심 용어다. 공급 좌석 중 실제 유상 승객이 탑승한 비율이다.</t>
        </is>
      </c>
      <c r="I6791" s="11" t="inlineStr">
        <is>
          <t>판단 기준: 단가, 물량, 가동률, 원가, 재고, 고객사 투자계획, 환율을 함께 확인한다.</t>
        </is>
      </c>
      <c r="J6791" s="11" t="inlineStr">
        <is>
          <t>예: 여객 탑승률 개선은 해당 산업의 매출 성장이나 마진 개선 기대와 연결될 수 있다.</t>
        </is>
      </c>
      <c r="K6791" s="11" t="inlineStr">
        <is>
          <t>여객 탑승률은 산업재·방산·물류 업종을 볼 때 중요한 체크포인트예요. 단어만 외우지 말고 매출·마진·수급에 어떻게 연결되는지 봐야 해요.</t>
        </is>
      </c>
    </row>
    <row r="6792">
      <c r="A6792" s="2" t="n">
        <v>6791</v>
      </c>
      <c r="B6792" s="3" t="inlineStr">
        <is>
          <t>방산-신규수주</t>
        </is>
      </c>
      <c r="C6792" s="4" t="inlineStr">
        <is>
          <t>방산 신규수주</t>
        </is>
      </c>
      <c r="D6792" s="4" t="inlineStr">
        <is>
          <t>방산 신규수주</t>
        </is>
      </c>
      <c r="E6792" s="4" t="inlineStr">
        <is>
          <t>방산 New Orders</t>
        </is>
      </c>
      <c r="F6792" s="5" t="inlineStr">
        <is>
          <t>산업재·방산·물류</t>
        </is>
      </c>
      <c r="G6792" s="4" t="inlineStr">
        <is>
          <t>INDUSTRY</t>
        </is>
      </c>
      <c r="H6792" s="6" t="inlineStr">
        <is>
          <t>방산 신규수주(방산 New Orders)는 해당 산업의 실적·수급·밸류체인 변화를 해석할 때 쓰이는 핵심 용어다. 일정 기간 새로 확보한 방산 계약 물량이다.</t>
        </is>
      </c>
      <c r="I6792" s="6" t="inlineStr">
        <is>
          <t>판단 기준: 신규수주, 수주잔고, 매출전환 속도를 함께 본다.</t>
        </is>
      </c>
      <c r="J6792" s="6" t="inlineStr">
        <is>
          <t>예: 방산 신규수주가 회복되면 업황 바닥 통과 신호가 될 수 있다.</t>
        </is>
      </c>
      <c r="K6792" s="6" t="inlineStr">
        <is>
          <t>방산 신규수주는 방산 업종을 볼 때 꼭 확인하는 실전 체크포인트예요. 가격보다 이 숫자와 방향이 먼저 움직일 때가 많아요.</t>
        </is>
      </c>
    </row>
    <row r="6793">
      <c r="A6793" s="7" t="n">
        <v>6792</v>
      </c>
      <c r="B6793" s="8" t="inlineStr">
        <is>
          <t>차단기</t>
        </is>
      </c>
      <c r="C6793" s="9" t="inlineStr">
        <is>
          <t>차단기</t>
        </is>
      </c>
      <c r="D6793" s="9" t="inlineStr">
        <is>
          <t>차단기</t>
        </is>
      </c>
      <c r="E6793" s="9" t="inlineStr">
        <is>
          <t>Circuit Breaker Equipment</t>
        </is>
      </c>
      <c r="F6793" s="10" t="inlineStr">
        <is>
          <t>에너지·전력·인프라</t>
        </is>
      </c>
      <c r="G6793" s="9" t="inlineStr">
        <is>
          <t>INDUSTRY</t>
        </is>
      </c>
      <c r="H6793" s="11" t="inlineStr">
        <is>
          <t>차단기(Circuit Breaker Equipment)는 해당 산업의 실적·수급·밸류체인 변화를 해석할 때 쓰이는 핵심 용어다. 전력계통에서 이상전류를 차단해 설비를 보호하는 장치다.</t>
        </is>
      </c>
      <c r="I6793" s="11" t="inlineStr">
        <is>
          <t>판단 기준: 단가, 물량, 가동률, 원가, 재고, 고객사 투자계획, 환율을 함께 확인한다.</t>
        </is>
      </c>
      <c r="J6793" s="11" t="inlineStr">
        <is>
          <t>예: 차단기 개선은 해당 산업의 매출 성장이나 마진 개선 기대와 연결될 수 있다.</t>
        </is>
      </c>
      <c r="K6793" s="11" t="inlineStr">
        <is>
          <t>차단기는 에너지·전력·인프라 업종을 볼 때 중요한 체크포인트예요. 단어만 외우지 말고 매출·마진·수급에 어떻게 연결되는지 봐야 해요.</t>
        </is>
      </c>
    </row>
    <row r="6794">
      <c r="A6794" s="2" t="n">
        <v>6793</v>
      </c>
      <c r="B6794" s="3" t="inlineStr">
        <is>
          <t>전기로-가동률</t>
        </is>
      </c>
      <c r="C6794" s="4" t="inlineStr">
        <is>
          <t>전기로 가동률</t>
        </is>
      </c>
      <c r="D6794" s="4" t="inlineStr">
        <is>
          <t>전기로 가동률</t>
        </is>
      </c>
      <c r="E6794" s="4" t="inlineStr">
        <is>
          <t>Electric Arc Furnace Utilization</t>
        </is>
      </c>
      <c r="F6794" s="5" t="inlineStr">
        <is>
          <t>에너지·전력·인프라</t>
        </is>
      </c>
      <c r="G6794" s="4" t="inlineStr">
        <is>
          <t>INDUSTRY</t>
        </is>
      </c>
      <c r="H6794" s="6" t="inlineStr">
        <is>
          <t>전기로 가동률(Electric Arc Furnace Utilization)는 해당 산업의 실적·수급·밸류체인 변화를 해석할 때 쓰이는 핵심 용어다. 전기로 제강 설비의 실제 가동 수준이다.</t>
        </is>
      </c>
      <c r="I6794" s="6" t="inlineStr">
        <is>
          <t>판단 기준: 철스크랩 가격, 철근 수요, 전력비를 함께 본다.</t>
        </is>
      </c>
      <c r="J6794" s="6" t="inlineStr">
        <is>
          <t>예: 전기로 가동률 하락은 건설용 철강 수요 부진 신호일 수 있다.</t>
        </is>
      </c>
      <c r="K6794" s="6" t="inlineStr">
        <is>
          <t>전기로 가동률은 에너지·전력·인프라 업종을 볼 때 중요한 체크포인트예요. 단어만 외우지 말고 매출·마진·수급에 어떻게 연결되는지 봐야 해요.</t>
        </is>
      </c>
    </row>
    <row r="6795">
      <c r="A6795" s="7" t="n">
        <v>6794</v>
      </c>
      <c r="B6795" s="8" t="inlineStr">
        <is>
          <t>증권-capex-사이클</t>
        </is>
      </c>
      <c r="C6795" s="9" t="inlineStr">
        <is>
          <t>증권 CAPEX 사이클</t>
        </is>
      </c>
      <c r="D6795" s="9" t="inlineStr">
        <is>
          <t>증권 CAPEX 사이클</t>
        </is>
      </c>
      <c r="E6795" s="9" t="inlineStr">
        <is>
          <t>증권 CAPEX Cycle</t>
        </is>
      </c>
      <c r="F6795" s="10" t="inlineStr">
        <is>
          <t>금융·에너지·바이오</t>
        </is>
      </c>
      <c r="G6795" s="9" t="inlineStr">
        <is>
          <t>INDUSTRY</t>
        </is>
      </c>
      <c r="H6795" s="11" t="inlineStr">
        <is>
          <t>증권 CAPEX 사이클(증권 CAPEX Cycle)는 해당 산업의 실적·수급·밸류체인 변화를 해석할 때 쓰이는 핵심 용어다. 증권 기업들의 설비투자 확대·축소 주기다.</t>
        </is>
      </c>
      <c r="I6795" s="11" t="inlineStr">
        <is>
          <t>판단 기준: 수요전망, 가동률, 장비 발주, 감가상각을 함께 본다.</t>
        </is>
      </c>
      <c r="J6795" s="11" t="inlineStr">
        <is>
          <t>예: 증권 CAPEX 사이클이 꺾이면 장비·소재업체 실적도 둔화될 수 있다.</t>
        </is>
      </c>
      <c r="K6795" s="11" t="inlineStr">
        <is>
          <t>증권 CAPEX 사이클은 증권 업종을 볼 때 꼭 확인하는 실전 체크포인트예요. 가격보다 이 숫자와 방향이 먼저 움직일 때가 많아요.</t>
        </is>
      </c>
    </row>
    <row r="6796">
      <c r="A6796" s="2" t="n">
        <v>6795</v>
      </c>
      <c r="B6796" s="3" t="inlineStr">
        <is>
          <t>전력기기-수출단가</t>
        </is>
      </c>
      <c r="C6796" s="4" t="inlineStr">
        <is>
          <t>전력기기 수출단가</t>
        </is>
      </c>
      <c r="D6796" s="4" t="inlineStr">
        <is>
          <t>전력기기 수출단가</t>
        </is>
      </c>
      <c r="E6796" s="4" t="inlineStr">
        <is>
          <t>전력기기 Export Unit Price</t>
        </is>
      </c>
      <c r="F6796" s="5" t="inlineStr">
        <is>
          <t>에너지·전력·인프라</t>
        </is>
      </c>
      <c r="G6796" s="4" t="inlineStr">
        <is>
          <t>INDUSTRY</t>
        </is>
      </c>
      <c r="H6796" s="6" t="inlineStr">
        <is>
          <t>전력기기 수출단가(전력기기 Export Unit Price)는 해당 산업의 실적·수급·밸류체인 변화를 해석할 때 쓰이는 핵심 용어다. 전력기기 제품의 수출금액을 수출물량으로 나눠 가격 흐름을 보는 지표다.</t>
        </is>
      </c>
      <c r="I6796" s="6" t="inlineStr">
        <is>
          <t>판단 기준: 수출금액, 물량, 환율, 제품믹스를 함께 확인한다.</t>
        </is>
      </c>
      <c r="J6796" s="6" t="inlineStr">
        <is>
          <t>예: 전력기기 수출단가가 오르면 ASP 개선 또는 고부가 제품 비중 확대를 의심할 수 있다.</t>
        </is>
      </c>
      <c r="K6796" s="6" t="inlineStr">
        <is>
          <t>전력기기 수출단가는 전력기기 업종을 볼 때 꼭 확인하는 실전 체크포인트예요. 가격보다 이 숫자와 방향이 먼저 움직일 때가 많아요.</t>
        </is>
      </c>
    </row>
    <row r="6797">
      <c r="A6797" s="7" t="n">
        <v>6796</v>
      </c>
      <c r="B6797" s="8" t="inlineStr">
        <is>
          <t>화학-병목</t>
        </is>
      </c>
      <c r="C6797" s="9" t="inlineStr">
        <is>
          <t>화학 병목</t>
        </is>
      </c>
      <c r="D6797" s="9" t="inlineStr">
        <is>
          <t>화학 병목</t>
        </is>
      </c>
      <c r="E6797" s="9" t="inlineStr">
        <is>
          <t>화학 Bottleneck</t>
        </is>
      </c>
      <c r="F6797" s="10" t="inlineStr">
        <is>
          <t>에너지·전력·인프라</t>
        </is>
      </c>
      <c r="G6797" s="9" t="inlineStr">
        <is>
          <t>INDUSTRY</t>
        </is>
      </c>
      <c r="H6797" s="11" t="inlineStr">
        <is>
          <t>화학 병목(화학 Bottleneck)는 해당 산업의 실적·수급·밸류체인 변화를 해석할 때 쓰이는 핵심 용어다. 화학 밸류체인에서 공급을 제한하는 공정·부품·인력 제약이다.</t>
        </is>
      </c>
      <c r="I6797" s="11" t="inlineStr">
        <is>
          <t>판단 기준: 증설기간, 대체 공급처, 고객 납기 영향을 확인한다.</t>
        </is>
      </c>
      <c r="J6797" s="11" t="inlineStr">
        <is>
          <t>예: 병목이 풀리면 화학 공급 증가와 가격 하락이 동시에 나타날 수 있다.</t>
        </is>
      </c>
      <c r="K6797" s="11" t="inlineStr">
        <is>
          <t>화학 병목은 화학 업종을 볼 때 꼭 확인하는 실전 체크포인트예요. 가격보다 이 숫자와 방향이 먼저 움직일 때가 많아요.</t>
        </is>
      </c>
    </row>
    <row r="6798">
      <c r="A6798" s="2" t="n">
        <v>6797</v>
      </c>
      <c r="B6798" s="3" t="inlineStr">
        <is>
          <t>반도체장비-원재료-민감도</t>
        </is>
      </c>
      <c r="C6798" s="4" t="inlineStr">
        <is>
          <t>반도체장비 원재료 민감도</t>
        </is>
      </c>
      <c r="D6798" s="4" t="inlineStr">
        <is>
          <t>반도체장비 원재료 민감도</t>
        </is>
      </c>
      <c r="E6798" s="4" t="inlineStr">
        <is>
          <t>반도체장비 Raw Material Sensitivity</t>
        </is>
      </c>
      <c r="F6798" s="5" t="inlineStr">
        <is>
          <t>반도체 공급망 심화</t>
        </is>
      </c>
      <c r="G6798" s="4" t="inlineStr">
        <is>
          <t>INDUSTRY</t>
        </is>
      </c>
      <c r="H6798" s="6" t="inlineStr">
        <is>
          <t>반도체장비 원재료 민감도(반도체장비 Raw Material Sensitivity)는 해당 산업의 실적·수급·밸류체인 변화를 해석할 때 쓰이는 핵심 용어다. 원재료 가격 변화가 반도체장비 원가와 이익에 미치는 민감도다.</t>
        </is>
      </c>
      <c r="I6798" s="6" t="inlineStr">
        <is>
          <t>판단 기준: 원재료 비중, 판가 연동, 재고평가손익을 함께 본다.</t>
        </is>
      </c>
      <c r="J6798" s="6" t="inlineStr">
        <is>
          <t>예: 반도체장비 원재료 가격이 10% 오르면 매출원가율 상승 가능성을 점검한다.</t>
        </is>
      </c>
      <c r="K6798" s="6" t="inlineStr">
        <is>
          <t>반도체장비 원재료 민감도는 반도체장비 업종을 볼 때 꼭 확인하는 실전 체크포인트예요. 가격보다 이 숫자와 방향이 먼저 움직일 때가 많아요.</t>
        </is>
      </c>
    </row>
    <row r="6799">
      <c r="A6799" s="7" t="n">
        <v>6798</v>
      </c>
      <c r="B6799" s="8" t="inlineStr">
        <is>
          <t>uav</t>
        </is>
      </c>
      <c r="C6799" s="9" t="inlineStr">
        <is>
          <t>UAV</t>
        </is>
      </c>
      <c r="D6799" s="9" t="inlineStr">
        <is>
          <t>무인항공기</t>
        </is>
      </c>
      <c r="E6799" s="9" t="inlineStr">
        <is>
          <t>Unmanned Aerial Vehicle</t>
        </is>
      </c>
      <c r="F6799" s="10" t="inlineStr">
        <is>
          <t>산업재·방산·물류</t>
        </is>
      </c>
      <c r="G6799" s="9" t="inlineStr">
        <is>
          <t>INDUSTRY</t>
        </is>
      </c>
      <c r="H6799" s="11" t="inlineStr">
        <is>
          <t>무인항공기(Unmanned Aerial Vehicle)는 해당 산업의 실적·수급·밸류체인 변화를 해석할 때 쓰이는 핵심 용어다. 조종사 없이 원격·자율 운용되는 항공기다.</t>
        </is>
      </c>
      <c r="I6799" s="11" t="inlineStr">
        <is>
          <t>판단 기준: 정찰·공격·전자전 용도, 배터리·통신 기술을 본다.</t>
        </is>
      </c>
      <c r="J6799" s="11" t="inlineStr">
        <is>
          <t>예: 감시정찰 UAV 수요 증가는 항공전자 업체에 기회가 된다.</t>
        </is>
      </c>
      <c r="K6799" s="11" t="inlineStr">
        <is>
          <t>무인항공기는 산업재·방산·물류 업종을 볼 때 중요한 체크포인트예요. 단어만 외우지 말고 매출·마진·수급에 어떻게 연결되는지 봐야 해요.</t>
        </is>
      </c>
    </row>
    <row r="6800">
      <c r="A6800" s="2" t="n">
        <v>6799</v>
      </c>
      <c r="B6800" s="3" t="inlineStr">
        <is>
          <t>분산에너지</t>
        </is>
      </c>
      <c r="C6800" s="4" t="inlineStr">
        <is>
          <t>분산에너지</t>
        </is>
      </c>
      <c r="D6800" s="4" t="inlineStr">
        <is>
          <t>분산에너지</t>
        </is>
      </c>
      <c r="E6800" s="4" t="inlineStr">
        <is>
          <t>Distributed Energy</t>
        </is>
      </c>
      <c r="F6800" s="5" t="inlineStr">
        <is>
          <t>에너지·전력·인프라</t>
        </is>
      </c>
      <c r="G6800" s="4" t="inlineStr">
        <is>
          <t>INDUSTRY</t>
        </is>
      </c>
      <c r="H6800" s="6" t="inlineStr">
        <is>
          <t>분산에너지(Distributed Energy)는 해당 산업의 실적·수급·밸류체인 변화를 해석할 때 쓰이는 핵심 용어다. 소규모 발전·저장 자원이 수요지 근처에 분산되어 있는 전력 구조다.</t>
        </is>
      </c>
      <c r="I6800" s="6" t="inlineStr">
        <is>
          <t>판단 기준: 단가, 물량, 가동률, 원가, 재고, 고객사 투자계획, 환율을 함께 확인한다.</t>
        </is>
      </c>
      <c r="J6800" s="6" t="inlineStr">
        <is>
          <t>예: 분산에너지 개선은 해당 산업의 매출 성장이나 마진 개선 기대와 연결될 수 있다.</t>
        </is>
      </c>
      <c r="K6800" s="6" t="inlineStr">
        <is>
          <t>분산에너지는 에너지·전력·인프라 업종을 볼 때 중요한 체크포인트예요. 단어만 외우지 말고 매출·마진·수급에 어떻게 연결되는지 봐야 해요.</t>
        </is>
      </c>
    </row>
    <row r="6801">
      <c r="A6801" s="7" t="n">
        <v>6800</v>
      </c>
      <c r="B6801" s="8" t="inlineStr">
        <is>
          <t>석유화학-스프레드</t>
        </is>
      </c>
      <c r="C6801" s="9" t="inlineStr">
        <is>
          <t>석유화학 스프레드</t>
        </is>
      </c>
      <c r="D6801" s="9" t="inlineStr">
        <is>
          <t>석유화학 스프레드</t>
        </is>
      </c>
      <c r="E6801" s="9" t="inlineStr">
        <is>
          <t>Petrochemical Spread</t>
        </is>
      </c>
      <c r="F6801" s="10" t="inlineStr">
        <is>
          <t>산업재·방산·물류</t>
        </is>
      </c>
      <c r="G6801" s="9" t="inlineStr">
        <is>
          <t>INDUSTRY</t>
        </is>
      </c>
      <c r="H6801" s="11" t="inlineStr">
        <is>
          <t>석유화학 스프레드(Petrochemical Spread)는 해당 산업의 실적·수급·밸류체인 변화를 해석할 때 쓰이는 핵심 용어다. 제품 가격과 원료 가격의 차이로 석유화학 수익성을 보는 지표다.</t>
        </is>
      </c>
      <c r="I6801" s="11" t="inlineStr">
        <is>
          <t>판단 기준: 단가, 물량, 가동률, 원가, 재고, 고객사 투자계획, 환율을 함께 확인한다.</t>
        </is>
      </c>
      <c r="J6801" s="11" t="inlineStr">
        <is>
          <t>예: 석유화학 스프레드 개선은 해당 산업의 매출 성장이나 마진 개선 기대와 연결될 수 있다.</t>
        </is>
      </c>
      <c r="K6801" s="11" t="inlineStr">
        <is>
          <t>석유화학 스프레드는 산업재·방산·물류 업종을 볼 때 중요한 체크포인트예요. 단어만 외우지 말고 매출·마진·수급에 어떻게 연결되는지 봐야 해요.</t>
        </is>
      </c>
    </row>
    <row r="6802">
      <c r="A6802" s="2" t="n">
        <v>6801</v>
      </c>
      <c r="B6802" s="3" t="inlineStr">
        <is>
          <t>프로필렌-스프레드</t>
        </is>
      </c>
      <c r="C6802" s="4" t="inlineStr">
        <is>
          <t>프로필렌 스프레드</t>
        </is>
      </c>
      <c r="D6802" s="4" t="inlineStr">
        <is>
          <t>프로필렌 스프레드</t>
        </is>
      </c>
      <c r="E6802" s="4" t="inlineStr">
        <is>
          <t>Propylene Spread</t>
        </is>
      </c>
      <c r="F6802" s="5" t="inlineStr">
        <is>
          <t>에너지·전력·인프라</t>
        </is>
      </c>
      <c r="G6802" s="4" t="inlineStr">
        <is>
          <t>INDUSTRY</t>
        </is>
      </c>
      <c r="H6802" s="6" t="inlineStr">
        <is>
          <t>프로필렌 스프레드(Propylene Spread)는 해당 산업의 실적·수급·밸류체인 변화를 해석할 때 쓰이는 핵심 용어다. 프로필렌 가격과 원료비 차이를 보는 마진 지표다.</t>
        </is>
      </c>
      <c r="I6802" s="6" t="inlineStr">
        <is>
          <t>판단 기준: PP 수요, PDH 가동률, 중국 증설을 함께 본다.</t>
        </is>
      </c>
      <c r="J6802" s="6" t="inlineStr">
        <is>
          <t>예: 프로필렌 스프레드 축소는 화학 업체 이익에 부담이다.</t>
        </is>
      </c>
      <c r="K6802" s="6" t="inlineStr">
        <is>
          <t>프로필렌 스프레드는 에너지·전력·인프라 업종을 볼 때 중요한 체크포인트예요. 단어만 외우지 말고 매출·마진·수급에 어떻게 연결되는지 봐야 해요.</t>
        </is>
      </c>
    </row>
    <row r="6803">
      <c r="A6803" s="7" t="n">
        <v>6802</v>
      </c>
      <c r="B6803" s="8" t="inlineStr">
        <is>
          <t>방산-asp</t>
        </is>
      </c>
      <c r="C6803" s="9" t="inlineStr">
        <is>
          <t>방산 ASP</t>
        </is>
      </c>
      <c r="D6803" s="9" t="inlineStr">
        <is>
          <t>방산 ASP</t>
        </is>
      </c>
      <c r="E6803" s="9" t="inlineStr">
        <is>
          <t>방산 Average Selling Price</t>
        </is>
      </c>
      <c r="F6803" s="10" t="inlineStr">
        <is>
          <t>산업재·방산·물류</t>
        </is>
      </c>
      <c r="G6803" s="9" t="inlineStr">
        <is>
          <t>INDUSTRY</t>
        </is>
      </c>
      <c r="H6803" s="11" t="inlineStr">
        <is>
          <t>방산 ASP(방산 Average Selling Price)는 해당 산업의 실적·수급·밸류체인 변화를 해석할 때 쓰이는 핵심 용어다. 방산 제품의 평균판매가격이다.</t>
        </is>
      </c>
      <c r="I6803" s="11" t="inlineStr">
        <is>
          <t>판단 기준: 제품믹스, 환율, 계약가격, 원재료 가격 전가를 함께 본다.</t>
        </is>
      </c>
      <c r="J6803" s="11" t="inlineStr">
        <is>
          <t>예: 방산 ASP이 상승하면 매출과 마진이 동시에 개선될 수 있다.</t>
        </is>
      </c>
      <c r="K6803" s="11" t="inlineStr">
        <is>
          <t>방산 ASP은 방산 업종을 볼 때 꼭 확인하는 실전 체크포인트예요. 가격보다 이 숫자와 방향이 먼저 움직일 때가 많아요.</t>
        </is>
      </c>
    </row>
    <row r="6804">
      <c r="A6804" s="2" t="n">
        <v>6803</v>
      </c>
      <c r="B6804" s="3" t="inlineStr">
        <is>
          <t>열연-롤마진</t>
        </is>
      </c>
      <c r="C6804" s="4" t="inlineStr">
        <is>
          <t>열연 롤마진</t>
        </is>
      </c>
      <c r="D6804" s="4" t="inlineStr">
        <is>
          <t>열연 롤마진</t>
        </is>
      </c>
      <c r="E6804" s="4" t="inlineStr">
        <is>
          <t>Hot Rolled Coil Roll Margin</t>
        </is>
      </c>
      <c r="F6804" s="5" t="inlineStr">
        <is>
          <t>에너지·전력·인프라</t>
        </is>
      </c>
      <c r="G6804" s="4" t="inlineStr">
        <is>
          <t>INDUSTRY</t>
        </is>
      </c>
      <c r="H6804" s="6" t="inlineStr">
        <is>
          <t>열연 롤마진(Hot Rolled Coil Roll Margin)는 해당 산업의 실적·수급·밸류체인 변화를 해석할 때 쓰이는 핵심 용어다. 열연강판 생산에서 제품가격과 원재료비 차이를 보는 마진이다.</t>
        </is>
      </c>
      <c r="I6804" s="6" t="inlineStr">
        <is>
          <t>판단 기준: 철광석·원료탄·전력비와 함께 본다.</t>
        </is>
      </c>
      <c r="J6804" s="6" t="inlineStr">
        <is>
          <t>예: 열연 롤마진 확대는 고로사 실적 개선 신호다.</t>
        </is>
      </c>
      <c r="K6804" s="6" t="inlineStr">
        <is>
          <t>열연 롤마진은 에너지·전력·인프라 업종을 볼 때 중요한 체크포인트예요. 단어만 외우지 말고 매출·마진·수급에 어떻게 연결되는지 봐야 해요.</t>
        </is>
      </c>
    </row>
    <row r="6805">
      <c r="A6805" s="7" t="n">
        <v>6804</v>
      </c>
      <c r="B6805" s="8" t="inlineStr">
        <is>
          <t>반도체-칩렛</t>
        </is>
      </c>
      <c r="C6805" s="9" t="inlineStr">
        <is>
          <t>반도체 칩렛</t>
        </is>
      </c>
      <c r="D6805" s="9" t="inlineStr">
        <is>
          <t>반도체 칩렛</t>
        </is>
      </c>
      <c r="E6805" s="9" t="inlineStr">
        <is>
          <t>Chiplet</t>
        </is>
      </c>
      <c r="F6805" s="10" t="inlineStr">
        <is>
          <t>반도체 공급망 심화</t>
        </is>
      </c>
      <c r="G6805" s="9" t="inlineStr">
        <is>
          <t>INDUSTRY</t>
        </is>
      </c>
      <c r="H6805" s="11" t="inlineStr">
        <is>
          <t>반도체 칩렛(Chiplet)는 해당 산업의 실적·수급·밸류체인 변화를 해석할 때 쓰이는 핵심 용어다. 하나의 큰 칩 대신 여러 작은 칩을 패키징으로 연결하는 설계 방식이다.</t>
        </is>
      </c>
      <c r="I6805" s="11" t="inlineStr">
        <is>
          <t>판단 기준: 수율 개선, 패키징 비용, 인터커넥트 성능을 본다.</t>
        </is>
      </c>
      <c r="J6805" s="11" t="inlineStr">
        <is>
          <t>예: 칩렛 구조는 대형 AI 칩의 수율과 확장성 문제를 완화할 수 있다.</t>
        </is>
      </c>
      <c r="K6805" s="11" t="inlineStr">
        <is>
          <t>반도체 칩렛은 반도체 업종을 볼 때 꼭 확인하는 실전 체크포인트예요. 가격보다 이 숫자와 방향이 먼저 움직일 때가 많아요.</t>
        </is>
      </c>
    </row>
    <row r="6806">
      <c r="A6806" s="2" t="n">
        <v>6805</v>
      </c>
      <c r="B6806" s="3" t="inlineStr">
        <is>
          <t>반도체-ald-공정</t>
        </is>
      </c>
      <c r="C6806" s="4" t="inlineStr">
        <is>
          <t>반도체 ALD 공정</t>
        </is>
      </c>
      <c r="D6806" s="4" t="inlineStr">
        <is>
          <t>반도체 ALD 공정</t>
        </is>
      </c>
      <c r="E6806" s="4" t="inlineStr">
        <is>
          <t>Atomic Layer Deposition</t>
        </is>
      </c>
      <c r="F6806" s="5" t="inlineStr">
        <is>
          <t>반도체 공급망 심화</t>
        </is>
      </c>
      <c r="G6806" s="4" t="inlineStr">
        <is>
          <t>INDUSTRY</t>
        </is>
      </c>
      <c r="H6806" s="6" t="inlineStr">
        <is>
          <t>반도체 ALD 공정(Atomic Layer Deposition)는 해당 산업의 실적·수급·밸류체인 변화를 해석할 때 쓰이는 핵심 용어다. 원자층 단위로 매우 얇은 박막을 증착하는 공정이다.</t>
        </is>
      </c>
      <c r="I6806" s="6" t="inlineStr">
        <is>
          <t>판단 기준: 미세화, 균일도, 장비 수율, 소재 사용량을 확인한다.</t>
        </is>
      </c>
      <c r="J6806" s="6" t="inlineStr">
        <is>
          <t>예: GAA 공정은 ALD 중요도를 높인다.</t>
        </is>
      </c>
      <c r="K6806" s="6" t="inlineStr">
        <is>
          <t>반도체 ALD 공정은 반도체 업종을 볼 때 꼭 확인하는 실전 체크포인트예요. 가격보다 이 숫자와 방향이 먼저 움직일 때가 많아요.</t>
        </is>
      </c>
    </row>
    <row r="6807">
      <c r="A6807" s="7" t="n">
        <v>6806</v>
      </c>
      <c r="B6807" s="8" t="inlineStr">
        <is>
          <t>방산-병목</t>
        </is>
      </c>
      <c r="C6807" s="9" t="inlineStr">
        <is>
          <t>방산 병목</t>
        </is>
      </c>
      <c r="D6807" s="9" t="inlineStr">
        <is>
          <t>방산 병목</t>
        </is>
      </c>
      <c r="E6807" s="9" t="inlineStr">
        <is>
          <t>방산 Bottleneck</t>
        </is>
      </c>
      <c r="F6807" s="10" t="inlineStr">
        <is>
          <t>산업재·방산·물류</t>
        </is>
      </c>
      <c r="G6807" s="9" t="inlineStr">
        <is>
          <t>INDUSTRY</t>
        </is>
      </c>
      <c r="H6807" s="11" t="inlineStr">
        <is>
          <t>방산 병목(방산 Bottleneck)는 해당 산업의 실적·수급·밸류체인 변화를 해석할 때 쓰이는 핵심 용어다. 방산 밸류체인에서 공급을 제한하는 공정·부품·인력 제약이다.</t>
        </is>
      </c>
      <c r="I6807" s="11" t="inlineStr">
        <is>
          <t>판단 기준: 증설기간, 대체 공급처, 고객 납기 영향을 확인한다.</t>
        </is>
      </c>
      <c r="J6807" s="11" t="inlineStr">
        <is>
          <t>예: 병목이 풀리면 방산 공급 증가와 가격 하락이 동시에 나타날 수 있다.</t>
        </is>
      </c>
      <c r="K6807" s="11" t="inlineStr">
        <is>
          <t>방산 병목은 방산 업종을 볼 때 꼭 확인하는 실전 체크포인트예요. 가격보다 이 숫자와 방향이 먼저 움직일 때가 많아요.</t>
        </is>
      </c>
    </row>
    <row r="6808">
      <c r="A6808" s="2" t="n">
        <v>6807</v>
      </c>
      <c r="B6808" s="3" t="inlineStr">
        <is>
          <t>항공-yield</t>
        </is>
      </c>
      <c r="C6808" s="4" t="inlineStr">
        <is>
          <t>항공 Yield</t>
        </is>
      </c>
      <c r="D6808" s="4" t="inlineStr">
        <is>
          <t>항공 Yield</t>
        </is>
      </c>
      <c r="E6808" s="4" t="inlineStr">
        <is>
          <t>Airline Yield</t>
        </is>
      </c>
      <c r="F6808" s="5" t="inlineStr">
        <is>
          <t>산업재·방산·물류</t>
        </is>
      </c>
      <c r="G6808" s="4" t="inlineStr">
        <is>
          <t>INDUSTRY</t>
        </is>
      </c>
      <c r="H6808" s="6" t="inlineStr">
        <is>
          <t>항공 Yield(Airline Yield)는 해당 산업의 실적·수급·밸류체인 변화를 해석할 때 쓰이는 핵심 용어다. 여객 또는 화물 운송에서 단위 수송실적당 매출을 나타내는 지표다.</t>
        </is>
      </c>
      <c r="I6808" s="6" t="inlineStr">
        <is>
          <t>판단 기준: 단가, 물량, 가동률, 원가, 재고, 고객사 투자계획, 환율을 함께 확인한다.</t>
        </is>
      </c>
      <c r="J6808" s="6" t="inlineStr">
        <is>
          <t>예: 항공 Yield 개선은 해당 산업의 매출 성장이나 마진 개선 기대와 연결될 수 있다.</t>
        </is>
      </c>
      <c r="K6808" s="6" t="inlineStr">
        <is>
          <t>항공 Yield은 산업재·방산·물류 업종을 볼 때 중요한 체크포인트예요. 단어만 외우지 말고 매출·마진·수급에 어떻게 연결되는지 봐야 해요.</t>
        </is>
      </c>
    </row>
    <row r="6809">
      <c r="A6809" s="7" t="n">
        <v>6808</v>
      </c>
      <c r="B6809" s="8" t="inlineStr">
        <is>
          <t>공사미수금</t>
        </is>
      </c>
      <c r="C6809" s="9" t="inlineStr">
        <is>
          <t>공사미수금</t>
        </is>
      </c>
      <c r="D6809" s="9" t="inlineStr">
        <is>
          <t>공사미수금</t>
        </is>
      </c>
      <c r="E6809" s="9" t="inlineStr">
        <is>
          <t>Construction Receivables</t>
        </is>
      </c>
      <c r="F6809" s="10" t="inlineStr">
        <is>
          <t>에너지·전력·인프라</t>
        </is>
      </c>
      <c r="G6809" s="9" t="inlineStr">
        <is>
          <t>INDUSTRY</t>
        </is>
      </c>
      <c r="H6809" s="11" t="inlineStr">
        <is>
          <t>공사미수금(Construction Receivables)는 해당 산업의 실적·수급·밸류체인 변화를 해석할 때 쓰이는 핵심 용어다. 공사를 수행했지만 아직 받지 못한 공사대금이다.</t>
        </is>
      </c>
      <c r="I6809" s="11" t="inlineStr">
        <is>
          <t>판단 기준: 발주처 신용도, 회수기간, 대손 가능성을 본다.</t>
        </is>
      </c>
      <c r="J6809" s="11" t="inlineStr">
        <is>
          <t>예: 공사미수금 증가는 건설사 현금흐름 악화 신호다.</t>
        </is>
      </c>
      <c r="K6809" s="11" t="inlineStr">
        <is>
          <t>공사미수금은 에너지·전력·인프라 업종을 볼 때 중요한 체크포인트예요. 단어만 외우지 말고 매출·마진·수급에 어떻게 연결되는지 봐야 해요.</t>
        </is>
      </c>
    </row>
    <row r="6810">
      <c r="A6810" s="2" t="n">
        <v>6809</v>
      </c>
      <c r="B6810" s="3" t="inlineStr">
        <is>
          <t>반도체소재-재고평가손익</t>
        </is>
      </c>
      <c r="C6810" s="4" t="inlineStr">
        <is>
          <t>반도체소재 재고평가손익</t>
        </is>
      </c>
      <c r="D6810" s="4" t="inlineStr">
        <is>
          <t>반도체소재 재고평가손익</t>
        </is>
      </c>
      <c r="E6810" s="4" t="inlineStr">
        <is>
          <t>반도체소재 Inventory Valuation Gain/Loss</t>
        </is>
      </c>
      <c r="F6810" s="5" t="inlineStr">
        <is>
          <t>반도체 공급망 심화</t>
        </is>
      </c>
      <c r="G6810" s="4" t="inlineStr">
        <is>
          <t>INDUSTRY</t>
        </is>
      </c>
      <c r="H6810" s="6" t="inlineStr">
        <is>
          <t>반도체소재 재고평가손익(반도체소재 Inventory Valuation Gain/Loss)는 해당 산업의 실적·수급·밸류체인 변화를 해석할 때 쓰이는 핵심 용어다. 재고 장부가와 시가 변화로 생기는 평가손익이다.</t>
        </is>
      </c>
      <c r="I6810" s="6" t="inlineStr">
        <is>
          <t>판단 기준: 가격 하락기 재고평가손실과 가격 상승기 환입 가능성을 확인한다.</t>
        </is>
      </c>
      <c r="J6810" s="6" t="inlineStr">
        <is>
          <t>예: 반도체소재 제품가격 급락은 재고평가손실을 만들 수 있다.</t>
        </is>
      </c>
      <c r="K6810" s="6" t="inlineStr">
        <is>
          <t>반도체소재 재고평가손익은 반도체소재 업종을 볼 때 꼭 확인하는 실전 체크포인트예요. 가격보다 이 숫자와 방향이 먼저 움직일 때가 많아요.</t>
        </is>
      </c>
    </row>
    <row r="6811">
      <c r="A6811" s="7" t="n">
        <v>6810</v>
      </c>
      <c r="B6811" s="8" t="inlineStr">
        <is>
          <t>반도체-lpddr5x</t>
        </is>
      </c>
      <c r="C6811" s="9" t="inlineStr">
        <is>
          <t>반도체 LPDDR5X</t>
        </is>
      </c>
      <c r="D6811" s="9" t="inlineStr">
        <is>
          <t>반도체 LPDDR5X</t>
        </is>
      </c>
      <c r="E6811" s="9" t="inlineStr">
        <is>
          <t>LPDDR5X</t>
        </is>
      </c>
      <c r="F6811" s="10" t="inlineStr">
        <is>
          <t>반도체 공급망 심화</t>
        </is>
      </c>
      <c r="G6811" s="9" t="inlineStr">
        <is>
          <t>INDUSTRY</t>
        </is>
      </c>
      <c r="H6811" s="11" t="inlineStr">
        <is>
          <t>반도체 LPDDR5X(LPDDR5X)는 해당 산업의 실적·수급·밸류체인 변화를 해석할 때 쓰이는 핵심 용어다. 모바일·AI 기기용 저전력 고속 DRAM 규격이다.</t>
        </is>
      </c>
      <c r="I6811" s="11" t="inlineStr">
        <is>
          <t>판단 기준: 스마트폰 플래그십, 온디바이스 AI, 단가 프리미엄을 본다.</t>
        </is>
      </c>
      <c r="J6811" s="11" t="inlineStr">
        <is>
          <t>예: AI 스마트폰 확대는 LPDDR5X 수요에 긍정적이다.</t>
        </is>
      </c>
      <c r="K6811" s="11" t="inlineStr">
        <is>
          <t>반도체 LPDDR5X는 반도체 업종을 볼 때 꼭 확인하는 실전 체크포인트예요. 가격보다 이 숫자와 방향이 먼저 움직일 때가 많아요.</t>
        </is>
      </c>
    </row>
    <row r="6812">
      <c r="A6812" s="2" t="n">
        <v>6811</v>
      </c>
      <c r="B6812" s="3" t="inlineStr">
        <is>
          <t>전력기기-수주잔고</t>
        </is>
      </c>
      <c r="C6812" s="4" t="inlineStr">
        <is>
          <t>전력기기 수주잔고</t>
        </is>
      </c>
      <c r="D6812" s="4" t="inlineStr">
        <is>
          <t>전력기기 수주잔고</t>
        </is>
      </c>
      <c r="E6812" s="4" t="inlineStr">
        <is>
          <t>전력기기 Order Backlog</t>
        </is>
      </c>
      <c r="F6812" s="5" t="inlineStr">
        <is>
          <t>에너지·전력·인프라</t>
        </is>
      </c>
      <c r="G6812" s="4" t="inlineStr">
        <is>
          <t>INDUSTRY</t>
        </is>
      </c>
      <c r="H6812" s="6" t="inlineStr">
        <is>
          <t>전력기기 수주잔고(전력기기 Order Backlog)는 해당 산업의 실적·수급·밸류체인 변화를 해석할 때 쓰이는 핵심 용어다. 아직 매출로 인식되지 않은 전력기기의 남은 계약 물량이다.</t>
        </is>
      </c>
      <c r="I6812" s="6" t="inlineStr">
        <is>
          <t>판단 기준: 수주잔고의 마진, 납기, 취소 가능성을 함께 본다.</t>
        </is>
      </c>
      <c r="J6812" s="6" t="inlineStr">
        <is>
          <t>예: 전력기기 수주잔고가 늘면 향후 매출 가시성이 높아진다.</t>
        </is>
      </c>
      <c r="K6812" s="6" t="inlineStr">
        <is>
          <t>전력기기 수주잔고는 전력기기 업종을 볼 때 꼭 확인하는 실전 체크포인트예요. 가격보다 이 숫자와 방향이 먼저 움직일 때가 많아요.</t>
        </is>
      </c>
    </row>
    <row r="6813">
      <c r="A6813" s="7" t="n">
        <v>6812</v>
      </c>
      <c r="B6813" s="8" t="inlineStr">
        <is>
          <t>방산-환율-민감도</t>
        </is>
      </c>
      <c r="C6813" s="9" t="inlineStr">
        <is>
          <t>방산 환율 민감도</t>
        </is>
      </c>
      <c r="D6813" s="9" t="inlineStr">
        <is>
          <t>방산 환율 민감도</t>
        </is>
      </c>
      <c r="E6813" s="9" t="inlineStr">
        <is>
          <t>방산 FX Sensitivity</t>
        </is>
      </c>
      <c r="F6813" s="10" t="inlineStr">
        <is>
          <t>산업재·방산·물류</t>
        </is>
      </c>
      <c r="G6813" s="9" t="inlineStr">
        <is>
          <t>INDUSTRY</t>
        </is>
      </c>
      <c r="H6813" s="11" t="inlineStr">
        <is>
          <t>방산 환율 민감도(방산 FX Sensitivity)는 해당 산업의 실적·수급·밸류체인 변화를 해석할 때 쓰이는 핵심 용어다. 환율 변화가 방산 매출·원가·영업이익에 미치는 영향이다.</t>
        </is>
      </c>
      <c r="I6813" s="11" t="inlineStr">
        <is>
          <t>판단 기준: 수출비중, 달러원가, 헤지비율을 확인한다.</t>
        </is>
      </c>
      <c r="J6813" s="11" t="inlineStr">
        <is>
          <t>예: 원달러 상승은 방산 수출기업에 긍정적일 수 있지만 달러 원재료 기업에는 부담일 수 있다.</t>
        </is>
      </c>
      <c r="K6813" s="11" t="inlineStr">
        <is>
          <t>방산 환율 민감도는 방산 업종을 볼 때 꼭 확인하는 실전 체크포인트예요. 가격보다 이 숫자와 방향이 먼저 움직일 때가 많아요.</t>
        </is>
      </c>
    </row>
    <row r="6814">
      <c r="A6814" s="2" t="n">
        <v>6813</v>
      </c>
      <c r="B6814" s="3" t="inlineStr">
        <is>
          <t>itar</t>
        </is>
      </c>
      <c r="C6814" s="4" t="inlineStr">
        <is>
          <t>ITAR</t>
        </is>
      </c>
      <c r="D6814" s="4" t="inlineStr">
        <is>
          <t>국제무기거래규정</t>
        </is>
      </c>
      <c r="E6814" s="4" t="inlineStr">
        <is>
          <t>International Traffic in Arms Regulations</t>
        </is>
      </c>
      <c r="F6814" s="5" t="inlineStr">
        <is>
          <t>산업재·방산·물류</t>
        </is>
      </c>
      <c r="G6814" s="4" t="inlineStr">
        <is>
          <t>INDUSTRY</t>
        </is>
      </c>
      <c r="H6814" s="6" t="inlineStr">
        <is>
          <t>국제무기거래규정(International Traffic in Arms Regulations)는 해당 산업의 실적·수급·밸류체인 변화를 해석할 때 쓰이는 핵심 용어다. 미국 방산기술·품목 수출통제 규정이다.</t>
        </is>
      </c>
      <c r="I6814" s="6" t="inlineStr">
        <is>
          <t>판단 기준: 미국 부품 포함 여부, 재수출 승인 필요성을 확인한다.</t>
        </is>
      </c>
      <c r="J6814" s="6" t="inlineStr">
        <is>
          <t>예: ITAR 적용 부품이 있으면 제3국 수출이 제한될 수 있다.</t>
        </is>
      </c>
      <c r="K6814" s="6" t="inlineStr">
        <is>
          <t>국제무기거래규정은 산업재·방산·물류 업종을 볼 때 중요한 체크포인트예요. 단어만 외우지 말고 매출·마진·수급에 어떻게 연결되는지 봐야 해요.</t>
        </is>
      </c>
    </row>
    <row r="6815">
      <c r="A6815" s="7" t="n">
        <v>6814</v>
      </c>
      <c r="B6815" s="8" t="inlineStr">
        <is>
          <t>정유-가격전가력</t>
        </is>
      </c>
      <c r="C6815" s="9" t="inlineStr">
        <is>
          <t>정유 가격전가력</t>
        </is>
      </c>
      <c r="D6815" s="9" t="inlineStr">
        <is>
          <t>정유 가격전가력</t>
        </is>
      </c>
      <c r="E6815" s="9" t="inlineStr">
        <is>
          <t>정유 Pricing Power</t>
        </is>
      </c>
      <c r="F6815" s="10" t="inlineStr">
        <is>
          <t>에너지·전력·인프라</t>
        </is>
      </c>
      <c r="G6815" s="9" t="inlineStr">
        <is>
          <t>INDUSTRY</t>
        </is>
      </c>
      <c r="H6815" s="11" t="inlineStr">
        <is>
          <t>정유 가격전가력(정유 Pricing Power)는 해당 산업의 실적·수급·밸류체인 변화를 해석할 때 쓰이는 핵심 용어다. 원가 상승을 판매가격에 얼마나 반영할 수 있는지 보는 힘이다.</t>
        </is>
      </c>
      <c r="I6815" s="11" t="inlineStr">
        <is>
          <t>판단 기준: 브랜드력, 공급부족, 고객 교섭력, 계약구조를 확인한다.</t>
        </is>
      </c>
      <c r="J6815" s="11" t="inlineStr">
        <is>
          <t>예: 정유 가격전가력이 약하면 원재료 상승기에 마진이 압박된다.</t>
        </is>
      </c>
      <c r="K6815" s="11" t="inlineStr">
        <is>
          <t>정유 가격전가력은 정유 업종을 볼 때 꼭 확인하는 실전 체크포인트예요. 가격보다 이 숫자와 방향이 먼저 움직일 때가 많아요.</t>
        </is>
      </c>
    </row>
    <row r="6816">
      <c r="A6816" s="2" t="n">
        <v>6815</v>
      </c>
      <c r="B6816" s="3" t="inlineStr">
        <is>
          <t>전력기기-원가율</t>
        </is>
      </c>
      <c r="C6816" s="4" t="inlineStr">
        <is>
          <t>전력기기 원가율</t>
        </is>
      </c>
      <c r="D6816" s="4" t="inlineStr">
        <is>
          <t>전력기기 원가율</t>
        </is>
      </c>
      <c r="E6816" s="4" t="inlineStr">
        <is>
          <t>전력기기 Cost Ratio</t>
        </is>
      </c>
      <c r="F6816" s="5" t="inlineStr">
        <is>
          <t>에너지·전력·인프라</t>
        </is>
      </c>
      <c r="G6816" s="4" t="inlineStr">
        <is>
          <t>INDUSTRY</t>
        </is>
      </c>
      <c r="H6816" s="6" t="inlineStr">
        <is>
          <t>전력기기 원가율(전력기기 Cost Ratio)는 해당 산업의 실적·수급·밸류체인 변화를 해석할 때 쓰이는 핵심 용어다. 매출 대비 원가 비중이다.</t>
        </is>
      </c>
      <c r="I6816" s="6" t="inlineStr">
        <is>
          <t>판단 기준: 원재료·인건비·감가상각·외주비를 나눠 본다.</t>
        </is>
      </c>
      <c r="J6816" s="6" t="inlineStr">
        <is>
          <t>예: 전력기기 원가율이 80%에서 75%로 낮아지면 이익률이 개선된다.</t>
        </is>
      </c>
      <c r="K6816" s="6" t="inlineStr">
        <is>
          <t>전력기기 원가율은 전력기기 업종을 볼 때 꼭 확인하는 실전 체크포인트예요. 가격보다 이 숫자와 방향이 먼저 움직일 때가 많아요.</t>
        </is>
      </c>
    </row>
    <row r="6817">
      <c r="A6817" s="7" t="n">
        <v>6816</v>
      </c>
      <c r="B6817" s="8" t="inlineStr">
        <is>
          <t>정유-턴어라운드</t>
        </is>
      </c>
      <c r="C6817" s="9" t="inlineStr">
        <is>
          <t>정유 턴어라운드</t>
        </is>
      </c>
      <c r="D6817" s="9" t="inlineStr">
        <is>
          <t>정유 턴어라운드</t>
        </is>
      </c>
      <c r="E6817" s="9" t="inlineStr">
        <is>
          <t>정유 Turnaround</t>
        </is>
      </c>
      <c r="F6817" s="10" t="inlineStr">
        <is>
          <t>에너지·전력·인프라</t>
        </is>
      </c>
      <c r="G6817" s="9" t="inlineStr">
        <is>
          <t>INDUSTRY</t>
        </is>
      </c>
      <c r="H6817" s="11" t="inlineStr">
        <is>
          <t>정유 턴어라운드(정유 Turnaround)는 해당 산업의 실적·수급·밸류체인 변화를 해석할 때 쓰이는 핵심 용어다. 적자·부진에서 실적 개선 국면으로 전환되는 과정이다.</t>
        </is>
      </c>
      <c r="I6817" s="11" t="inlineStr">
        <is>
          <t>판단 기준: 매출 회복보다 마진 개선과 현금흐름 개선을 확인한다.</t>
        </is>
      </c>
      <c r="J6817" s="11" t="inlineStr">
        <is>
          <t>예: 정유 턴어라운드는 재고소진과 판가 반등이 함께 나올 때 강하다.</t>
        </is>
      </c>
      <c r="K6817" s="11" t="inlineStr">
        <is>
          <t>정유 턴어라운드는 정유 업종을 볼 때 꼭 확인하는 실전 체크포인트예요. 가격보다 이 숫자와 방향이 먼저 움직일 때가 많아요.</t>
        </is>
      </c>
    </row>
    <row r="6818">
      <c r="A6818" s="2" t="n">
        <v>6817</v>
      </c>
      <c r="B6818" s="3" t="inlineStr">
        <is>
          <t>반도체-실리콘-인터포저</t>
        </is>
      </c>
      <c r="C6818" s="4" t="inlineStr">
        <is>
          <t>반도체 실리콘 인터포저</t>
        </is>
      </c>
      <c r="D6818" s="4" t="inlineStr">
        <is>
          <t>반도체 실리콘 인터포저</t>
        </is>
      </c>
      <c r="E6818" s="4" t="inlineStr">
        <is>
          <t>Silicon Interposer</t>
        </is>
      </c>
      <c r="F6818" s="5" t="inlineStr">
        <is>
          <t>반도체 공급망 심화</t>
        </is>
      </c>
      <c r="G6818" s="4" t="inlineStr">
        <is>
          <t>INDUSTRY</t>
        </is>
      </c>
      <c r="H6818" s="6" t="inlineStr">
        <is>
          <t>반도체 실리콘 인터포저(Silicon Interposer)는 해당 산업의 실적·수급·밸류체인 변화를 해석할 때 쓰이는 핵심 용어다. 여러 칩을 고밀도로 연결하기 위해 쓰는 실리콘 기판이다.</t>
        </is>
      </c>
      <c r="I6818" s="6" t="inlineStr">
        <is>
          <t>판단 기준: CoWoS 수요, 면적, 공급병목을 확인한다.</t>
        </is>
      </c>
      <c r="J6818" s="6" t="inlineStr">
        <is>
          <t>예: GPU와 HBM을 함께 얹는 패키지에서 인터포저 공급이 병목이 될 수 있다.</t>
        </is>
      </c>
      <c r="K6818" s="6" t="inlineStr">
        <is>
          <t>반도체 실리콘 인터포저는 반도체 업종을 볼 때 꼭 확인하는 실전 체크포인트예요. 가격보다 이 숫자와 방향이 먼저 움직일 때가 많아요.</t>
        </is>
      </c>
    </row>
    <row r="6819">
      <c r="A6819" s="7" t="n">
        <v>6818</v>
      </c>
      <c r="B6819" s="8" t="inlineStr">
        <is>
          <t>조선-수주잔고</t>
        </is>
      </c>
      <c r="C6819" s="9" t="inlineStr">
        <is>
          <t>조선 수주잔고</t>
        </is>
      </c>
      <c r="D6819" s="9" t="inlineStr">
        <is>
          <t>조선 수주잔고</t>
        </is>
      </c>
      <c r="E6819" s="9" t="inlineStr">
        <is>
          <t>조선 Order Backlog</t>
        </is>
      </c>
      <c r="F6819" s="10" t="inlineStr">
        <is>
          <t>산업재·방산·물류</t>
        </is>
      </c>
      <c r="G6819" s="9" t="inlineStr">
        <is>
          <t>INDUSTRY</t>
        </is>
      </c>
      <c r="H6819" s="11" t="inlineStr">
        <is>
          <t>조선 수주잔고(조선 Order Backlog)는 해당 산업의 실적·수급·밸류체인 변화를 해석할 때 쓰이는 핵심 용어다. 아직 매출로 인식되지 않은 조선의 남은 계약 물량이다.</t>
        </is>
      </c>
      <c r="I6819" s="11" t="inlineStr">
        <is>
          <t>판단 기준: 수주잔고의 마진, 납기, 취소 가능성을 함께 본다.</t>
        </is>
      </c>
      <c r="J6819" s="11" t="inlineStr">
        <is>
          <t>예: 조선 수주잔고가 늘면 향후 매출 가시성이 높아진다.</t>
        </is>
      </c>
      <c r="K6819" s="11" t="inlineStr">
        <is>
          <t>조선 수주잔고는 조선 업종을 볼 때 꼭 확인하는 실전 체크포인트예요. 가격보다 이 숫자와 방향이 먼저 움직일 때가 많아요.</t>
        </is>
      </c>
    </row>
    <row r="6820">
      <c r="A6820" s="2" t="n">
        <v>6819</v>
      </c>
      <c r="B6820" s="3" t="inlineStr">
        <is>
          <t>rask</t>
        </is>
      </c>
      <c r="C6820" s="4" t="inlineStr">
        <is>
          <t>RASK</t>
        </is>
      </c>
      <c r="D6820" s="4" t="inlineStr">
        <is>
          <t>RASK</t>
        </is>
      </c>
      <c r="E6820" s="4" t="inlineStr">
        <is>
          <t>Revenue per Available Seat Kilometer</t>
        </is>
      </c>
      <c r="F6820" s="5" t="inlineStr">
        <is>
          <t>산업재·방산·물류</t>
        </is>
      </c>
      <c r="G6820" s="4" t="inlineStr">
        <is>
          <t>INDUSTRY</t>
        </is>
      </c>
      <c r="H6820" s="6" t="inlineStr">
        <is>
          <t>RASK(Revenue per Available Seat Kilometer)는 해당 산업의 실적·수급·밸류체인 변화를 해석할 때 쓰이는 핵심 용어다. 공급 좌석킬로미터당 매출이다.</t>
        </is>
      </c>
      <c r="I6820" s="6" t="inlineStr">
        <is>
          <t>판단 기준: 단가, 물량, 가동률, 원가, 재고, 고객사 투자계획, 환율을 함께 확인한다.</t>
        </is>
      </c>
      <c r="J6820" s="6" t="inlineStr">
        <is>
          <t>예: RASK 개선은 해당 산업의 매출 성장이나 마진 개선 기대와 연결될 수 있다.</t>
        </is>
      </c>
      <c r="K6820" s="6" t="inlineStr">
        <is>
          <t>RASK는 산업재·방산·물류 업종을 볼 때 중요한 체크포인트예요. 단어만 외우지 말고 매출·마진·수급에 어떻게 연결되는지 봐야 해요.</t>
        </is>
      </c>
    </row>
    <row r="6821">
      <c r="A6821" s="7" t="n">
        <v>6820</v>
      </c>
      <c r="B6821" s="8" t="inlineStr">
        <is>
          <t>반도체-결함밀도</t>
        </is>
      </c>
      <c r="C6821" s="9" t="inlineStr">
        <is>
          <t>반도체 결함밀도</t>
        </is>
      </c>
      <c r="D6821" s="9" t="inlineStr">
        <is>
          <t>반도체 결함밀도</t>
        </is>
      </c>
      <c r="E6821" s="9" t="inlineStr">
        <is>
          <t>Defect Density</t>
        </is>
      </c>
      <c r="F6821" s="10" t="inlineStr">
        <is>
          <t>반도체 공급망 심화</t>
        </is>
      </c>
      <c r="G6821" s="9" t="inlineStr">
        <is>
          <t>INDUSTRY</t>
        </is>
      </c>
      <c r="H6821" s="11" t="inlineStr">
        <is>
          <t>반도체 결함밀도(Defect Density)는 해당 산업의 실적·수급·밸류체인 변화를 해석할 때 쓰이는 핵심 용어다. 웨이퍼 면적당 결함 수를 나타내는 수율 핵심 지표다.</t>
        </is>
      </c>
      <c r="I6821" s="11" t="inlineStr">
        <is>
          <t>판단 기준: 결함밀도, 다이 크기, 수율 램프 속도를 본다.</t>
        </is>
      </c>
      <c r="J6821" s="11" t="inlineStr">
        <is>
          <t>예: 결함밀도가 낮아지면 동일 웨이퍼에서 더 많은 양품이 나온다.</t>
        </is>
      </c>
      <c r="K6821" s="11" t="inlineStr">
        <is>
          <t>반도체 결함밀도는 반도체 업종을 볼 때 꼭 확인하는 실전 체크포인트예요. 가격보다 이 숫자와 방향이 먼저 움직일 때가 많아요.</t>
        </is>
      </c>
    </row>
    <row r="6822">
      <c r="A6822" s="2" t="n">
        <v>6821</v>
      </c>
      <c r="B6822" s="3" t="inlineStr">
        <is>
          <t>전선-가격전가력</t>
        </is>
      </c>
      <c r="C6822" s="4" t="inlineStr">
        <is>
          <t>전선 가격전가력</t>
        </is>
      </c>
      <c r="D6822" s="4" t="inlineStr">
        <is>
          <t>전선 가격전가력</t>
        </is>
      </c>
      <c r="E6822" s="4" t="inlineStr">
        <is>
          <t>전선 Pricing Power</t>
        </is>
      </c>
      <c r="F6822" s="5" t="inlineStr">
        <is>
          <t>에너지·전력·인프라</t>
        </is>
      </c>
      <c r="G6822" s="4" t="inlineStr">
        <is>
          <t>INDUSTRY</t>
        </is>
      </c>
      <c r="H6822" s="6" t="inlineStr">
        <is>
          <t>전선 가격전가력(전선 Pricing Power)는 해당 산업의 실적·수급·밸류체인 변화를 해석할 때 쓰이는 핵심 용어다. 원가 상승을 판매가격에 얼마나 반영할 수 있는지 보는 힘이다.</t>
        </is>
      </c>
      <c r="I6822" s="6" t="inlineStr">
        <is>
          <t>판단 기준: 브랜드력, 공급부족, 고객 교섭력, 계약구조를 확인한다.</t>
        </is>
      </c>
      <c r="J6822" s="6" t="inlineStr">
        <is>
          <t>예: 전선 가격전가력이 약하면 원재료 상승기에 마진이 압박된다.</t>
        </is>
      </c>
      <c r="K6822" s="6" t="inlineStr">
        <is>
          <t>전선 가격전가력은 전선 업종을 볼 때 꼭 확인하는 실전 체크포인트예요. 가격보다 이 숫자와 방향이 먼저 움직일 때가 많아요.</t>
        </is>
      </c>
    </row>
    <row r="6823">
      <c r="A6823" s="7" t="n">
        <v>6822</v>
      </c>
      <c r="B6823" s="8" t="inlineStr">
        <is>
          <t>증권-asp</t>
        </is>
      </c>
      <c r="C6823" s="9" t="inlineStr">
        <is>
          <t>증권 ASP</t>
        </is>
      </c>
      <c r="D6823" s="9" t="inlineStr">
        <is>
          <t>증권 ASP</t>
        </is>
      </c>
      <c r="E6823" s="9" t="inlineStr">
        <is>
          <t>증권 Average Selling Price</t>
        </is>
      </c>
      <c r="F6823" s="10" t="inlineStr">
        <is>
          <t>금융·에너지·바이오</t>
        </is>
      </c>
      <c r="G6823" s="9" t="inlineStr">
        <is>
          <t>INDUSTRY</t>
        </is>
      </c>
      <c r="H6823" s="11" t="inlineStr">
        <is>
          <t>증권 ASP(증권 Average Selling Price)는 해당 산업의 실적·수급·밸류체인 변화를 해석할 때 쓰이는 핵심 용어다. 증권 제품의 평균판매가격이다.</t>
        </is>
      </c>
      <c r="I6823" s="11" t="inlineStr">
        <is>
          <t>판단 기준: 제품믹스, 환율, 계약가격, 원재료 가격 전가를 함께 본다.</t>
        </is>
      </c>
      <c r="J6823" s="11" t="inlineStr">
        <is>
          <t>예: 증권 ASP이 상승하면 매출과 마진이 동시에 개선될 수 있다.</t>
        </is>
      </c>
      <c r="K6823" s="11" t="inlineStr">
        <is>
          <t>증권 ASP은 증권 업종을 볼 때 꼭 확인하는 실전 체크포인트예요. 가격보다 이 숫자와 방향이 먼저 움직일 때가 많아요.</t>
        </is>
      </c>
    </row>
    <row r="6824">
      <c r="A6824" s="2" t="n">
        <v>6823</v>
      </c>
      <c r="B6824" s="3" t="inlineStr">
        <is>
          <t>철강-환율-민감도</t>
        </is>
      </c>
      <c r="C6824" s="4" t="inlineStr">
        <is>
          <t>철강 환율 민감도</t>
        </is>
      </c>
      <c r="D6824" s="4" t="inlineStr">
        <is>
          <t>철강 환율 민감도</t>
        </is>
      </c>
      <c r="E6824" s="4" t="inlineStr">
        <is>
          <t>철강 FX Sensitivity</t>
        </is>
      </c>
      <c r="F6824" s="5" t="inlineStr">
        <is>
          <t>에너지·전력·인프라</t>
        </is>
      </c>
      <c r="G6824" s="4" t="inlineStr">
        <is>
          <t>INDUSTRY</t>
        </is>
      </c>
      <c r="H6824" s="6" t="inlineStr">
        <is>
          <t>철강 환율 민감도(철강 FX Sensitivity)는 해당 산업의 실적·수급·밸류체인 변화를 해석할 때 쓰이는 핵심 용어다. 환율 변화가 철강 매출·원가·영업이익에 미치는 영향이다.</t>
        </is>
      </c>
      <c r="I6824" s="6" t="inlineStr">
        <is>
          <t>판단 기준: 수출비중, 달러원가, 헤지비율을 확인한다.</t>
        </is>
      </c>
      <c r="J6824" s="6" t="inlineStr">
        <is>
          <t>예: 원달러 상승은 철강 수출기업에 긍정적일 수 있지만 달러 원재료 기업에는 부담일 수 있다.</t>
        </is>
      </c>
      <c r="K6824" s="6" t="inlineStr">
        <is>
          <t>철강 환율 민감도는 철강 업종을 볼 때 꼭 확인하는 실전 체크포인트예요. 가격보다 이 숫자와 방향이 먼저 움직일 때가 많아요.</t>
        </is>
      </c>
    </row>
    <row r="6825">
      <c r="A6825" s="7" t="n">
        <v>6824</v>
      </c>
      <c r="B6825" s="8" t="inlineStr">
        <is>
          <t>정유-채널재고</t>
        </is>
      </c>
      <c r="C6825" s="9" t="inlineStr">
        <is>
          <t>정유 채널재고</t>
        </is>
      </c>
      <c r="D6825" s="9" t="inlineStr">
        <is>
          <t>정유 채널재고</t>
        </is>
      </c>
      <c r="E6825" s="9" t="inlineStr">
        <is>
          <t>정유 Channel Inventory</t>
        </is>
      </c>
      <c r="F6825" s="10" t="inlineStr">
        <is>
          <t>에너지·전력·인프라</t>
        </is>
      </c>
      <c r="G6825" s="9" t="inlineStr">
        <is>
          <t>INDUSTRY</t>
        </is>
      </c>
      <c r="H6825" s="11" t="inlineStr">
        <is>
          <t>정유 채널재고(정유 Channel Inventory)는 해당 산업의 실적·수급·밸류체인 변화를 해석할 때 쓰이는 핵심 용어다. 유통·고객사 단계에 쌓인 정유 제품 재고다.</t>
        </is>
      </c>
      <c r="I6825" s="11" t="inlineStr">
        <is>
          <t>판단 기준: 회사 재고뿐 아니라 고객사·유통사 재고를 함께 본다.</t>
        </is>
      </c>
      <c r="J6825" s="11" t="inlineStr">
        <is>
          <t>예: 정유 채널재고가 높으면 신규 주문 회복이 늦어질 수 있다.</t>
        </is>
      </c>
      <c r="K6825" s="11" t="inlineStr">
        <is>
          <t>정유 채널재고는 정유 업종을 볼 때 꼭 확인하는 실전 체크포인트예요. 가격보다 이 숫자와 방향이 먼저 움직일 때가 많아요.</t>
        </is>
      </c>
    </row>
    <row r="6826">
      <c r="A6826" s="2" t="n">
        <v>6825</v>
      </c>
      <c r="B6826" s="3" t="inlineStr">
        <is>
          <t>전선-수주잔고</t>
        </is>
      </c>
      <c r="C6826" s="4" t="inlineStr">
        <is>
          <t>전선 수주잔고</t>
        </is>
      </c>
      <c r="D6826" s="4" t="inlineStr">
        <is>
          <t>전선 수주잔고</t>
        </is>
      </c>
      <c r="E6826" s="4" t="inlineStr">
        <is>
          <t>전선 Order Backlog</t>
        </is>
      </c>
      <c r="F6826" s="5" t="inlineStr">
        <is>
          <t>에너지·전력·인프라</t>
        </is>
      </c>
      <c r="G6826" s="4" t="inlineStr">
        <is>
          <t>INDUSTRY</t>
        </is>
      </c>
      <c r="H6826" s="6" t="inlineStr">
        <is>
          <t>전선 수주잔고(전선 Order Backlog)는 해당 산업의 실적·수급·밸류체인 변화를 해석할 때 쓰이는 핵심 용어다. 아직 매출로 인식되지 않은 전선의 남은 계약 물량이다.</t>
        </is>
      </c>
      <c r="I6826" s="6" t="inlineStr">
        <is>
          <t>판단 기준: 수주잔고의 마진, 납기, 취소 가능성을 함께 본다.</t>
        </is>
      </c>
      <c r="J6826" s="6" t="inlineStr">
        <is>
          <t>예: 전선 수주잔고가 늘면 향후 매출 가시성이 높아진다.</t>
        </is>
      </c>
      <c r="K6826" s="6" t="inlineStr">
        <is>
          <t>전선 수주잔고는 전선 업종을 볼 때 꼭 확인하는 실전 체크포인트예요. 가격보다 이 숫자와 방향이 먼저 움직일 때가 많아요.</t>
        </is>
      </c>
    </row>
    <row r="6827">
      <c r="A6827" s="7" t="n">
        <v>6826</v>
      </c>
      <c r="B6827" s="8" t="inlineStr">
        <is>
          <t>접속대기열</t>
        </is>
      </c>
      <c r="C6827" s="9" t="inlineStr">
        <is>
          <t>접속대기열</t>
        </is>
      </c>
      <c r="D6827" s="9" t="inlineStr">
        <is>
          <t>접속대기열</t>
        </is>
      </c>
      <c r="E6827" s="9" t="inlineStr">
        <is>
          <t>Interconnection Queue</t>
        </is>
      </c>
      <c r="F6827" s="10" t="inlineStr">
        <is>
          <t>에너지·전력·인프라</t>
        </is>
      </c>
      <c r="G6827" s="9" t="inlineStr">
        <is>
          <t>INDUSTRY</t>
        </is>
      </c>
      <c r="H6827" s="11" t="inlineStr">
        <is>
          <t>접속대기열(Interconnection Queue)는 해당 산업의 실적·수급·밸류체인 변화를 해석할 때 쓰이는 핵심 용어다. 발전·저장 프로젝트가 전력망 접속을 기다리는 순서다.</t>
        </is>
      </c>
      <c r="I6827" s="11" t="inlineStr">
        <is>
          <t>판단 기준: 대기규모, 계통보강 비용, 프로젝트 취소율을 본다.</t>
        </is>
      </c>
      <c r="J6827" s="11" t="inlineStr">
        <is>
          <t>예: 접속대기열이 길면 재생에너지 프로젝트 상업운전이 늦어진다.</t>
        </is>
      </c>
      <c r="K6827" s="11" t="inlineStr">
        <is>
          <t>접속대기열은 에너지·전력·인프라 업종을 볼 때 중요한 체크포인트예요. 단어만 외우지 말고 매출·마진·수급에 어떻게 연결되는지 봐야 해요.</t>
        </is>
      </c>
    </row>
    <row r="6828">
      <c r="A6828" s="2" t="n">
        <v>6827</v>
      </c>
      <c r="B6828" s="3" t="inlineStr">
        <is>
          <t>화학-채널재고</t>
        </is>
      </c>
      <c r="C6828" s="4" t="inlineStr">
        <is>
          <t>화학 채널재고</t>
        </is>
      </c>
      <c r="D6828" s="4" t="inlineStr">
        <is>
          <t>화학 채널재고</t>
        </is>
      </c>
      <c r="E6828" s="4" t="inlineStr">
        <is>
          <t>화학 Channel Inventory</t>
        </is>
      </c>
      <c r="F6828" s="5" t="inlineStr">
        <is>
          <t>에너지·전력·인프라</t>
        </is>
      </c>
      <c r="G6828" s="4" t="inlineStr">
        <is>
          <t>INDUSTRY</t>
        </is>
      </c>
      <c r="H6828" s="6" t="inlineStr">
        <is>
          <t>화학 채널재고(화학 Channel Inventory)는 해당 산업의 실적·수급·밸류체인 변화를 해석할 때 쓰이는 핵심 용어다. 유통·고객사 단계에 쌓인 화학 제품 재고다.</t>
        </is>
      </c>
      <c r="I6828" s="6" t="inlineStr">
        <is>
          <t>판단 기준: 회사 재고뿐 아니라 고객사·유통사 재고를 함께 본다.</t>
        </is>
      </c>
      <c r="J6828" s="6" t="inlineStr">
        <is>
          <t>예: 화학 채널재고가 높으면 신규 주문 회복이 늦어질 수 있다.</t>
        </is>
      </c>
      <c r="K6828" s="6" t="inlineStr">
        <is>
          <t>화학 채널재고는 화학 업종을 볼 때 꼭 확인하는 실전 체크포인트예요. 가격보다 이 숫자와 방향이 먼저 움직일 때가 많아요.</t>
        </is>
      </c>
    </row>
    <row r="6829">
      <c r="A6829" s="7" t="n">
        <v>6828</v>
      </c>
      <c r="B6829" s="8" t="inlineStr">
        <is>
          <t>계통한계가격-상한</t>
        </is>
      </c>
      <c r="C6829" s="9" t="inlineStr">
        <is>
          <t>계통한계가격 상한</t>
        </is>
      </c>
      <c r="D6829" s="9" t="inlineStr">
        <is>
          <t>계통한계가격 상한</t>
        </is>
      </c>
      <c r="E6829" s="9" t="inlineStr">
        <is>
          <t>SMP Cap</t>
        </is>
      </c>
      <c r="F6829" s="10" t="inlineStr">
        <is>
          <t>에너지·전력·인프라</t>
        </is>
      </c>
      <c r="G6829" s="9" t="inlineStr">
        <is>
          <t>INDUSTRY</t>
        </is>
      </c>
      <c r="H6829" s="11" t="inlineStr">
        <is>
          <t>계통한계가격 상한(SMP Cap)는 해당 산업의 실적·수급·밸류체인 변화를 해석할 때 쓰이는 핵심 용어다. 전력도매가격 급등을 제한하기 위해 적용될 수 있는 가격 상한 구조다.</t>
        </is>
      </c>
      <c r="I6829" s="11" t="inlineStr">
        <is>
          <t>판단 기준: 단가, 물량, 가동률, 원가, 재고, 고객사 투자계획, 환율을 함께 확인한다.</t>
        </is>
      </c>
      <c r="J6829" s="11" t="inlineStr">
        <is>
          <t>예: 계통한계가격 상한 개선은 해당 산업의 매출 성장이나 마진 개선 기대와 연결될 수 있다.</t>
        </is>
      </c>
      <c r="K6829" s="11" t="inlineStr">
        <is>
          <t>계통한계가격 상한은 에너지·전력·인프라 업종을 볼 때 중요한 체크포인트예요. 단어만 외우지 말고 매출·마진·수급에 어떻게 연결되는지 봐야 해요.</t>
        </is>
      </c>
    </row>
    <row r="6830">
      <c r="A6830" s="2" t="n">
        <v>6829</v>
      </c>
      <c r="B6830" s="3" t="inlineStr">
        <is>
          <t>반도체-번인테스트</t>
        </is>
      </c>
      <c r="C6830" s="4" t="inlineStr">
        <is>
          <t>반도체 번인테스트</t>
        </is>
      </c>
      <c r="D6830" s="4" t="inlineStr">
        <is>
          <t>반도체 번인테스트</t>
        </is>
      </c>
      <c r="E6830" s="4" t="inlineStr">
        <is>
          <t>Burn-in Test</t>
        </is>
      </c>
      <c r="F6830" s="5" t="inlineStr">
        <is>
          <t>반도체 공급망 심화</t>
        </is>
      </c>
      <c r="G6830" s="4" t="inlineStr">
        <is>
          <t>INDUSTRY</t>
        </is>
      </c>
      <c r="H6830" s="6" t="inlineStr">
        <is>
          <t>반도체 번인테스트(Burn-in Test)는 해당 산업의 실적·수급·밸류체인 변화를 해석할 때 쓰이는 핵심 용어다. 칩을 고온·고전압 조건에 노출해 초기 불량을 걸러내는 테스트다.</t>
        </is>
      </c>
      <c r="I6830" s="6" t="inlineStr">
        <is>
          <t>판단 기준: 신뢰성 요구, 서버용 메모리 비중, 테스트 시간 증가를 확인한다.</t>
        </is>
      </c>
      <c r="J6830" s="6" t="inlineStr">
        <is>
          <t>예: 서버용 DRAM은 신뢰성 요구가 높아 번인 시간이 늘어날 수 있다.</t>
        </is>
      </c>
      <c r="K6830" s="6" t="inlineStr">
        <is>
          <t>반도체 번인테스트는 반도체 업종을 볼 때 꼭 확인하는 실전 체크포인트예요. 가격보다 이 숫자와 방향이 먼저 움직일 때가 많아요.</t>
        </is>
      </c>
    </row>
    <row r="6831">
      <c r="A6831" s="7" t="n">
        <v>6830</v>
      </c>
      <c r="B6831" s="8" t="inlineStr">
        <is>
          <t>화학-수출물량</t>
        </is>
      </c>
      <c r="C6831" s="9" t="inlineStr">
        <is>
          <t>화학 수출물량</t>
        </is>
      </c>
      <c r="D6831" s="9" t="inlineStr">
        <is>
          <t>화학 수출물량</t>
        </is>
      </c>
      <c r="E6831" s="9" t="inlineStr">
        <is>
          <t>화학 Export Volume</t>
        </is>
      </c>
      <c r="F6831" s="10" t="inlineStr">
        <is>
          <t>에너지·전력·인프라</t>
        </is>
      </c>
      <c r="G6831" s="9" t="inlineStr">
        <is>
          <t>INDUSTRY</t>
        </is>
      </c>
      <c r="H6831" s="11" t="inlineStr">
        <is>
          <t>화학 수출물량(화학 Export Volume)는 해당 산업의 실적·수급·밸류체인 변화를 해석할 때 쓰이는 핵심 용어다. 화학 제품이 해외로 실제 얼마나 나갔는지 보는 물량 지표다.</t>
        </is>
      </c>
      <c r="I6831" s="11" t="inlineStr">
        <is>
          <t>판단 기준: 단가와 물량을 분리해 매출 증가의 질을 판단한다.</t>
        </is>
      </c>
      <c r="J6831" s="11" t="inlineStr">
        <is>
          <t>예: 수출금액은 같은데 화학 수출물량이 줄면 단가 상승 효과일 수 있다.</t>
        </is>
      </c>
      <c r="K6831" s="11" t="inlineStr">
        <is>
          <t>화학 수출물량은 화학 업종을 볼 때 꼭 확인하는 실전 체크포인트예요. 가격보다 이 숫자와 방향이 먼저 움직일 때가 많아요.</t>
        </is>
      </c>
    </row>
    <row r="6832">
      <c r="A6832" s="2" t="n">
        <v>6831</v>
      </c>
      <c r="B6832" s="3" t="inlineStr">
        <is>
          <t>철강-재고평가손익</t>
        </is>
      </c>
      <c r="C6832" s="4" t="inlineStr">
        <is>
          <t>철강 재고평가손익</t>
        </is>
      </c>
      <c r="D6832" s="4" t="inlineStr">
        <is>
          <t>철강 재고평가손익</t>
        </is>
      </c>
      <c r="E6832" s="4" t="inlineStr">
        <is>
          <t>철강 Inventory Valuation Gain/Loss</t>
        </is>
      </c>
      <c r="F6832" s="5" t="inlineStr">
        <is>
          <t>에너지·전력·인프라</t>
        </is>
      </c>
      <c r="G6832" s="4" t="inlineStr">
        <is>
          <t>INDUSTRY</t>
        </is>
      </c>
      <c r="H6832" s="6" t="inlineStr">
        <is>
          <t>철강 재고평가손익(철강 Inventory Valuation Gain/Loss)는 해당 산업의 실적·수급·밸류체인 변화를 해석할 때 쓰이는 핵심 용어다. 재고 장부가와 시가 변화로 생기는 평가손익이다.</t>
        </is>
      </c>
      <c r="I6832" s="6" t="inlineStr">
        <is>
          <t>판단 기준: 가격 하락기 재고평가손실과 가격 상승기 환입 가능성을 확인한다.</t>
        </is>
      </c>
      <c r="J6832" s="6" t="inlineStr">
        <is>
          <t>예: 철강 제품가격 급락은 재고평가손실을 만들 수 있다.</t>
        </is>
      </c>
      <c r="K6832" s="6" t="inlineStr">
        <is>
          <t>철강 재고평가손익은 철강 업종을 볼 때 꼭 확인하는 실전 체크포인트예요. 가격보다 이 숫자와 방향이 먼저 움직일 때가 많아요.</t>
        </is>
      </c>
    </row>
    <row r="6833">
      <c r="A6833" s="7" t="n">
        <v>6832</v>
      </c>
      <c r="B6833" s="8" t="inlineStr">
        <is>
          <t>개발계약</t>
        </is>
      </c>
      <c r="C6833" s="9" t="inlineStr">
        <is>
          <t>개발계약</t>
        </is>
      </c>
      <c r="D6833" s="9" t="inlineStr">
        <is>
          <t>개발계약</t>
        </is>
      </c>
      <c r="E6833" s="9" t="inlineStr">
        <is>
          <t>Development Contract</t>
        </is>
      </c>
      <c r="F6833" s="10" t="inlineStr">
        <is>
          <t>산업재·방산·물류</t>
        </is>
      </c>
      <c r="G6833" s="9" t="inlineStr">
        <is>
          <t>INDUSTRY</t>
        </is>
      </c>
      <c r="H6833" s="11" t="inlineStr">
        <is>
          <t>개발계약(Development Contract)는 해당 산업의 실적·수급·밸류체인 변화를 해석할 때 쓰이는 핵심 용어다. 무기체계 연구개발 단계의 계약이다.</t>
        </is>
      </c>
      <c r="I6833" s="11" t="inlineStr">
        <is>
          <t>판단 기준: 개발기간, 실패위험, 후속 양산 가능성을 본다.</t>
        </is>
      </c>
      <c r="J6833" s="11" t="inlineStr">
        <is>
          <t>예: 개발계약은 당장 이익보다 장기 양산 기회가 중요하다.</t>
        </is>
      </c>
      <c r="K6833" s="11" t="inlineStr">
        <is>
          <t>개발계약은 산업재·방산·물류 업종을 볼 때 중요한 체크포인트예요. 단어만 외우지 말고 매출·마진·수급에 어떻게 연결되는지 봐야 해요.</t>
        </is>
      </c>
    </row>
    <row r="6834">
      <c r="A6834" s="2" t="n">
        <v>6833</v>
      </c>
      <c r="B6834" s="3" t="inlineStr">
        <is>
          <t>양산계약</t>
        </is>
      </c>
      <c r="C6834" s="4" t="inlineStr">
        <is>
          <t>양산계약</t>
        </is>
      </c>
      <c r="D6834" s="4" t="inlineStr">
        <is>
          <t>양산계약</t>
        </is>
      </c>
      <c r="E6834" s="4" t="inlineStr">
        <is>
          <t>Mass Production Contract</t>
        </is>
      </c>
      <c r="F6834" s="5" t="inlineStr">
        <is>
          <t>산업재·방산·물류</t>
        </is>
      </c>
      <c r="G6834" s="4" t="inlineStr">
        <is>
          <t>INDUSTRY</t>
        </is>
      </c>
      <c r="H6834" s="6" t="inlineStr">
        <is>
          <t>양산계약(Mass Production Contract)는 해당 산업의 실적·수급·밸류체인 변화를 해석할 때 쓰이는 핵심 용어다. 개발 완료 후 대량 생산·납품을 위한 계약이다.</t>
        </is>
      </c>
      <c r="I6834" s="6" t="inlineStr">
        <is>
          <t>판단 기준: 계약금액, 납품기간, 원가율, 옵션 물량을 확인한다.</t>
        </is>
      </c>
      <c r="J6834" s="6" t="inlineStr">
        <is>
          <t>예: 양산계약 전환은 개발비 부담에서 매출 가시성으로 바뀌는 신호다.</t>
        </is>
      </c>
      <c r="K6834" s="6" t="inlineStr">
        <is>
          <t>양산계약은 산업재·방산·물류 업종을 볼 때 중요한 체크포인트예요. 단어만 외우지 말고 매출·마진·수급에 어떻게 연결되는지 봐야 해요.</t>
        </is>
      </c>
    </row>
    <row r="6835">
      <c r="A6835" s="7" t="n">
        <v>6834</v>
      </c>
      <c r="B6835" s="8" t="inlineStr">
        <is>
          <t>반도체-비트그로스</t>
        </is>
      </c>
      <c r="C6835" s="9" t="inlineStr">
        <is>
          <t>반도체 비트그로스</t>
        </is>
      </c>
      <c r="D6835" s="9" t="inlineStr">
        <is>
          <t>반도체 비트그로스</t>
        </is>
      </c>
      <c r="E6835" s="9" t="inlineStr">
        <is>
          <t>Bit Growth</t>
        </is>
      </c>
      <c r="F6835" s="10" t="inlineStr">
        <is>
          <t>반도체 공급망 심화</t>
        </is>
      </c>
      <c r="G6835" s="9" t="inlineStr">
        <is>
          <t>INDUSTRY</t>
        </is>
      </c>
      <c r="H6835" s="11" t="inlineStr">
        <is>
          <t>반도체 비트그로스(Bit Growth)는 해당 산업의 실적·수급·밸류체인 변화를 해석할 때 쓰이는 핵심 용어다. 메모리 출하 용량이 얼마나 증가했는지 보는 지표다.</t>
        </is>
      </c>
      <c r="I6835" s="11" t="inlineStr">
        <is>
          <t>판단 기준: 비트 출하량, ASP, 재고 수준을 함께 본다.</t>
        </is>
      </c>
      <c r="J6835" s="11" t="inlineStr">
        <is>
          <t>예: DRAM 비트그로스가 수요보다 낮으면 가격 반등 가능성이 커진다.</t>
        </is>
      </c>
      <c r="K6835" s="11" t="inlineStr">
        <is>
          <t>반도체 비트그로스는 반도체 업종을 볼 때 꼭 확인하는 실전 체크포인트예요. 가격보다 이 숫자와 방향이 먼저 움직일 때가 많아요.</t>
        </is>
      </c>
    </row>
    <row r="6836">
      <c r="A6836" s="2" t="n">
        <v>6835</v>
      </c>
      <c r="B6836" s="3" t="inlineStr">
        <is>
          <t>스티렌모노머</t>
        </is>
      </c>
      <c r="C6836" s="4" t="inlineStr">
        <is>
          <t>스티렌모노머</t>
        </is>
      </c>
      <c r="D6836" s="4" t="inlineStr">
        <is>
          <t>스티렌모노머</t>
        </is>
      </c>
      <c r="E6836" s="4" t="inlineStr">
        <is>
          <t>Styrene Monomer</t>
        </is>
      </c>
      <c r="F6836" s="5" t="inlineStr">
        <is>
          <t>산업재·방산·물류</t>
        </is>
      </c>
      <c r="G6836" s="4" t="inlineStr">
        <is>
          <t>INDUSTRY</t>
        </is>
      </c>
      <c r="H6836" s="6" t="inlineStr">
        <is>
          <t>스티렌모노머(Styrene Monomer)는 해당 산업의 실적·수급·밸류체인 변화를 해석할 때 쓰이는 핵심 용어다. ABS·PS 등 합성수지의 원료가 되는 석유화학 제품이다.</t>
        </is>
      </c>
      <c r="I6836" s="6" t="inlineStr">
        <is>
          <t>판단 기준: 단가, 물량, 가동률, 원가, 재고, 고객사 투자계획, 환율을 함께 확인한다.</t>
        </is>
      </c>
      <c r="J6836" s="6" t="inlineStr">
        <is>
          <t>예: 스티렌모노머 개선은 해당 산업의 매출 성장이나 마진 개선 기대와 연결될 수 있다.</t>
        </is>
      </c>
      <c r="K6836" s="6" t="inlineStr">
        <is>
          <t>스티렌모노머는 산업재·방산·물류 업종을 볼 때 중요한 체크포인트예요. 단어만 외우지 말고 매출·마진·수급에 어떻게 연결되는지 봐야 해요.</t>
        </is>
      </c>
    </row>
    <row r="6837">
      <c r="A6837" s="7" t="n">
        <v>6836</v>
      </c>
      <c r="B6837" s="8" t="inlineStr">
        <is>
          <t>반도체-파이널테스트</t>
        </is>
      </c>
      <c r="C6837" s="9" t="inlineStr">
        <is>
          <t>반도체 파이널테스트</t>
        </is>
      </c>
      <c r="D6837" s="9" t="inlineStr">
        <is>
          <t>반도체 파이널테스트</t>
        </is>
      </c>
      <c r="E6837" s="9" t="inlineStr">
        <is>
          <t>Final Test</t>
        </is>
      </c>
      <c r="F6837" s="10" t="inlineStr">
        <is>
          <t>반도체 공급망 심화</t>
        </is>
      </c>
      <c r="G6837" s="9" t="inlineStr">
        <is>
          <t>INDUSTRY</t>
        </is>
      </c>
      <c r="H6837" s="11" t="inlineStr">
        <is>
          <t>반도체 파이널테스트(Final Test)는 해당 산업의 실적·수급·밸류체인 변화를 해석할 때 쓰이는 핵심 용어다. 패키징 후 완제품 반도체의 전기적 성능을 검증하는 테스트다.</t>
        </is>
      </c>
      <c r="I6837" s="11" t="inlineStr">
        <is>
          <t>판단 기준: 테스트 시간, 핸들러 캐파, 양품률을 본다.</t>
        </is>
      </c>
      <c r="J6837" s="11" t="inlineStr">
        <is>
          <t>예: AI 가속기 출하 확대는 파이널테스트 장비 수요를 늘릴 수 있다.</t>
        </is>
      </c>
      <c r="K6837" s="11" t="inlineStr">
        <is>
          <t>반도체 파이널테스트는 반도체 업종을 볼 때 꼭 확인하는 실전 체크포인트예요. 가격보다 이 숫자와 방향이 먼저 움직일 때가 많아요.</t>
        </is>
      </c>
    </row>
    <row r="6838">
      <c r="A6838" s="2" t="n">
        <v>6837</v>
      </c>
      <c r="B6838" s="3" t="inlineStr">
        <is>
          <t>유류할증료</t>
        </is>
      </c>
      <c r="C6838" s="4" t="inlineStr">
        <is>
          <t>유류할증료</t>
        </is>
      </c>
      <c r="D6838" s="4" t="inlineStr">
        <is>
          <t>유류할증료</t>
        </is>
      </c>
      <c r="E6838" s="4" t="inlineStr">
        <is>
          <t>Fuel Surcharge</t>
        </is>
      </c>
      <c r="F6838" s="5" t="inlineStr">
        <is>
          <t>산업재·방산·물류</t>
        </is>
      </c>
      <c r="G6838" s="4" t="inlineStr">
        <is>
          <t>INDUSTRY</t>
        </is>
      </c>
      <c r="H6838" s="6" t="inlineStr">
        <is>
          <t>유류할증료(Fuel Surcharge)는 해당 산업의 실적·수급·밸류체인 변화를 해석할 때 쓰이는 핵심 용어다. 유가 변동을 반영해 항공권이나 운송료에 추가되는 요금이다.</t>
        </is>
      </c>
      <c r="I6838" s="6" t="inlineStr">
        <is>
          <t>판단 기준: 단가, 물량, 가동률, 원가, 재고, 고객사 투자계획, 환율을 함께 확인한다.</t>
        </is>
      </c>
      <c r="J6838" s="6" t="inlineStr">
        <is>
          <t>예: 유류할증료 개선은 해당 산업의 매출 성장이나 마진 개선 기대와 연결될 수 있다.</t>
        </is>
      </c>
      <c r="K6838" s="6" t="inlineStr">
        <is>
          <t>유류할증료는 산업재·방산·물류 업종을 볼 때 중요한 체크포인트예요. 단어만 외우지 말고 매출·마진·수급에 어떻게 연결되는지 봐야 해요.</t>
        </is>
      </c>
    </row>
    <row r="6839">
      <c r="A6839" s="7" t="n">
        <v>6838</v>
      </c>
      <c r="B6839" s="8" t="inlineStr">
        <is>
          <t>gis</t>
        </is>
      </c>
      <c r="C6839" s="9" t="inlineStr">
        <is>
          <t>GIS</t>
        </is>
      </c>
      <c r="D6839" s="9" t="inlineStr">
        <is>
          <t>가스절연개폐장치</t>
        </is>
      </c>
      <c r="E6839" s="9" t="inlineStr">
        <is>
          <t>Gas Insulated Switchgear</t>
        </is>
      </c>
      <c r="F6839" s="10" t="inlineStr">
        <is>
          <t>에너지·전력·인프라</t>
        </is>
      </c>
      <c r="G6839" s="9" t="inlineStr">
        <is>
          <t>INDUSTRY</t>
        </is>
      </c>
      <c r="H6839" s="11" t="inlineStr">
        <is>
          <t>가스절연개폐장치(Gas Insulated Switchgear)는 해당 산업의 실적·수급·밸류체인 변화를 해석할 때 쓰이는 핵심 용어다. 절연가스를 활용해 전력 개폐·보호 기능을 수행하는 장치다.</t>
        </is>
      </c>
      <c r="I6839" s="11" t="inlineStr">
        <is>
          <t>판단 기준: 송전망·변전소 투자, 친환경 절연가스 전환을 확인한다.</t>
        </is>
      </c>
      <c r="J6839" s="11" t="inlineStr">
        <is>
          <t>예: 도심 변전소는 공간효율이 높은 GIS 수요가 크다.</t>
        </is>
      </c>
      <c r="K6839" s="11" t="inlineStr">
        <is>
          <t>가스절연개폐장치는 에너지·전력·인프라 업종을 볼 때 중요한 체크포인트예요. 단어만 외우지 말고 매출·마진·수급에 어떻게 연결되는지 봐야 해요.</t>
        </is>
      </c>
    </row>
    <row r="6840">
      <c r="A6840" s="2" t="n">
        <v>6839</v>
      </c>
      <c r="B6840" s="3" t="inlineStr">
        <is>
          <t>증권-수출단가</t>
        </is>
      </c>
      <c r="C6840" s="4" t="inlineStr">
        <is>
          <t>증권 수출단가</t>
        </is>
      </c>
      <c r="D6840" s="4" t="inlineStr">
        <is>
          <t>증권 수출단가</t>
        </is>
      </c>
      <c r="E6840" s="4" t="inlineStr">
        <is>
          <t>증권 Export Unit Price</t>
        </is>
      </c>
      <c r="F6840" s="5" t="inlineStr">
        <is>
          <t>금융·에너지·바이오</t>
        </is>
      </c>
      <c r="G6840" s="4" t="inlineStr">
        <is>
          <t>INDUSTRY</t>
        </is>
      </c>
      <c r="H6840" s="6" t="inlineStr">
        <is>
          <t>증권 수출단가(증권 Export Unit Price)는 해당 산업의 실적·수급·밸류체인 변화를 해석할 때 쓰이는 핵심 용어다. 증권 제품의 수출금액을 수출물량으로 나눠 가격 흐름을 보는 지표다.</t>
        </is>
      </c>
      <c r="I6840" s="6" t="inlineStr">
        <is>
          <t>판단 기준: 수출금액, 물량, 환율, 제품믹스를 함께 확인한다.</t>
        </is>
      </c>
      <c r="J6840" s="6" t="inlineStr">
        <is>
          <t>예: 증권 수출단가가 오르면 ASP 개선 또는 고부가 제품 비중 확대를 의심할 수 있다.</t>
        </is>
      </c>
      <c r="K6840" s="6" t="inlineStr">
        <is>
          <t>증권 수출단가는 증권 업종을 볼 때 꼭 확인하는 실전 체크포인트예요. 가격보다 이 숫자와 방향이 먼저 움직일 때가 많아요.</t>
        </is>
      </c>
    </row>
    <row r="6841">
      <c r="A6841" s="7" t="n">
        <v>6840</v>
      </c>
      <c r="B6841" s="8" t="inlineStr">
        <is>
          <t>반도체장비-수출단가</t>
        </is>
      </c>
      <c r="C6841" s="9" t="inlineStr">
        <is>
          <t>반도체장비 수출단가</t>
        </is>
      </c>
      <c r="D6841" s="9" t="inlineStr">
        <is>
          <t>반도체장비 수출단가</t>
        </is>
      </c>
      <c r="E6841" s="9" t="inlineStr">
        <is>
          <t>반도체장비 Export Unit Price</t>
        </is>
      </c>
      <c r="F6841" s="10" t="inlineStr">
        <is>
          <t>반도체 공급망 심화</t>
        </is>
      </c>
      <c r="G6841" s="9" t="inlineStr">
        <is>
          <t>INDUSTRY</t>
        </is>
      </c>
      <c r="H6841" s="11" t="inlineStr">
        <is>
          <t>반도체장비 수출단가(반도체장비 Export Unit Price)는 해당 산업의 실적·수급·밸류체인 변화를 해석할 때 쓰이는 핵심 용어다. 반도체장비 제품의 수출금액을 수출물량으로 나눠 가격 흐름을 보는 지표다.</t>
        </is>
      </c>
      <c r="I6841" s="11" t="inlineStr">
        <is>
          <t>판단 기준: 수출금액, 물량, 환율, 제품믹스를 함께 확인한다.</t>
        </is>
      </c>
      <c r="J6841" s="11" t="inlineStr">
        <is>
          <t>예: 반도체장비 수출단가가 오르면 ASP 개선 또는 고부가 제품 비중 확대를 의심할 수 있다.</t>
        </is>
      </c>
      <c r="K6841" s="11" t="inlineStr">
        <is>
          <t>반도체장비 수출단가는 반도체장비 업종을 볼 때 꼭 확인하는 실전 체크포인트예요. 가격보다 이 숫자와 방향이 먼저 움직일 때가 많아요.</t>
        </is>
      </c>
    </row>
    <row r="6842">
      <c r="A6842" s="2" t="n">
        <v>6841</v>
      </c>
      <c r="B6842" s="3" t="inlineStr">
        <is>
          <t>방산-수출단가</t>
        </is>
      </c>
      <c r="C6842" s="4" t="inlineStr">
        <is>
          <t>방산 수출단가</t>
        </is>
      </c>
      <c r="D6842" s="4" t="inlineStr">
        <is>
          <t>방산 수출단가</t>
        </is>
      </c>
      <c r="E6842" s="4" t="inlineStr">
        <is>
          <t>방산 Export Unit Price</t>
        </is>
      </c>
      <c r="F6842" s="5" t="inlineStr">
        <is>
          <t>산업재·방산·물류</t>
        </is>
      </c>
      <c r="G6842" s="4" t="inlineStr">
        <is>
          <t>INDUSTRY</t>
        </is>
      </c>
      <c r="H6842" s="6" t="inlineStr">
        <is>
          <t>방산 수출단가(방산 Export Unit Price)는 해당 산업의 실적·수급·밸류체인 변화를 해석할 때 쓰이는 핵심 용어다. 방산 제품의 수출금액을 수출물량으로 나눠 가격 흐름을 보는 지표다.</t>
        </is>
      </c>
      <c r="I6842" s="6" t="inlineStr">
        <is>
          <t>판단 기준: 수출금액, 물량, 환율, 제품믹스를 함께 확인한다.</t>
        </is>
      </c>
      <c r="J6842" s="6" t="inlineStr">
        <is>
          <t>예: 방산 수출단가가 오르면 ASP 개선 또는 고부가 제품 비중 확대를 의심할 수 있다.</t>
        </is>
      </c>
      <c r="K6842" s="6" t="inlineStr">
        <is>
          <t>방산 수출단가는 방산 업종을 볼 때 꼭 확인하는 실전 체크포인트예요. 가격보다 이 숫자와 방향이 먼저 움직일 때가 많아요.</t>
        </is>
      </c>
    </row>
    <row r="6843">
      <c r="A6843" s="7" t="n">
        <v>6842</v>
      </c>
      <c r="B6843" s="8" t="inlineStr">
        <is>
          <t>방산-원가율</t>
        </is>
      </c>
      <c r="C6843" s="9" t="inlineStr">
        <is>
          <t>방산 원가율</t>
        </is>
      </c>
      <c r="D6843" s="9" t="inlineStr">
        <is>
          <t>방산 원가율</t>
        </is>
      </c>
      <c r="E6843" s="9" t="inlineStr">
        <is>
          <t>방산 Cost Ratio</t>
        </is>
      </c>
      <c r="F6843" s="10" t="inlineStr">
        <is>
          <t>산업재·방산·물류</t>
        </is>
      </c>
      <c r="G6843" s="9" t="inlineStr">
        <is>
          <t>INDUSTRY</t>
        </is>
      </c>
      <c r="H6843" s="11" t="inlineStr">
        <is>
          <t>방산 원가율(방산 Cost Ratio)는 해당 산업의 실적·수급·밸류체인 변화를 해석할 때 쓰이는 핵심 용어다. 매출 대비 원가 비중이다.</t>
        </is>
      </c>
      <c r="I6843" s="11" t="inlineStr">
        <is>
          <t>판단 기준: 원재료·인건비·감가상각·외주비를 나눠 본다.</t>
        </is>
      </c>
      <c r="J6843" s="11" t="inlineStr">
        <is>
          <t>예: 방산 원가율이 80%에서 75%로 낮아지면 이익률이 개선된다.</t>
        </is>
      </c>
      <c r="K6843" s="11" t="inlineStr">
        <is>
          <t>방산 원가율은 방산 업종을 볼 때 꼭 확인하는 실전 체크포인트예요. 가격보다 이 숫자와 방향이 먼저 움직일 때가 많아요.</t>
        </is>
      </c>
    </row>
    <row r="6844">
      <c r="A6844" s="2" t="n">
        <v>6843</v>
      </c>
      <c r="B6844" s="3" t="inlineStr">
        <is>
          <t>lng-운반선-슬롯</t>
        </is>
      </c>
      <c r="C6844" s="4" t="inlineStr">
        <is>
          <t>LNG 운반선 슬롯</t>
        </is>
      </c>
      <c r="D6844" s="4" t="inlineStr">
        <is>
          <t>LNG 운반선 슬롯</t>
        </is>
      </c>
      <c r="E6844" s="4" t="inlineStr">
        <is>
          <t>LNG Carrier Slot</t>
        </is>
      </c>
      <c r="F6844" s="5" t="inlineStr">
        <is>
          <t>산업재·방산·물류</t>
        </is>
      </c>
      <c r="G6844" s="4" t="inlineStr">
        <is>
          <t>INDUSTRY</t>
        </is>
      </c>
      <c r="H6844" s="6" t="inlineStr">
        <is>
          <t>LNG 운반선 슬롯(LNG Carrier Slot)는 해당 산업의 실적·수급·밸류체인 변화를 해석할 때 쓰이는 핵심 용어다. 조선소가 LNG 운반선을 건조할 수 있는 도크·인력·기자재 여유능력이다.</t>
        </is>
      </c>
      <c r="I6844" s="6" t="inlineStr">
        <is>
          <t>판단 기준: 수주잔고, 인도시점, 선가, 프로젝트 발주를 본다.</t>
        </is>
      </c>
      <c r="J6844" s="6" t="inlineStr">
        <is>
          <t>예: LNG선 슬롯이 부족하면 신조선가 협상력이 커진다.</t>
        </is>
      </c>
      <c r="K6844" s="6" t="inlineStr">
        <is>
          <t>LNG 운반선 슬롯은 산업재·방산·물류 업종을 볼 때 중요한 체크포인트예요. 단어만 외우지 말고 매출·마진·수급에 어떻게 연결되는지 봐야 해요.</t>
        </is>
      </c>
    </row>
    <row r="6845">
      <c r="A6845" s="7" t="n">
        <v>6844</v>
      </c>
      <c r="B6845" s="8" t="inlineStr">
        <is>
          <t>건설-가격전가력</t>
        </is>
      </c>
      <c r="C6845" s="9" t="inlineStr">
        <is>
          <t>건설 가격전가력</t>
        </is>
      </c>
      <c r="D6845" s="9" t="inlineStr">
        <is>
          <t>건설 가격전가력</t>
        </is>
      </c>
      <c r="E6845" s="9" t="inlineStr">
        <is>
          <t>건설 Pricing Power</t>
        </is>
      </c>
      <c r="F6845" s="10" t="inlineStr">
        <is>
          <t>에너지·전력·인프라</t>
        </is>
      </c>
      <c r="G6845" s="9" t="inlineStr">
        <is>
          <t>INDUSTRY</t>
        </is>
      </c>
      <c r="H6845" s="11" t="inlineStr">
        <is>
          <t>건설 가격전가력(건설 Pricing Power)는 해당 산업의 실적·수급·밸류체인 변화를 해석할 때 쓰이는 핵심 용어다. 원가 상승을 판매가격에 얼마나 반영할 수 있는지 보는 힘이다.</t>
        </is>
      </c>
      <c r="I6845" s="11" t="inlineStr">
        <is>
          <t>판단 기준: 브랜드력, 공급부족, 고객 교섭력, 계약구조를 확인한다.</t>
        </is>
      </c>
      <c r="J6845" s="11" t="inlineStr">
        <is>
          <t>예: 건설 가격전가력이 약하면 원재료 상승기에 마진이 압박된다.</t>
        </is>
      </c>
      <c r="K6845" s="11" t="inlineStr">
        <is>
          <t>건설 가격전가력은 건설 업종을 볼 때 꼭 확인하는 실전 체크포인트예요. 가격보다 이 숫자와 방향이 먼저 움직일 때가 많아요.</t>
        </is>
      </c>
    </row>
    <row r="6846">
      <c r="A6846" s="2" t="n">
        <v>6845</v>
      </c>
      <c r="B6846" s="3" t="inlineStr">
        <is>
          <t>조선-병목</t>
        </is>
      </c>
      <c r="C6846" s="4" t="inlineStr">
        <is>
          <t>조선 병목</t>
        </is>
      </c>
      <c r="D6846" s="4" t="inlineStr">
        <is>
          <t>조선 병목</t>
        </is>
      </c>
      <c r="E6846" s="4" t="inlineStr">
        <is>
          <t>조선 Bottleneck</t>
        </is>
      </c>
      <c r="F6846" s="5" t="inlineStr">
        <is>
          <t>산업재·방산·물류</t>
        </is>
      </c>
      <c r="G6846" s="4" t="inlineStr">
        <is>
          <t>INDUSTRY</t>
        </is>
      </c>
      <c r="H6846" s="6" t="inlineStr">
        <is>
          <t>조선 병목(조선 Bottleneck)는 해당 산업의 실적·수급·밸류체인 변화를 해석할 때 쓰이는 핵심 용어다. 조선 밸류체인에서 공급을 제한하는 공정·부품·인력 제약이다.</t>
        </is>
      </c>
      <c r="I6846" s="6" t="inlineStr">
        <is>
          <t>판단 기준: 증설기간, 대체 공급처, 고객 납기 영향을 확인한다.</t>
        </is>
      </c>
      <c r="J6846" s="6" t="inlineStr">
        <is>
          <t>예: 병목이 풀리면 조선 공급 증가와 가격 하락이 동시에 나타날 수 있다.</t>
        </is>
      </c>
      <c r="K6846" s="6" t="inlineStr">
        <is>
          <t>조선 병목은 조선 업종을 볼 때 꼭 확인하는 실전 체크포인트예요. 가격보다 이 숫자와 방향이 먼저 움직일 때가 많아요.</t>
        </is>
      </c>
    </row>
    <row r="6847">
      <c r="A6847" s="7" t="n">
        <v>6846</v>
      </c>
      <c r="B6847" s="8" t="inlineStr">
        <is>
          <t>전력기기-재고일수</t>
        </is>
      </c>
      <c r="C6847" s="9" t="inlineStr">
        <is>
          <t>전력기기 재고일수</t>
        </is>
      </c>
      <c r="D6847" s="9" t="inlineStr">
        <is>
          <t>전력기기 재고일수</t>
        </is>
      </c>
      <c r="E6847" s="9" t="inlineStr">
        <is>
          <t>전력기기 Days Inventory</t>
        </is>
      </c>
      <c r="F6847" s="10" t="inlineStr">
        <is>
          <t>에너지·전력·인프라</t>
        </is>
      </c>
      <c r="G6847" s="9" t="inlineStr">
        <is>
          <t>INDUSTRY</t>
        </is>
      </c>
      <c r="H6847" s="11" t="inlineStr">
        <is>
          <t>전력기기 재고일수(전력기기 Days Inventory)는 해당 산업의 실적·수급·밸류체인 변화를 해석할 때 쓰이는 핵심 용어다. 전력기기 재고가 매출 또는 출하 기준 며칠치인지 보는 지표다.</t>
        </is>
      </c>
      <c r="I6847" s="11" t="inlineStr">
        <is>
          <t>판단 기준: 재고 증가가 수요둔화인지 선제적 비축인지 구분한다.</t>
        </is>
      </c>
      <c r="J6847" s="11" t="inlineStr">
        <is>
          <t>예: 전력기기 재고일수가 급증하면 가격 하락이나 감산 가능성을 점검한다.</t>
        </is>
      </c>
      <c r="K6847" s="11" t="inlineStr">
        <is>
          <t>전력기기 재고일수는 전력기기 업종을 볼 때 꼭 확인하는 실전 체크포인트예요. 가격보다 이 숫자와 방향이 먼저 움직일 때가 많아요.</t>
        </is>
      </c>
    </row>
    <row r="6848">
      <c r="A6848" s="2" t="n">
        <v>6847</v>
      </c>
      <c r="B6848" s="3" t="inlineStr">
        <is>
          <t>전선-피크아웃</t>
        </is>
      </c>
      <c r="C6848" s="4" t="inlineStr">
        <is>
          <t>전선 피크아웃</t>
        </is>
      </c>
      <c r="D6848" s="4" t="inlineStr">
        <is>
          <t>전선 피크아웃</t>
        </is>
      </c>
      <c r="E6848" s="4" t="inlineStr">
        <is>
          <t>전선 Peak-out</t>
        </is>
      </c>
      <c r="F6848" s="5" t="inlineStr">
        <is>
          <t>에너지·전력·인프라</t>
        </is>
      </c>
      <c r="G6848" s="4" t="inlineStr">
        <is>
          <t>INDUSTRY</t>
        </is>
      </c>
      <c r="H6848" s="6" t="inlineStr">
        <is>
          <t>전선 피크아웃(전선 Peak-out)는 해당 산업의 실적·수급·밸류체인 변화를 해석할 때 쓰이는 핵심 용어다. 전선 실적이나 업황이 정점을 지나 둔화되는 국면이다.</t>
        </is>
      </c>
      <c r="I6848" s="6" t="inlineStr">
        <is>
          <t>판단 기준: 주문, ASP, 재고, 가이던스 하향을 함께 본다.</t>
        </is>
      </c>
      <c r="J6848" s="6" t="inlineStr">
        <is>
          <t>예: 전선 피크아웃 신호가 나오면 높은 밸류에이션은 빠르게 조정될 수 있다.</t>
        </is>
      </c>
      <c r="K6848" s="6" t="inlineStr">
        <is>
          <t>전선 피크아웃은 전선 업종을 볼 때 꼭 확인하는 실전 체크포인트예요. 가격보다 이 숫자와 방향이 먼저 움직일 때가 많아요.</t>
        </is>
      </c>
    </row>
    <row r="6849">
      <c r="A6849" s="7" t="n">
        <v>6848</v>
      </c>
      <c r="B6849" s="8" t="inlineStr">
        <is>
          <t>반도체-오버레이</t>
        </is>
      </c>
      <c r="C6849" s="9" t="inlineStr">
        <is>
          <t>반도체 오버레이</t>
        </is>
      </c>
      <c r="D6849" s="9" t="inlineStr">
        <is>
          <t>반도체 오버레이</t>
        </is>
      </c>
      <c r="E6849" s="9" t="inlineStr">
        <is>
          <t>Overlay</t>
        </is>
      </c>
      <c r="F6849" s="10" t="inlineStr">
        <is>
          <t>반도체 공급망 심화</t>
        </is>
      </c>
      <c r="G6849" s="9" t="inlineStr">
        <is>
          <t>INDUSTRY</t>
        </is>
      </c>
      <c r="H6849" s="11" t="inlineStr">
        <is>
          <t>반도체 오버레이(Overlay)는 해당 산업의 실적·수급·밸류체인 변화를 해석할 때 쓰이는 핵심 용어다. 노광 공정에서 여러 층 패턴이 얼마나 정확히 맞는지 나타내는 지표다.</t>
        </is>
      </c>
      <c r="I6849" s="11" t="inlineStr">
        <is>
          <t>판단 기준: 오버레이 오차, 수율, 노광장비 성능을 확인한다.</t>
        </is>
      </c>
      <c r="J6849" s="11" t="inlineStr">
        <is>
          <t>예: 오버레이 관리 실패는 첨단칩 수율 하락으로 이어질 수 있다.</t>
        </is>
      </c>
      <c r="K6849" s="11" t="inlineStr">
        <is>
          <t>반도체 오버레이는 반도체 업종을 볼 때 꼭 확인하는 실전 체크포인트예요. 가격보다 이 숫자와 방향이 먼저 움직일 때가 많아요.</t>
        </is>
      </c>
    </row>
    <row r="6850">
      <c r="A6850" s="2" t="n">
        <v>6849</v>
      </c>
      <c r="B6850" s="3" t="inlineStr">
        <is>
          <t>재고평가이익-정유</t>
        </is>
      </c>
      <c r="C6850" s="4" t="inlineStr">
        <is>
          <t>재고평가이익 정유</t>
        </is>
      </c>
      <c r="D6850" s="4" t="inlineStr">
        <is>
          <t>정유 재고평가이익</t>
        </is>
      </c>
      <c r="E6850" s="4" t="inlineStr">
        <is>
          <t>Inventory Valuation Gain in Refining</t>
        </is>
      </c>
      <c r="F6850" s="5" t="inlineStr">
        <is>
          <t>에너지·전력·인프라</t>
        </is>
      </c>
      <c r="G6850" s="4" t="inlineStr">
        <is>
          <t>INDUSTRY</t>
        </is>
      </c>
      <c r="H6850" s="6" t="inlineStr">
        <is>
          <t>정유 재고평가이익(Inventory Valuation Gain in Refining)는 해당 산업의 실적·수급·밸류체인 변화를 해석할 때 쓰이는 핵심 용어다. 유가 상승으로 보유 원유·제품 재고 가치가 올라 생기는 이익이다.</t>
        </is>
      </c>
      <c r="I6850" s="6" t="inlineStr">
        <is>
          <t>판단 기준: 유가 방향, 재고 수준, 회계 처리 기준을 확인한다.</t>
        </is>
      </c>
      <c r="J6850" s="6" t="inlineStr">
        <is>
          <t>예: 유가 급등기에는 정유사가 영업 외형보다 큰 재고평가이익을 낼 수 있다.</t>
        </is>
      </c>
      <c r="K6850" s="6" t="inlineStr">
        <is>
          <t>정유 재고평가이익은 에너지·전력·인프라 업종을 볼 때 중요한 체크포인트예요. 단어만 외우지 말고 매출·마진·수급에 어떻게 연결되는지 봐야 해요.</t>
        </is>
      </c>
    </row>
    <row r="6851">
      <c r="A6851" s="7" t="n">
        <v>6850</v>
      </c>
      <c r="B6851" s="8" t="inlineStr">
        <is>
          <t>충전소-capex</t>
        </is>
      </c>
      <c r="C6851" s="9" t="inlineStr">
        <is>
          <t>충전소 CAPEX</t>
        </is>
      </c>
      <c r="D6851" s="9" t="inlineStr">
        <is>
          <t>충전소 CAPEX</t>
        </is>
      </c>
      <c r="E6851" s="9" t="inlineStr">
        <is>
          <t>Charging Station CAPEX</t>
        </is>
      </c>
      <c r="F6851" s="10" t="inlineStr">
        <is>
          <t>에너지·전력·인프라</t>
        </is>
      </c>
      <c r="G6851" s="9" t="inlineStr">
        <is>
          <t>INDUSTRY</t>
        </is>
      </c>
      <c r="H6851" s="11" t="inlineStr">
        <is>
          <t>충전소 CAPEX(Charging Station CAPEX)는 해당 산업의 실적·수급·밸류체인 변화를 해석할 때 쓰이는 핵심 용어다. 전기차·수소차 충전 인프라 구축에 필요한 투자비다.</t>
        </is>
      </c>
      <c r="I6851" s="11" t="inlineStr">
        <is>
          <t>판단 기준: 단가, 물량, 가동률, 원가, 재고, 고객사 투자계획, 환율을 함께 확인한다.</t>
        </is>
      </c>
      <c r="J6851" s="11" t="inlineStr">
        <is>
          <t>예: 충전소 CAPEX 개선은 해당 산업의 매출 성장이나 마진 개선 기대와 연결될 수 있다.</t>
        </is>
      </c>
      <c r="K6851" s="11" t="inlineStr">
        <is>
          <t>충전소 CAPEX는 에너지·전력·인프라 업종을 볼 때 중요한 체크포인트예요. 단어만 외우지 말고 매출·마진·수급에 어떻게 연결되는지 봐야 해요.</t>
        </is>
      </c>
    </row>
    <row r="6852">
      <c r="A6852" s="2" t="n">
        <v>6851</v>
      </c>
      <c r="B6852" s="3" t="inlineStr">
        <is>
          <t>물가변동-배제특약</t>
        </is>
      </c>
      <c r="C6852" s="4" t="inlineStr">
        <is>
          <t>물가변동 배제특약</t>
        </is>
      </c>
      <c r="D6852" s="4" t="inlineStr">
        <is>
          <t>물가변동 배제특약</t>
        </is>
      </c>
      <c r="E6852" s="4" t="inlineStr">
        <is>
          <t>No Escalation Clause</t>
        </is>
      </c>
      <c r="F6852" s="5" t="inlineStr">
        <is>
          <t>에너지·전력·인프라</t>
        </is>
      </c>
      <c r="G6852" s="4" t="inlineStr">
        <is>
          <t>INDUSTRY</t>
        </is>
      </c>
      <c r="H6852" s="6" t="inlineStr">
        <is>
          <t>물가변동 배제특약(No Escalation Clause)는 해당 산업의 실적·수급·밸류체인 변화를 해석할 때 쓰이는 핵심 용어다. 자재비 상승을 계약금액에 반영하지 않는 특약이다.</t>
        </is>
      </c>
      <c r="I6852" s="6" t="inlineStr">
        <is>
          <t>판단 기준: 원가상승기 손실 위험을 확인한다.</t>
        </is>
      </c>
      <c r="J6852" s="6" t="inlineStr">
        <is>
          <t>예: 물가변동 배제특약이 있으면 공사비 급등 때 시공사 손실이 커질 수 있다.</t>
        </is>
      </c>
      <c r="K6852" s="6" t="inlineStr">
        <is>
          <t>물가변동 배제특약은 에너지·전력·인프라 업종을 볼 때 중요한 체크포인트예요. 단어만 외우지 말고 매출·마진·수급에 어떻게 연결되는지 봐야 해요.</t>
        </is>
      </c>
    </row>
    <row r="6853">
      <c r="A6853" s="7" t="n">
        <v>6852</v>
      </c>
      <c r="B6853" s="8" t="inlineStr">
        <is>
          <t>정유-가동률</t>
        </is>
      </c>
      <c r="C6853" s="9" t="inlineStr">
        <is>
          <t>정유 가동률</t>
        </is>
      </c>
      <c r="D6853" s="9" t="inlineStr">
        <is>
          <t>정유 가동률</t>
        </is>
      </c>
      <c r="E6853" s="9" t="inlineStr">
        <is>
          <t>정유 Utilization Rate</t>
        </is>
      </c>
      <c r="F6853" s="10" t="inlineStr">
        <is>
          <t>에너지·전력·인프라</t>
        </is>
      </c>
      <c r="G6853" s="9" t="inlineStr">
        <is>
          <t>INDUSTRY</t>
        </is>
      </c>
      <c r="H6853" s="11" t="inlineStr">
        <is>
          <t>정유 가동률(정유 Utilization Rate)는 해당 산업의 실적·수급·밸류체인 변화를 해석할 때 쓰이는 핵심 용어다. 정유 생산설비가 실제로 얼마나 가동되는지 보여준다.</t>
        </is>
      </c>
      <c r="I6853" s="11" t="inlineStr">
        <is>
          <t>판단 기준: 수요, 재고, 증설, 고정비 레버리지를 함께 확인한다.</t>
        </is>
      </c>
      <c r="J6853" s="11" t="inlineStr">
        <is>
          <t>예: 정유 가동률이 낮아지면 고정비 부담으로 마진이 악화될 수 있다.</t>
        </is>
      </c>
      <c r="K6853" s="11" t="inlineStr">
        <is>
          <t>정유 가동률은 정유 업종을 볼 때 꼭 확인하는 실전 체크포인트예요. 가격보다 이 숫자와 방향이 먼저 움직일 때가 많아요.</t>
        </is>
      </c>
    </row>
    <row r="6854">
      <c r="A6854" s="2" t="n">
        <v>6853</v>
      </c>
      <c r="B6854" s="3" t="inlineStr">
        <is>
          <t>건설-수출물량</t>
        </is>
      </c>
      <c r="C6854" s="4" t="inlineStr">
        <is>
          <t>건설 수출물량</t>
        </is>
      </c>
      <c r="D6854" s="4" t="inlineStr">
        <is>
          <t>건설 수출물량</t>
        </is>
      </c>
      <c r="E6854" s="4" t="inlineStr">
        <is>
          <t>건설 Export Volume</t>
        </is>
      </c>
      <c r="F6854" s="5" t="inlineStr">
        <is>
          <t>에너지·전력·인프라</t>
        </is>
      </c>
      <c r="G6854" s="4" t="inlineStr">
        <is>
          <t>INDUSTRY</t>
        </is>
      </c>
      <c r="H6854" s="6" t="inlineStr">
        <is>
          <t>건설 수출물량(건설 Export Volume)는 해당 산업의 실적·수급·밸류체인 변화를 해석할 때 쓰이는 핵심 용어다. 건설 제품이 해외로 실제 얼마나 나갔는지 보는 물량 지표다.</t>
        </is>
      </c>
      <c r="I6854" s="6" t="inlineStr">
        <is>
          <t>판단 기준: 단가와 물량을 분리해 매출 증가의 질을 판단한다.</t>
        </is>
      </c>
      <c r="J6854" s="6" t="inlineStr">
        <is>
          <t>예: 수출금액은 같은데 건설 수출물량이 줄면 단가 상승 효과일 수 있다.</t>
        </is>
      </c>
      <c r="K6854" s="6" t="inlineStr">
        <is>
          <t>건설 수출물량은 건설 업종을 볼 때 꼭 확인하는 실전 체크포인트예요. 가격보다 이 숫자와 방향이 먼저 움직일 때가 많아요.</t>
        </is>
      </c>
    </row>
    <row r="6855">
      <c r="A6855" s="7" t="n">
        <v>6854</v>
      </c>
      <c r="B6855" s="8" t="inlineStr">
        <is>
          <t>bpa-스프레드</t>
        </is>
      </c>
      <c r="C6855" s="9" t="inlineStr">
        <is>
          <t>BPA 스프레드</t>
        </is>
      </c>
      <c r="D6855" s="9" t="inlineStr">
        <is>
          <t>BPA 스프레드</t>
        </is>
      </c>
      <c r="E6855" s="9" t="inlineStr">
        <is>
          <t>Bisphenol A Spread</t>
        </is>
      </c>
      <c r="F6855" s="10" t="inlineStr">
        <is>
          <t>에너지·전력·인프라</t>
        </is>
      </c>
      <c r="G6855" s="9" t="inlineStr">
        <is>
          <t>INDUSTRY</t>
        </is>
      </c>
      <c r="H6855" s="11" t="inlineStr">
        <is>
          <t>BPA 스프레드(Bisphenol A Spread)는 해당 산업의 실적·수급·밸류체인 변화를 해석할 때 쓰이는 핵심 용어다. BPA 가격과 페놀·아세톤 등 원료비 차이다.</t>
        </is>
      </c>
      <c r="I6855" s="11" t="inlineStr">
        <is>
          <t>판단 기준: PC 수요, 전자재료, 중국 공급을 본다.</t>
        </is>
      </c>
      <c r="J6855" s="11" t="inlineStr">
        <is>
          <t>예: BPA 스프레드 하락은 소재 업체 마진 둔화 요인이다.</t>
        </is>
      </c>
      <c r="K6855" s="11" t="inlineStr">
        <is>
          <t>BPA 스프레드는 에너지·전력·인프라 업종을 볼 때 중요한 체크포인트예요. 단어만 외우지 말고 매출·마진·수급에 어떻게 연결되는지 봐야 해요.</t>
        </is>
      </c>
    </row>
    <row r="6856">
      <c r="A6856" s="2" t="n">
        <v>6855</v>
      </c>
      <c r="B6856" s="3" t="inlineStr">
        <is>
          <t>반도체소재-원가율</t>
        </is>
      </c>
      <c r="C6856" s="4" t="inlineStr">
        <is>
          <t>반도체소재 원가율</t>
        </is>
      </c>
      <c r="D6856" s="4" t="inlineStr">
        <is>
          <t>반도체소재 원가율</t>
        </is>
      </c>
      <c r="E6856" s="4" t="inlineStr">
        <is>
          <t>반도체소재 Cost Ratio</t>
        </is>
      </c>
      <c r="F6856" s="5" t="inlineStr">
        <is>
          <t>반도체 공급망 심화</t>
        </is>
      </c>
      <c r="G6856" s="4" t="inlineStr">
        <is>
          <t>INDUSTRY</t>
        </is>
      </c>
      <c r="H6856" s="6" t="inlineStr">
        <is>
          <t>반도체소재 원가율(반도체소재 Cost Ratio)는 해당 산업의 실적·수급·밸류체인 변화를 해석할 때 쓰이는 핵심 용어다. 매출 대비 원가 비중이다.</t>
        </is>
      </c>
      <c r="I6856" s="6" t="inlineStr">
        <is>
          <t>판단 기준: 원재료·인건비·감가상각·외주비를 나눠 본다.</t>
        </is>
      </c>
      <c r="J6856" s="6" t="inlineStr">
        <is>
          <t>예: 반도체소재 원가율이 80%에서 75%로 낮아지면 이익률이 개선된다.</t>
        </is>
      </c>
      <c r="K6856" s="6" t="inlineStr">
        <is>
          <t>반도체소재 원가율은 반도체소재 업종을 볼 때 꼭 확인하는 실전 체크포인트예요. 가격보다 이 숫자와 방향이 먼저 움직일 때가 많아요.</t>
        </is>
      </c>
    </row>
    <row r="6857">
      <c r="A6857" s="7" t="n">
        <v>6856</v>
      </c>
      <c r="B6857" s="8" t="inlineStr">
        <is>
          <t>조선-수출단가</t>
        </is>
      </c>
      <c r="C6857" s="9" t="inlineStr">
        <is>
          <t>조선 수출단가</t>
        </is>
      </c>
      <c r="D6857" s="9" t="inlineStr">
        <is>
          <t>조선 수출단가</t>
        </is>
      </c>
      <c r="E6857" s="9" t="inlineStr">
        <is>
          <t>조선 Export Unit Price</t>
        </is>
      </c>
      <c r="F6857" s="10" t="inlineStr">
        <is>
          <t>산업재·방산·물류</t>
        </is>
      </c>
      <c r="G6857" s="9" t="inlineStr">
        <is>
          <t>INDUSTRY</t>
        </is>
      </c>
      <c r="H6857" s="11" t="inlineStr">
        <is>
          <t>조선 수출단가(조선 Export Unit Price)는 해당 산업의 실적·수급·밸류체인 변화를 해석할 때 쓰이는 핵심 용어다. 조선 제품의 수출금액을 수출물량으로 나눠 가격 흐름을 보는 지표다.</t>
        </is>
      </c>
      <c r="I6857" s="11" t="inlineStr">
        <is>
          <t>판단 기준: 수출금액, 물량, 환율, 제품믹스를 함께 확인한다.</t>
        </is>
      </c>
      <c r="J6857" s="11" t="inlineStr">
        <is>
          <t>예: 조선 수출단가가 오르면 ASP 개선 또는 고부가 제품 비중 확대를 의심할 수 있다.</t>
        </is>
      </c>
      <c r="K6857" s="11" t="inlineStr">
        <is>
          <t>조선 수출단가는 조선 업종을 볼 때 꼭 확인하는 실전 체크포인트예요. 가격보다 이 숫자와 방향이 먼저 움직일 때가 많아요.</t>
        </is>
      </c>
    </row>
    <row r="6858">
      <c r="A6858" s="2" t="n">
        <v>6857</v>
      </c>
      <c r="B6858" s="3" t="inlineStr">
        <is>
          <t>가상발전소</t>
        </is>
      </c>
      <c r="C6858" s="4" t="inlineStr">
        <is>
          <t>가상발전소</t>
        </is>
      </c>
      <c r="D6858" s="4" t="inlineStr">
        <is>
          <t>가상발전소</t>
        </is>
      </c>
      <c r="E6858" s="4" t="inlineStr">
        <is>
          <t>Virtual Power Plant</t>
        </is>
      </c>
      <c r="F6858" s="5" t="inlineStr">
        <is>
          <t>에너지·전력·인프라</t>
        </is>
      </c>
      <c r="G6858" s="4" t="inlineStr">
        <is>
          <t>INDUSTRY</t>
        </is>
      </c>
      <c r="H6858" s="6" t="inlineStr">
        <is>
          <t>가상발전소(Virtual Power Plant)는 해당 산업의 실적·수급·밸류체인 변화를 해석할 때 쓰이는 핵심 용어다. 분산된 발전·저장 자원을 소프트웨어로 묶어 하나의 발전소처럼 운영하는 시스템이다.</t>
        </is>
      </c>
      <c r="I6858" s="6" t="inlineStr">
        <is>
          <t>판단 기준: 단가, 물량, 가동률, 원가, 재고, 고객사 투자계획, 환율을 함께 확인한다.</t>
        </is>
      </c>
      <c r="J6858" s="6" t="inlineStr">
        <is>
          <t>예: 가상발전소 개선은 해당 산업의 매출 성장이나 마진 개선 기대와 연결될 수 있다.</t>
        </is>
      </c>
      <c r="K6858" s="6" t="inlineStr">
        <is>
          <t>가상발전소는 에너지·전력·인프라 업종을 볼 때 중요한 체크포인트예요. 단어만 외우지 말고 매출·마진·수급에 어떻게 연결되는지 봐야 해요.</t>
        </is>
      </c>
    </row>
    <row r="6859">
      <c r="A6859" s="7" t="n">
        <v>6858</v>
      </c>
      <c r="B6859" s="8" t="inlineStr">
        <is>
          <t>화학-capex-사이클</t>
        </is>
      </c>
      <c r="C6859" s="9" t="inlineStr">
        <is>
          <t>화학 CAPEX 사이클</t>
        </is>
      </c>
      <c r="D6859" s="9" t="inlineStr">
        <is>
          <t>화학 CAPEX 사이클</t>
        </is>
      </c>
      <c r="E6859" s="9" t="inlineStr">
        <is>
          <t>화학 CAPEX Cycle</t>
        </is>
      </c>
      <c r="F6859" s="10" t="inlineStr">
        <is>
          <t>에너지·전력·인프라</t>
        </is>
      </c>
      <c r="G6859" s="9" t="inlineStr">
        <is>
          <t>INDUSTRY</t>
        </is>
      </c>
      <c r="H6859" s="11" t="inlineStr">
        <is>
          <t>화학 CAPEX 사이클(화학 CAPEX Cycle)는 해당 산업의 실적·수급·밸류체인 변화를 해석할 때 쓰이는 핵심 용어다. 화학 기업들의 설비투자 확대·축소 주기다.</t>
        </is>
      </c>
      <c r="I6859" s="11" t="inlineStr">
        <is>
          <t>판단 기준: 수요전망, 가동률, 장비 발주, 감가상각을 함께 본다.</t>
        </is>
      </c>
      <c r="J6859" s="11" t="inlineStr">
        <is>
          <t>예: 화학 CAPEX 사이클이 꺾이면 장비·소재업체 실적도 둔화될 수 있다.</t>
        </is>
      </c>
      <c r="K6859" s="11" t="inlineStr">
        <is>
          <t>화학 CAPEX 사이클은 화학 업종을 볼 때 꼭 확인하는 실전 체크포인트예요. 가격보다 이 숫자와 방향이 먼저 움직일 때가 많아요.</t>
        </is>
      </c>
    </row>
    <row r="6860">
      <c r="A6860" s="2" t="n">
        <v>6859</v>
      </c>
      <c r="B6860" s="3" t="inlineStr">
        <is>
          <t>조선-수출물량</t>
        </is>
      </c>
      <c r="C6860" s="4" t="inlineStr">
        <is>
          <t>조선 수출물량</t>
        </is>
      </c>
      <c r="D6860" s="4" t="inlineStr">
        <is>
          <t>조선 수출물량</t>
        </is>
      </c>
      <c r="E6860" s="4" t="inlineStr">
        <is>
          <t>조선 Export Volume</t>
        </is>
      </c>
      <c r="F6860" s="5" t="inlineStr">
        <is>
          <t>산업재·방산·물류</t>
        </is>
      </c>
      <c r="G6860" s="4" t="inlineStr">
        <is>
          <t>INDUSTRY</t>
        </is>
      </c>
      <c r="H6860" s="6" t="inlineStr">
        <is>
          <t>조선 수출물량(조선 Export Volume)는 해당 산업의 실적·수급·밸류체인 변화를 해석할 때 쓰이는 핵심 용어다. 조선 제품이 해외로 실제 얼마나 나갔는지 보는 물량 지표다.</t>
        </is>
      </c>
      <c r="I6860" s="6" t="inlineStr">
        <is>
          <t>판단 기준: 단가와 물량을 분리해 매출 증가의 질을 판단한다.</t>
        </is>
      </c>
      <c r="J6860" s="6" t="inlineStr">
        <is>
          <t>예: 수출금액은 같은데 조선 수출물량이 줄면 단가 상승 효과일 수 있다.</t>
        </is>
      </c>
      <c r="K6860" s="6" t="inlineStr">
        <is>
          <t>조선 수출물량은 조선 업종을 볼 때 꼭 확인하는 실전 체크포인트예요. 가격보다 이 숫자와 방향이 먼저 움직일 때가 많아요.</t>
        </is>
      </c>
    </row>
    <row r="6861">
      <c r="A6861" s="7" t="n">
        <v>6860</v>
      </c>
      <c r="B6861" s="8" t="inlineStr">
        <is>
          <t>조선-me-gi-엔진</t>
        </is>
      </c>
      <c r="C6861" s="9" t="inlineStr">
        <is>
          <t>조선 ME-GI 엔진</t>
        </is>
      </c>
      <c r="D6861" s="9" t="inlineStr">
        <is>
          <t>조선 ME-GI 엔진</t>
        </is>
      </c>
      <c r="E6861" s="9" t="inlineStr">
        <is>
          <t>ME-GI Engine</t>
        </is>
      </c>
      <c r="F6861" s="10" t="inlineStr">
        <is>
          <t>산업재·방산·물류</t>
        </is>
      </c>
      <c r="G6861" s="9" t="inlineStr">
        <is>
          <t>INDUSTRY</t>
        </is>
      </c>
      <c r="H6861" s="11" t="inlineStr">
        <is>
          <t>조선 ME-GI 엔진(ME-GI Engine)는 해당 산업의 실적·수급·밸류체인 변화를 해석할 때 쓰이는 핵심 용어다. MAN 계열 고압가스분사식 LNG 이중연료 엔진이다.</t>
        </is>
      </c>
      <c r="I6861" s="11" t="inlineStr">
        <is>
          <t>판단 기준: LNG선 발주, 엔진 라이선스, 기자재 업체 수주를 확인한다.</t>
        </is>
      </c>
      <c r="J6861" s="11" t="inlineStr">
        <is>
          <t>예: LNG선 발주 증가는 ME-GI 관련 기자재 수요로 이어질 수 있다.</t>
        </is>
      </c>
      <c r="K6861" s="11" t="inlineStr">
        <is>
          <t>조선 ME-GI 엔진은 조선 업종을 볼 때 꼭 확인하는 실전 체크포인트예요. 가격보다 이 숫자와 방향이 먼저 움직일 때가 많아요.</t>
        </is>
      </c>
    </row>
    <row r="6862">
      <c r="A6862" s="2" t="n">
        <v>6861</v>
      </c>
      <c r="B6862" s="3" t="inlineStr">
        <is>
          <t>화학-가격전가력</t>
        </is>
      </c>
      <c r="C6862" s="4" t="inlineStr">
        <is>
          <t>화학 가격전가력</t>
        </is>
      </c>
      <c r="D6862" s="4" t="inlineStr">
        <is>
          <t>화학 가격전가력</t>
        </is>
      </c>
      <c r="E6862" s="4" t="inlineStr">
        <is>
          <t>화학 Pricing Power</t>
        </is>
      </c>
      <c r="F6862" s="5" t="inlineStr">
        <is>
          <t>에너지·전력·인프라</t>
        </is>
      </c>
      <c r="G6862" s="4" t="inlineStr">
        <is>
          <t>INDUSTRY</t>
        </is>
      </c>
      <c r="H6862" s="6" t="inlineStr">
        <is>
          <t>화학 가격전가력(화학 Pricing Power)는 해당 산업의 실적·수급·밸류체인 변화를 해석할 때 쓰이는 핵심 용어다. 원가 상승을 판매가격에 얼마나 반영할 수 있는지 보는 힘이다.</t>
        </is>
      </c>
      <c r="I6862" s="6" t="inlineStr">
        <is>
          <t>판단 기준: 브랜드력, 공급부족, 고객 교섭력, 계약구조를 확인한다.</t>
        </is>
      </c>
      <c r="J6862" s="6" t="inlineStr">
        <is>
          <t>예: 화학 가격전가력이 약하면 원재료 상승기에 마진이 압박된다.</t>
        </is>
      </c>
      <c r="K6862" s="6" t="inlineStr">
        <is>
          <t>화학 가격전가력은 화학 업종을 볼 때 꼭 확인하는 실전 체크포인트예요. 가격보다 이 숫자와 방향이 먼저 움직일 때가 많아요.</t>
        </is>
      </c>
    </row>
    <row r="6863">
      <c r="A6863" s="7" t="n">
        <v>6862</v>
      </c>
      <c r="B6863" s="8" t="inlineStr">
        <is>
          <t>인허가-물량</t>
        </is>
      </c>
      <c r="C6863" s="9" t="inlineStr">
        <is>
          <t>인허가 물량</t>
        </is>
      </c>
      <c r="D6863" s="9" t="inlineStr">
        <is>
          <t>인허가 물량</t>
        </is>
      </c>
      <c r="E6863" s="9" t="inlineStr">
        <is>
          <t>Housing Permits</t>
        </is>
      </c>
      <c r="F6863" s="10" t="inlineStr">
        <is>
          <t>에너지·전력·인프라</t>
        </is>
      </c>
      <c r="G6863" s="9" t="inlineStr">
        <is>
          <t>INDUSTRY</t>
        </is>
      </c>
      <c r="H6863" s="11" t="inlineStr">
        <is>
          <t>인허가 물량(Housing Permits)는 해당 산업의 실적·수급·밸류체인 변화를 해석할 때 쓰이는 핵심 용어다. 주택 건설 인허가를 받은 물량이다.</t>
        </is>
      </c>
      <c r="I6863" s="11" t="inlineStr">
        <is>
          <t>판단 기준: 착공 전 선행지표로 보되 실제 착공 전환율을 확인한다.</t>
        </is>
      </c>
      <c r="J6863" s="11" t="inlineStr">
        <is>
          <t>예: 인허가가 많아도 금융환경이 나쁘면 착공이 지연될 수 있다.</t>
        </is>
      </c>
      <c r="K6863" s="11" t="inlineStr">
        <is>
          <t>인허가 물량은 에너지·전력·인프라 업종을 볼 때 중요한 체크포인트예요. 단어만 외우지 말고 매출·마진·수급에 어떻게 연결되는지 봐야 해요.</t>
        </is>
      </c>
    </row>
    <row r="6864">
      <c r="A6864" s="2" t="n">
        <v>6863</v>
      </c>
      <c r="B6864" s="3" t="inlineStr">
        <is>
          <t>re100-이행률</t>
        </is>
      </c>
      <c r="C6864" s="4" t="inlineStr">
        <is>
          <t>RE100 이행률</t>
        </is>
      </c>
      <c r="D6864" s="4" t="inlineStr">
        <is>
          <t>RE100 이행률</t>
        </is>
      </c>
      <c r="E6864" s="4" t="inlineStr">
        <is>
          <t>RE100 Fulfillment Rate</t>
        </is>
      </c>
      <c r="F6864" s="5" t="inlineStr">
        <is>
          <t>에너지·전력·인프라</t>
        </is>
      </c>
      <c r="G6864" s="4" t="inlineStr">
        <is>
          <t>INDUSTRY</t>
        </is>
      </c>
      <c r="H6864" s="6" t="inlineStr">
        <is>
          <t>RE100 이행률(RE100 Fulfillment Rate)는 해당 산업의 실적·수급·밸류체인 변화를 해석할 때 쓰이는 핵심 용어다. 기업이 사용하는 전력 중 재생에너지로 조달한 비율이다.</t>
        </is>
      </c>
      <c r="I6864" s="6" t="inlineStr">
        <is>
          <t>판단 기준: 단가, 물량, 가동률, 원가, 재고, 고객사 투자계획, 환율을 함께 확인한다.</t>
        </is>
      </c>
      <c r="J6864" s="6" t="inlineStr">
        <is>
          <t>예: RE100 이행률 개선은 해당 산업의 매출 성장이나 마진 개선 기대와 연결될 수 있다.</t>
        </is>
      </c>
      <c r="K6864" s="6" t="inlineStr">
        <is>
          <t>RE100 이행률은 에너지·전력·인프라 업종을 볼 때 중요한 체크포인트예요. 단어만 외우지 말고 매출·마진·수급에 어떻게 연결되는지 봐야 해요.</t>
        </is>
      </c>
    </row>
    <row r="6865">
      <c r="A6865" s="7" t="n">
        <v>6864</v>
      </c>
      <c r="B6865" s="8" t="inlineStr">
        <is>
          <t>철강-병목</t>
        </is>
      </c>
      <c r="C6865" s="9" t="inlineStr">
        <is>
          <t>철강 병목</t>
        </is>
      </c>
      <c r="D6865" s="9" t="inlineStr">
        <is>
          <t>철강 병목</t>
        </is>
      </c>
      <c r="E6865" s="9" t="inlineStr">
        <is>
          <t>철강 Bottleneck</t>
        </is>
      </c>
      <c r="F6865" s="10" t="inlineStr">
        <is>
          <t>에너지·전력·인프라</t>
        </is>
      </c>
      <c r="G6865" s="9" t="inlineStr">
        <is>
          <t>INDUSTRY</t>
        </is>
      </c>
      <c r="H6865" s="11" t="inlineStr">
        <is>
          <t>철강 병목(철강 Bottleneck)는 해당 산업의 실적·수급·밸류체인 변화를 해석할 때 쓰이는 핵심 용어다. 철강 밸류체인에서 공급을 제한하는 공정·부품·인력 제약이다.</t>
        </is>
      </c>
      <c r="I6865" s="11" t="inlineStr">
        <is>
          <t>판단 기준: 증설기간, 대체 공급처, 고객 납기 영향을 확인한다.</t>
        </is>
      </c>
      <c r="J6865" s="11" t="inlineStr">
        <is>
          <t>예: 병목이 풀리면 철강 공급 증가와 가격 하락이 동시에 나타날 수 있다.</t>
        </is>
      </c>
      <c r="K6865" s="11" t="inlineStr">
        <is>
          <t>철강 병목은 철강 업종을 볼 때 꼭 확인하는 실전 체크포인트예요. 가격보다 이 숫자와 방향이 먼저 움직일 때가 많아요.</t>
        </is>
      </c>
    </row>
    <row r="6866">
      <c r="A6866" s="2" t="n">
        <v>6865</v>
      </c>
      <c r="B6866" s="3" t="inlineStr">
        <is>
          <t>파나막스선</t>
        </is>
      </c>
      <c r="C6866" s="4" t="inlineStr">
        <is>
          <t>파나막스선</t>
        </is>
      </c>
      <c r="D6866" s="4" t="inlineStr">
        <is>
          <t>파나막스선</t>
        </is>
      </c>
      <c r="E6866" s="4" t="inlineStr">
        <is>
          <t>Panamax Vessel</t>
        </is>
      </c>
      <c r="F6866" s="5" t="inlineStr">
        <is>
          <t>산업재·방산·물류</t>
        </is>
      </c>
      <c r="G6866" s="4" t="inlineStr">
        <is>
          <t>INDUSTRY</t>
        </is>
      </c>
      <c r="H6866" s="6" t="inlineStr">
        <is>
          <t>파나막스선(Panamax Vessel)는 해당 산업의 실적·수급·밸류체인 변화를 해석할 때 쓰이는 핵심 용어다. 파나마 운하 통과 기준에 맞춘 중형 벌크선이다.</t>
        </is>
      </c>
      <c r="I6866" s="6" t="inlineStr">
        <is>
          <t>판단 기준: 단가, 물량, 가동률, 원가, 재고, 고객사 투자계획, 환율을 함께 확인한다.</t>
        </is>
      </c>
      <c r="J6866" s="6" t="inlineStr">
        <is>
          <t>예: 파나막스선 개선은 해당 산업의 매출 성장이나 마진 개선 기대와 연결될 수 있다.</t>
        </is>
      </c>
      <c r="K6866" s="6" t="inlineStr">
        <is>
          <t>파나막스선은 산업재·방산·물류 업종을 볼 때 중요한 체크포인트예요. 단어만 외우지 말고 매출·마진·수급에 어떻게 연결되는지 봐야 해요.</t>
        </is>
      </c>
    </row>
    <row r="6867">
      <c r="A6867" s="7" t="n">
        <v>6866</v>
      </c>
      <c r="B6867" s="8" t="inlineStr">
        <is>
          <t>주파수조정</t>
        </is>
      </c>
      <c r="C6867" s="9" t="inlineStr">
        <is>
          <t>주파수조정</t>
        </is>
      </c>
      <c r="D6867" s="9" t="inlineStr">
        <is>
          <t>주파수조정</t>
        </is>
      </c>
      <c r="E6867" s="9" t="inlineStr">
        <is>
          <t>Frequency Regulation</t>
        </is>
      </c>
      <c r="F6867" s="10" t="inlineStr">
        <is>
          <t>에너지·전력·인프라</t>
        </is>
      </c>
      <c r="G6867" s="9" t="inlineStr">
        <is>
          <t>INDUSTRY</t>
        </is>
      </c>
      <c r="H6867" s="11" t="inlineStr">
        <is>
          <t>주파수조정(Frequency Regulation)는 해당 산업의 실적·수급·밸류체인 변화를 해석할 때 쓰이는 핵심 용어다. 전력 수급 불균형으로 변하는 전력망 주파수를 안정화하는 기능이다.</t>
        </is>
      </c>
      <c r="I6867" s="11" t="inlineStr">
        <is>
          <t>판단 기준: 단가, 물량, 가동률, 원가, 재고, 고객사 투자계획, 환율을 함께 확인한다.</t>
        </is>
      </c>
      <c r="J6867" s="11" t="inlineStr">
        <is>
          <t>예: 주파수조정 개선은 해당 산업의 매출 성장이나 마진 개선 기대와 연결될 수 있다.</t>
        </is>
      </c>
      <c r="K6867" s="11" t="inlineStr">
        <is>
          <t>주파수조정은 에너지·전력·인프라 업종을 볼 때 중요한 체크포인트예요. 단어만 외우지 말고 매출·마진·수급에 어떻게 연결되는지 봐야 해요.</t>
        </is>
      </c>
    </row>
    <row r="6868">
      <c r="A6868" s="2" t="n">
        <v>6867</v>
      </c>
      <c r="B6868" s="3" t="inlineStr">
        <is>
          <t>반도체-cxl-메모리풀링</t>
        </is>
      </c>
      <c r="C6868" s="4" t="inlineStr">
        <is>
          <t>반도체 CXL 메모리풀링</t>
        </is>
      </c>
      <c r="D6868" s="4" t="inlineStr">
        <is>
          <t>반도체 CXL 메모리풀링</t>
        </is>
      </c>
      <c r="E6868" s="4" t="inlineStr">
        <is>
          <t>CXL Memory Pooling</t>
        </is>
      </c>
      <c r="F6868" s="5" t="inlineStr">
        <is>
          <t>반도체 공급망 심화</t>
        </is>
      </c>
      <c r="G6868" s="4" t="inlineStr">
        <is>
          <t>INDUSTRY</t>
        </is>
      </c>
      <c r="H6868" s="6" t="inlineStr">
        <is>
          <t>반도체 CXL 메모리풀링(CXL Memory Pooling)는 해당 산업의 실적·수급·밸류체인 변화를 해석할 때 쓰이는 핵심 용어다. CXL을 활용해 서버 메모리를 유연하게 공유하는 구조다.</t>
        </is>
      </c>
      <c r="I6868" s="6" t="inlineStr">
        <is>
          <t>판단 기준: 메모리 병목, 서버 아키텍처, DRAM 수요를 본다.</t>
        </is>
      </c>
      <c r="J6868" s="6" t="inlineStr">
        <is>
          <t>예: CXL 메모리풀링은 AI 서버의 메모리 활용률을 높일 수 있다.</t>
        </is>
      </c>
      <c r="K6868" s="6" t="inlineStr">
        <is>
          <t>반도체 CXL 메모리풀링은 반도체 업종을 볼 때 꼭 확인하는 실전 체크포인트예요. 가격보다 이 숫자와 방향이 먼저 움직일 때가 많아요.</t>
        </is>
      </c>
    </row>
    <row r="6869">
      <c r="A6869" s="7" t="n">
        <v>6868</v>
      </c>
      <c r="B6869" s="8" t="inlineStr">
        <is>
          <t>전력기기-병목</t>
        </is>
      </c>
      <c r="C6869" s="9" t="inlineStr">
        <is>
          <t>전력기기 병목</t>
        </is>
      </c>
      <c r="D6869" s="9" t="inlineStr">
        <is>
          <t>전력기기 병목</t>
        </is>
      </c>
      <c r="E6869" s="9" t="inlineStr">
        <is>
          <t>전력기기 Bottleneck</t>
        </is>
      </c>
      <c r="F6869" s="10" t="inlineStr">
        <is>
          <t>에너지·전력·인프라</t>
        </is>
      </c>
      <c r="G6869" s="9" t="inlineStr">
        <is>
          <t>INDUSTRY</t>
        </is>
      </c>
      <c r="H6869" s="11" t="inlineStr">
        <is>
          <t>전력기기 병목(전력기기 Bottleneck)는 해당 산업의 실적·수급·밸류체인 변화를 해석할 때 쓰이는 핵심 용어다. 전력기기 밸류체인에서 공급을 제한하는 공정·부품·인력 제약이다.</t>
        </is>
      </c>
      <c r="I6869" s="11" t="inlineStr">
        <is>
          <t>판단 기준: 증설기간, 대체 공급처, 고객 납기 영향을 확인한다.</t>
        </is>
      </c>
      <c r="J6869" s="11" t="inlineStr">
        <is>
          <t>예: 병목이 풀리면 전력기기 공급 증가와 가격 하락이 동시에 나타날 수 있다.</t>
        </is>
      </c>
      <c r="K6869" s="11" t="inlineStr">
        <is>
          <t>전력기기 병목은 전력기기 업종을 볼 때 꼭 확인하는 실전 체크포인트예요. 가격보다 이 숫자와 방향이 먼저 움직일 때가 많아요.</t>
        </is>
      </c>
    </row>
    <row r="6870">
      <c r="A6870" s="2" t="n">
        <v>6869</v>
      </c>
      <c r="B6870" s="3" t="inlineStr">
        <is>
          <t>정유-재고일수</t>
        </is>
      </c>
      <c r="C6870" s="4" t="inlineStr">
        <is>
          <t>정유 재고일수</t>
        </is>
      </c>
      <c r="D6870" s="4" t="inlineStr">
        <is>
          <t>정유 재고일수</t>
        </is>
      </c>
      <c r="E6870" s="4" t="inlineStr">
        <is>
          <t>정유 Days Inventory</t>
        </is>
      </c>
      <c r="F6870" s="5" t="inlineStr">
        <is>
          <t>에너지·전력·인프라</t>
        </is>
      </c>
      <c r="G6870" s="4" t="inlineStr">
        <is>
          <t>INDUSTRY</t>
        </is>
      </c>
      <c r="H6870" s="6" t="inlineStr">
        <is>
          <t>정유 재고일수(정유 Days Inventory)는 해당 산업의 실적·수급·밸류체인 변화를 해석할 때 쓰이는 핵심 용어다. 정유 재고가 매출 또는 출하 기준 며칠치인지 보는 지표다.</t>
        </is>
      </c>
      <c r="I6870" s="6" t="inlineStr">
        <is>
          <t>판단 기준: 재고 증가가 수요둔화인지 선제적 비축인지 구분한다.</t>
        </is>
      </c>
      <c r="J6870" s="6" t="inlineStr">
        <is>
          <t>예: 정유 재고일수가 급증하면 가격 하락이나 감산 가능성을 점검한다.</t>
        </is>
      </c>
      <c r="K6870" s="6" t="inlineStr">
        <is>
          <t>정유 재고일수는 정유 업종을 볼 때 꼭 확인하는 실전 체크포인트예요. 가격보다 이 숫자와 방향이 먼저 움직일 때가 많아요.</t>
        </is>
      </c>
    </row>
    <row r="6871">
      <c r="A6871" s="7" t="n">
        <v>6870</v>
      </c>
      <c r="B6871" s="8" t="inlineStr">
        <is>
          <t>반도체장비-채널재고</t>
        </is>
      </c>
      <c r="C6871" s="9" t="inlineStr">
        <is>
          <t>반도체장비 채널재고</t>
        </is>
      </c>
      <c r="D6871" s="9" t="inlineStr">
        <is>
          <t>반도체장비 채널재고</t>
        </is>
      </c>
      <c r="E6871" s="9" t="inlineStr">
        <is>
          <t>반도체장비 Channel Inventory</t>
        </is>
      </c>
      <c r="F6871" s="10" t="inlineStr">
        <is>
          <t>반도체 공급망 심화</t>
        </is>
      </c>
      <c r="G6871" s="9" t="inlineStr">
        <is>
          <t>INDUSTRY</t>
        </is>
      </c>
      <c r="H6871" s="11" t="inlineStr">
        <is>
          <t>반도체장비 채널재고(반도체장비 Channel Inventory)는 해당 산업의 실적·수급·밸류체인 변화를 해석할 때 쓰이는 핵심 용어다. 유통·고객사 단계에 쌓인 반도체장비 제품 재고다.</t>
        </is>
      </c>
      <c r="I6871" s="11" t="inlineStr">
        <is>
          <t>판단 기준: 회사 재고뿐 아니라 고객사·유통사 재고를 함께 본다.</t>
        </is>
      </c>
      <c r="J6871" s="11" t="inlineStr">
        <is>
          <t>예: 반도체장비 채널재고가 높으면 신규 주문 회복이 늦어질 수 있다.</t>
        </is>
      </c>
      <c r="K6871" s="11" t="inlineStr">
        <is>
          <t>반도체장비 채널재고는 반도체장비 업종을 볼 때 꼭 확인하는 실전 체크포인트예요. 가격보다 이 숫자와 방향이 먼저 움직일 때가 많아요.</t>
        </is>
      </c>
    </row>
    <row r="6872">
      <c r="A6872" s="2" t="n">
        <v>6871</v>
      </c>
      <c r="B6872" s="3" t="inlineStr">
        <is>
          <t>반도체-이온주입</t>
        </is>
      </c>
      <c r="C6872" s="4" t="inlineStr">
        <is>
          <t>반도체 이온주입</t>
        </is>
      </c>
      <c r="D6872" s="4" t="inlineStr">
        <is>
          <t>반도체 이온주입</t>
        </is>
      </c>
      <c r="E6872" s="4" t="inlineStr">
        <is>
          <t>Ion Implantation</t>
        </is>
      </c>
      <c r="F6872" s="5" t="inlineStr">
        <is>
          <t>반도체 공급망 심화</t>
        </is>
      </c>
      <c r="G6872" s="4" t="inlineStr">
        <is>
          <t>INDUSTRY</t>
        </is>
      </c>
      <c r="H6872" s="6" t="inlineStr">
        <is>
          <t>반도체 이온주입(Ion Implantation)는 해당 산업의 실적·수급·밸류체인 변화를 해석할 때 쓰이는 핵심 용어다. 반도체 웨이퍼에 불순물 이온을 주입해 전기적 특성을 조절하는 공정이다.</t>
        </is>
      </c>
      <c r="I6872" s="6" t="inlineStr">
        <is>
          <t>판단 기준: 장비 캐파, 공정 조건, 전력반도체 수요를 본다.</t>
        </is>
      </c>
      <c r="J6872" s="6" t="inlineStr">
        <is>
          <t>예: 전력반도체 생산 확대는 이온주입 장비 수요로 연결될 수 있다.</t>
        </is>
      </c>
      <c r="K6872" s="6" t="inlineStr">
        <is>
          <t>반도체 이온주입은 반도체 업종을 볼 때 꼭 확인하는 실전 체크포인트예요. 가격보다 이 숫자와 방향이 먼저 움직일 때가 많아요.</t>
        </is>
      </c>
    </row>
    <row r="6873">
      <c r="A6873" s="7" t="n">
        <v>6872</v>
      </c>
      <c r="B6873" s="8" t="inlineStr">
        <is>
          <t>ess-충방전-스프레드</t>
        </is>
      </c>
      <c r="C6873" s="9" t="inlineStr">
        <is>
          <t>ESS 충방전 스프레드</t>
        </is>
      </c>
      <c r="D6873" s="9" t="inlineStr">
        <is>
          <t>ESS 충방전 스프레드</t>
        </is>
      </c>
      <c r="E6873" s="9" t="inlineStr">
        <is>
          <t>ESS Charge-discharge Spread</t>
        </is>
      </c>
      <c r="F6873" s="10" t="inlineStr">
        <is>
          <t>에너지·전력·인프라</t>
        </is>
      </c>
      <c r="G6873" s="9" t="inlineStr">
        <is>
          <t>INDUSTRY</t>
        </is>
      </c>
      <c r="H6873" s="11" t="inlineStr">
        <is>
          <t>ESS 충방전 스프레드(ESS Charge-discharge Spread)는 해당 산업의 실적·수급·밸류체인 변화를 해석할 때 쓰이는 핵심 용어다. 전기를 싸게 저장하고 비쌀 때 방전해 얻는 가격 차이다.</t>
        </is>
      </c>
      <c r="I6873" s="11" t="inlineStr">
        <is>
          <t>판단 기준: 단가, 물량, 가동률, 원가, 재고, 고객사 투자계획, 환율을 함께 확인한다.</t>
        </is>
      </c>
      <c r="J6873" s="11" t="inlineStr">
        <is>
          <t>예: ESS 충방전 스프레드 개선은 해당 산업의 매출 성장이나 마진 개선 기대와 연결될 수 있다.</t>
        </is>
      </c>
      <c r="K6873" s="11" t="inlineStr">
        <is>
          <t>ESS 충방전 스프레드는 에너지·전력·인프라 업종을 볼 때 중요한 체크포인트예요. 단어만 외우지 말고 매출·마진·수급에 어떻게 연결되는지 봐야 해요.</t>
        </is>
      </c>
    </row>
    <row r="6874">
      <c r="A6874" s="2" t="n">
        <v>6873</v>
      </c>
      <c r="B6874" s="3" t="inlineStr">
        <is>
          <t>건설-원가율</t>
        </is>
      </c>
      <c r="C6874" s="4" t="inlineStr">
        <is>
          <t>건설 원가율</t>
        </is>
      </c>
      <c r="D6874" s="4" t="inlineStr">
        <is>
          <t>건설 원가율</t>
        </is>
      </c>
      <c r="E6874" s="4" t="inlineStr">
        <is>
          <t>건설 Cost Ratio</t>
        </is>
      </c>
      <c r="F6874" s="5" t="inlineStr">
        <is>
          <t>에너지·전력·인프라</t>
        </is>
      </c>
      <c r="G6874" s="4" t="inlineStr">
        <is>
          <t>INDUSTRY</t>
        </is>
      </c>
      <c r="H6874" s="6" t="inlineStr">
        <is>
          <t>건설 원가율(건설 Cost Ratio)는 해당 산업의 실적·수급·밸류체인 변화를 해석할 때 쓰이는 핵심 용어다. 매출 대비 원가 비중이다.</t>
        </is>
      </c>
      <c r="I6874" s="6" t="inlineStr">
        <is>
          <t>판단 기준: 원재료·인건비·감가상각·외주비를 나눠 본다.</t>
        </is>
      </c>
      <c r="J6874" s="6" t="inlineStr">
        <is>
          <t>예: 건설 원가율이 80%에서 75%로 낮아지면 이익률이 개선된다.</t>
        </is>
      </c>
      <c r="K6874" s="6" t="inlineStr">
        <is>
          <t>건설 원가율은 건설 업종을 볼 때 꼭 확인하는 실전 체크포인트예요. 가격보다 이 숫자와 방향이 먼저 움직일 때가 많아요.</t>
        </is>
      </c>
    </row>
    <row r="6875">
      <c r="A6875" s="7" t="n">
        <v>6874</v>
      </c>
      <c r="B6875" s="8" t="inlineStr">
        <is>
          <t>항공-rpk</t>
        </is>
      </c>
      <c r="C6875" s="9" t="inlineStr">
        <is>
          <t>항공 RPK</t>
        </is>
      </c>
      <c r="D6875" s="9" t="inlineStr">
        <is>
          <t>항공 RPK</t>
        </is>
      </c>
      <c r="E6875" s="9" t="inlineStr">
        <is>
          <t>Revenue Passenger Kilometers</t>
        </is>
      </c>
      <c r="F6875" s="10" t="inlineStr">
        <is>
          <t>산업재·방산·물류</t>
        </is>
      </c>
      <c r="G6875" s="9" t="inlineStr">
        <is>
          <t>INDUSTRY</t>
        </is>
      </c>
      <c r="H6875" s="11" t="inlineStr">
        <is>
          <t>항공 RPK(Revenue Passenger Kilometers)는 해당 산업의 실적·수급·밸류체인 변화를 해석할 때 쓰이는 핵심 용어다. 유상 승객 수에 비행거리를 곱한 항공 여객 수송실적 지표다.</t>
        </is>
      </c>
      <c r="I6875" s="11" t="inlineStr">
        <is>
          <t>판단 기준: 단가, 물량, 가동률, 원가, 재고, 고객사 투자계획, 환율을 함께 확인한다.</t>
        </is>
      </c>
      <c r="J6875" s="11" t="inlineStr">
        <is>
          <t>예: 항공 RPK 개선은 해당 산업의 매출 성장이나 마진 개선 기대와 연결될 수 있다.</t>
        </is>
      </c>
      <c r="K6875" s="11" t="inlineStr">
        <is>
          <t>항공 RPK은 산업재·방산·물류 업종을 볼 때 중요한 체크포인트예요. 단어만 외우지 말고 매출·마진·수급에 어떻게 연결되는지 봐야 해요.</t>
        </is>
      </c>
    </row>
    <row r="6876">
      <c r="A6876" s="2" t="n">
        <v>6875</v>
      </c>
      <c r="B6876" s="3" t="inlineStr">
        <is>
          <t>반도체소재-수출물량</t>
        </is>
      </c>
      <c r="C6876" s="4" t="inlineStr">
        <is>
          <t>반도체소재 수출물량</t>
        </is>
      </c>
      <c r="D6876" s="4" t="inlineStr">
        <is>
          <t>반도체소재 수출물량</t>
        </is>
      </c>
      <c r="E6876" s="4" t="inlineStr">
        <is>
          <t>반도체소재 Export Volume</t>
        </is>
      </c>
      <c r="F6876" s="5" t="inlineStr">
        <is>
          <t>반도체 공급망 심화</t>
        </is>
      </c>
      <c r="G6876" s="4" t="inlineStr">
        <is>
          <t>INDUSTRY</t>
        </is>
      </c>
      <c r="H6876" s="6" t="inlineStr">
        <is>
          <t>반도체소재 수출물량(반도체소재 Export Volume)는 해당 산업의 실적·수급·밸류체인 변화를 해석할 때 쓰이는 핵심 용어다. 반도체소재 제품이 해외로 실제 얼마나 나갔는지 보는 물량 지표다.</t>
        </is>
      </c>
      <c r="I6876" s="6" t="inlineStr">
        <is>
          <t>판단 기준: 단가와 물량을 분리해 매출 증가의 질을 판단한다.</t>
        </is>
      </c>
      <c r="J6876" s="6" t="inlineStr">
        <is>
          <t>예: 수출금액은 같은데 반도체소재 수출물량이 줄면 단가 상승 효과일 수 있다.</t>
        </is>
      </c>
      <c r="K6876" s="6" t="inlineStr">
        <is>
          <t>반도체소재 수출물량은 반도체소재 업종을 볼 때 꼭 확인하는 실전 체크포인트예요. 가격보다 이 숫자와 방향이 먼저 움직일 때가 많아요.</t>
        </is>
      </c>
    </row>
    <row r="6877">
      <c r="A6877" s="7" t="n">
        <v>6876</v>
      </c>
      <c r="B6877" s="8" t="inlineStr">
        <is>
          <t>항공-ask</t>
        </is>
      </c>
      <c r="C6877" s="9" t="inlineStr">
        <is>
          <t>항공 ASK</t>
        </is>
      </c>
      <c r="D6877" s="9" t="inlineStr">
        <is>
          <t>항공 ASK</t>
        </is>
      </c>
      <c r="E6877" s="9" t="inlineStr">
        <is>
          <t>Available Seat Kilometers</t>
        </is>
      </c>
      <c r="F6877" s="10" t="inlineStr">
        <is>
          <t>산업재·방산·물류</t>
        </is>
      </c>
      <c r="G6877" s="9" t="inlineStr">
        <is>
          <t>INDUSTRY</t>
        </is>
      </c>
      <c r="H6877" s="11" t="inlineStr">
        <is>
          <t>항공 ASK(Available Seat Kilometers)는 해당 산업의 실적·수급·밸류체인 변화를 해석할 때 쓰이는 핵심 용어다. 공급 좌석 수에 비행거리를 곱한 항공 공급능력 지표다.</t>
        </is>
      </c>
      <c r="I6877" s="11" t="inlineStr">
        <is>
          <t>판단 기준: 단가, 물량, 가동률, 원가, 재고, 고객사 투자계획, 환율을 함께 확인한다.</t>
        </is>
      </c>
      <c r="J6877" s="11" t="inlineStr">
        <is>
          <t>예: 항공 ASK 개선은 해당 산업의 매출 성장이나 마진 개선 기대와 연결될 수 있다.</t>
        </is>
      </c>
      <c r="K6877" s="11" t="inlineStr">
        <is>
          <t>항공 ASK은 산업재·방산·물류 업종을 볼 때 중요한 체크포인트예요. 단어만 외우지 말고 매출·마진·수급에 어떻게 연결되는지 봐야 해요.</t>
        </is>
      </c>
    </row>
    <row r="6878">
      <c r="A6878" s="2" t="n">
        <v>6877</v>
      </c>
      <c r="B6878" s="3" t="inlineStr">
        <is>
          <t>cask</t>
        </is>
      </c>
      <c r="C6878" s="4" t="inlineStr">
        <is>
          <t>CASK</t>
        </is>
      </c>
      <c r="D6878" s="4" t="inlineStr">
        <is>
          <t>CASK</t>
        </is>
      </c>
      <c r="E6878" s="4" t="inlineStr">
        <is>
          <t>Cost per Available Seat Kilometer</t>
        </is>
      </c>
      <c r="F6878" s="5" t="inlineStr">
        <is>
          <t>산업재·방산·물류</t>
        </is>
      </c>
      <c r="G6878" s="4" t="inlineStr">
        <is>
          <t>INDUSTRY</t>
        </is>
      </c>
      <c r="H6878" s="6" t="inlineStr">
        <is>
          <t>CASK(Cost per Available Seat Kilometer)는 해당 산업의 실적·수급·밸류체인 변화를 해석할 때 쓰이는 핵심 용어다. 항공사가 공급한 좌석킬로미터당 비용이다.</t>
        </is>
      </c>
      <c r="I6878" s="6" t="inlineStr">
        <is>
          <t>판단 기준: 단가, 물량, 가동률, 원가, 재고, 고객사 투자계획, 환율을 함께 확인한다.</t>
        </is>
      </c>
      <c r="J6878" s="6" t="inlineStr">
        <is>
          <t>예: CASK 개선은 해당 산업의 매출 성장이나 마진 개선 기대와 연결될 수 있다.</t>
        </is>
      </c>
      <c r="K6878" s="6" t="inlineStr">
        <is>
          <t>CASK는 산업재·방산·물류 업종을 볼 때 중요한 체크포인트예요. 단어만 외우지 말고 매출·마진·수급에 어떻게 연결되는지 봐야 해요.</t>
        </is>
      </c>
    </row>
    <row r="6879">
      <c r="A6879" s="7" t="n">
        <v>6878</v>
      </c>
      <c r="B6879" s="8" t="inlineStr">
        <is>
          <t>신조선가-지수</t>
        </is>
      </c>
      <c r="C6879" s="9" t="inlineStr">
        <is>
          <t>신조선가 지수</t>
        </is>
      </c>
      <c r="D6879" s="9" t="inlineStr">
        <is>
          <t>신조선가 지수</t>
        </is>
      </c>
      <c r="E6879" s="9" t="inlineStr">
        <is>
          <t>Newbuilding Price Index</t>
        </is>
      </c>
      <c r="F6879" s="10" t="inlineStr">
        <is>
          <t>산업재·방산·물류</t>
        </is>
      </c>
      <c r="G6879" s="9" t="inlineStr">
        <is>
          <t>INDUSTRY</t>
        </is>
      </c>
      <c r="H6879" s="11" t="inlineStr">
        <is>
          <t>신조선가 지수(Newbuilding Price Index)는 해당 산업의 실적·수급·밸류체인 변화를 해석할 때 쓰이는 핵심 용어다. 새 선박 계약가격 흐름을 보여주는 지수다.</t>
        </is>
      </c>
      <c r="I6879" s="11" t="inlineStr">
        <is>
          <t>판단 기준: 선종별 가격, 원가, 도크 가동률을 함께 본다.</t>
        </is>
      </c>
      <c r="J6879" s="11" t="inlineStr">
        <is>
          <t>예: 신조선가가 상승하면 조선사 수익성 개선 기대가 커진다.</t>
        </is>
      </c>
      <c r="K6879" s="11" t="inlineStr">
        <is>
          <t>신조선가 지수는 산업재·방산·물류 업종을 볼 때 중요한 체크포인트예요. 단어만 외우지 말고 매출·마진·수급에 어떻게 연결되는지 봐야 해요.</t>
        </is>
      </c>
    </row>
    <row r="6880">
      <c r="A6880" s="2" t="n">
        <v>6879</v>
      </c>
      <c r="B6880" s="3" t="inlineStr">
        <is>
          <t>반도체장비-가동률</t>
        </is>
      </c>
      <c r="C6880" s="4" t="inlineStr">
        <is>
          <t>반도체장비 가동률</t>
        </is>
      </c>
      <c r="D6880" s="4" t="inlineStr">
        <is>
          <t>반도체장비 가동률</t>
        </is>
      </c>
      <c r="E6880" s="4" t="inlineStr">
        <is>
          <t>반도체장비 Utilization Rate</t>
        </is>
      </c>
      <c r="F6880" s="5" t="inlineStr">
        <is>
          <t>반도체 공급망 심화</t>
        </is>
      </c>
      <c r="G6880" s="4" t="inlineStr">
        <is>
          <t>INDUSTRY</t>
        </is>
      </c>
      <c r="H6880" s="6" t="inlineStr">
        <is>
          <t>반도체장비 가동률(반도체장비 Utilization Rate)는 해당 산업의 실적·수급·밸류체인 변화를 해석할 때 쓰이는 핵심 용어다. 반도체장비 생산설비가 실제로 얼마나 가동되는지 보여준다.</t>
        </is>
      </c>
      <c r="I6880" s="6" t="inlineStr">
        <is>
          <t>판단 기준: 수요, 재고, 증설, 고정비 레버리지를 함께 확인한다.</t>
        </is>
      </c>
      <c r="J6880" s="6" t="inlineStr">
        <is>
          <t>예: 반도체장비 가동률이 낮아지면 고정비 부담으로 마진이 악화될 수 있다.</t>
        </is>
      </c>
      <c r="K6880" s="6" t="inlineStr">
        <is>
          <t>반도체장비 가동률은 반도체장비 업종을 볼 때 꼭 확인하는 실전 체크포인트예요. 가격보다 이 숫자와 방향이 먼저 움직일 때가 많아요.</t>
        </is>
      </c>
    </row>
    <row r="6881">
      <c r="A6881" s="7" t="n">
        <v>6880</v>
      </c>
      <c r="B6881" s="8" t="inlineStr">
        <is>
          <t>건설-피크아웃</t>
        </is>
      </c>
      <c r="C6881" s="9" t="inlineStr">
        <is>
          <t>건설 피크아웃</t>
        </is>
      </c>
      <c r="D6881" s="9" t="inlineStr">
        <is>
          <t>건설 피크아웃</t>
        </is>
      </c>
      <c r="E6881" s="9" t="inlineStr">
        <is>
          <t>건설 Peak-out</t>
        </is>
      </c>
      <c r="F6881" s="10" t="inlineStr">
        <is>
          <t>에너지·전력·인프라</t>
        </is>
      </c>
      <c r="G6881" s="9" t="inlineStr">
        <is>
          <t>INDUSTRY</t>
        </is>
      </c>
      <c r="H6881" s="11" t="inlineStr">
        <is>
          <t>건설 피크아웃(건설 Peak-out)는 해당 산업의 실적·수급·밸류체인 변화를 해석할 때 쓰이는 핵심 용어다. 건설 실적이나 업황이 정점을 지나 둔화되는 국면이다.</t>
        </is>
      </c>
      <c r="I6881" s="11" t="inlineStr">
        <is>
          <t>판단 기준: 주문, ASP, 재고, 가이던스 하향을 함께 본다.</t>
        </is>
      </c>
      <c r="J6881" s="11" t="inlineStr">
        <is>
          <t>예: 건설 피크아웃 신호가 나오면 높은 밸류에이션은 빠르게 조정될 수 있다.</t>
        </is>
      </c>
      <c r="K6881" s="11" t="inlineStr">
        <is>
          <t>건설 피크아웃은 건설 업종을 볼 때 꼭 확인하는 실전 체크포인트예요. 가격보다 이 숫자와 방향이 먼저 움직일 때가 많아요.</t>
        </is>
      </c>
    </row>
    <row r="6882">
      <c r="A6882" s="2" t="n">
        <v>6881</v>
      </c>
      <c r="B6882" s="3" t="inlineStr">
        <is>
          <t>철강-수출물량</t>
        </is>
      </c>
      <c r="C6882" s="4" t="inlineStr">
        <is>
          <t>철강 수출물량</t>
        </is>
      </c>
      <c r="D6882" s="4" t="inlineStr">
        <is>
          <t>철강 수출물량</t>
        </is>
      </c>
      <c r="E6882" s="4" t="inlineStr">
        <is>
          <t>철강 Export Volume</t>
        </is>
      </c>
      <c r="F6882" s="5" t="inlineStr">
        <is>
          <t>에너지·전력·인프라</t>
        </is>
      </c>
      <c r="G6882" s="4" t="inlineStr">
        <is>
          <t>INDUSTRY</t>
        </is>
      </c>
      <c r="H6882" s="6" t="inlineStr">
        <is>
          <t>철강 수출물량(철강 Export Volume)는 해당 산업의 실적·수급·밸류체인 변화를 해석할 때 쓰이는 핵심 용어다. 철강 제품이 해외로 실제 얼마나 나갔는지 보는 물량 지표다.</t>
        </is>
      </c>
      <c r="I6882" s="6" t="inlineStr">
        <is>
          <t>판단 기준: 단가와 물량을 분리해 매출 증가의 질을 판단한다.</t>
        </is>
      </c>
      <c r="J6882" s="6" t="inlineStr">
        <is>
          <t>예: 수출금액은 같은데 철강 수출물량이 줄면 단가 상승 효과일 수 있다.</t>
        </is>
      </c>
      <c r="K6882" s="6" t="inlineStr">
        <is>
          <t>철강 수출물량은 철강 업종을 볼 때 꼭 확인하는 실전 체크포인트예요. 가격보다 이 숫자와 방향이 먼저 움직일 때가 많아요.</t>
        </is>
      </c>
    </row>
    <row r="6883">
      <c r="A6883" s="7" t="n">
        <v>6882</v>
      </c>
      <c r="B6883" s="8" t="inlineStr">
        <is>
          <t>증권-병목</t>
        </is>
      </c>
      <c r="C6883" s="9" t="inlineStr">
        <is>
          <t>증권 병목</t>
        </is>
      </c>
      <c r="D6883" s="9" t="inlineStr">
        <is>
          <t>증권 병목</t>
        </is>
      </c>
      <c r="E6883" s="9" t="inlineStr">
        <is>
          <t>증권 Bottleneck</t>
        </is>
      </c>
      <c r="F6883" s="10" t="inlineStr">
        <is>
          <t>금융·에너지·바이오</t>
        </is>
      </c>
      <c r="G6883" s="9" t="inlineStr">
        <is>
          <t>INDUSTRY</t>
        </is>
      </c>
      <c r="H6883" s="11" t="inlineStr">
        <is>
          <t>증권 병목(증권 Bottleneck)는 해당 산업의 실적·수급·밸류체인 변화를 해석할 때 쓰이는 핵심 용어다. 증권 밸류체인에서 공급을 제한하는 공정·부품·인력 제약이다.</t>
        </is>
      </c>
      <c r="I6883" s="11" t="inlineStr">
        <is>
          <t>판단 기준: 증설기간, 대체 공급처, 고객 납기 영향을 확인한다.</t>
        </is>
      </c>
      <c r="J6883" s="11" t="inlineStr">
        <is>
          <t>예: 병목이 풀리면 증권 공급 증가와 가격 하락이 동시에 나타날 수 있다.</t>
        </is>
      </c>
      <c r="K6883" s="11" t="inlineStr">
        <is>
          <t>증권 병목은 증권 업종을 볼 때 꼭 확인하는 실전 체크포인트예요. 가격보다 이 숫자와 방향이 먼저 움직일 때가 많아요.</t>
        </is>
      </c>
    </row>
    <row r="6884">
      <c r="A6884" s="2" t="n">
        <v>6883</v>
      </c>
      <c r="B6884" s="3" t="inlineStr">
        <is>
          <t>반도체장비-가격전가력</t>
        </is>
      </c>
      <c r="C6884" s="4" t="inlineStr">
        <is>
          <t>반도체장비 가격전가력</t>
        </is>
      </c>
      <c r="D6884" s="4" t="inlineStr">
        <is>
          <t>반도체장비 가격전가력</t>
        </is>
      </c>
      <c r="E6884" s="4" t="inlineStr">
        <is>
          <t>반도체장비 Pricing Power</t>
        </is>
      </c>
      <c r="F6884" s="5" t="inlineStr">
        <is>
          <t>반도체 공급망 심화</t>
        </is>
      </c>
      <c r="G6884" s="4" t="inlineStr">
        <is>
          <t>INDUSTRY</t>
        </is>
      </c>
      <c r="H6884" s="6" t="inlineStr">
        <is>
          <t>반도체장비 가격전가력(반도체장비 Pricing Power)는 해당 산업의 실적·수급·밸류체인 변화를 해석할 때 쓰이는 핵심 용어다. 원가 상승을 판매가격에 얼마나 반영할 수 있는지 보는 힘이다.</t>
        </is>
      </c>
      <c r="I6884" s="6" t="inlineStr">
        <is>
          <t>판단 기준: 브랜드력, 공급부족, 고객 교섭력, 계약구조를 확인한다.</t>
        </is>
      </c>
      <c r="J6884" s="6" t="inlineStr">
        <is>
          <t>예: 반도체장비 가격전가력이 약하면 원재료 상승기에 마진이 압박된다.</t>
        </is>
      </c>
      <c r="K6884" s="6" t="inlineStr">
        <is>
          <t>반도체장비 가격전가력은 반도체장비 업종을 볼 때 꼭 확인하는 실전 체크포인트예요. 가격보다 이 숫자와 방향이 먼저 움직일 때가 많아요.</t>
        </is>
      </c>
    </row>
    <row r="6885">
      <c r="A6885" s="7" t="n">
        <v>6884</v>
      </c>
      <c r="B6885" s="8" t="inlineStr">
        <is>
          <t>전선-환율-민감도</t>
        </is>
      </c>
      <c r="C6885" s="9" t="inlineStr">
        <is>
          <t>전선 환율 민감도</t>
        </is>
      </c>
      <c r="D6885" s="9" t="inlineStr">
        <is>
          <t>전선 환율 민감도</t>
        </is>
      </c>
      <c r="E6885" s="9" t="inlineStr">
        <is>
          <t>전선 FX Sensitivity</t>
        </is>
      </c>
      <c r="F6885" s="10" t="inlineStr">
        <is>
          <t>에너지·전력·인프라</t>
        </is>
      </c>
      <c r="G6885" s="9" t="inlineStr">
        <is>
          <t>INDUSTRY</t>
        </is>
      </c>
      <c r="H6885" s="11" t="inlineStr">
        <is>
          <t>전선 환율 민감도(전선 FX Sensitivity)는 해당 산업의 실적·수급·밸류체인 변화를 해석할 때 쓰이는 핵심 용어다. 환율 변화가 전선 매출·원가·영업이익에 미치는 영향이다.</t>
        </is>
      </c>
      <c r="I6885" s="11" t="inlineStr">
        <is>
          <t>판단 기준: 수출비중, 달러원가, 헤지비율을 확인한다.</t>
        </is>
      </c>
      <c r="J6885" s="11" t="inlineStr">
        <is>
          <t>예: 원달러 상승은 전선 수출기업에 긍정적일 수 있지만 달러 원재료 기업에는 부담일 수 있다.</t>
        </is>
      </c>
      <c r="K6885" s="11" t="inlineStr">
        <is>
          <t>전선 환율 민감도는 전선 업종을 볼 때 꼭 확인하는 실전 체크포인트예요. 가격보다 이 숫자와 방향이 먼저 움직일 때가 많아요.</t>
        </is>
      </c>
    </row>
    <row r="6886">
      <c r="A6886" s="2" t="n">
        <v>6885</v>
      </c>
      <c r="B6886" s="3" t="inlineStr">
        <is>
          <t>화학-asp</t>
        </is>
      </c>
      <c r="C6886" s="4" t="inlineStr">
        <is>
          <t>화학 ASP</t>
        </is>
      </c>
      <c r="D6886" s="4" t="inlineStr">
        <is>
          <t>화학 ASP</t>
        </is>
      </c>
      <c r="E6886" s="4" t="inlineStr">
        <is>
          <t>화학 Average Selling Price</t>
        </is>
      </c>
      <c r="F6886" s="5" t="inlineStr">
        <is>
          <t>에너지·전력·인프라</t>
        </is>
      </c>
      <c r="G6886" s="4" t="inlineStr">
        <is>
          <t>INDUSTRY</t>
        </is>
      </c>
      <c r="H6886" s="6" t="inlineStr">
        <is>
          <t>화학 ASP(화학 Average Selling Price)는 해당 산업의 실적·수급·밸류체인 변화를 해석할 때 쓰이는 핵심 용어다. 화학 제품의 평균판매가격이다.</t>
        </is>
      </c>
      <c r="I6886" s="6" t="inlineStr">
        <is>
          <t>판단 기준: 제품믹스, 환율, 계약가격, 원재료 가격 전가를 함께 본다.</t>
        </is>
      </c>
      <c r="J6886" s="6" t="inlineStr">
        <is>
          <t>예: 화학 ASP이 상승하면 매출과 마진이 동시에 개선될 수 있다.</t>
        </is>
      </c>
      <c r="K6886" s="6" t="inlineStr">
        <is>
          <t>화학 ASP은 화학 업종을 볼 때 꼭 확인하는 실전 체크포인트예요. 가격보다 이 숫자와 방향이 먼저 움직일 때가 많아요.</t>
        </is>
      </c>
    </row>
    <row r="6887">
      <c r="A6887" s="7" t="n">
        <v>6886</v>
      </c>
      <c r="B6887" s="8" t="inlineStr">
        <is>
          <t>pcs</t>
        </is>
      </c>
      <c r="C6887" s="9" t="inlineStr">
        <is>
          <t>PCS</t>
        </is>
      </c>
      <c r="D6887" s="9" t="inlineStr">
        <is>
          <t>전력변환장치</t>
        </is>
      </c>
      <c r="E6887" s="9" t="inlineStr">
        <is>
          <t>Power Conversion System</t>
        </is>
      </c>
      <c r="F6887" s="10" t="inlineStr">
        <is>
          <t>에너지·전력·인프라</t>
        </is>
      </c>
      <c r="G6887" s="9" t="inlineStr">
        <is>
          <t>INDUSTRY</t>
        </is>
      </c>
      <c r="H6887" s="11" t="inlineStr">
        <is>
          <t>전력변환장치(Power Conversion System)는 해당 산업의 실적·수급·밸류체인 변화를 해석할 때 쓰이는 핵심 용어다. ESS·태양광 등에서 직류와 교류를 변환하는 장치다.</t>
        </is>
      </c>
      <c r="I6887" s="11" t="inlineStr">
        <is>
          <t>판단 기준: 인버터 효율, 계통연계, 수주마진을 확인한다.</t>
        </is>
      </c>
      <c r="J6887" s="11" t="inlineStr">
        <is>
          <t>예: BESS 설치가 늘면 PCS 수요도 함께 증가한다.</t>
        </is>
      </c>
      <c r="K6887" s="11" t="inlineStr">
        <is>
          <t>전력변환장치는 에너지·전력·인프라 업종을 볼 때 중요한 체크포인트예요. 단어만 외우지 말고 매출·마진·수급에 어떻게 연결되는지 봐야 해요.</t>
        </is>
      </c>
    </row>
    <row r="6888">
      <c r="A6888" s="2" t="n">
        <v>6887</v>
      </c>
      <c r="B6888" s="3" t="inlineStr">
        <is>
          <t>전선-수출단가</t>
        </is>
      </c>
      <c r="C6888" s="4" t="inlineStr">
        <is>
          <t>전선 수출단가</t>
        </is>
      </c>
      <c r="D6888" s="4" t="inlineStr">
        <is>
          <t>전선 수출단가</t>
        </is>
      </c>
      <c r="E6888" s="4" t="inlineStr">
        <is>
          <t>전선 Export Unit Price</t>
        </is>
      </c>
      <c r="F6888" s="5" t="inlineStr">
        <is>
          <t>에너지·전력·인프라</t>
        </is>
      </c>
      <c r="G6888" s="4" t="inlineStr">
        <is>
          <t>INDUSTRY</t>
        </is>
      </c>
      <c r="H6888" s="6" t="inlineStr">
        <is>
          <t>전선 수출단가(전선 Export Unit Price)는 해당 산업의 실적·수급·밸류체인 변화를 해석할 때 쓰이는 핵심 용어다. 전선 제품의 수출금액을 수출물량으로 나눠 가격 흐름을 보는 지표다.</t>
        </is>
      </c>
      <c r="I6888" s="6" t="inlineStr">
        <is>
          <t>판단 기준: 수출금액, 물량, 환율, 제품믹스를 함께 확인한다.</t>
        </is>
      </c>
      <c r="J6888" s="6" t="inlineStr">
        <is>
          <t>예: 전선 수출단가가 오르면 ASP 개선 또는 고부가 제품 비중 확대를 의심할 수 있다.</t>
        </is>
      </c>
      <c r="K6888" s="6" t="inlineStr">
        <is>
          <t>전선 수출단가는 전선 업종을 볼 때 꼭 확인하는 실전 체크포인트예요. 가격보다 이 숫자와 방향이 먼저 움직일 때가 많아요.</t>
        </is>
      </c>
    </row>
    <row r="6889">
      <c r="A6889" s="7" t="n">
        <v>6888</v>
      </c>
      <c r="B6889" s="8" t="inlineStr">
        <is>
          <t>화학-피크아웃</t>
        </is>
      </c>
      <c r="C6889" s="9" t="inlineStr">
        <is>
          <t>화학 피크아웃</t>
        </is>
      </c>
      <c r="D6889" s="9" t="inlineStr">
        <is>
          <t>화학 피크아웃</t>
        </is>
      </c>
      <c r="E6889" s="9" t="inlineStr">
        <is>
          <t>화학 Peak-out</t>
        </is>
      </c>
      <c r="F6889" s="10" t="inlineStr">
        <is>
          <t>에너지·전력·인프라</t>
        </is>
      </c>
      <c r="G6889" s="9" t="inlineStr">
        <is>
          <t>INDUSTRY</t>
        </is>
      </c>
      <c r="H6889" s="11" t="inlineStr">
        <is>
          <t>화학 피크아웃(화학 Peak-out)는 해당 산업의 실적·수급·밸류체인 변화를 해석할 때 쓰이는 핵심 용어다. 화학 실적이나 업황이 정점을 지나 둔화되는 국면이다.</t>
        </is>
      </c>
      <c r="I6889" s="11" t="inlineStr">
        <is>
          <t>판단 기준: 주문, ASP, 재고, 가이던스 하향을 함께 본다.</t>
        </is>
      </c>
      <c r="J6889" s="11" t="inlineStr">
        <is>
          <t>예: 화학 피크아웃 신호가 나오면 높은 밸류에이션은 빠르게 조정될 수 있다.</t>
        </is>
      </c>
      <c r="K6889" s="11" t="inlineStr">
        <is>
          <t>화학 피크아웃은 화학 업종을 볼 때 꼭 확인하는 실전 체크포인트예요. 가격보다 이 숫자와 방향이 먼저 움직일 때가 많아요.</t>
        </is>
      </c>
    </row>
    <row r="6890">
      <c r="A6890" s="2" t="n">
        <v>6889</v>
      </c>
      <c r="B6890" s="3" t="inlineStr">
        <is>
          <t>정유-수요가시성</t>
        </is>
      </c>
      <c r="C6890" s="4" t="inlineStr">
        <is>
          <t>정유 수요가시성</t>
        </is>
      </c>
      <c r="D6890" s="4" t="inlineStr">
        <is>
          <t>정유 수요가시성</t>
        </is>
      </c>
      <c r="E6890" s="4" t="inlineStr">
        <is>
          <t>정유 Demand Visibility</t>
        </is>
      </c>
      <c r="F6890" s="5" t="inlineStr">
        <is>
          <t>에너지·전력·인프라</t>
        </is>
      </c>
      <c r="G6890" s="4" t="inlineStr">
        <is>
          <t>INDUSTRY</t>
        </is>
      </c>
      <c r="H6890" s="6" t="inlineStr">
        <is>
          <t>정유 수요가시성(정유 Demand Visibility)는 해당 산업의 실적·수급·밸류체인 변화를 해석할 때 쓰이는 핵심 용어다. 향후 정유 수요를 얼마나 예측 가능하게 볼 수 있는지 나타내는 개념이다.</t>
        </is>
      </c>
      <c r="I6890" s="6" t="inlineStr">
        <is>
          <t>판단 기준: 장기계약, 고객사 가이던스, 재고, 정책을 함께 확인한다.</t>
        </is>
      </c>
      <c r="J6890" s="6" t="inlineStr">
        <is>
          <t>예: 수요가시성이 높으면 정유 기업의 밸류에이션 프리미엄이 커질 수 있다.</t>
        </is>
      </c>
      <c r="K6890" s="6" t="inlineStr">
        <is>
          <t>정유 수요가시성은 정유 업종을 볼 때 꼭 확인하는 실전 체크포인트예요. 가격보다 이 숫자와 방향이 먼저 움직일 때가 많아요.</t>
        </is>
      </c>
    </row>
    <row r="6891">
      <c r="A6891" s="7" t="n">
        <v>6890</v>
      </c>
      <c r="B6891" s="8" t="inlineStr">
        <is>
          <t>증권-턴어라운드</t>
        </is>
      </c>
      <c r="C6891" s="9" t="inlineStr">
        <is>
          <t>증권 턴어라운드</t>
        </is>
      </c>
      <c r="D6891" s="9" t="inlineStr">
        <is>
          <t>증권 턴어라운드</t>
        </is>
      </c>
      <c r="E6891" s="9" t="inlineStr">
        <is>
          <t>증권 Turnaround</t>
        </is>
      </c>
      <c r="F6891" s="10" t="inlineStr">
        <is>
          <t>금융·에너지·바이오</t>
        </is>
      </c>
      <c r="G6891" s="9" t="inlineStr">
        <is>
          <t>INDUSTRY</t>
        </is>
      </c>
      <c r="H6891" s="11" t="inlineStr">
        <is>
          <t>증권 턴어라운드(증권 Turnaround)는 해당 산업의 실적·수급·밸류체인 변화를 해석할 때 쓰이는 핵심 용어다. 적자·부진에서 실적 개선 국면으로 전환되는 과정이다.</t>
        </is>
      </c>
      <c r="I6891" s="11" t="inlineStr">
        <is>
          <t>판단 기준: 매출 회복보다 마진 개선과 현금흐름 개선을 확인한다.</t>
        </is>
      </c>
      <c r="J6891" s="11" t="inlineStr">
        <is>
          <t>예: 증권 턴어라운드는 재고소진과 판가 반등이 함께 나올 때 강하다.</t>
        </is>
      </c>
      <c r="K6891" s="11" t="inlineStr">
        <is>
          <t>증권 턴어라운드는 증권 업종을 볼 때 꼭 확인하는 실전 체크포인트예요. 가격보다 이 숫자와 방향이 먼저 움직일 때가 많아요.</t>
        </is>
      </c>
    </row>
    <row r="6892">
      <c r="A6892" s="2" t="n">
        <v>6891</v>
      </c>
      <c r="B6892" s="3" t="inlineStr">
        <is>
          <t>반도체소재-영업레버리지</t>
        </is>
      </c>
      <c r="C6892" s="4" t="inlineStr">
        <is>
          <t>반도체소재 영업레버리지</t>
        </is>
      </c>
      <c r="D6892" s="4" t="inlineStr">
        <is>
          <t>반도체소재 영업레버리지</t>
        </is>
      </c>
      <c r="E6892" s="4" t="inlineStr">
        <is>
          <t>반도체소재 Operating Leverage</t>
        </is>
      </c>
      <c r="F6892" s="5" t="inlineStr">
        <is>
          <t>반도체 공급망 심화</t>
        </is>
      </c>
      <c r="G6892" s="4" t="inlineStr">
        <is>
          <t>INDUSTRY</t>
        </is>
      </c>
      <c r="H6892" s="6" t="inlineStr">
        <is>
          <t>반도체소재 영업레버리지(반도체소재 Operating Leverage)는 해당 산업의 실적·수급·밸류체인 변화를 해석할 때 쓰이는 핵심 용어다. 매출 증가가 고정비 효과로 영업이익에 더 크게 반영되는 구조다.</t>
        </is>
      </c>
      <c r="I6892" s="6" t="inlineStr">
        <is>
          <t>판단 기준: 고정비 비중, 가동률, 매출총이익률을 확인한다.</t>
        </is>
      </c>
      <c r="J6892" s="6" t="inlineStr">
        <is>
          <t>예: 반도체소재 가동률이 올라가면 영업레버리지로 이익이 빠르게 늘 수 있다.</t>
        </is>
      </c>
      <c r="K6892" s="6" t="inlineStr">
        <is>
          <t>반도체소재 영업레버리지는 반도체소재 업종을 볼 때 꼭 확인하는 실전 체크포인트예요. 가격보다 이 숫자와 방향이 먼저 움직일 때가 많아요.</t>
        </is>
      </c>
    </row>
    <row r="6893">
      <c r="A6893" s="7" t="n">
        <v>6892</v>
      </c>
      <c r="B6893" s="8" t="inlineStr">
        <is>
          <t>철강-재고일수</t>
        </is>
      </c>
      <c r="C6893" s="9" t="inlineStr">
        <is>
          <t>철강 재고일수</t>
        </is>
      </c>
      <c r="D6893" s="9" t="inlineStr">
        <is>
          <t>철강 재고일수</t>
        </is>
      </c>
      <c r="E6893" s="9" t="inlineStr">
        <is>
          <t>철강 Days Inventory</t>
        </is>
      </c>
      <c r="F6893" s="10" t="inlineStr">
        <is>
          <t>에너지·전력·인프라</t>
        </is>
      </c>
      <c r="G6893" s="9" t="inlineStr">
        <is>
          <t>INDUSTRY</t>
        </is>
      </c>
      <c r="H6893" s="11" t="inlineStr">
        <is>
          <t>철강 재고일수(철강 Days Inventory)는 해당 산업의 실적·수급·밸류체인 변화를 해석할 때 쓰이는 핵심 용어다. 철강 재고가 매출 또는 출하 기준 며칠치인지 보는 지표다.</t>
        </is>
      </c>
      <c r="I6893" s="11" t="inlineStr">
        <is>
          <t>판단 기준: 재고 증가가 수요둔화인지 선제적 비축인지 구분한다.</t>
        </is>
      </c>
      <c r="J6893" s="11" t="inlineStr">
        <is>
          <t>예: 철강 재고일수가 급증하면 가격 하락이나 감산 가능성을 점검한다.</t>
        </is>
      </c>
      <c r="K6893" s="11" t="inlineStr">
        <is>
          <t>철강 재고일수는 철강 업종을 볼 때 꼭 확인하는 실전 체크포인트예요. 가격보다 이 숫자와 방향이 먼저 움직일 때가 많아요.</t>
        </is>
      </c>
    </row>
    <row r="6894">
      <c r="A6894" s="2" t="n">
        <v>6893</v>
      </c>
      <c r="B6894" s="3" t="inlineStr">
        <is>
          <t>조선-제품믹스</t>
        </is>
      </c>
      <c r="C6894" s="4" t="inlineStr">
        <is>
          <t>조선 제품믹스</t>
        </is>
      </c>
      <c r="D6894" s="4" t="inlineStr">
        <is>
          <t>조선 제품믹스</t>
        </is>
      </c>
      <c r="E6894" s="4" t="inlineStr">
        <is>
          <t>조선 Product Mix</t>
        </is>
      </c>
      <c r="F6894" s="5" t="inlineStr">
        <is>
          <t>산업재·방산·물류</t>
        </is>
      </c>
      <c r="G6894" s="4" t="inlineStr">
        <is>
          <t>INDUSTRY</t>
        </is>
      </c>
      <c r="H6894" s="6" t="inlineStr">
        <is>
          <t>조선 제품믹스(조선 Product Mix)는 해당 산업의 실적·수급·밸류체인 변화를 해석할 때 쓰이는 핵심 용어다. 조선 매출 중 고부가 제품과 저부가 제품 비중이다.</t>
        </is>
      </c>
      <c r="I6894" s="6" t="inlineStr">
        <is>
          <t>판단 기준: 매출 성장보다 이익률 변화에 더 큰 영향을 줄 수 있다.</t>
        </is>
      </c>
      <c r="J6894" s="6" t="inlineStr">
        <is>
          <t>예: 조선 고부가 제품 비중이 늘면 ASP와 영업이익률이 개선될 수 있다.</t>
        </is>
      </c>
      <c r="K6894" s="6" t="inlineStr">
        <is>
          <t>조선 제품믹스는 조선 업종을 볼 때 꼭 확인하는 실전 체크포인트예요. 가격보다 이 숫자와 방향이 먼저 움직일 때가 많아요.</t>
        </is>
      </c>
    </row>
    <row r="6895">
      <c r="A6895" s="7" t="n">
        <v>6894</v>
      </c>
      <c r="B6895" s="8" t="inlineStr">
        <is>
          <t>전선-영업레버리지</t>
        </is>
      </c>
      <c r="C6895" s="9" t="inlineStr">
        <is>
          <t>전선 영업레버리지</t>
        </is>
      </c>
      <c r="D6895" s="9" t="inlineStr">
        <is>
          <t>전선 영업레버리지</t>
        </is>
      </c>
      <c r="E6895" s="9" t="inlineStr">
        <is>
          <t>전선 Operating Leverage</t>
        </is>
      </c>
      <c r="F6895" s="10" t="inlineStr">
        <is>
          <t>에너지·전력·인프라</t>
        </is>
      </c>
      <c r="G6895" s="9" t="inlineStr">
        <is>
          <t>INDUSTRY</t>
        </is>
      </c>
      <c r="H6895" s="11" t="inlineStr">
        <is>
          <t>전선 영업레버리지(전선 Operating Leverage)는 해당 산업의 실적·수급·밸류체인 변화를 해석할 때 쓰이는 핵심 용어다. 매출 증가가 고정비 효과로 영업이익에 더 크게 반영되는 구조다.</t>
        </is>
      </c>
      <c r="I6895" s="11" t="inlineStr">
        <is>
          <t>판단 기준: 고정비 비중, 가동률, 매출총이익률을 확인한다.</t>
        </is>
      </c>
      <c r="J6895" s="11" t="inlineStr">
        <is>
          <t>예: 전선 가동률이 올라가면 영업레버리지로 이익이 빠르게 늘 수 있다.</t>
        </is>
      </c>
      <c r="K6895" s="11" t="inlineStr">
        <is>
          <t>전선 영업레버리지는 전선 업종을 볼 때 꼭 확인하는 실전 체크포인트예요. 가격보다 이 숫자와 방향이 먼저 움직일 때가 많아요.</t>
        </is>
      </c>
    </row>
    <row r="6896">
      <c r="A6896" s="2" t="n">
        <v>6895</v>
      </c>
      <c r="B6896" s="3" t="inlineStr">
        <is>
          <t>전력기기-신규수주</t>
        </is>
      </c>
      <c r="C6896" s="4" t="inlineStr">
        <is>
          <t>전력기기 신규수주</t>
        </is>
      </c>
      <c r="D6896" s="4" t="inlineStr">
        <is>
          <t>전력기기 신규수주</t>
        </is>
      </c>
      <c r="E6896" s="4" t="inlineStr">
        <is>
          <t>전력기기 New Orders</t>
        </is>
      </c>
      <c r="F6896" s="5" t="inlineStr">
        <is>
          <t>에너지·전력·인프라</t>
        </is>
      </c>
      <c r="G6896" s="4" t="inlineStr">
        <is>
          <t>INDUSTRY</t>
        </is>
      </c>
      <c r="H6896" s="6" t="inlineStr">
        <is>
          <t>전력기기 신규수주(전력기기 New Orders)는 해당 산업의 실적·수급·밸류체인 변화를 해석할 때 쓰이는 핵심 용어다. 일정 기간 새로 확보한 전력기기 계약 물량이다.</t>
        </is>
      </c>
      <c r="I6896" s="6" t="inlineStr">
        <is>
          <t>판단 기준: 신규수주, 수주잔고, 매출전환 속도를 함께 본다.</t>
        </is>
      </c>
      <c r="J6896" s="6" t="inlineStr">
        <is>
          <t>예: 전력기기 신규수주가 회복되면 업황 바닥 통과 신호가 될 수 있다.</t>
        </is>
      </c>
      <c r="K6896" s="6" t="inlineStr">
        <is>
          <t>전력기기 신규수주는 전력기기 업종을 볼 때 꼭 확인하는 실전 체크포인트예요. 가격보다 이 숫자와 방향이 먼저 움직일 때가 많아요.</t>
        </is>
      </c>
    </row>
    <row r="6897">
      <c r="A6897" s="7" t="n">
        <v>6896</v>
      </c>
      <c r="B6897" s="8" t="inlineStr">
        <is>
          <t>전력기기-제품믹스</t>
        </is>
      </c>
      <c r="C6897" s="9" t="inlineStr">
        <is>
          <t>전력기기 제품믹스</t>
        </is>
      </c>
      <c r="D6897" s="9" t="inlineStr">
        <is>
          <t>전력기기 제품믹스</t>
        </is>
      </c>
      <c r="E6897" s="9" t="inlineStr">
        <is>
          <t>전력기기 Product Mix</t>
        </is>
      </c>
      <c r="F6897" s="10" t="inlineStr">
        <is>
          <t>에너지·전력·인프라</t>
        </is>
      </c>
      <c r="G6897" s="9" t="inlineStr">
        <is>
          <t>INDUSTRY</t>
        </is>
      </c>
      <c r="H6897" s="11" t="inlineStr">
        <is>
          <t>전력기기 제품믹스(전력기기 Product Mix)는 해당 산업의 실적·수급·밸류체인 변화를 해석할 때 쓰이는 핵심 용어다. 전력기기 매출 중 고부가 제품과 저부가 제품 비중이다.</t>
        </is>
      </c>
      <c r="I6897" s="11" t="inlineStr">
        <is>
          <t>판단 기준: 매출 성장보다 이익률 변화에 더 큰 영향을 줄 수 있다.</t>
        </is>
      </c>
      <c r="J6897" s="11" t="inlineStr">
        <is>
          <t>예: 전력기기 고부가 제품 비중이 늘면 ASP와 영업이익률이 개선될 수 있다.</t>
        </is>
      </c>
      <c r="K6897" s="11" t="inlineStr">
        <is>
          <t>전력기기 제품믹스는 전력기기 업종을 볼 때 꼭 확인하는 실전 체크포인트예요. 가격보다 이 숫자와 방향이 먼저 움직일 때가 많아요.</t>
        </is>
      </c>
    </row>
    <row r="6898">
      <c r="A6898" s="2" t="n">
        <v>6897</v>
      </c>
      <c r="B6898" s="3" t="inlineStr">
        <is>
          <t>철강-피크아웃</t>
        </is>
      </c>
      <c r="C6898" s="4" t="inlineStr">
        <is>
          <t>철강 피크아웃</t>
        </is>
      </c>
      <c r="D6898" s="4" t="inlineStr">
        <is>
          <t>철강 피크아웃</t>
        </is>
      </c>
      <c r="E6898" s="4" t="inlineStr">
        <is>
          <t>철강 Peak-out</t>
        </is>
      </c>
      <c r="F6898" s="5" t="inlineStr">
        <is>
          <t>에너지·전력·인프라</t>
        </is>
      </c>
      <c r="G6898" s="4" t="inlineStr">
        <is>
          <t>INDUSTRY</t>
        </is>
      </c>
      <c r="H6898" s="6" t="inlineStr">
        <is>
          <t>철강 피크아웃(철강 Peak-out)는 해당 산업의 실적·수급·밸류체인 변화를 해석할 때 쓰이는 핵심 용어다. 철강 실적이나 업황이 정점을 지나 둔화되는 국면이다.</t>
        </is>
      </c>
      <c r="I6898" s="6" t="inlineStr">
        <is>
          <t>판단 기준: 주문, ASP, 재고, 가이던스 하향을 함께 본다.</t>
        </is>
      </c>
      <c r="J6898" s="6" t="inlineStr">
        <is>
          <t>예: 철강 피크아웃 신호가 나오면 높은 밸류에이션은 빠르게 조정될 수 있다.</t>
        </is>
      </c>
      <c r="K6898" s="6" t="inlineStr">
        <is>
          <t>철강 피크아웃은 철강 업종을 볼 때 꼭 확인하는 실전 체크포인트예요. 가격보다 이 숫자와 방향이 먼저 움직일 때가 많아요.</t>
        </is>
      </c>
    </row>
    <row r="6899">
      <c r="A6899" s="7" t="n">
        <v>6898</v>
      </c>
      <c r="B6899" s="8" t="inlineStr">
        <is>
          <t>오프셋</t>
        </is>
      </c>
      <c r="C6899" s="9" t="inlineStr">
        <is>
          <t>오프셋</t>
        </is>
      </c>
      <c r="D6899" s="9" t="inlineStr">
        <is>
          <t>오프셋</t>
        </is>
      </c>
      <c r="E6899" s="9" t="inlineStr">
        <is>
          <t>Offset Agreement</t>
        </is>
      </c>
      <c r="F6899" s="10" t="inlineStr">
        <is>
          <t>산업재·방산·물류</t>
        </is>
      </c>
      <c r="G6899" s="9" t="inlineStr">
        <is>
          <t>INDUSTRY</t>
        </is>
      </c>
      <c r="H6899" s="11" t="inlineStr">
        <is>
          <t>오프셋(Offset Agreement)는 해당 산업의 실적·수급·밸류체인 변화를 해석할 때 쓰이는 핵심 용어다. 방산 수출 시 구매국에 기술이전·현지생산 등 반대급부를 제공하는 약정이다.</t>
        </is>
      </c>
      <c r="I6899" s="11" t="inlineStr">
        <is>
          <t>판단 기준: 현지화 비율, 기술이전 범위, 원가 부담을 확인한다.</t>
        </is>
      </c>
      <c r="J6899" s="11" t="inlineStr">
        <is>
          <t>예: 오프셋 조건이 크면 수주 규모가 커도 이익률이 낮아질 수 있다.</t>
        </is>
      </c>
      <c r="K6899" s="11" t="inlineStr">
        <is>
          <t>오프셋은 산업재·방산·물류 업종을 볼 때 중요한 체크포인트예요. 단어만 외우지 말고 매출·마진·수급에 어떻게 연결되는지 봐야 해요.</t>
        </is>
      </c>
    </row>
    <row r="6900">
      <c r="A6900" s="2" t="n">
        <v>6899</v>
      </c>
      <c r="B6900" s="3" t="inlineStr">
        <is>
          <t>반도체장비-재고평가손익</t>
        </is>
      </c>
      <c r="C6900" s="4" t="inlineStr">
        <is>
          <t>반도체장비 재고평가손익</t>
        </is>
      </c>
      <c r="D6900" s="4" t="inlineStr">
        <is>
          <t>반도체장비 재고평가손익</t>
        </is>
      </c>
      <c r="E6900" s="4" t="inlineStr">
        <is>
          <t>반도체장비 Inventory Valuation Gain/Loss</t>
        </is>
      </c>
      <c r="F6900" s="5" t="inlineStr">
        <is>
          <t>반도체 공급망 심화</t>
        </is>
      </c>
      <c r="G6900" s="4" t="inlineStr">
        <is>
          <t>INDUSTRY</t>
        </is>
      </c>
      <c r="H6900" s="6" t="inlineStr">
        <is>
          <t>반도체장비 재고평가손익(반도체장비 Inventory Valuation Gain/Loss)는 해당 산업의 실적·수급·밸류체인 변화를 해석할 때 쓰이는 핵심 용어다. 재고 장부가와 시가 변화로 생기는 평가손익이다.</t>
        </is>
      </c>
      <c r="I6900" s="6" t="inlineStr">
        <is>
          <t>판단 기준: 가격 하락기 재고평가손실과 가격 상승기 환입 가능성을 확인한다.</t>
        </is>
      </c>
      <c r="J6900" s="6" t="inlineStr">
        <is>
          <t>예: 반도체장비 제품가격 급락은 재고평가손실을 만들 수 있다.</t>
        </is>
      </c>
      <c r="K6900" s="6" t="inlineStr">
        <is>
          <t>반도체장비 재고평가손익은 반도체장비 업종을 볼 때 꼭 확인하는 실전 체크포인트예요. 가격보다 이 숫자와 방향이 먼저 움직일 때가 많아요.</t>
        </is>
      </c>
    </row>
    <row r="6901">
      <c r="A6901" s="7" t="n">
        <v>6900</v>
      </c>
      <c r="B6901" s="8" t="inlineStr">
        <is>
          <t>화학-제품믹스</t>
        </is>
      </c>
      <c r="C6901" s="9" t="inlineStr">
        <is>
          <t>화학 제품믹스</t>
        </is>
      </c>
      <c r="D6901" s="9" t="inlineStr">
        <is>
          <t>화학 제품믹스</t>
        </is>
      </c>
      <c r="E6901" s="9" t="inlineStr">
        <is>
          <t>화학 Product Mix</t>
        </is>
      </c>
      <c r="F6901" s="10" t="inlineStr">
        <is>
          <t>에너지·전력·인프라</t>
        </is>
      </c>
      <c r="G6901" s="9" t="inlineStr">
        <is>
          <t>INDUSTRY</t>
        </is>
      </c>
      <c r="H6901" s="11" t="inlineStr">
        <is>
          <t>화학 제품믹스(화학 Product Mix)는 해당 산업의 실적·수급·밸류체인 변화를 해석할 때 쓰이는 핵심 용어다. 화학 매출 중 고부가 제품과 저부가 제품 비중이다.</t>
        </is>
      </c>
      <c r="I6901" s="11" t="inlineStr">
        <is>
          <t>판단 기준: 매출 성장보다 이익률 변화에 더 큰 영향을 줄 수 있다.</t>
        </is>
      </c>
      <c r="J6901" s="11" t="inlineStr">
        <is>
          <t>예: 화학 고부가 제품 비중이 늘면 ASP와 영업이익률이 개선될 수 있다.</t>
        </is>
      </c>
      <c r="K6901" s="11" t="inlineStr">
        <is>
          <t>화학 제품믹스는 화학 업종을 볼 때 꼭 확인하는 실전 체크포인트예요. 가격보다 이 숫자와 방향이 먼저 움직일 때가 많아요.</t>
        </is>
      </c>
    </row>
    <row r="6902">
      <c r="A6902" s="2" t="n">
        <v>6901</v>
      </c>
      <c r="B6902" s="3" t="inlineStr">
        <is>
          <t>반도체-프로브카드</t>
        </is>
      </c>
      <c r="C6902" s="4" t="inlineStr">
        <is>
          <t>반도체 프로브카드</t>
        </is>
      </c>
      <c r="D6902" s="4" t="inlineStr">
        <is>
          <t>반도체 프로브카드</t>
        </is>
      </c>
      <c r="E6902" s="4" t="inlineStr">
        <is>
          <t>Probe Card</t>
        </is>
      </c>
      <c r="F6902" s="5" t="inlineStr">
        <is>
          <t>반도체 공급망 심화</t>
        </is>
      </c>
      <c r="G6902" s="4" t="inlineStr">
        <is>
          <t>INDUSTRY</t>
        </is>
      </c>
      <c r="H6902" s="6" t="inlineStr">
        <is>
          <t>반도체 프로브카드(Probe Card)는 해당 산업의 실적·수급·밸류체인 변화를 해석할 때 쓰이는 핵심 용어다. 웨이퍼 테스트에서 칩 전기특성을 검사하는 소모성 장치다.</t>
        </is>
      </c>
      <c r="I6902" s="6" t="inlineStr">
        <is>
          <t>판단 기준: 고객사 증설, 핀 수, 교체주기, 테스트 난이도를 본다.</t>
        </is>
      </c>
      <c r="J6902" s="6" t="inlineStr">
        <is>
          <t>예: HBM 테스트 난이도 상승은 고성능 프로브카드 수요를 키운다.</t>
        </is>
      </c>
      <c r="K6902" s="6" t="inlineStr">
        <is>
          <t>반도체 프로브카드는 반도체 업종을 볼 때 꼭 확인하는 실전 체크포인트예요. 가격보다 이 숫자와 방향이 먼저 움직일 때가 많아요.</t>
        </is>
      </c>
    </row>
    <row r="6903">
      <c r="A6903" s="7" t="n">
        <v>6902</v>
      </c>
      <c r="B6903" s="8" t="inlineStr">
        <is>
          <t>반도체장비-병목</t>
        </is>
      </c>
      <c r="C6903" s="9" t="inlineStr">
        <is>
          <t>반도체장비 병목</t>
        </is>
      </c>
      <c r="D6903" s="9" t="inlineStr">
        <is>
          <t>반도체장비 병목</t>
        </is>
      </c>
      <c r="E6903" s="9" t="inlineStr">
        <is>
          <t>반도체장비 Bottleneck</t>
        </is>
      </c>
      <c r="F6903" s="10" t="inlineStr">
        <is>
          <t>반도체 공급망 심화</t>
        </is>
      </c>
      <c r="G6903" s="9" t="inlineStr">
        <is>
          <t>INDUSTRY</t>
        </is>
      </c>
      <c r="H6903" s="11" t="inlineStr">
        <is>
          <t>반도체장비 병목(반도체장비 Bottleneck)는 해당 산업의 실적·수급·밸류체인 변화를 해석할 때 쓰이는 핵심 용어다. 반도체장비 밸류체인에서 공급을 제한하는 공정·부품·인력 제약이다.</t>
        </is>
      </c>
      <c r="I6903" s="11" t="inlineStr">
        <is>
          <t>판단 기준: 증설기간, 대체 공급처, 고객 납기 영향을 확인한다.</t>
        </is>
      </c>
      <c r="J6903" s="11" t="inlineStr">
        <is>
          <t>예: 병목이 풀리면 반도체장비 공급 증가와 가격 하락이 동시에 나타날 수 있다.</t>
        </is>
      </c>
      <c r="K6903" s="11" t="inlineStr">
        <is>
          <t>반도체장비 병목은 반도체장비 업종을 볼 때 꼭 확인하는 실전 체크포인트예요. 가격보다 이 숫자와 방향이 먼저 움직일 때가 많아요.</t>
        </is>
      </c>
    </row>
    <row r="6904">
      <c r="A6904" s="2" t="n">
        <v>6903</v>
      </c>
      <c r="B6904" s="3" t="inlineStr">
        <is>
          <t>반도체소재-턴어라운드</t>
        </is>
      </c>
      <c r="C6904" s="4" t="inlineStr">
        <is>
          <t>반도체소재 턴어라운드</t>
        </is>
      </c>
      <c r="D6904" s="4" t="inlineStr">
        <is>
          <t>반도체소재 턴어라운드</t>
        </is>
      </c>
      <c r="E6904" s="4" t="inlineStr">
        <is>
          <t>반도체소재 Turnaround</t>
        </is>
      </c>
      <c r="F6904" s="5" t="inlineStr">
        <is>
          <t>반도체 공급망 심화</t>
        </is>
      </c>
      <c r="G6904" s="4" t="inlineStr">
        <is>
          <t>INDUSTRY</t>
        </is>
      </c>
      <c r="H6904" s="6" t="inlineStr">
        <is>
          <t>반도체소재 턴어라운드(반도체소재 Turnaround)는 해당 산업의 실적·수급·밸류체인 변화를 해석할 때 쓰이는 핵심 용어다. 적자·부진에서 실적 개선 국면으로 전환되는 과정이다.</t>
        </is>
      </c>
      <c r="I6904" s="6" t="inlineStr">
        <is>
          <t>판단 기준: 매출 회복보다 마진 개선과 현금흐름 개선을 확인한다.</t>
        </is>
      </c>
      <c r="J6904" s="6" t="inlineStr">
        <is>
          <t>예: 반도체소재 턴어라운드는 재고소진과 판가 반등이 함께 나올 때 강하다.</t>
        </is>
      </c>
      <c r="K6904" s="6" t="inlineStr">
        <is>
          <t>반도체소재 턴어라운드는 반도체소재 업종을 볼 때 꼭 확인하는 실전 체크포인트예요. 가격보다 이 숫자와 방향이 먼저 움직일 때가 많아요.</t>
        </is>
      </c>
    </row>
    <row r="6905">
      <c r="A6905" s="7" t="n">
        <v>6904</v>
      </c>
      <c r="B6905" s="8" t="inlineStr">
        <is>
          <t>증권-영업레버리지</t>
        </is>
      </c>
      <c r="C6905" s="9" t="inlineStr">
        <is>
          <t>증권 영업레버리지</t>
        </is>
      </c>
      <c r="D6905" s="9" t="inlineStr">
        <is>
          <t>증권 영업레버리지</t>
        </is>
      </c>
      <c r="E6905" s="9" t="inlineStr">
        <is>
          <t>증권 Operating Leverage</t>
        </is>
      </c>
      <c r="F6905" s="10" t="inlineStr">
        <is>
          <t>금융·에너지·바이오</t>
        </is>
      </c>
      <c r="G6905" s="9" t="inlineStr">
        <is>
          <t>INDUSTRY</t>
        </is>
      </c>
      <c r="H6905" s="11" t="inlineStr">
        <is>
          <t>증권 영업레버리지(증권 Operating Leverage)는 해당 산업의 실적·수급·밸류체인 변화를 해석할 때 쓰이는 핵심 용어다. 매출 증가가 고정비 효과로 영업이익에 더 크게 반영되는 구조다.</t>
        </is>
      </c>
      <c r="I6905" s="11" t="inlineStr">
        <is>
          <t>판단 기준: 고정비 비중, 가동률, 매출총이익률을 확인한다.</t>
        </is>
      </c>
      <c r="J6905" s="11" t="inlineStr">
        <is>
          <t>예: 증권 가동률이 올라가면 영업레버리지로 이익이 빠르게 늘 수 있다.</t>
        </is>
      </c>
      <c r="K6905" s="11" t="inlineStr">
        <is>
          <t>증권 영업레버리지는 증권 업종을 볼 때 꼭 확인하는 실전 체크포인트예요. 가격보다 이 숫자와 방향이 먼저 움직일 때가 많아요.</t>
        </is>
      </c>
    </row>
    <row r="6906">
      <c r="A6906" s="2" t="n">
        <v>6905</v>
      </c>
      <c r="B6906" s="3" t="inlineStr">
        <is>
          <t>cet1</t>
        </is>
      </c>
      <c r="C6906" s="4" t="inlineStr">
        <is>
          <t>CET1</t>
        </is>
      </c>
      <c r="D6906" s="4" t="inlineStr">
        <is>
          <t>보통주자본비율</t>
        </is>
      </c>
      <c r="E6906" s="4" t="inlineStr">
        <is>
          <t>Common Equity Tier 1 Ratio</t>
        </is>
      </c>
      <c r="F6906" s="5" t="inlineStr">
        <is>
          <t>은행·보험 심화</t>
        </is>
      </c>
      <c r="G6906" s="4" t="inlineStr">
        <is>
          <t>INDUSTRY</t>
        </is>
      </c>
      <c r="H6906" s="6" t="inlineStr">
        <is>
          <t>은행의 핵심 보통주 자본을 위험가중자산으로 나눈 건전성 지표다.</t>
        </is>
      </c>
      <c r="I6906" s="6" t="inlineStr">
        <is>
          <t>CET1 비율 = 보통주자본 ÷ 위험가중자산 × 100</t>
        </is>
      </c>
      <c r="J6906" s="6" t="inlineStr">
        <is>
          <t>예: CET1 비율이 높으면 손실 흡수력이 상대적으로 크다.</t>
        </is>
      </c>
      <c r="K6906" s="6" t="inlineStr">
        <is>
          <t>쉽게 말해 은행이 위험에 대비해 가진 가장 질 좋은 자본 비율입니다.</t>
        </is>
      </c>
    </row>
    <row r="6907">
      <c r="A6907" s="7" t="n">
        <v>6906</v>
      </c>
      <c r="B6907" s="8" t="inlineStr">
        <is>
          <t>계약서비스마진</t>
        </is>
      </c>
      <c r="C6907" s="9" t="inlineStr">
        <is>
          <t>계약서비스마진</t>
        </is>
      </c>
      <c r="D6907" s="9" t="inlineStr">
        <is>
          <t>계약서비스마진</t>
        </is>
      </c>
      <c r="E6907" s="9" t="inlineStr">
        <is>
          <t>Contractual Service Margin</t>
        </is>
      </c>
      <c r="F6907" s="10" t="inlineStr">
        <is>
          <t>은행·보험 심화</t>
        </is>
      </c>
      <c r="G6907" s="9" t="inlineStr">
        <is>
          <t>INDUSTRY</t>
        </is>
      </c>
      <c r="H6907" s="11" t="inlineStr">
        <is>
          <t>IFRS 17에서 보험계약의 미실현 이익을 나타내는 부채 구성요소이다.</t>
        </is>
      </c>
      <c r="I6907" s="11" t="inlineStr">
        <is>
          <t>정량 공식 없음 / 금융업 재무제표·규제자본 확인</t>
        </is>
      </c>
      <c r="J6907" s="11" t="inlineStr">
        <is>
          <t>예: 계약서비스마진 이슈가 커지면 NIM와 함께 확인해 가격·리스크 영향을 판단한다.</t>
        </is>
      </c>
      <c r="K6907" s="11" t="inlineStr">
        <is>
          <t>쉽게 말해 ‘계약서비스마진’: IFRS 17에서 보험계약의 미실현 이익을 나타내는 부채 구성요소이다라는 뜻입니다. 숫자 하나만 보지 말고 원인과 지속성을 같이 봐야 합니다.</t>
        </is>
      </c>
    </row>
    <row r="6908">
      <c r="A6908" s="2" t="n">
        <v>6907</v>
      </c>
      <c r="B6908" s="3" t="inlineStr">
        <is>
          <t>대손비용률</t>
        </is>
      </c>
      <c r="C6908" s="4" t="inlineStr">
        <is>
          <t>대손비용률</t>
        </is>
      </c>
      <c r="D6908" s="4" t="inlineStr">
        <is>
          <t>대손비용률</t>
        </is>
      </c>
      <c r="E6908" s="4" t="inlineStr">
        <is>
          <t>Credit Cost Ratio</t>
        </is>
      </c>
      <c r="F6908" s="5" t="inlineStr">
        <is>
          <t>은행·보험 심화</t>
        </is>
      </c>
      <c r="G6908" s="4" t="inlineStr">
        <is>
          <t>INDUSTRY</t>
        </is>
      </c>
      <c r="H6908" s="6" t="inlineStr">
        <is>
          <t>‘대손비용률’: 은행·보험 심화 영역에서 투자 판단에 활용되는 용어다. 단독으로 보기보다 가격, 실적, 수급, 공시와 함께 해석해야 한다.</t>
        </is>
      </c>
      <c r="I6908" s="6" t="inlineStr">
        <is>
          <t>정량 공식 없음 / 금융업 재무제표·규제자본 확인</t>
        </is>
      </c>
      <c r="J6908" s="6" t="inlineStr">
        <is>
          <t>예: 대손비용률 이슈가 커지면 NIM와 함께 확인해 가격·리스크 영향을 판단한다.</t>
        </is>
      </c>
      <c r="K6908" s="6" t="inlineStr">
        <is>
          <t>쉽게 말해 ‘대손비용률’: 대손충당금전입액이 대출잔액에서 차지하는 비율이다라는 뜻입니다. 숫자 하나만 보지 말고 원인과 지속성을 같이 봐야 합니다.</t>
        </is>
      </c>
    </row>
    <row r="6909">
      <c r="A6909" s="7" t="n">
        <v>6908</v>
      </c>
      <c r="B6909" s="8" t="inlineStr">
        <is>
          <t>보험</t>
        </is>
      </c>
      <c r="C6909" s="9" t="inlineStr">
        <is>
          <t>보험</t>
        </is>
      </c>
      <c r="D6909" s="9" t="inlineStr">
        <is>
          <t>보험</t>
        </is>
      </c>
      <c r="E6909" s="9" t="inlineStr">
        <is>
          <t>Insurance</t>
        </is>
      </c>
      <c r="F6909" s="10" t="inlineStr">
        <is>
          <t>은행·보험 심화</t>
        </is>
      </c>
      <c r="G6909" s="9" t="inlineStr">
        <is>
          <t>INDUSTRY</t>
        </is>
      </c>
      <c r="H6909" s="11" t="inlineStr">
        <is>
          <t>위험을 이전받고 보험료를 받아 손실 발생 시 보상하는 금융서비스이다.</t>
        </is>
      </c>
      <c r="I6909" s="11" t="inlineStr">
        <is>
          <t>정량 공식 없음 / 손해율·합산비율·준비금 확인</t>
        </is>
      </c>
      <c r="J6909" s="11" t="inlineStr">
        <is>
          <t>예: 보험 이슈가 커지면 손해율와 함께 확인해 가격·리스크 영향을 판단한다.</t>
        </is>
      </c>
      <c r="K6909" s="11" t="inlineStr">
        <is>
          <t>쉽게 말해 ‘보험’: 위험을 이전받고 보험료를 받아 손실 발생 시 보상하는 금융서비스이다라는 뜻입니다. 숫자 하나만 보지 말고 원인과 지속성을 같이 봐야 합니다.</t>
        </is>
      </c>
    </row>
    <row r="6910">
      <c r="A6910" s="2" t="n">
        <v>6909</v>
      </c>
      <c r="B6910" s="3" t="inlineStr">
        <is>
          <t>보험부채-할인율</t>
        </is>
      </c>
      <c r="C6910" s="4" t="inlineStr">
        <is>
          <t>보험부채 할인율</t>
        </is>
      </c>
      <c r="D6910" s="4" t="inlineStr">
        <is>
          <t>보험부채 할인율</t>
        </is>
      </c>
      <c r="E6910" s="4" t="inlineStr">
        <is>
          <t>Insurance Liability Discount Rate</t>
        </is>
      </c>
      <c r="F6910" s="5" t="inlineStr">
        <is>
          <t>은행·보험 심화</t>
        </is>
      </c>
      <c r="G6910" s="4" t="inlineStr">
        <is>
          <t>INDUSTRY</t>
        </is>
      </c>
      <c r="H6910" s="6" t="inlineStr">
        <is>
          <t>‘보험부채 할인율’: 은행·보험 심화 영역에서 투자 판단에 활용되는 용어다. 단독으로 보기보다 가격, 실적, 수급, 공시와 함께 해석해야 한다.</t>
        </is>
      </c>
      <c r="I6910" s="6" t="inlineStr">
        <is>
          <t>정량 공식 없음 / 금융업 재무제표·규제자본 확인</t>
        </is>
      </c>
      <c r="J6910" s="6" t="inlineStr">
        <is>
          <t>예: 보험부채 할인율 이슈가 커지면 NIM와 함께 확인해 가격·리스크 영향을 판단한다.</t>
        </is>
      </c>
      <c r="K6910" s="6" t="inlineStr">
        <is>
          <t>쉽게 말해 ‘보험부채 할인율’: 미래 보험현금흐름을 현재가치로 환산하는 할인율이다라는 뜻입니다. 숫자 하나만 보지 말고 원인과 지속성을 같이 봐야 합니다.</t>
        </is>
      </c>
    </row>
    <row r="6911">
      <c r="A6911" s="7" t="n">
        <v>6910</v>
      </c>
      <c r="B6911" s="8" t="inlineStr">
        <is>
          <t>보험영업이익</t>
        </is>
      </c>
      <c r="C6911" s="9" t="inlineStr">
        <is>
          <t>보험영업이익</t>
        </is>
      </c>
      <c r="D6911" s="9" t="inlineStr">
        <is>
          <t>보험영업이익</t>
        </is>
      </c>
      <c r="E6911" s="9" t="inlineStr">
        <is>
          <t>Underwriting Profit</t>
        </is>
      </c>
      <c r="F6911" s="10" t="inlineStr">
        <is>
          <t>은행·보험 심화</t>
        </is>
      </c>
      <c r="G6911" s="9" t="inlineStr">
        <is>
          <t>INDUSTRY</t>
        </is>
      </c>
      <c r="H6911" s="11" t="inlineStr">
        <is>
          <t>보험료 수입에서 보험금과 사업비를 뺀 보험 본업 이익이다.</t>
        </is>
      </c>
      <c r="I6911" s="11" t="inlineStr">
        <is>
          <t>정량 공식 없음 / 금융업 재무제표·규제자본 확인</t>
        </is>
      </c>
      <c r="J6911" s="11" t="inlineStr">
        <is>
          <t>예: 보험영업이익 이슈가 커지면 NIM와 함께 확인해 가격·리스크 영향을 판단한다.</t>
        </is>
      </c>
      <c r="K6911" s="11" t="inlineStr">
        <is>
          <t>쉽게 말해 ‘보험영업이익’: 보험료 수입에서 보험금과 사업비를 뺀 보험 본업 이익이다라는 뜻입니다. 숫자 하나만 보지 말고 원인과 지속성을 같이 봐야 합니다.</t>
        </is>
      </c>
    </row>
    <row r="6912">
      <c r="A6912" s="2" t="n">
        <v>6911</v>
      </c>
      <c r="B6912" s="3" t="inlineStr">
        <is>
          <t>부채민감-은행</t>
        </is>
      </c>
      <c r="C6912" s="4" t="inlineStr">
        <is>
          <t>부채민감 은행</t>
        </is>
      </c>
      <c r="D6912" s="4" t="inlineStr">
        <is>
          <t>부채민감 은행</t>
        </is>
      </c>
      <c r="E6912" s="4" t="inlineStr">
        <is>
          <t>Liability-sensitive Bank</t>
        </is>
      </c>
      <c r="F6912" s="5" t="inlineStr">
        <is>
          <t>은행·보험 심화</t>
        </is>
      </c>
      <c r="G6912" s="4" t="inlineStr">
        <is>
          <t>INDUSTRY</t>
        </is>
      </c>
      <c r="H6912" s="6" t="inlineStr">
        <is>
          <t>금리 상승 시 조달비용이 더 빨리 올라 이익이 악화되기 쉬운 은행이다.</t>
        </is>
      </c>
      <c r="I6912" s="6" t="inlineStr">
        <is>
          <t>정량 공식 없음 / 금융업 재무제표·규제자본 확인</t>
        </is>
      </c>
      <c r="J6912" s="6" t="inlineStr">
        <is>
          <t>예: 부채민감 은행 이슈가 커지면 NIM와 함께 확인해 가격·리스크 영향을 판단한다.</t>
        </is>
      </c>
      <c r="K6912" s="6" t="inlineStr">
        <is>
          <t>쉽게 말해 ‘부채민감 은행’: 금리 상승 시 조달비용이 더 빨리 올라 이익이 악화되기 쉬운 은행이다라는 뜻입니다. 숫자 하나만 보지 말고 원인과 지속성을 같이 봐야 합니다.</t>
        </is>
      </c>
    </row>
    <row r="6913">
      <c r="A6913" s="7" t="n">
        <v>6912</v>
      </c>
      <c r="B6913" s="8" t="inlineStr">
        <is>
          <t>비이자수익</t>
        </is>
      </c>
      <c r="C6913" s="9" t="inlineStr">
        <is>
          <t>비이자수익</t>
        </is>
      </c>
      <c r="D6913" s="9" t="inlineStr">
        <is>
          <t>비이자수익</t>
        </is>
      </c>
      <c r="E6913" s="9" t="inlineStr">
        <is>
          <t>Non-interest Income</t>
        </is>
      </c>
      <c r="F6913" s="10" t="inlineStr">
        <is>
          <t>은행·보험 심화</t>
        </is>
      </c>
      <c r="G6913" s="9" t="inlineStr">
        <is>
          <t>INDUSTRY</t>
        </is>
      </c>
      <c r="H6913" s="11" t="inlineStr">
        <is>
          <t>‘비이자수익’: 은행·보험 심화 영역에서 투자 판단에 활용되는 용어다. 단독으로 보기보다 가격, 실적, 수급, 공시와 함께 해석해야 한다.</t>
        </is>
      </c>
      <c r="I6913" s="11" t="inlineStr">
        <is>
          <t>정량 공식 없음 / 금융업 재무제표·규제자본 확인</t>
        </is>
      </c>
      <c r="J6913" s="11" t="inlineStr">
        <is>
          <t>예: 비이자수익 이슈가 커지면 NIM와 함께 확인해 가격·리스크 영향을 판단한다.</t>
        </is>
      </c>
      <c r="K6913" s="11" t="inlineStr">
        <is>
          <t>쉽게 말해 ‘비이자수익’: 수수료·트레이딩·자산관리 등 이자 외 수익이다라는 뜻입니다. 숫자 하나만 보지 말고 원인과 지속성을 같이 봐야 합니다.</t>
        </is>
      </c>
    </row>
    <row r="6914">
      <c r="A6914" s="2" t="n">
        <v>6913</v>
      </c>
      <c r="B6914" s="3" t="inlineStr">
        <is>
          <t>손해액-진전</t>
        </is>
      </c>
      <c r="C6914" s="4" t="inlineStr">
        <is>
          <t>손해액 진전</t>
        </is>
      </c>
      <c r="D6914" s="4" t="inlineStr">
        <is>
          <t>손해액 진전</t>
        </is>
      </c>
      <c r="E6914" s="4" t="inlineStr">
        <is>
          <t>Loss Development</t>
        </is>
      </c>
      <c r="F6914" s="5" t="inlineStr">
        <is>
          <t>은행·보험 심화</t>
        </is>
      </c>
      <c r="G6914" s="4" t="inlineStr">
        <is>
          <t>INDUSTRY</t>
        </is>
      </c>
      <c r="H6914" s="6" t="inlineStr">
        <is>
          <t>사고 발생 후 시간이 지나며 최종 손해액 추정치가 변하는 과정이다.</t>
        </is>
      </c>
      <c r="I6914" s="6" t="inlineStr">
        <is>
          <t>정량 공식 없음 / 금융업 재무제표·규제자본 확인</t>
        </is>
      </c>
      <c r="J6914" s="6" t="inlineStr">
        <is>
          <t>예: 손해액 진전 이슈가 커지면 NIM와 함께 확인해 가격·리스크 영향을 판단한다.</t>
        </is>
      </c>
      <c r="K6914" s="6" t="inlineStr">
        <is>
          <t>쉽게 말해 ‘손해액 진전’: 사고 발생 후 시간이 지나며 최종 손해액 추정치가 변하는 과정이다라는 뜻입니다. 숫자 하나만 보지 말고 원인과 지속성을 같이 봐야 합니다.</t>
        </is>
      </c>
    </row>
    <row r="6915">
      <c r="A6915" s="7" t="n">
        <v>6914</v>
      </c>
      <c r="B6915" s="8" t="inlineStr">
        <is>
          <t>수재</t>
        </is>
      </c>
      <c r="C6915" s="9" t="inlineStr">
        <is>
          <t>수재</t>
        </is>
      </c>
      <c r="D6915" s="9" t="inlineStr">
        <is>
          <t>수재</t>
        </is>
      </c>
      <c r="E6915" s="9" t="inlineStr">
        <is>
          <t>Assumed Reinsurance</t>
        </is>
      </c>
      <c r="F6915" s="10" t="inlineStr">
        <is>
          <t>은행·보험 심화</t>
        </is>
      </c>
      <c r="G6915" s="9" t="inlineStr">
        <is>
          <t>INDUSTRY</t>
        </is>
      </c>
      <c r="H6915" s="11" t="inlineStr">
        <is>
          <t>재보험사가 다른 보험사로부터 위험을 인수하는 행위이다.</t>
        </is>
      </c>
      <c r="I6915" s="11" t="inlineStr">
        <is>
          <t>정량 공식 없음 / 금융업 재무제표·규제자본 확인</t>
        </is>
      </c>
      <c r="J6915" s="11" t="inlineStr">
        <is>
          <t>예: 수재 이슈가 커지면 NIM와 함께 확인해 가격·리스크 영향을 판단한다.</t>
        </is>
      </c>
      <c r="K6915" s="11" t="inlineStr">
        <is>
          <t>쉽게 말해 ‘수재’: 재보험사가 다른 보험사로부터 위험을 인수하는 행위이다라는 뜻입니다. 숫자 하나만 보지 말고 원인과 지속성을 같이 봐야 합니다.</t>
        </is>
      </c>
    </row>
    <row r="6916">
      <c r="A6916" s="2" t="n">
        <v>6915</v>
      </c>
      <c r="B6916" s="3" t="inlineStr">
        <is>
          <t>순상각률</t>
        </is>
      </c>
      <c r="C6916" s="4" t="inlineStr">
        <is>
          <t>순상각률</t>
        </is>
      </c>
      <c r="D6916" s="4" t="inlineStr">
        <is>
          <t>순상각률</t>
        </is>
      </c>
      <c r="E6916" s="4" t="inlineStr">
        <is>
          <t>Net Charge-off Rate</t>
        </is>
      </c>
      <c r="F6916" s="5" t="inlineStr">
        <is>
          <t>은행·보험 심화</t>
        </is>
      </c>
      <c r="G6916" s="4" t="inlineStr">
        <is>
          <t>INDUSTRY</t>
        </is>
      </c>
      <c r="H6916" s="6" t="inlineStr">
        <is>
          <t>‘순상각률’: 은행·보험 심화 영역에서 투자 판단에 활용되는 용어다. 단독으로 보기보다 가격, 실적, 수급, 공시와 함께 해석해야 한다.</t>
        </is>
      </c>
      <c r="I6916" s="6" t="inlineStr">
        <is>
          <t>정량 공식 없음 / 금융업 재무제표·규제자본 확인</t>
        </is>
      </c>
      <c r="J6916" s="6" t="inlineStr">
        <is>
          <t>예: 순상각률 이슈가 커지면 NIM와 함께 확인해 가격·리스크 영향을 판단한다.</t>
        </is>
      </c>
      <c r="K6916" s="6" t="inlineStr">
        <is>
          <t>쉽게 말해 ‘순상각률’: 대출채권 중 실제 손실로 처리된 순상각액 비율이다라는 뜻입니다. 숫자 하나만 보지 말고 원인과 지속성을 같이 봐야 합니다.</t>
        </is>
      </c>
    </row>
    <row r="6917">
      <c r="A6917" s="7" t="n">
        <v>6916</v>
      </c>
      <c r="B6917" s="8" t="inlineStr">
        <is>
          <t>순이자마진-민감도</t>
        </is>
      </c>
      <c r="C6917" s="9" t="inlineStr">
        <is>
          <t>순이자마진 민감도</t>
        </is>
      </c>
      <c r="D6917" s="9" t="inlineStr">
        <is>
          <t>NIM 민감도</t>
        </is>
      </c>
      <c r="E6917" s="9" t="inlineStr">
        <is>
          <t>NIM Sensitivity</t>
        </is>
      </c>
      <c r="F6917" s="10" t="inlineStr">
        <is>
          <t>은행·보험 심화</t>
        </is>
      </c>
      <c r="G6917" s="9" t="inlineStr">
        <is>
          <t>INDUSTRY</t>
        </is>
      </c>
      <c r="H6917" s="11" t="inlineStr">
        <is>
          <t>‘순이자마진 민감도’: 은행·보험 심화 영역에서 투자 판단에 활용되는 용어다. 단독으로 보기보다 가격, 실적, 수급, 공시와 함께 해석해야 한다.</t>
        </is>
      </c>
      <c r="I6917" s="11" t="inlineStr">
        <is>
          <t>정량 공식 없음 / 금융업 재무제표·규제자본 확인</t>
        </is>
      </c>
      <c r="J6917" s="11" t="inlineStr">
        <is>
          <t>예: 순이자마진 민감도 이슈가 커지면 NIM와 함께 확인해 가격·리스크 영향을 판단한다.</t>
        </is>
      </c>
      <c r="K6917" s="11" t="inlineStr">
        <is>
          <t>쉽게 말해 ‘순이자마진 민감도’: 금리 변화가 은행 순이자마진에 미치는 영향이다라는 뜻입니다. 숫자 하나만 보지 말고 원인과 지속성을 같이 봐야 합니다.</t>
        </is>
      </c>
    </row>
    <row r="6918">
      <c r="A6918" s="2" t="n">
        <v>6917</v>
      </c>
      <c r="B6918" s="3" t="inlineStr">
        <is>
          <t>신계약가치</t>
        </is>
      </c>
      <c r="C6918" s="4" t="inlineStr">
        <is>
          <t>신계약가치</t>
        </is>
      </c>
      <c r="D6918" s="4" t="inlineStr">
        <is>
          <t>신계약가치</t>
        </is>
      </c>
      <c r="E6918" s="4" t="inlineStr">
        <is>
          <t>Value of New Business</t>
        </is>
      </c>
      <c r="F6918" s="5" t="inlineStr">
        <is>
          <t>은행·보험 심화</t>
        </is>
      </c>
      <c r="G6918" s="4" t="inlineStr">
        <is>
          <t>INDUSTRY</t>
        </is>
      </c>
      <c r="H6918" s="6" t="inlineStr">
        <is>
          <t>새로 판매한 보험계약에서 기대되는 미래 이익의 현재가치이다.</t>
        </is>
      </c>
      <c r="I6918" s="6" t="inlineStr">
        <is>
          <t>정량 공식 없음 / 금융업 재무제표·규제자본 확인</t>
        </is>
      </c>
      <c r="J6918" s="6" t="inlineStr">
        <is>
          <t>예: 신계약가치 이슈가 커지면 NIM와 함께 확인해 가격·리스크 영향을 판단한다.</t>
        </is>
      </c>
      <c r="K6918" s="6" t="inlineStr">
        <is>
          <t>쉽게 말해 ‘신계약가치’: 새로 판매한 보험계약에서 기대되는 미래 이익의 현재가치이다라는 뜻입니다. 숫자 하나만 보지 말고 원인과 지속성을 같이 봐야 합니다.</t>
        </is>
      </c>
    </row>
    <row r="6919">
      <c r="A6919" s="7" t="n">
        <v>6918</v>
      </c>
      <c r="B6919" s="8" t="inlineStr">
        <is>
          <t>예금-유출</t>
        </is>
      </c>
      <c r="C6919" s="9" t="inlineStr">
        <is>
          <t>예금 유출</t>
        </is>
      </c>
      <c r="D6919" s="9" t="inlineStr">
        <is>
          <t>예금 유출</t>
        </is>
      </c>
      <c r="E6919" s="9" t="inlineStr">
        <is>
          <t>Deposit Outflow</t>
        </is>
      </c>
      <c r="F6919" s="10" t="inlineStr">
        <is>
          <t>은행·보험 심화</t>
        </is>
      </c>
      <c r="G6919" s="9" t="inlineStr">
        <is>
          <t>INDUSTRY</t>
        </is>
      </c>
      <c r="H6919" s="11" t="inlineStr">
        <is>
          <t>은행 예금이 빠져나가 유동성과 조달구조가 악화되는 현상이다.</t>
        </is>
      </c>
      <c r="I6919" s="11" t="inlineStr">
        <is>
          <t>정량 공식 없음 / 금융업 재무제표·규제자본 확인</t>
        </is>
      </c>
      <c r="J6919" s="11" t="inlineStr">
        <is>
          <t>예: 예금 유출 이슈가 커지면 NIM와 함께 확인해 가격·리스크 영향을 판단한다.</t>
        </is>
      </c>
      <c r="K6919" s="11" t="inlineStr">
        <is>
          <t>쉽게 말해 ‘예금 유출’: 은행 예금이 빠져나가 유동성과 조달구조가 악화되는 현상이다라는 뜻입니다. 숫자 하나만 보지 말고 원인과 지속성을 같이 봐야 합니다.</t>
        </is>
      </c>
    </row>
    <row r="6920">
      <c r="A6920" s="2" t="n">
        <v>6919</v>
      </c>
      <c r="B6920" s="3" t="inlineStr">
        <is>
          <t>위험조정-보험</t>
        </is>
      </c>
      <c r="C6920" s="4" t="inlineStr">
        <is>
          <t>위험조정 보험</t>
        </is>
      </c>
      <c r="D6920" s="4" t="inlineStr">
        <is>
          <t>보험 위험조정</t>
        </is>
      </c>
      <c r="E6920" s="4" t="inlineStr">
        <is>
          <t>Risk Adjustment for Non-financial Risk</t>
        </is>
      </c>
      <c r="F6920" s="5" t="inlineStr">
        <is>
          <t>은행·보험 심화</t>
        </is>
      </c>
      <c r="G6920" s="4" t="inlineStr">
        <is>
          <t>INDUSTRY</t>
        </is>
      </c>
      <c r="H6920" s="6" t="inlineStr">
        <is>
          <t>‘위험조정 보험’: 은행·보험 심화 영역에서 투자 판단에 활용되는 용어다. 단독으로 보기보다 가격, 실적, 수급, 공시와 함께 해석해야 한다.</t>
        </is>
      </c>
      <c r="I6920" s="6" t="inlineStr">
        <is>
          <t>정량 공식 없음 / 금융업 재무제표·규제자본 확인</t>
        </is>
      </c>
      <c r="J6920" s="6" t="inlineStr">
        <is>
          <t>예: 위험조정 보험 이슈가 커지면 NIM와 함께 확인해 가격·리스크 영향을 판단한다.</t>
        </is>
      </c>
      <c r="K6920" s="6" t="inlineStr">
        <is>
          <t>쉽게 말해 ‘위험조정 보험’: 보험계약의 비금융 위험 불확실성에 대한 보상액이다라는 뜻입니다. 숫자 하나만 보지 말고 원인과 지속성을 같이 봐야 합니다.</t>
        </is>
      </c>
    </row>
    <row r="6921">
      <c r="A6921" s="7" t="n">
        <v>6920</v>
      </c>
      <c r="B6921" s="8" t="inlineStr">
        <is>
          <t>은행</t>
        </is>
      </c>
      <c r="C6921" s="9" t="inlineStr">
        <is>
          <t>은행</t>
        </is>
      </c>
      <c r="D6921" s="9" t="inlineStr">
        <is>
          <t>은행</t>
        </is>
      </c>
      <c r="E6921" s="9" t="inlineStr">
        <is>
          <t>Bank</t>
        </is>
      </c>
      <c r="F6921" s="10" t="inlineStr">
        <is>
          <t>은행·보험 심화</t>
        </is>
      </c>
      <c r="G6921" s="9" t="inlineStr">
        <is>
          <t>INDUSTRY</t>
        </is>
      </c>
      <c r="H6921" s="11" t="inlineStr">
        <is>
          <t>예금 수취와 대출, 결제, 자금중개를 수행하는 금융기관이다.</t>
        </is>
      </c>
      <c r="I6921" s="11" t="inlineStr">
        <is>
          <t>정량 공식 없음 / NIM·CET1·부실채권 확인</t>
        </is>
      </c>
      <c r="J6921" s="11" t="inlineStr">
        <is>
          <t>예: 은행 이슈가 커지면 NIM와 함께 확인해 가격·리스크 영향을 판단한다.</t>
        </is>
      </c>
      <c r="K6921" s="11" t="inlineStr">
        <is>
          <t>쉽게 말해 ‘은행’: 예금 수취와 대출, 결제, 자금중개를 수행하는 금융기관이다라는 뜻입니다. 숫자 하나만 보지 말고 원인과 지속성을 같이 봐야 합니다.</t>
        </is>
      </c>
    </row>
    <row r="6922">
      <c r="A6922" s="2" t="n">
        <v>6921</v>
      </c>
      <c r="B6922" s="3" t="inlineStr">
        <is>
          <t>은행규제</t>
        </is>
      </c>
      <c r="C6922" s="4" t="inlineStr">
        <is>
          <t>은행규제</t>
        </is>
      </c>
      <c r="D6922" s="4" t="inlineStr">
        <is>
          <t>은행규제</t>
        </is>
      </c>
      <c r="E6922" s="4" t="inlineStr">
        <is>
          <t>Bank Regulation</t>
        </is>
      </c>
      <c r="F6922" s="5" t="inlineStr">
        <is>
          <t>은행·보험 심화</t>
        </is>
      </c>
      <c r="G6922" s="4" t="inlineStr">
        <is>
          <t>INDUSTRY</t>
        </is>
      </c>
      <c r="H6922" s="6" t="inlineStr">
        <is>
          <t>은행의 자본, 유동성, 건전성, 위험관리를 규율하는 제도다.</t>
        </is>
      </c>
      <c r="I6922" s="6" t="inlineStr">
        <is>
          <t>정량 공식 없음 / CET1, LCR, NSFR 등 규제비율 확인</t>
        </is>
      </c>
      <c r="J6922" s="6" t="inlineStr">
        <is>
          <t>예: 자본비율이 낮은 은행은 배당과 자사주 매입에 제약을 받을 수 있다.</t>
        </is>
      </c>
      <c r="K6922" s="6" t="inlineStr">
        <is>
          <t>쉽게 말해 은행이 너무 위험하게 돈을 굴리지 못하게 하는 규칙입니다.</t>
        </is>
      </c>
    </row>
    <row r="6923">
      <c r="A6923" s="7" t="n">
        <v>6922</v>
      </c>
      <c r="B6923" s="8" t="inlineStr">
        <is>
          <t>자산민감-은행</t>
        </is>
      </c>
      <c r="C6923" s="9" t="inlineStr">
        <is>
          <t>자산민감 은행</t>
        </is>
      </c>
      <c r="D6923" s="9" t="inlineStr">
        <is>
          <t>자산민감 은행</t>
        </is>
      </c>
      <c r="E6923" s="9" t="inlineStr">
        <is>
          <t>Asset-sensitive Bank</t>
        </is>
      </c>
      <c r="F6923" s="10" t="inlineStr">
        <is>
          <t>은행·보험 심화</t>
        </is>
      </c>
      <c r="G6923" s="9" t="inlineStr">
        <is>
          <t>INDUSTRY</t>
        </is>
      </c>
      <c r="H6923" s="11" t="inlineStr">
        <is>
          <t>금리 상승 시 자산 수익률이 부채 비용보다 빨리 올라 이익이 개선되기 쉬운 은행이다.</t>
        </is>
      </c>
      <c r="I6923" s="11" t="inlineStr">
        <is>
          <t>정량 공식 없음 / 금융업 재무제표·규제자본 확인</t>
        </is>
      </c>
      <c r="J6923" s="11" t="inlineStr">
        <is>
          <t>예: 자산민감 은행 이슈가 커지면 NIM와 함께 확인해 가격·리스크 영향을 판단한다.</t>
        </is>
      </c>
      <c r="K6923" s="11" t="inlineStr">
        <is>
          <t>쉽게 말해 ‘자산민감 은행’: 금리 상승 시 자산 수익률이 부채 비용보다 빨리 올라 이익이 개선되기 쉬운 은행이다라는 뜻입니다. 숫자 하나만 보지 말고 원인과 지속성을 같이 봐야 합니다.</t>
        </is>
      </c>
    </row>
    <row r="6924">
      <c r="A6924" s="2" t="n">
        <v>6923</v>
      </c>
      <c r="B6924" s="3" t="inlineStr">
        <is>
          <t>재보험</t>
        </is>
      </c>
      <c r="C6924" s="4" t="inlineStr">
        <is>
          <t>재보험</t>
        </is>
      </c>
      <c r="D6924" s="4" t="inlineStr">
        <is>
          <t>재보험</t>
        </is>
      </c>
      <c r="E6924" s="4" t="inlineStr">
        <is>
          <t>Reinsurance</t>
        </is>
      </c>
      <c r="F6924" s="5" t="inlineStr">
        <is>
          <t>은행·보험 심화</t>
        </is>
      </c>
      <c r="G6924" s="4" t="inlineStr">
        <is>
          <t>INDUSTRY</t>
        </is>
      </c>
      <c r="H6924" s="6" t="inlineStr">
        <is>
          <t>보험사가 인수한 위험 일부를 다른 보험사에 이전하는 계약이다.</t>
        </is>
      </c>
      <c r="I6924" s="6" t="inlineStr">
        <is>
          <t>정량 공식 없음 / 금융업 재무제표·규제자본 확인</t>
        </is>
      </c>
      <c r="J6924" s="6" t="inlineStr">
        <is>
          <t>예: 재보험 이슈가 커지면 NIM와 함께 확인해 가격·리스크 영향을 판단한다.</t>
        </is>
      </c>
      <c r="K6924" s="6" t="inlineStr">
        <is>
          <t>쉽게 말해 ‘재보험’: 보험사가 인수한 위험 일부를 다른 보험사에 이전하는 계약이다라는 뜻입니다. 숫자 하나만 보지 말고 원인과 지속성을 같이 봐야 합니다.</t>
        </is>
      </c>
    </row>
    <row r="6925">
      <c r="A6925" s="7" t="n">
        <v>6924</v>
      </c>
      <c r="B6925" s="8" t="inlineStr">
        <is>
          <t>출재</t>
        </is>
      </c>
      <c r="C6925" s="9" t="inlineStr">
        <is>
          <t>출재</t>
        </is>
      </c>
      <c r="D6925" s="9" t="inlineStr">
        <is>
          <t>출재</t>
        </is>
      </c>
      <c r="E6925" s="9" t="inlineStr">
        <is>
          <t>Ceded Reinsurance</t>
        </is>
      </c>
      <c r="F6925" s="10" t="inlineStr">
        <is>
          <t>은행·보험 심화</t>
        </is>
      </c>
      <c r="G6925" s="9" t="inlineStr">
        <is>
          <t>INDUSTRY</t>
        </is>
      </c>
      <c r="H6925" s="11" t="inlineStr">
        <is>
          <t>‘출재’: 은행·보험 심화 영역에서 투자 판단에 활용되는 용어다. 단독으로 보기보다 가격, 실적, 수급, 공시와 함께 해석해야 한다.</t>
        </is>
      </c>
      <c r="I6925" s="11" t="inlineStr">
        <is>
          <t>정량 공식 없음 / 금융업 재무제표·규제자본 확인</t>
        </is>
      </c>
      <c r="J6925" s="11" t="inlineStr">
        <is>
          <t>예: 출재 이슈가 커지면 NIM와 함께 확인해 가격·리스크 영향을 판단한다.</t>
        </is>
      </c>
      <c r="K6925" s="11" t="inlineStr">
        <is>
          <t>쉽게 말해 ‘출재’: 보험사가 위험 일부를 재보험사에 넘기는 행위이다라는 뜻입니다. 숫자 하나만 보지 말고 원인과 지속성을 같이 봐야 합니다.</t>
        </is>
      </c>
    </row>
    <row r="6926">
      <c r="A6926" s="2" t="n">
        <v>6925</v>
      </c>
      <c r="B6926" s="3" t="inlineStr">
        <is>
          <t>충당금-커버리지</t>
        </is>
      </c>
      <c r="C6926" s="4" t="inlineStr">
        <is>
          <t>충당금 커버리지</t>
        </is>
      </c>
      <c r="D6926" s="4" t="inlineStr">
        <is>
          <t>충당금 커버리지</t>
        </is>
      </c>
      <c r="E6926" s="4" t="inlineStr">
        <is>
          <t>Allowance Coverage Ratio</t>
        </is>
      </c>
      <c r="F6926" s="5" t="inlineStr">
        <is>
          <t>은행·보험 심화</t>
        </is>
      </c>
      <c r="G6926" s="4" t="inlineStr">
        <is>
          <t>INDUSTRY</t>
        </is>
      </c>
      <c r="H6926" s="6" t="inlineStr">
        <is>
          <t>부실채권 대비 대손충당금 적립 정도이다. 실전에서는 비교 기간, 원인, 지속성을 함께 확인한다.</t>
        </is>
      </c>
      <c r="I6926" s="6" t="inlineStr">
        <is>
          <t>충당금 커버리지 = 대손충당금 ÷ 부실채권</t>
        </is>
      </c>
      <c r="J6926" s="6" t="inlineStr">
        <is>
          <t>예: 충당금 커버리지 이슈가 커지면 NIM와 함께 확인해 가격·리스크 영향을 판단한다.</t>
        </is>
      </c>
      <c r="K6926" s="6" t="inlineStr">
        <is>
          <t>쉽게 말해 ‘충당금 커버리지’: 부실채권 대비 대손충당금 적립 정도이다라는 뜻입니다. 숫자 하나만 보지 말고 원인과 지속성을 같이 봐야 합니다.</t>
        </is>
      </c>
    </row>
    <row r="6927">
      <c r="A6927" s="7" t="n">
        <v>6926</v>
      </c>
      <c r="B6927" s="8" t="inlineStr">
        <is>
          <t>투자영업이익-보험</t>
        </is>
      </c>
      <c r="C6927" s="9" t="inlineStr">
        <is>
          <t>투자영업이익 보험</t>
        </is>
      </c>
      <c r="D6927" s="9" t="inlineStr">
        <is>
          <t>보험 투자영업이익</t>
        </is>
      </c>
      <c r="E6927" s="9" t="inlineStr">
        <is>
          <t>Investment Income for Insurers</t>
        </is>
      </c>
      <c r="F6927" s="10" t="inlineStr">
        <is>
          <t>은행·보험 심화</t>
        </is>
      </c>
      <c r="G6927" s="9" t="inlineStr">
        <is>
          <t>INDUSTRY</t>
        </is>
      </c>
      <c r="H6927" s="11" t="inlineStr">
        <is>
          <t>‘투자영업이익 보험’: 은행·보험 심화 영역에서 투자 판단에 활용되는 용어다. 단독으로 보기보다 가격, 실적, 수급, 공시와 함께 해석해야 한다.</t>
        </is>
      </c>
      <c r="I6927" s="11" t="inlineStr">
        <is>
          <t>정량 공식 없음 / 금융업 재무제표·규제자본 확인</t>
        </is>
      </c>
      <c r="J6927" s="11" t="inlineStr">
        <is>
          <t>예: 투자영업이익 보험 이슈가 커지면 NIM와 함께 확인해 가격·리스크 영향을 판단한다.</t>
        </is>
      </c>
      <c r="K6927" s="11" t="inlineStr">
        <is>
          <t>쉽게 말해 ‘투자영업이익 보험’: 보험사가 운용자산에서 얻는 이자·배당·평가이익이다라는 뜻입니다. 숫자 하나만 보지 말고 원인과 지속성을 같이 봐야 합니다.</t>
        </is>
      </c>
    </row>
    <row r="6928">
      <c r="A6928" s="2" t="n">
        <v>6927</v>
      </c>
      <c r="B6928" s="3" t="inlineStr">
        <is>
          <t>해지율-보험</t>
        </is>
      </c>
      <c r="C6928" s="4" t="inlineStr">
        <is>
          <t>해지율 보험</t>
        </is>
      </c>
      <c r="D6928" s="4" t="inlineStr">
        <is>
          <t>보험 해지율</t>
        </is>
      </c>
      <c r="E6928" s="4" t="inlineStr">
        <is>
          <t>Policy Lapse Rate</t>
        </is>
      </c>
      <c r="F6928" s="5" t="inlineStr">
        <is>
          <t>은행·보험 심화</t>
        </is>
      </c>
      <c r="G6928" s="4" t="inlineStr">
        <is>
          <t>INDUSTRY</t>
        </is>
      </c>
      <c r="H6928" s="6" t="inlineStr">
        <is>
          <t>보험계약자가 계약을 중도 해지하는 비율이다. 실전에서는 비교 기간, 원인, 지속성을 함께 확인한다.</t>
        </is>
      </c>
      <c r="I6928" s="6" t="inlineStr">
        <is>
          <t>정량 공식 없음 / 금융업 재무제표·규제자본 확인</t>
        </is>
      </c>
      <c r="J6928" s="6" t="inlineStr">
        <is>
          <t>예: 해지율 보험 이슈가 커지면 NIM와 함께 확인해 가격·리스크 영향을 판단한다.</t>
        </is>
      </c>
      <c r="K6928" s="6" t="inlineStr">
        <is>
          <t>쉽게 말해 ‘해지율 보험’: 보험계약자가 계약을 중도 해지하는 비율이다라는 뜻입니다. 숫자 하나만 보지 말고 원인과 지속성을 같이 봐야 합니다.</t>
        </is>
      </c>
    </row>
    <row r="6929">
      <c r="A6929" s="7" t="n">
        <v>6928</v>
      </c>
      <c r="B6929" s="8" t="inlineStr">
        <is>
          <t>효율성비율</t>
        </is>
      </c>
      <c r="C6929" s="9" t="inlineStr">
        <is>
          <t>효율성비율</t>
        </is>
      </c>
      <c r="D6929" s="9" t="inlineStr">
        <is>
          <t>효율성비율</t>
        </is>
      </c>
      <c r="E6929" s="9" t="inlineStr">
        <is>
          <t>Efficiency Ratio</t>
        </is>
      </c>
      <c r="F6929" s="10" t="inlineStr">
        <is>
          <t>은행·보험 심화</t>
        </is>
      </c>
      <c r="G6929" s="9" t="inlineStr">
        <is>
          <t>INDUSTRY</t>
        </is>
      </c>
      <c r="H6929" s="11" t="inlineStr">
        <is>
          <t>은행의 영업수익 대비 비용 비율로 비용 효율성을 보여준다.</t>
        </is>
      </c>
      <c r="I6929" s="11" t="inlineStr">
        <is>
          <t>효율성비율 = 비이자비용 ÷ 영업수익</t>
        </is>
      </c>
      <c r="J6929" s="11" t="inlineStr">
        <is>
          <t>예: 효율성비율 이슈가 커지면 NIM와 함께 확인해 가격·리스크 영향을 판단한다.</t>
        </is>
      </c>
      <c r="K6929" s="11" t="inlineStr">
        <is>
          <t>쉽게 말해 ‘효율성비율’: 은행의 영업수익 대비 비용 비율로 비용 효율성을 보여준다라는 뜻입니다. 숫자 하나만 보지 말고 원인과 지속성을 같이 봐야 합니다.</t>
        </is>
      </c>
    </row>
    <row r="6930">
      <c r="A6930" s="2" t="n">
        <v>6929</v>
      </c>
      <c r="B6930" s="3" t="inlineStr">
        <is>
          <t>1차-평가지표</t>
        </is>
      </c>
      <c r="C6930" s="4" t="inlineStr">
        <is>
          <t>1차 평가지표</t>
        </is>
      </c>
      <c r="D6930" s="4" t="inlineStr">
        <is>
          <t>주평가지표</t>
        </is>
      </c>
      <c r="E6930" s="4" t="inlineStr">
        <is>
          <t>Primary Endpoint</t>
        </is>
      </c>
      <c r="F6930" s="5" t="inlineStr">
        <is>
          <t>헬스케어·바이오 심화</t>
        </is>
      </c>
      <c r="G6930" s="4" t="inlineStr">
        <is>
          <t>INDUSTRY</t>
        </is>
      </c>
      <c r="H6930" s="6" t="inlineStr">
        <is>
          <t>임상시험 성공 여부를 판단하는 가장 중요한 평가 기준이다.</t>
        </is>
      </c>
      <c r="I6930" s="6" t="inlineStr">
        <is>
          <t>정량 공식 없음 / 임상 설계·승인 단계 확인</t>
        </is>
      </c>
      <c r="J6930" s="6" t="inlineStr">
        <is>
          <t>예: 1차 평가지표 이슈가 커지면 임상 1상와 함께 확인해 가격·리스크 영향을 판단한다.</t>
        </is>
      </c>
      <c r="K6930" s="6" t="inlineStr">
        <is>
          <t>쉽게 말해 ‘1차 평가지표’: 임상시험 성공 여부를 판단하는 가장 중요한 평가 기준이다라는 뜻입니다. 숫자 하나만 보지 말고 원인과 지속성을 같이 봐야 합니다.</t>
        </is>
      </c>
    </row>
    <row r="6931">
      <c r="A6931" s="7" t="n">
        <v>6930</v>
      </c>
      <c r="B6931" s="8" t="inlineStr">
        <is>
          <t>2차-평가지표</t>
        </is>
      </c>
      <c r="C6931" s="9" t="inlineStr">
        <is>
          <t>2차 평가지표</t>
        </is>
      </c>
      <c r="D6931" s="9" t="inlineStr">
        <is>
          <t>부평가지표</t>
        </is>
      </c>
      <c r="E6931" s="9" t="inlineStr">
        <is>
          <t>Secondary Endpoint</t>
        </is>
      </c>
      <c r="F6931" s="10" t="inlineStr">
        <is>
          <t>헬스케어·바이오 심화</t>
        </is>
      </c>
      <c r="G6931" s="9" t="inlineStr">
        <is>
          <t>INDUSTRY</t>
        </is>
      </c>
      <c r="H6931" s="11" t="inlineStr">
        <is>
          <t>보조적으로 효능·안전성을 평가하는 지표이다. 실전에서는 비교 기간, 원인, 지속성을 함께 확인한다.</t>
        </is>
      </c>
      <c r="I6931" s="11" t="inlineStr">
        <is>
          <t>정량 공식 없음 / 임상 설계·승인 단계 확인</t>
        </is>
      </c>
      <c r="J6931" s="11" t="inlineStr">
        <is>
          <t>예: 2차 평가지표 이슈가 커지면 임상 1상와 함께 확인해 가격·리스크 영향을 판단한다.</t>
        </is>
      </c>
      <c r="K6931" s="11" t="inlineStr">
        <is>
          <t>쉽게 말해 ‘2차 평가지표’: 보조적으로 효능·안전성을 평가하는 지표이다라는 뜻입니다. 숫자 하나만 보지 말고 원인과 지속성을 같이 봐야 합니다.</t>
        </is>
      </c>
    </row>
    <row r="6932">
      <c r="A6932" s="2" t="n">
        <v>6931</v>
      </c>
      <c r="B6932" s="3" t="inlineStr">
        <is>
          <t>cdmo</t>
        </is>
      </c>
      <c r="C6932" s="4" t="inlineStr">
        <is>
          <t>CDMO</t>
        </is>
      </c>
      <c r="D6932" s="4" t="inlineStr">
        <is>
          <t>위탁개발생산</t>
        </is>
      </c>
      <c r="E6932" s="4" t="inlineStr">
        <is>
          <t>Contract Development and Manufacturing Organization</t>
        </is>
      </c>
      <c r="F6932" s="5" t="inlineStr">
        <is>
          <t>헬스케어·바이오 심화</t>
        </is>
      </c>
      <c r="G6932" s="4" t="inlineStr">
        <is>
          <t>INDUSTRY</t>
        </is>
      </c>
      <c r="H6932" s="6" t="inlineStr">
        <is>
          <t>‘CDMO’: 헬스케어·바이오 심화 영역에서 투자 판단에 활용되는 용어다. 단독으로 보기보다 가격, 실적, 수급, 공시와 함께 해석해야 한다.</t>
        </is>
      </c>
      <c r="I6932" s="6" t="inlineStr">
        <is>
          <t>정량 공식 없음 / 임상 설계·승인 단계 확인</t>
        </is>
      </c>
      <c r="J6932" s="6" t="inlineStr">
        <is>
          <t>예: CDMO 이슈가 커지면 임상 1상와 함께 확인해 가격·리스크 영향을 판단한다.</t>
        </is>
      </c>
      <c r="K6932" s="6" t="inlineStr">
        <is>
          <t>쉽게 말해 ‘CDMO’: 의약품 개발과 생산을 함께 대행하는 업체이다라는 뜻입니다. 숫자 하나만 보지 말고 원인과 지속성을 같이 봐야 합니다.</t>
        </is>
      </c>
    </row>
    <row r="6933">
      <c r="A6933" s="7" t="n">
        <v>6932</v>
      </c>
      <c r="B6933" s="8" t="inlineStr">
        <is>
          <t>cmo</t>
        </is>
      </c>
      <c r="C6933" s="9" t="inlineStr">
        <is>
          <t>CMO</t>
        </is>
      </c>
      <c r="D6933" s="9" t="inlineStr">
        <is>
          <t>의약품 위탁생산</t>
        </is>
      </c>
      <c r="E6933" s="9" t="inlineStr">
        <is>
          <t>Contract Manufacturing Organization</t>
        </is>
      </c>
      <c r="F6933" s="10" t="inlineStr">
        <is>
          <t>헬스케어·바이오 심화</t>
        </is>
      </c>
      <c r="G6933" s="9" t="inlineStr">
        <is>
          <t>INDUSTRY</t>
        </is>
      </c>
      <c r="H6933" s="11" t="inlineStr">
        <is>
          <t>제약사의 의약품 생산을 대행하는 업체이다. 실전에서는 비교 기간, 원인, 지속성을 함께 확인한다.</t>
        </is>
      </c>
      <c r="I6933" s="11" t="inlineStr">
        <is>
          <t>정량 공식 없음 / 임상 설계·승인 단계 확인</t>
        </is>
      </c>
      <c r="J6933" s="11" t="inlineStr">
        <is>
          <t>예: CMO 이슈가 커지면 임상 1상와 함께 확인해 가격·리스크 영향을 판단한다.</t>
        </is>
      </c>
      <c r="K6933" s="11" t="inlineStr">
        <is>
          <t>쉽게 말해 ‘CMO’: 제약사의 의약품 생산을 대행하는 업체이다라는 뜻입니다. 숫자 하나만 보지 말고 원인과 지속성을 같이 봐야 합니다.</t>
        </is>
      </c>
    </row>
    <row r="6934">
      <c r="A6934" s="2" t="n">
        <v>6933</v>
      </c>
      <c r="B6934" s="3" t="inlineStr">
        <is>
          <t>cr</t>
        </is>
      </c>
      <c r="C6934" s="4" t="inlineStr">
        <is>
          <t>CR</t>
        </is>
      </c>
      <c r="D6934" s="4" t="inlineStr">
        <is>
          <t>완전반응</t>
        </is>
      </c>
      <c r="E6934" s="4" t="inlineStr">
        <is>
          <t>Complete Response</t>
        </is>
      </c>
      <c r="F6934" s="5" t="inlineStr">
        <is>
          <t>헬스케어·바이오 심화</t>
        </is>
      </c>
      <c r="G6934" s="4" t="inlineStr">
        <is>
          <t>INDUSTRY</t>
        </is>
      </c>
      <c r="H6934" s="6" t="inlineStr">
        <is>
          <t>질병 징후가 사라진 반응이다. 실전에서는 비교 기간, 원인, 지속성을 함께 확인한다.</t>
        </is>
      </c>
      <c r="I6934" s="6" t="inlineStr">
        <is>
          <t>정량 공식 없음 / 임상 설계·승인 단계 확인</t>
        </is>
      </c>
      <c r="J6934" s="6" t="inlineStr">
        <is>
          <t>예: CR 이슈가 커지면 임상 1상와 함께 확인해 가격·리스크 영향을 판단한다.</t>
        </is>
      </c>
      <c r="K6934" s="6" t="inlineStr">
        <is>
          <t>쉽게 말해 ‘CR’: 질병 징후가 사라진 반응이다라는 뜻입니다. 숫자 하나만 보지 말고 원인과 지속성을 같이 봐야 합니다.</t>
        </is>
      </c>
    </row>
    <row r="6935">
      <c r="A6935" s="7" t="n">
        <v>6934</v>
      </c>
      <c r="B6935" s="8" t="inlineStr">
        <is>
          <t>fda-승인</t>
        </is>
      </c>
      <c r="C6935" s="9" t="inlineStr">
        <is>
          <t>FDA 승인</t>
        </is>
      </c>
      <c r="D6935" s="9" t="inlineStr">
        <is>
          <t>FDA 승인</t>
        </is>
      </c>
      <c r="E6935" s="9" t="inlineStr">
        <is>
          <t>FDA Approval</t>
        </is>
      </c>
      <c r="F6935" s="10" t="inlineStr">
        <is>
          <t>헬스케어·바이오 심화</t>
        </is>
      </c>
      <c r="G6935" s="9" t="inlineStr">
        <is>
          <t>INDUSTRY</t>
        </is>
      </c>
      <c r="H6935" s="11" t="inlineStr">
        <is>
          <t>‘FDA 승인’: 헬스케어·바이오 심화 영역에서 투자 판단에 활용되는 용어다. 단독으로 보기보다 가격, 실적, 수급, 공시와 함께 해석해야 한다.</t>
        </is>
      </c>
      <c r="I6935" s="11" t="inlineStr">
        <is>
          <t>정량 공식 없음 / 임상 설계·승인 단계 확인</t>
        </is>
      </c>
      <c r="J6935" s="11" t="inlineStr">
        <is>
          <t>예: FDA 승인 이슈가 커지면 임상 1상와 함께 확인해 가격·리스크 영향을 판단한다.</t>
        </is>
      </c>
      <c r="K6935" s="11" t="inlineStr">
        <is>
          <t>쉽게 말해 ‘FDA 승인’: 미국 식품의약국이 의약품 판매를 허가하는 결정이다라는 뜻입니다. 숫자 하나만 보지 말고 원인과 지속성을 같이 봐야 합니다.</t>
        </is>
      </c>
    </row>
    <row r="6936">
      <c r="A6936" s="2" t="n">
        <v>6935</v>
      </c>
      <c r="B6936" s="3" t="inlineStr">
        <is>
          <t>orr</t>
        </is>
      </c>
      <c r="C6936" s="4" t="inlineStr">
        <is>
          <t>ORR</t>
        </is>
      </c>
      <c r="D6936" s="4" t="inlineStr">
        <is>
          <t>객관적반응률</t>
        </is>
      </c>
      <c r="E6936" s="4" t="inlineStr">
        <is>
          <t>Objective Response Rate</t>
        </is>
      </c>
      <c r="F6936" s="5" t="inlineStr">
        <is>
          <t>헬스케어·바이오 심화</t>
        </is>
      </c>
      <c r="G6936" s="4" t="inlineStr">
        <is>
          <t>INDUSTRY</t>
        </is>
      </c>
      <c r="H6936" s="6" t="inlineStr">
        <is>
          <t>‘ORR’: 헬스케어·바이오 심화 영역에서 투자 판단에 활용되는 용어다. 단독으로 보기보다 가격, 실적, 수급, 공시와 함께 해석해야 한다.</t>
        </is>
      </c>
      <c r="I6936" s="6" t="inlineStr">
        <is>
          <t>정량 공식 없음 / 임상 설계·승인 단계 확인</t>
        </is>
      </c>
      <c r="J6936" s="6" t="inlineStr">
        <is>
          <t>예: ORR 이슈가 커지면 임상 1상와 함께 확인해 가격·리스크 영향을 판단한다.</t>
        </is>
      </c>
      <c r="K6936" s="6" t="inlineStr">
        <is>
          <t>쉽게 말해 ‘ORR’: 종양 크기가 일정 기준 이상 감소한 환자 비율이다라는 뜻입니다. 숫자 하나만 보지 말고 원인과 지속성을 같이 봐야 합니다.</t>
        </is>
      </c>
    </row>
    <row r="6937">
      <c r="A6937" s="7" t="n">
        <v>6936</v>
      </c>
      <c r="B6937" s="8" t="inlineStr">
        <is>
          <t>os</t>
        </is>
      </c>
      <c r="C6937" s="9" t="inlineStr">
        <is>
          <t>OS</t>
        </is>
      </c>
      <c r="D6937" s="9" t="inlineStr">
        <is>
          <t>전체생존기간</t>
        </is>
      </c>
      <c r="E6937" s="9" t="inlineStr">
        <is>
          <t>Overall Survival</t>
        </is>
      </c>
      <c r="F6937" s="10" t="inlineStr">
        <is>
          <t>헬스케어·바이오 심화</t>
        </is>
      </c>
      <c r="G6937" s="9" t="inlineStr">
        <is>
          <t>INDUSTRY</t>
        </is>
      </c>
      <c r="H6937" s="11" t="inlineStr">
        <is>
          <t>임상시험 시작 후 환자가 생존한 기간이다. 실전에서는 비교 기간, 원인, 지속성을 함께 확인한다.</t>
        </is>
      </c>
      <c r="I6937" s="11" t="inlineStr">
        <is>
          <t>정량 공식 없음 / 임상 설계·승인 단계 확인</t>
        </is>
      </c>
      <c r="J6937" s="11" t="inlineStr">
        <is>
          <t>예: OS 이슈가 커지면 임상 1상와 함께 확인해 가격·리스크 영향을 판단한다.</t>
        </is>
      </c>
      <c r="K6937" s="11" t="inlineStr">
        <is>
          <t>쉽게 말해 ‘OS’: 임상시험 시작 후 환자가 생존한 기간이다라는 뜻입니다. 숫자 하나만 보지 말고 원인과 지속성을 같이 봐야 합니다.</t>
        </is>
      </c>
    </row>
    <row r="6938">
      <c r="A6938" s="2" t="n">
        <v>6937</v>
      </c>
      <c r="B6938" s="3" t="inlineStr">
        <is>
          <t>pdufa</t>
        </is>
      </c>
      <c r="C6938" s="4" t="inlineStr">
        <is>
          <t>PDUFA</t>
        </is>
      </c>
      <c r="D6938" s="4" t="inlineStr">
        <is>
          <t>PDUFA 날짜</t>
        </is>
      </c>
      <c r="E6938" s="4" t="inlineStr">
        <is>
          <t>PDUFA Date</t>
        </is>
      </c>
      <c r="F6938" s="5" t="inlineStr">
        <is>
          <t>헬스케어·바이오 심화</t>
        </is>
      </c>
      <c r="G6938" s="4" t="inlineStr">
        <is>
          <t>INDUSTRY</t>
        </is>
      </c>
      <c r="H6938" s="6" t="inlineStr">
        <is>
          <t>미국 FDA가 신약 허가 신청에 대해 목표 심사 완료일로 제시하는 날짜다.</t>
        </is>
      </c>
      <c r="I6938" s="6" t="inlineStr">
        <is>
          <t>정량 공식 없음 / FDA 심사 일정과 승인·보완 요구 가능성 확인</t>
        </is>
      </c>
      <c r="J6938" s="6" t="inlineStr">
        <is>
          <t>예: PDUFA 날짜 전후로 바이오 주가 변동성이 커질 수 있다.</t>
        </is>
      </c>
      <c r="K6938" s="6" t="inlineStr">
        <is>
          <t>쉽게 말해 FDA가 신약 승인 여부를 판단하기로 한 목표 날짜입니다.</t>
        </is>
      </c>
    </row>
    <row r="6939">
      <c r="A6939" s="7" t="n">
        <v>6938</v>
      </c>
      <c r="B6939" s="8" t="inlineStr">
        <is>
          <t>pfs</t>
        </is>
      </c>
      <c r="C6939" s="9" t="inlineStr">
        <is>
          <t>PFS</t>
        </is>
      </c>
      <c r="D6939" s="9" t="inlineStr">
        <is>
          <t>무진행생존기간</t>
        </is>
      </c>
      <c r="E6939" s="9" t="inlineStr">
        <is>
          <t>Progression-free Survival</t>
        </is>
      </c>
      <c r="F6939" s="10" t="inlineStr">
        <is>
          <t>헬스케어·바이오 심화</t>
        </is>
      </c>
      <c r="G6939" s="9" t="inlineStr">
        <is>
          <t>INDUSTRY</t>
        </is>
      </c>
      <c r="H6939" s="11" t="inlineStr">
        <is>
          <t>‘PFS’: 헬스케어·바이오 심화 영역에서 투자 판단에 활용되는 용어다. 단독으로 보기보다 가격, 실적, 수급, 공시와 함께 해석해야 한다.</t>
        </is>
      </c>
      <c r="I6939" s="11" t="inlineStr">
        <is>
          <t>정량 공식 없음 / 임상 설계·승인 단계 확인</t>
        </is>
      </c>
      <c r="J6939" s="11" t="inlineStr">
        <is>
          <t>예: PFS 이슈가 커지면 임상 1상와 함께 확인해 가격·리스크 영향을 판단한다.</t>
        </is>
      </c>
      <c r="K6939" s="11" t="inlineStr">
        <is>
          <t>쉽게 말해 ‘PFS’: 질병이 진행되거나 사망하기 전까지의 기간이다라는 뜻입니다. 숫자 하나만 보지 말고 원인과 지속성을 같이 봐야 합니다.</t>
        </is>
      </c>
    </row>
    <row r="6940">
      <c r="A6940" s="2" t="n">
        <v>6939</v>
      </c>
      <c r="B6940" s="3" t="inlineStr">
        <is>
          <t>pr</t>
        </is>
      </c>
      <c r="C6940" s="4" t="inlineStr">
        <is>
          <t>PR</t>
        </is>
      </c>
      <c r="D6940" s="4" t="inlineStr">
        <is>
          <t>부분반응</t>
        </is>
      </c>
      <c r="E6940" s="4" t="inlineStr">
        <is>
          <t>Partial Response</t>
        </is>
      </c>
      <c r="F6940" s="5" t="inlineStr">
        <is>
          <t>헬스케어·바이오 심화</t>
        </is>
      </c>
      <c r="G6940" s="4" t="inlineStr">
        <is>
          <t>INDUSTRY</t>
        </is>
      </c>
      <c r="H6940" s="6" t="inlineStr">
        <is>
          <t>질병 크기가 의미 있게 감소한 반응이다. 실전에서는 비교 기간, 원인, 지속성을 함께 확인한다.</t>
        </is>
      </c>
      <c r="I6940" s="6" t="inlineStr">
        <is>
          <t>정량 공식 없음 / 임상 설계·승인 단계 확인</t>
        </is>
      </c>
      <c r="J6940" s="6" t="inlineStr">
        <is>
          <t>예: PR 이슈가 커지면 임상 1상와 함께 확인해 가격·리스크 영향을 판단한다.</t>
        </is>
      </c>
      <c r="K6940" s="6" t="inlineStr">
        <is>
          <t>쉽게 말해 ‘PR’: 질병 크기가 의미 있게 감소한 반응이다라는 뜻입니다. 숫자 하나만 보지 말고 원인과 지속성을 같이 봐야 합니다.</t>
        </is>
      </c>
    </row>
    <row r="6941">
      <c r="A6941" s="7" t="n">
        <v>6940</v>
      </c>
      <c r="B6941" s="8" t="inlineStr">
        <is>
          <t>p값</t>
        </is>
      </c>
      <c r="C6941" s="9" t="inlineStr">
        <is>
          <t>p값</t>
        </is>
      </c>
      <c r="D6941" s="9" t="inlineStr">
        <is>
          <t>유의확률</t>
        </is>
      </c>
      <c r="E6941" s="9" t="inlineStr">
        <is>
          <t>p-value</t>
        </is>
      </c>
      <c r="F6941" s="10" t="inlineStr">
        <is>
          <t>헬스케어·바이오 심화</t>
        </is>
      </c>
      <c r="G6941" s="9" t="inlineStr">
        <is>
          <t>INDUSTRY</t>
        </is>
      </c>
      <c r="H6941" s="11" t="inlineStr">
        <is>
          <t>‘p값’: 헬스케어·바이오 심화 영역에서 투자 판단에 활용되는 용어다. 단독으로 보기보다 가격, 실적, 수급, 공시와 함께 해석해야 한다.</t>
        </is>
      </c>
      <c r="I6941" s="11" t="inlineStr">
        <is>
          <t>정량 공식 없음 / 임상 설계·승인 단계 확인</t>
        </is>
      </c>
      <c r="J6941" s="11" t="inlineStr">
        <is>
          <t>예: p값 이슈가 커지면 임상 1상와 함께 확인해 가격·리스크 영향을 판단한다.</t>
        </is>
      </c>
      <c r="K6941" s="11" t="inlineStr">
        <is>
          <t>쉽게 말해 ‘p값’: 귀무가설이 참일 때 관찰 결과 이상이 나올 확률이다라는 뜻입니다. 숫자 하나만 보지 말고 원인과 지속성을 같이 봐야 합니다.</t>
        </is>
      </c>
    </row>
    <row r="6942">
      <c r="A6942" s="2" t="n">
        <v>6941</v>
      </c>
      <c r="B6942" s="3" t="inlineStr">
        <is>
          <t>sae</t>
        </is>
      </c>
      <c r="C6942" s="4" t="inlineStr">
        <is>
          <t>SAE</t>
        </is>
      </c>
      <c r="D6942" s="4" t="inlineStr">
        <is>
          <t>중대한 이상사례</t>
        </is>
      </c>
      <c r="E6942" s="4" t="inlineStr">
        <is>
          <t>Serious Adverse Event</t>
        </is>
      </c>
      <c r="F6942" s="5" t="inlineStr">
        <is>
          <t>헬스케어·바이오 심화</t>
        </is>
      </c>
      <c r="G6942" s="4" t="inlineStr">
        <is>
          <t>INDUSTRY</t>
        </is>
      </c>
      <c r="H6942" s="6" t="inlineStr">
        <is>
          <t>사망·입원·장애 등 중대한 결과를 초래하는 이상사례이다.</t>
        </is>
      </c>
      <c r="I6942" s="6" t="inlineStr">
        <is>
          <t>정량 공식 없음 / 임상 설계·승인 단계 확인</t>
        </is>
      </c>
      <c r="J6942" s="6" t="inlineStr">
        <is>
          <t>예: SAE 이슈가 커지면 임상 1상와 함께 확인해 가격·리스크 영향을 판단한다.</t>
        </is>
      </c>
      <c r="K6942" s="6" t="inlineStr">
        <is>
          <t>쉽게 말해 ‘SAE’: 사망·입원·장애 등 중대한 결과를 초래하는 이상사례이다라는 뜻입니다. 숫자 하나만 보지 말고 원인과 지속성을 같이 봐야 합니다.</t>
        </is>
      </c>
    </row>
    <row r="6943">
      <c r="A6943" s="7" t="n">
        <v>6942</v>
      </c>
      <c r="B6943" s="8" t="inlineStr">
        <is>
          <t>가속승인</t>
        </is>
      </c>
      <c r="C6943" s="9" t="inlineStr">
        <is>
          <t>가속승인</t>
        </is>
      </c>
      <c r="D6943" s="9" t="inlineStr">
        <is>
          <t>가속승인</t>
        </is>
      </c>
      <c r="E6943" s="9" t="inlineStr">
        <is>
          <t>Accelerated Approval</t>
        </is>
      </c>
      <c r="F6943" s="10" t="inlineStr">
        <is>
          <t>헬스케어·바이오 심화</t>
        </is>
      </c>
      <c r="G6943" s="9" t="inlineStr">
        <is>
          <t>INDUSTRY</t>
        </is>
      </c>
      <c r="H6943" s="11" t="inlineStr">
        <is>
          <t>대리평가지표 등을 근거로 조건부로 빠르게 승인하는 제도이다.</t>
        </is>
      </c>
      <c r="I6943" s="11" t="inlineStr">
        <is>
          <t>정량 공식 없음 / 임상 설계·승인 단계 확인</t>
        </is>
      </c>
      <c r="J6943" s="11" t="inlineStr">
        <is>
          <t>예: 가속승인 이슈가 커지면 임상 1상와 함께 확인해 가격·리스크 영향을 판단한다.</t>
        </is>
      </c>
      <c r="K6943" s="11" t="inlineStr">
        <is>
          <t>쉽게 말해 ‘가속승인’: 대리평가지표 등을 근거로 조건부로 빠르게 승인하는 제도이다라는 뜻입니다. 숫자 하나만 보지 말고 원인과 지속성을 같이 봐야 합니다.</t>
        </is>
      </c>
    </row>
    <row r="6944">
      <c r="A6944" s="2" t="n">
        <v>6943</v>
      </c>
      <c r="B6944" s="3" t="inlineStr">
        <is>
          <t>독점권</t>
        </is>
      </c>
      <c r="C6944" s="4" t="inlineStr">
        <is>
          <t>독점권</t>
        </is>
      </c>
      <c r="D6944" s="4" t="inlineStr">
        <is>
          <t>독점권</t>
        </is>
      </c>
      <c r="E6944" s="4" t="inlineStr">
        <is>
          <t>Exclusivity</t>
        </is>
      </c>
      <c r="F6944" s="5" t="inlineStr">
        <is>
          <t>헬스케어·바이오 심화</t>
        </is>
      </c>
      <c r="G6944" s="4" t="inlineStr">
        <is>
          <t>INDUSTRY</t>
        </is>
      </c>
      <c r="H6944" s="6" t="inlineStr">
        <is>
          <t>특허, 규제, 라이선스 등으로 특정 기간 경쟁 진입을 제한할 수 있는 권리다.</t>
        </is>
      </c>
      <c r="I6944" s="6" t="inlineStr">
        <is>
          <t>정량 공식 없음 / 특허만료, 허가 독점기간, 경쟁약 확인</t>
        </is>
      </c>
      <c r="J6944" s="6" t="inlineStr">
        <is>
          <t>예: 블록버스터 의약품의 독점권 만료는 매출 급감 위험을 만든다.</t>
        </is>
      </c>
      <c r="K6944" s="6" t="inlineStr">
        <is>
          <t>쉽게 말해 일정 기간 혼자 팔 수 있는 권리입니다.</t>
        </is>
      </c>
    </row>
    <row r="6945">
      <c r="A6945" s="7" t="n">
        <v>6944</v>
      </c>
      <c r="B6945" s="8" t="inlineStr">
        <is>
          <t>동반진단</t>
        </is>
      </c>
      <c r="C6945" s="9" t="inlineStr">
        <is>
          <t>동반진단</t>
        </is>
      </c>
      <c r="D6945" s="9" t="inlineStr">
        <is>
          <t>동반진단</t>
        </is>
      </c>
      <c r="E6945" s="9" t="inlineStr">
        <is>
          <t>Companion Diagnostic</t>
        </is>
      </c>
      <c r="F6945" s="10" t="inlineStr">
        <is>
          <t>헬스케어·바이오 심화</t>
        </is>
      </c>
      <c r="G6945" s="9" t="inlineStr">
        <is>
          <t>INDUSTRY</t>
        </is>
      </c>
      <c r="H6945" s="11" t="inlineStr">
        <is>
          <t>‘동반진단’: 헬스케어·바이오 심화 영역에서 투자 판단에 활용되는 용어다. 단독으로 보기보다 가격, 실적, 수급, 공시와 함께 해석해야 한다.</t>
        </is>
      </c>
      <c r="I6945" s="11" t="inlineStr">
        <is>
          <t>정량 공식 없음 / 임상 설계·승인 단계 확인</t>
        </is>
      </c>
      <c r="J6945" s="11" t="inlineStr">
        <is>
          <t>예: 동반진단 이슈가 커지면 임상 1상와 함께 확인해 가격·리스크 영향을 판단한다.</t>
        </is>
      </c>
      <c r="K6945" s="11" t="inlineStr">
        <is>
          <t>쉽게 말해 ‘동반진단’: 특정 치료제 적합 환자를 선별하는 진단검사이다라는 뜻입니다. 숫자 하나만 보지 말고 원인과 지속성을 같이 봐야 합니다.</t>
        </is>
      </c>
    </row>
    <row r="6946">
      <c r="A6946" s="2" t="n">
        <v>6945</v>
      </c>
      <c r="B6946" s="3" t="inlineStr">
        <is>
          <t>무작위배정</t>
        </is>
      </c>
      <c r="C6946" s="4" t="inlineStr">
        <is>
          <t>무작위배정</t>
        </is>
      </c>
      <c r="D6946" s="4" t="inlineStr">
        <is>
          <t>무작위배정</t>
        </is>
      </c>
      <c r="E6946" s="4" t="inlineStr">
        <is>
          <t>Randomization</t>
        </is>
      </c>
      <c r="F6946" s="5" t="inlineStr">
        <is>
          <t>헬스케어·바이오 심화</t>
        </is>
      </c>
      <c r="G6946" s="4" t="inlineStr">
        <is>
          <t>INDUSTRY</t>
        </is>
      </c>
      <c r="H6946" s="6" t="inlineStr">
        <is>
          <t>대상자를 치료군과 대조군에 무작위로 배정하는 방식이다.</t>
        </is>
      </c>
      <c r="I6946" s="6" t="inlineStr">
        <is>
          <t>정량 공식 없음 / 임상 설계·승인 단계 확인</t>
        </is>
      </c>
      <c r="J6946" s="6" t="inlineStr">
        <is>
          <t>예: 무작위배정 이슈가 커지면 임상 1상와 함께 확인해 가격·리스크 영향을 판단한다.</t>
        </is>
      </c>
      <c r="K6946" s="6" t="inlineStr">
        <is>
          <t>쉽게 말해 ‘무작위배정’: 대상자를 치료군과 대조군에 무작위로 배정하는 방식이다라는 뜻입니다. 숫자 하나만 보지 말고 원인과 지속성을 같이 봐야 합니다.</t>
        </is>
      </c>
    </row>
    <row r="6947">
      <c r="A6947" s="7" t="n">
        <v>6946</v>
      </c>
      <c r="B6947" s="8" t="inlineStr">
        <is>
          <t>바이오</t>
        </is>
      </c>
      <c r="C6947" s="9" t="inlineStr">
        <is>
          <t>바이오</t>
        </is>
      </c>
      <c r="D6947" s="9" t="inlineStr">
        <is>
          <t>바이오 산업</t>
        </is>
      </c>
      <c r="E6947" s="9" t="inlineStr">
        <is>
          <t>Biotechnology</t>
        </is>
      </c>
      <c r="F6947" s="10" t="inlineStr">
        <is>
          <t>헬스케어·바이오 심화</t>
        </is>
      </c>
      <c r="G6947" s="9" t="inlineStr">
        <is>
          <t>INDUSTRY</t>
        </is>
      </c>
      <c r="H6947" s="11" t="inlineStr">
        <is>
          <t>생명공학 기술을 이용해 의약품·진단·치료제를 개발하는 산업이다.</t>
        </is>
      </c>
      <c r="I6947" s="11" t="inlineStr">
        <is>
          <t>정량 공식 없음 / 임상·승인·특허 확인</t>
        </is>
      </c>
      <c r="J6947" s="11" t="inlineStr">
        <is>
          <t>예: 바이오 이슈가 커지면 임상 1상와 함께 확인해 가격·리스크 영향을 판단한다.</t>
        </is>
      </c>
      <c r="K6947" s="11" t="inlineStr">
        <is>
          <t>쉽게 말해 ‘바이오’: 생명공학 기술을 이용해 의약품·진단·치료제를 개발하는 산업이다라는 뜻입니다. 숫자 하나만 보지 말고 원인과 지속성을 같이 봐야 합니다.</t>
        </is>
      </c>
    </row>
    <row r="6948">
      <c r="A6948" s="2" t="n">
        <v>6947</v>
      </c>
      <c r="B6948" s="3" t="inlineStr">
        <is>
          <t>바이오시밀러</t>
        </is>
      </c>
      <c r="C6948" s="4" t="inlineStr">
        <is>
          <t>바이오시밀러</t>
        </is>
      </c>
      <c r="D6948" s="4" t="inlineStr">
        <is>
          <t>바이오시밀러</t>
        </is>
      </c>
      <c r="E6948" s="4" t="inlineStr">
        <is>
          <t>Biosimilar</t>
        </is>
      </c>
      <c r="F6948" s="5" t="inlineStr">
        <is>
          <t>헬스케어·바이오 심화</t>
        </is>
      </c>
      <c r="G6948" s="4" t="inlineStr">
        <is>
          <t>INDUSTRY</t>
        </is>
      </c>
      <c r="H6948" s="6" t="inlineStr">
        <is>
          <t>‘바이오시밀러’: 헬스케어·바이오 심화 영역에서 투자 판단에 활용되는 용어다. 단독으로 보기보다 가격, 실적, 수급, 공시와 함께 해석해야 한다.</t>
        </is>
      </c>
      <c r="I6948" s="6" t="inlineStr">
        <is>
          <t>정량 공식 없음 / 임상 설계·승인 단계 확인</t>
        </is>
      </c>
      <c r="J6948" s="6" t="inlineStr">
        <is>
          <t>예: 바이오시밀러 이슈가 커지면 임상 1상와 함께 확인해 가격·리스크 영향을 판단한다.</t>
        </is>
      </c>
      <c r="K6948" s="6" t="inlineStr">
        <is>
          <t>쉽게 말해 ‘바이오시밀러’: 기존 바이오의약품과 매우 유사한 후속 생물의약품이다라는 뜻입니다. 숫자 하나만 보지 말고 원인과 지속성을 같이 봐야 합니다.</t>
        </is>
      </c>
    </row>
    <row r="6949">
      <c r="A6949" s="7" t="n">
        <v>6948</v>
      </c>
      <c r="B6949" s="8" t="inlineStr">
        <is>
          <t>신약개발</t>
        </is>
      </c>
      <c r="C6949" s="9" t="inlineStr">
        <is>
          <t>신약개발</t>
        </is>
      </c>
      <c r="D6949" s="9" t="inlineStr">
        <is>
          <t>신약개발</t>
        </is>
      </c>
      <c r="E6949" s="9" t="inlineStr">
        <is>
          <t>Drug Development</t>
        </is>
      </c>
      <c r="F6949" s="10" t="inlineStr">
        <is>
          <t>헬스케어·바이오 심화</t>
        </is>
      </c>
      <c r="G6949" s="9" t="inlineStr">
        <is>
          <t>INDUSTRY</t>
        </is>
      </c>
      <c r="H6949" s="11" t="inlineStr">
        <is>
          <t>후보물질 발굴부터 전임상·임상·허가까지 의약품을 개발하는 과정이다.</t>
        </is>
      </c>
      <c r="I6949" s="11" t="inlineStr">
        <is>
          <t>정량 공식 없음 / 임상단계·승인확률·시장규모 확인</t>
        </is>
      </c>
      <c r="J6949" s="11" t="inlineStr">
        <is>
          <t>예: 신약개발 이슈가 커지면 전임상와 함께 확인해 가격·리스크 영향을 판단한다.</t>
        </is>
      </c>
      <c r="K6949" s="11" t="inlineStr">
        <is>
          <t>쉽게 말해 ‘신약개발’: 후보물질 발굴부터 전임상·임상·허가까지 의약품을 개발하는 과정이다라는 뜻입니다. 숫자 하나만 보지 말고 원인과 지속성을 같이 봐야 합니다.</t>
        </is>
      </c>
    </row>
    <row r="6950">
      <c r="A6950" s="2" t="n">
        <v>6949</v>
      </c>
      <c r="B6950" s="3" t="inlineStr">
        <is>
          <t>신약승인</t>
        </is>
      </c>
      <c r="C6950" s="4" t="inlineStr">
        <is>
          <t>신약승인</t>
        </is>
      </c>
      <c r="D6950" s="4" t="inlineStr">
        <is>
          <t>신약승인</t>
        </is>
      </c>
      <c r="E6950" s="4" t="inlineStr">
        <is>
          <t>Drug Approval</t>
        </is>
      </c>
      <c r="F6950" s="5" t="inlineStr">
        <is>
          <t>헬스케어·바이오 심화</t>
        </is>
      </c>
      <c r="G6950" s="4" t="inlineStr">
        <is>
          <t>INDUSTRY</t>
        </is>
      </c>
      <c r="H6950" s="6" t="inlineStr">
        <is>
          <t>규제기관이 의약품의 안전성과 유효성을 검토해 판매를 허가하는 절차다.</t>
        </is>
      </c>
      <c r="I6950" s="6" t="inlineStr">
        <is>
          <t>정량 공식 없음 / 임상결과, 허가신청, 라벨 확인</t>
        </is>
      </c>
      <c r="J6950" s="6" t="inlineStr">
        <is>
          <t>예: 신약승인은 바이오 기업의 매출 전환과 밸류에이션에 큰 영향을 준다.</t>
        </is>
      </c>
      <c r="K6950" s="6" t="inlineStr">
        <is>
          <t>쉽게 말해 약을 시장에 팔아도 된다는 공식 허가입니다.</t>
        </is>
      </c>
    </row>
    <row r="6951">
      <c r="A6951" s="7" t="n">
        <v>6950</v>
      </c>
      <c r="B6951" s="8" t="inlineStr">
        <is>
          <t>우선심사</t>
        </is>
      </c>
      <c r="C6951" s="9" t="inlineStr">
        <is>
          <t>우선심사</t>
        </is>
      </c>
      <c r="D6951" s="9" t="inlineStr">
        <is>
          <t>우선심사</t>
        </is>
      </c>
      <c r="E6951" s="9" t="inlineStr">
        <is>
          <t>Priority Review</t>
        </is>
      </c>
      <c r="F6951" s="10" t="inlineStr">
        <is>
          <t>헬스케어·바이오 심화</t>
        </is>
      </c>
      <c r="G6951" s="9" t="inlineStr">
        <is>
          <t>INDUSTRY</t>
        </is>
      </c>
      <c r="H6951" s="11" t="inlineStr">
        <is>
          <t>‘우선심사’: 헬스케어·바이오 심화 영역에서 투자 판단에 활용되는 용어다. 단독으로 보기보다 가격, 실적, 수급, 공시와 함께 해석해야 한다.</t>
        </is>
      </c>
      <c r="I6951" s="11" t="inlineStr">
        <is>
          <t>정량 공식 없음 / 임상 설계·승인 단계 확인</t>
        </is>
      </c>
      <c r="J6951" s="11" t="inlineStr">
        <is>
          <t>예: 우선심사 이슈가 커지면 임상 1상와 함께 확인해 가격·리스크 영향을 판단한다.</t>
        </is>
      </c>
      <c r="K6951" s="11" t="inlineStr">
        <is>
          <t>쉽게 말해 ‘우선심사’: 중요 치료제의 심사기간을 단축해 검토하는 제도이다라는 뜻입니다. 숫자 하나만 보지 말고 원인과 지속성을 같이 봐야 합니다.</t>
        </is>
      </c>
    </row>
    <row r="6952">
      <c r="A6952" s="2" t="n">
        <v>6951</v>
      </c>
      <c r="B6952" s="3" t="inlineStr">
        <is>
          <t>위약대조</t>
        </is>
      </c>
      <c r="C6952" s="4" t="inlineStr">
        <is>
          <t>위약대조</t>
        </is>
      </c>
      <c r="D6952" s="4" t="inlineStr">
        <is>
          <t>위약대조</t>
        </is>
      </c>
      <c r="E6952" s="4" t="inlineStr">
        <is>
          <t>Placebo-controlled Trial</t>
        </is>
      </c>
      <c r="F6952" s="5" t="inlineStr">
        <is>
          <t>헬스케어·바이오 심화</t>
        </is>
      </c>
      <c r="G6952" s="4" t="inlineStr">
        <is>
          <t>INDUSTRY</t>
        </is>
      </c>
      <c r="H6952" s="6" t="inlineStr">
        <is>
          <t>‘위약대조’: 헬스케어·바이오 심화 영역에서 투자 판단에 활용되는 용어다. 단독으로 보기보다 가격, 실적, 수급, 공시와 함께 해석해야 한다.</t>
        </is>
      </c>
      <c r="I6952" s="6" t="inlineStr">
        <is>
          <t>정량 공식 없음 / 임상 설계·승인 단계 확인</t>
        </is>
      </c>
      <c r="J6952" s="6" t="inlineStr">
        <is>
          <t>예: 위약대조 이슈가 커지면 임상 1상와 함께 확인해 가격·리스크 영향을 판단한다.</t>
        </is>
      </c>
      <c r="K6952" s="6" t="inlineStr">
        <is>
          <t>쉽게 말해 ‘위약대조’: 가짜 치료와 비교해 약효를 평가하는 임상 설계이다라는 뜻입니다. 숫자 하나만 보지 말고 원인과 지속성을 같이 봐야 합니다.</t>
        </is>
      </c>
    </row>
    <row r="6953">
      <c r="A6953" s="7" t="n">
        <v>6952</v>
      </c>
      <c r="B6953" s="8" t="inlineStr">
        <is>
          <t>이중눈가림</t>
        </is>
      </c>
      <c r="C6953" s="9" t="inlineStr">
        <is>
          <t>이중눈가림</t>
        </is>
      </c>
      <c r="D6953" s="9" t="inlineStr">
        <is>
          <t>이중눈가림</t>
        </is>
      </c>
      <c r="E6953" s="9" t="inlineStr">
        <is>
          <t>Double-blind</t>
        </is>
      </c>
      <c r="F6953" s="10" t="inlineStr">
        <is>
          <t>헬스케어·바이오 심화</t>
        </is>
      </c>
      <c r="G6953" s="9" t="inlineStr">
        <is>
          <t>INDUSTRY</t>
        </is>
      </c>
      <c r="H6953" s="11" t="inlineStr">
        <is>
          <t>환자와 연구자가 어떤 치료를 받는지 모르게 해 편향을 줄이는 설계이다.</t>
        </is>
      </c>
      <c r="I6953" s="11" t="inlineStr">
        <is>
          <t>정량 공식 없음 / 임상 설계·승인 단계 확인</t>
        </is>
      </c>
      <c r="J6953" s="11" t="inlineStr">
        <is>
          <t>예: 이중눈가림 이슈가 커지면 임상 1상와 함께 확인해 가격·리스크 영향을 판단한다.</t>
        </is>
      </c>
      <c r="K6953" s="11" t="inlineStr">
        <is>
          <t>쉽게 말해 ‘이중눈가림’: 환자와 연구자가 어떤 치료를 받는지 모르게 해 편향을 줄이는 설계이다라는 뜻입니다. 숫자 하나만 보지 말고 원인과 지속성을 같이 봐야 합니다.</t>
        </is>
      </c>
    </row>
    <row r="6954">
      <c r="A6954" s="2" t="n">
        <v>6953</v>
      </c>
      <c r="B6954" s="3" t="inlineStr">
        <is>
          <t>임상시험</t>
        </is>
      </c>
      <c r="C6954" s="4" t="inlineStr">
        <is>
          <t>임상시험</t>
        </is>
      </c>
      <c r="D6954" s="4" t="inlineStr">
        <is>
          <t>임상시험</t>
        </is>
      </c>
      <c r="E6954" s="4" t="inlineStr">
        <is>
          <t>Clinical Trial</t>
        </is>
      </c>
      <c r="F6954" s="5" t="inlineStr">
        <is>
          <t>헬스케어·바이오 심화</t>
        </is>
      </c>
      <c r="G6954" s="4" t="inlineStr">
        <is>
          <t>INDUSTRY</t>
        </is>
      </c>
      <c r="H6954" s="6" t="inlineStr">
        <is>
          <t>의약품이나 치료법의 안전성과 유효성을 사람에게서 검증하는 시험이다.</t>
        </is>
      </c>
      <c r="I6954" s="6" t="inlineStr">
        <is>
          <t>정량 공식 없음 / 임상 단계, 환자수, 종료점 확인</t>
        </is>
      </c>
      <c r="J6954" s="6" t="inlineStr">
        <is>
          <t>예: 임상 3상 성공은 신약승인 가능성을 크게 높일 수 있다.</t>
        </is>
      </c>
      <c r="K6954" s="6" t="inlineStr">
        <is>
          <t>쉽게 말해 신약이 사람에게 효과가 있고 안전한지 시험하는 과정입니다.</t>
        </is>
      </c>
    </row>
    <row r="6955">
      <c r="A6955" s="7" t="n">
        <v>6954</v>
      </c>
      <c r="B6955" s="8" t="inlineStr">
        <is>
          <t>임상시험계획</t>
        </is>
      </c>
      <c r="C6955" s="9" t="inlineStr">
        <is>
          <t>임상시험계획</t>
        </is>
      </c>
      <c r="D6955" s="9" t="inlineStr">
        <is>
          <t>임상시험계획</t>
        </is>
      </c>
      <c r="E6955" s="9" t="inlineStr">
        <is>
          <t>Clinical Trial Protocol</t>
        </is>
      </c>
      <c r="F6955" s="10" t="inlineStr">
        <is>
          <t>헬스케어·바이오 심화</t>
        </is>
      </c>
      <c r="G6955" s="9" t="inlineStr">
        <is>
          <t>INDUSTRY</t>
        </is>
      </c>
      <c r="H6955" s="11" t="inlineStr">
        <is>
          <t>‘임상시험계획’: 헬스케어·바이오 심화 영역에서 투자 판단에 활용되는 용어다. 단독으로 보기보다 가격, 실적, 수급, 공시와 함께 해석해야 한다.</t>
        </is>
      </c>
      <c r="I6955" s="11" t="inlineStr">
        <is>
          <t>정량 공식 없음 / 임상 설계·승인 단계 확인</t>
        </is>
      </c>
      <c r="J6955" s="11" t="inlineStr">
        <is>
          <t>예: 임상시험계획 이슈가 커지면 임상 1상와 함께 확인해 가격·리스크 영향을 판단한다.</t>
        </is>
      </c>
      <c r="K6955" s="11" t="inlineStr">
        <is>
          <t>쉽게 말해 ‘임상시험계획’: 임상시험 목적·대상·방법·평가지표를 정한 계획서이다라는 뜻입니다. 숫자 하나만 보지 말고 원인과 지속성을 같이 봐야 합니다.</t>
        </is>
      </c>
    </row>
    <row r="6956">
      <c r="A6956" s="2" t="n">
        <v>6955</v>
      </c>
      <c r="B6956" s="3" t="inlineStr">
        <is>
          <t>전임상</t>
        </is>
      </c>
      <c r="C6956" s="4" t="inlineStr">
        <is>
          <t>전임상</t>
        </is>
      </c>
      <c r="D6956" s="4" t="inlineStr">
        <is>
          <t>전임상시험</t>
        </is>
      </c>
      <c r="E6956" s="4" t="inlineStr">
        <is>
          <t>Preclinical Study</t>
        </is>
      </c>
      <c r="F6956" s="5" t="inlineStr">
        <is>
          <t>헬스케어·바이오 심화</t>
        </is>
      </c>
      <c r="G6956" s="4" t="inlineStr">
        <is>
          <t>INDUSTRY</t>
        </is>
      </c>
      <c r="H6956" s="6" t="inlineStr">
        <is>
          <t>사람 대상 임상 전 동물·세포 등에서 안전성과 효능을 확인하는 단계이다.</t>
        </is>
      </c>
      <c r="I6956" s="6" t="inlineStr">
        <is>
          <t>정량 공식 없음 / 임상 설계·승인 단계 확인</t>
        </is>
      </c>
      <c r="J6956" s="6" t="inlineStr">
        <is>
          <t>예: 전임상 이슈가 커지면 임상 1상와 함께 확인해 가격·리스크 영향을 판단한다.</t>
        </is>
      </c>
      <c r="K6956" s="6" t="inlineStr">
        <is>
          <t>쉽게 말해 ‘전임상’: 사람 대상 임상 전 동물·세포 등에서 안전성과 효능을 확인하는 단계이다라는 뜻입니다. 숫자 하나만 보지 말고 원인과 지속성을 같이 봐야 합니다.</t>
        </is>
      </c>
    </row>
    <row r="6957">
      <c r="A6957" s="7" t="n">
        <v>6956</v>
      </c>
      <c r="B6957" s="8" t="inlineStr">
        <is>
          <t>제네릭</t>
        </is>
      </c>
      <c r="C6957" s="9" t="inlineStr">
        <is>
          <t>제네릭</t>
        </is>
      </c>
      <c r="D6957" s="9" t="inlineStr">
        <is>
          <t>제네릭 의약품</t>
        </is>
      </c>
      <c r="E6957" s="9" t="inlineStr">
        <is>
          <t>Generic Drug</t>
        </is>
      </c>
      <c r="F6957" s="10" t="inlineStr">
        <is>
          <t>헬스케어·바이오 심화</t>
        </is>
      </c>
      <c r="G6957" s="9" t="inlineStr">
        <is>
          <t>INDUSTRY</t>
        </is>
      </c>
      <c r="H6957" s="11" t="inlineStr">
        <is>
          <t>특허가 끝난 오리지널 의약품과 같은 유효성분의 복제약이다.</t>
        </is>
      </c>
      <c r="I6957" s="11" t="inlineStr">
        <is>
          <t>정량 공식 없음 / 임상 설계·승인 단계 확인</t>
        </is>
      </c>
      <c r="J6957" s="11" t="inlineStr">
        <is>
          <t>예: 제네릭 이슈가 커지면 임상 1상와 함께 확인해 가격·리스크 영향을 판단한다.</t>
        </is>
      </c>
      <c r="K6957" s="11" t="inlineStr">
        <is>
          <t>쉽게 말해 ‘제네릭’: 특허가 끝난 오리지널 의약품과 같은 유효성분의 복제약이다라는 뜻입니다. 숫자 하나만 보지 말고 원인과 지속성을 같이 봐야 합니다.</t>
        </is>
      </c>
    </row>
    <row r="6958">
      <c r="A6958" s="2" t="n">
        <v>6957</v>
      </c>
      <c r="B6958" s="3" t="inlineStr">
        <is>
          <t>통계적-유의성</t>
        </is>
      </c>
      <c r="C6958" s="4" t="inlineStr">
        <is>
          <t>통계적 유의성</t>
        </is>
      </c>
      <c r="D6958" s="4" t="inlineStr">
        <is>
          <t>통계적 유의성</t>
        </is>
      </c>
      <c r="E6958" s="4" t="inlineStr">
        <is>
          <t>Statistical Significance</t>
        </is>
      </c>
      <c r="F6958" s="5" t="inlineStr">
        <is>
          <t>헬스케어·바이오 심화</t>
        </is>
      </c>
      <c r="G6958" s="4" t="inlineStr">
        <is>
          <t>INDUSTRY</t>
        </is>
      </c>
      <c r="H6958" s="6" t="inlineStr">
        <is>
          <t>관찰된 차이가 우연일 가능성이 낮다는 통계적 판단이다.</t>
        </is>
      </c>
      <c r="I6958" s="6" t="inlineStr">
        <is>
          <t>정량 공식 없음 / 임상 설계·승인 단계 확인</t>
        </is>
      </c>
      <c r="J6958" s="6" t="inlineStr">
        <is>
          <t>예: 통계적 유의성 이슈가 커지면 임상 1상와 함께 확인해 가격·리스크 영향을 판단한다.</t>
        </is>
      </c>
      <c r="K6958" s="6" t="inlineStr">
        <is>
          <t>쉽게 말해 ‘통계적 유의성’: 관찰된 차이가 우연일 가능성이 낮다는 통계적 판단이다라는 뜻입니다. 숫자 하나만 보지 말고 원인과 지속성을 같이 봐야 합니다.</t>
        </is>
      </c>
    </row>
    <row r="6959">
      <c r="A6959" s="7" t="n">
        <v>6958</v>
      </c>
      <c r="B6959" s="8" t="inlineStr">
        <is>
          <t>파이프라인</t>
        </is>
      </c>
      <c r="C6959" s="9" t="inlineStr">
        <is>
          <t>파이프라인</t>
        </is>
      </c>
      <c r="D6959" s="9" t="inlineStr">
        <is>
          <t>파이프라인</t>
        </is>
      </c>
      <c r="E6959" s="9" t="inlineStr">
        <is>
          <t>Pipeline</t>
        </is>
      </c>
      <c r="F6959" s="10" t="inlineStr">
        <is>
          <t>헬스케어·바이오 심화</t>
        </is>
      </c>
      <c r="G6959" s="9" t="inlineStr">
        <is>
          <t>INDUSTRY</t>
        </is>
      </c>
      <c r="H6959" s="11" t="inlineStr">
        <is>
          <t>바이오·소프트웨어·영업 등에서 개발 또는 판매 단계에 있는 후보군의 묶음이다.</t>
        </is>
      </c>
      <c r="I6959" s="11" t="inlineStr">
        <is>
          <t>정량 공식 없음 / 단계, 성공확률, 예상시장 규모 확인</t>
        </is>
      </c>
      <c r="J6959" s="11" t="inlineStr">
        <is>
          <t>예: 바이오 기업은 임상 단계별 파이프라인 가치가 밸류에이션의 핵심이다.</t>
        </is>
      </c>
      <c r="K6959" s="11" t="inlineStr">
        <is>
          <t>쉽게 말해 앞으로 매출이 될 수 있는 후보 목록입니다.</t>
        </is>
      </c>
    </row>
    <row r="6960">
      <c r="A6960" s="2" t="n">
        <v>6959</v>
      </c>
      <c r="B6960" s="3" t="inlineStr">
        <is>
          <t>nim-민감도</t>
        </is>
      </c>
      <c r="C6960" s="4" t="inlineStr">
        <is>
          <t>NIM 민감도</t>
        </is>
      </c>
      <c r="D6960" s="4" t="inlineStr">
        <is>
          <t>NIM 민감도</t>
        </is>
      </c>
      <c r="E6960" s="4" t="inlineStr">
        <is>
          <t>NIM Sensitivity</t>
        </is>
      </c>
      <c r="F6960" s="5" t="inlineStr">
        <is>
          <t>은행·보험 심화</t>
        </is>
      </c>
      <c r="G6960" s="4" t="inlineStr">
        <is>
          <t>INDUSTRY</t>
        </is>
      </c>
      <c r="H6960" s="6" t="inlineStr">
        <is>
          <t>NIM 민감도은(는) 은행·보험 심화 산업을 분석할 때 금리 변화가 은행 순이자마진에 미치는 영향이다. 투자자는 가격, 물량, 마진, 수주, 가동률, 규제 변화를 함께 확인해야 한다.</t>
        </is>
      </c>
      <c r="I6960" s="6" t="inlineStr">
        <is>
          <t>정량 공식 없음 / 매출, 원가, 가동률, 수주, 가격지표와 함께 판단</t>
        </is>
      </c>
      <c r="J6960" s="6" t="inlineStr">
        <is>
          <t>예: NIM 민감도이 개선되면 관련 기업의 매출 성장이나 마진 개선 기대가 커질 수 있다.</t>
        </is>
      </c>
      <c r="K6960" s="6" t="inlineStr">
        <is>
          <t>NIM 민감도은 해당 산업에서 돈이 어디서 벌리고 어디서 새는지 알려주는 단서다.</t>
        </is>
      </c>
    </row>
    <row r="6961">
      <c r="A6961" s="7" t="n">
        <v>6960</v>
      </c>
      <c r="B6961" s="8" t="inlineStr">
        <is>
          <t>예대율</t>
        </is>
      </c>
      <c r="C6961" s="9" t="inlineStr">
        <is>
          <t>예대율</t>
        </is>
      </c>
      <c r="D6961" s="9" t="inlineStr">
        <is>
          <t>예대율</t>
        </is>
      </c>
      <c r="E6961" s="9" t="inlineStr">
        <is>
          <t>Loan-to-Deposit Ratio</t>
        </is>
      </c>
      <c r="F6961" s="10" t="inlineStr">
        <is>
          <t>은행·보험 심화</t>
        </is>
      </c>
      <c r="G6961" s="9" t="inlineStr">
        <is>
          <t>INDUSTRY</t>
        </is>
      </c>
      <c r="H6961" s="11" t="inlineStr">
        <is>
          <t>예대율은(는) 은행·보험 심화 산업을 분석할 때 예금 대비 대출 비율로 은행 자금운용 구조를 보여준다. 투자자는 가격, 물량, 마진, 수주, 가동률, 규제 변화를 함께 확인해야 한다.</t>
        </is>
      </c>
      <c r="I6961" s="11" t="inlineStr">
        <is>
          <t>예대율 = 대출금 ÷ 예수금</t>
        </is>
      </c>
      <c r="J6961" s="11" t="inlineStr">
        <is>
          <t>예: 예대율이 높으면 대출 확대 여력이 제한될 수 있다.</t>
        </is>
      </c>
      <c r="K6961" s="11" t="inlineStr">
        <is>
          <t>예대율은 해당 산업에서 돈이 어디서 벌리고 어디서 새는지 알려주는 단서다.</t>
        </is>
      </c>
    </row>
    <row r="6962">
      <c r="A6962" s="2" t="n">
        <v>6961</v>
      </c>
      <c r="B6962" s="3" t="inlineStr">
        <is>
          <t>원화예대율</t>
        </is>
      </c>
      <c r="C6962" s="4" t="inlineStr">
        <is>
          <t>원화예대율</t>
        </is>
      </c>
      <c r="D6962" s="4" t="inlineStr">
        <is>
          <t>원화예대율</t>
        </is>
      </c>
      <c r="E6962" s="4" t="inlineStr">
        <is>
          <t>KRW Loan-to-Deposit Ratio</t>
        </is>
      </c>
      <c r="F6962" s="5" t="inlineStr">
        <is>
          <t>은행·보험 심화</t>
        </is>
      </c>
      <c r="G6962" s="4" t="inlineStr">
        <is>
          <t>INDUSTRY</t>
        </is>
      </c>
      <c r="H6962" s="6" t="inlineStr">
        <is>
          <t>원화예대율은(는) 은행·보험 심화 산업을 분석할 때 원화 예금 대비 원화 대출 비율이다. 투자자는 가격, 물량, 마진, 수주, 가동률, 규제 변화를 함께 확인해야 한다.</t>
        </is>
      </c>
      <c r="I6962" s="6" t="inlineStr">
        <is>
          <t>정량 공식 없음 / 매출, 원가, 가동률, 수주, 가격지표와 함께 판단</t>
        </is>
      </c>
      <c r="J6962" s="6" t="inlineStr">
        <is>
          <t>예: 원화예대율이 개선되면 관련 기업의 매출 성장이나 마진 개선 기대가 커질 수 있다.</t>
        </is>
      </c>
      <c r="K6962" s="6" t="inlineStr">
        <is>
          <t>원화예대율은 해당 산업에서 돈이 어디서 벌리고 어디서 새는지 알려주는 단서다.</t>
        </is>
      </c>
    </row>
    <row r="6963">
      <c r="A6963" s="7" t="n">
        <v>6962</v>
      </c>
      <c r="B6963" s="8" t="inlineStr">
        <is>
          <t>대출성장률</t>
        </is>
      </c>
      <c r="C6963" s="9" t="inlineStr">
        <is>
          <t>대출성장률</t>
        </is>
      </c>
      <c r="D6963" s="9" t="inlineStr">
        <is>
          <t>대출성장률</t>
        </is>
      </c>
      <c r="E6963" s="9" t="inlineStr">
        <is>
          <t>Loan Growth</t>
        </is>
      </c>
      <c r="F6963" s="10" t="inlineStr">
        <is>
          <t>은행·보험 심화</t>
        </is>
      </c>
      <c r="G6963" s="9" t="inlineStr">
        <is>
          <t>INDUSTRY</t>
        </is>
      </c>
      <c r="H6963" s="11" t="inlineStr">
        <is>
          <t>대출성장률은(는) 은행·보험 심화 산업을 분석할 때 은행 대출잔액이 얼마나 증가했는지 나타낸다. 투자자는 가격, 물량, 마진, 수주, 가동률, 규제 변화를 함께 확인해야 한다.</t>
        </is>
      </c>
      <c r="I6963" s="11" t="inlineStr">
        <is>
          <t>대출성장률 = 금기 대출잔액 ÷ 전기 대출잔액 - 1</t>
        </is>
      </c>
      <c r="J6963" s="11" t="inlineStr">
        <is>
          <t>예: 대출성장률이 높아도 연체율이 같이 오르면 위험하다.</t>
        </is>
      </c>
      <c r="K6963" s="11" t="inlineStr">
        <is>
          <t>대출성장률은 해당 산업에서 돈이 어디서 벌리고 어디서 새는지 알려주는 단서다.</t>
        </is>
      </c>
    </row>
    <row r="6964">
      <c r="A6964" s="2" t="n">
        <v>6963</v>
      </c>
      <c r="B6964" s="3" t="inlineStr">
        <is>
          <t>조달비용률</t>
        </is>
      </c>
      <c r="C6964" s="4" t="inlineStr">
        <is>
          <t>조달비용률</t>
        </is>
      </c>
      <c r="D6964" s="4" t="inlineStr">
        <is>
          <t>조달비용률</t>
        </is>
      </c>
      <c r="E6964" s="4" t="inlineStr">
        <is>
          <t>Cost of Funds</t>
        </is>
      </c>
      <c r="F6964" s="5" t="inlineStr">
        <is>
          <t>은행·보험 심화</t>
        </is>
      </c>
      <c r="G6964" s="4" t="inlineStr">
        <is>
          <t>INDUSTRY</t>
        </is>
      </c>
      <c r="H6964" s="6" t="inlineStr">
        <is>
          <t>조달비용률은(는) 은행·보험 심화 산업을 분석할 때 은행이 예금·채권 등으로 자금을 조달할 때 부담하는 비용률이다. 투자자는 가격, 물량, 마진, 수주, 가동률, 규제 변화를 함께 확인해야 한다.</t>
        </is>
      </c>
      <c r="I6964" s="6" t="inlineStr">
        <is>
          <t>정량 공식 없음 / 매출, 원가, 가동률, 수주, 가격지표와 함께 판단</t>
        </is>
      </c>
      <c r="J6964" s="6" t="inlineStr">
        <is>
          <t>예: 조달비용률이 개선되면 관련 기업의 매출 성장이나 마진 개선 기대가 커질 수 있다.</t>
        </is>
      </c>
      <c r="K6964" s="6" t="inlineStr">
        <is>
          <t>조달비용률은 해당 산업에서 돈이 어디서 벌리고 어디서 새는지 알려주는 단서다.</t>
        </is>
      </c>
    </row>
    <row r="6965">
      <c r="A6965" s="7" t="n">
        <v>6964</v>
      </c>
      <c r="B6965" s="8" t="inlineStr">
        <is>
          <t>수신금리-베타</t>
        </is>
      </c>
      <c r="C6965" s="9" t="inlineStr">
        <is>
          <t>수신금리 베타</t>
        </is>
      </c>
      <c r="D6965" s="9" t="inlineStr">
        <is>
          <t>수신금리 베타</t>
        </is>
      </c>
      <c r="E6965" s="9" t="inlineStr">
        <is>
          <t>Deposit Beta</t>
        </is>
      </c>
      <c r="F6965" s="10" t="inlineStr">
        <is>
          <t>은행·보험 심화</t>
        </is>
      </c>
      <c r="G6965" s="9" t="inlineStr">
        <is>
          <t>INDUSTRY</t>
        </is>
      </c>
      <c r="H6965" s="11" t="inlineStr">
        <is>
          <t>수신금리 베타은(는) 은행·보험 심화 산업을 분석할 때 시장금리 변화가 예금금리에 얼마나 반영되는지 나타낸다. 투자자는 가격, 물량, 마진, 수주, 가동률, 규제 변화를 함께 확인해야 한다.</t>
        </is>
      </c>
      <c r="I6965" s="11" t="inlineStr">
        <is>
          <t>정량 공식 없음 / 매출, 원가, 가동률, 수주, 가격지표와 함께 판단</t>
        </is>
      </c>
      <c r="J6965" s="11" t="inlineStr">
        <is>
          <t>예: 수신금리 베타이 개선되면 관련 기업의 매출 성장이나 마진 개선 기대가 커질 수 있다.</t>
        </is>
      </c>
      <c r="K6965" s="11" t="inlineStr">
        <is>
          <t>수신금리 베타은 해당 산업에서 돈이 어디서 벌리고 어디서 새는지 알려주는 단서다.</t>
        </is>
      </c>
    </row>
    <row r="6966">
      <c r="A6966" s="2" t="n">
        <v>6965</v>
      </c>
      <c r="B6966" s="3" t="inlineStr">
        <is>
          <t>대출금리-리프라이싱</t>
        </is>
      </c>
      <c r="C6966" s="4" t="inlineStr">
        <is>
          <t>대출금리 리프라이싱</t>
        </is>
      </c>
      <c r="D6966" s="4" t="inlineStr">
        <is>
          <t>대출금리 리프라이싱</t>
        </is>
      </c>
      <c r="E6966" s="4" t="inlineStr">
        <is>
          <t>Loan Repricing</t>
        </is>
      </c>
      <c r="F6966" s="5" t="inlineStr">
        <is>
          <t>은행·보험 심화</t>
        </is>
      </c>
      <c r="G6966" s="4" t="inlineStr">
        <is>
          <t>INDUSTRY</t>
        </is>
      </c>
      <c r="H6966" s="6" t="inlineStr">
        <is>
          <t>대출금리 리프라이싱은(는) 은행·보험 심화 산업을 분석할 때 기존 대출금리가 시장금리에 맞춰 다시 조정되는 현상이다. 투자자는 가격, 물량, 마진, 수주, 가동률, 규제 변화를 함께 확인해야 한다.</t>
        </is>
      </c>
      <c r="I6966" s="6" t="inlineStr">
        <is>
          <t>정량 공식 없음 / 매출, 원가, 가동률, 수주, 가격지표와 함께 판단</t>
        </is>
      </c>
      <c r="J6966" s="6" t="inlineStr">
        <is>
          <t>예: 대출금리 리프라이싱이 개선되면 관련 기업의 매출 성장이나 마진 개선 기대가 커질 수 있다.</t>
        </is>
      </c>
      <c r="K6966" s="6" t="inlineStr">
        <is>
          <t>대출금리 리프라이싱은 해당 산업에서 돈이 어디서 벌리고 어디서 새는지 알려주는 단서다.</t>
        </is>
      </c>
    </row>
    <row r="6967">
      <c r="A6967" s="7" t="n">
        <v>6966</v>
      </c>
      <c r="B6967" s="8" t="inlineStr">
        <is>
          <t>고정금리대출-비중</t>
        </is>
      </c>
      <c r="C6967" s="9" t="inlineStr">
        <is>
          <t>고정금리대출 비중</t>
        </is>
      </c>
      <c r="D6967" s="9" t="inlineStr">
        <is>
          <t>고정금리대출 비중</t>
        </is>
      </c>
      <c r="E6967" s="9" t="inlineStr">
        <is>
          <t>Fixed-Rate Loan Share</t>
        </is>
      </c>
      <c r="F6967" s="10" t="inlineStr">
        <is>
          <t>은행·보험 심화</t>
        </is>
      </c>
      <c r="G6967" s="9" t="inlineStr">
        <is>
          <t>INDUSTRY</t>
        </is>
      </c>
      <c r="H6967" s="11" t="inlineStr">
        <is>
          <t>고정금리대출 비중은(는) 은행·보험 심화 산업을 분석할 때 전체 대출 중 고정금리 대출의 비중이다. 투자자는 가격, 물량, 마진, 수주, 가동률, 규제 변화를 함께 확인해야 한다.</t>
        </is>
      </c>
      <c r="I6967" s="11" t="inlineStr">
        <is>
          <t>정량 공식 없음 / 매출, 원가, 가동률, 수주, 가격지표와 함께 판단</t>
        </is>
      </c>
      <c r="J6967" s="11" t="inlineStr">
        <is>
          <t>예: 고정금리대출 비중이 개선되면 관련 기업의 매출 성장이나 마진 개선 기대가 커질 수 있다.</t>
        </is>
      </c>
      <c r="K6967" s="11" t="inlineStr">
        <is>
          <t>고정금리대출 비중은 해당 산업에서 돈이 어디서 벌리고 어디서 새는지 알려주는 단서다.</t>
        </is>
      </c>
    </row>
    <row r="6968">
      <c r="A6968" s="2" t="n">
        <v>6967</v>
      </c>
      <c r="B6968" s="3" t="inlineStr">
        <is>
          <t>변동금리대출-비중</t>
        </is>
      </c>
      <c r="C6968" s="4" t="inlineStr">
        <is>
          <t>변동금리대출 비중</t>
        </is>
      </c>
      <c r="D6968" s="4" t="inlineStr">
        <is>
          <t>변동금리대출 비중</t>
        </is>
      </c>
      <c r="E6968" s="4" t="inlineStr">
        <is>
          <t>Floating-Rate Loan Share</t>
        </is>
      </c>
      <c r="F6968" s="5" t="inlineStr">
        <is>
          <t>은행·보험 심화</t>
        </is>
      </c>
      <c r="G6968" s="4" t="inlineStr">
        <is>
          <t>INDUSTRY</t>
        </is>
      </c>
      <c r="H6968" s="6" t="inlineStr">
        <is>
          <t>변동금리대출 비중은(는) 은행·보험 심화 산업을 분석할 때 전체 대출 중 변동금리 대출의 비중이다. 투자자는 가격, 물량, 마진, 수주, 가동률, 규제 변화를 함께 확인해야 한다.</t>
        </is>
      </c>
      <c r="I6968" s="6" t="inlineStr">
        <is>
          <t>정량 공식 없음 / 매출, 원가, 가동률, 수주, 가격지표와 함께 판단</t>
        </is>
      </c>
      <c r="J6968" s="6" t="inlineStr">
        <is>
          <t>예: 변동금리대출 비중이 개선되면 관련 기업의 매출 성장이나 마진 개선 기대가 커질 수 있다.</t>
        </is>
      </c>
      <c r="K6968" s="6" t="inlineStr">
        <is>
          <t>변동금리대출 비중은 해당 산업에서 돈이 어디서 벌리고 어디서 새는지 알려주는 단서다.</t>
        </is>
      </c>
    </row>
    <row r="6969">
      <c r="A6969" s="7" t="n">
        <v>6968</v>
      </c>
      <c r="B6969" s="8" t="inlineStr">
        <is>
          <t>요주의여신</t>
        </is>
      </c>
      <c r="C6969" s="9" t="inlineStr">
        <is>
          <t>요주의여신</t>
        </is>
      </c>
      <c r="D6969" s="9" t="inlineStr">
        <is>
          <t>요주의여신</t>
        </is>
      </c>
      <c r="E6969" s="9" t="inlineStr">
        <is>
          <t>Substandard Watchlist Loan</t>
        </is>
      </c>
      <c r="F6969" s="10" t="inlineStr">
        <is>
          <t>은행·보험 심화</t>
        </is>
      </c>
      <c r="G6969" s="9" t="inlineStr">
        <is>
          <t>INDUSTRY</t>
        </is>
      </c>
      <c r="H6969" s="11" t="inlineStr">
        <is>
          <t>요주의여신은(는) 은행·보험 심화 산업을 분석할 때 부실화 가능성이 있어 주의가 필요한 여신이다. 투자자는 가격, 물량, 마진, 수주, 가동률, 규제 변화를 함께 확인해야 한다.</t>
        </is>
      </c>
      <c r="I6969" s="11" t="inlineStr">
        <is>
          <t>정량 공식 없음 / 매출, 원가, 가동률, 수주, 가격지표와 함께 판단</t>
        </is>
      </c>
      <c r="J6969" s="11" t="inlineStr">
        <is>
          <t>예: 요주의여신이 개선되면 관련 기업의 매출 성장이나 마진 개선 기대가 커질 수 있다.</t>
        </is>
      </c>
      <c r="K6969" s="11" t="inlineStr">
        <is>
          <t>요주의여신은 해당 산업에서 돈이 어디서 벌리고 어디서 새는지 알려주는 단서다.</t>
        </is>
      </c>
    </row>
    <row r="6970">
      <c r="A6970" s="2" t="n">
        <v>6969</v>
      </c>
      <c r="B6970" s="3" t="inlineStr">
        <is>
          <t>고정이하여신</t>
        </is>
      </c>
      <c r="C6970" s="4" t="inlineStr">
        <is>
          <t>고정이하여신</t>
        </is>
      </c>
      <c r="D6970" s="4" t="inlineStr">
        <is>
          <t>고정이하여신</t>
        </is>
      </c>
      <c r="E6970" s="4" t="inlineStr">
        <is>
          <t>Substandard-or-Below Loan</t>
        </is>
      </c>
      <c r="F6970" s="5" t="inlineStr">
        <is>
          <t>은행·보험 심화</t>
        </is>
      </c>
      <c r="G6970" s="4" t="inlineStr">
        <is>
          <t>INDUSTRY</t>
        </is>
      </c>
      <c r="H6970" s="6" t="inlineStr">
        <is>
          <t>고정이하여신은(는) 은행·보험 심화 산업을 분석할 때 은행 자산건전성 분류상 고정 이하로 분류된 여신이다. 투자자는 가격, 물량, 마진, 수주, 가동률, 규제 변화를 함께 확인해야 한다.</t>
        </is>
      </c>
      <c r="I6970" s="6" t="inlineStr">
        <is>
          <t>정량 공식 없음 / 매출, 원가, 가동률, 수주, 가격지표와 함께 판단</t>
        </is>
      </c>
      <c r="J6970" s="6" t="inlineStr">
        <is>
          <t>예: 고정이하여신이 개선되면 관련 기업의 매출 성장이나 마진 개선 기대가 커질 수 있다.</t>
        </is>
      </c>
      <c r="K6970" s="6" t="inlineStr">
        <is>
          <t>고정이하여신은 해당 산업에서 돈이 어디서 벌리고 어디서 새는지 알려주는 단서다.</t>
        </is>
      </c>
    </row>
    <row r="6971">
      <c r="A6971" s="7" t="n">
        <v>6970</v>
      </c>
      <c r="B6971" s="8" t="inlineStr">
        <is>
          <t>npl-비율</t>
        </is>
      </c>
      <c r="C6971" s="9" t="inlineStr">
        <is>
          <t>NPL 비율</t>
        </is>
      </c>
      <c r="D6971" s="9" t="inlineStr">
        <is>
          <t>NPL 비율</t>
        </is>
      </c>
      <c r="E6971" s="9" t="inlineStr">
        <is>
          <t>Non-Performing Loan Ratio</t>
        </is>
      </c>
      <c r="F6971" s="10" t="inlineStr">
        <is>
          <t>은행·보험 심화</t>
        </is>
      </c>
      <c r="G6971" s="9" t="inlineStr">
        <is>
          <t>INDUSTRY</t>
        </is>
      </c>
      <c r="H6971" s="11" t="inlineStr">
        <is>
          <t>NPL 비율은(는) 은행·보험 심화 산업을 분석할 때 총여신 중 부실채권 비율이다. 투자자는 가격, 물량, 마진, 수주, 가동률, 규제 변화를 함께 확인해야 한다.</t>
        </is>
      </c>
      <c r="I6971" s="11" t="inlineStr">
        <is>
          <t>NPL 비율 = 부실채권 ÷ 총여신</t>
        </is>
      </c>
      <c r="J6971" s="11" t="inlineStr">
        <is>
          <t>예: NPL 비율 상승은 대손비용 증가 신호다.</t>
        </is>
      </c>
      <c r="K6971" s="11" t="inlineStr">
        <is>
          <t>NPL 비율은 해당 산업에서 돈이 어디서 벌리고 어디서 새는지 알려주는 단서다.</t>
        </is>
      </c>
    </row>
    <row r="6972">
      <c r="A6972" s="2" t="n">
        <v>6971</v>
      </c>
      <c r="B6972" s="3" t="inlineStr">
        <is>
          <t>npl-커버리지비율</t>
        </is>
      </c>
      <c r="C6972" s="4" t="inlineStr">
        <is>
          <t>NPL 커버리지비율</t>
        </is>
      </c>
      <c r="D6972" s="4" t="inlineStr">
        <is>
          <t>NPL 커버리지비율</t>
        </is>
      </c>
      <c r="E6972" s="4" t="inlineStr">
        <is>
          <t>NPL Coverage Ratio</t>
        </is>
      </c>
      <c r="F6972" s="5" t="inlineStr">
        <is>
          <t>은행·보험 심화</t>
        </is>
      </c>
      <c r="G6972" s="4" t="inlineStr">
        <is>
          <t>INDUSTRY</t>
        </is>
      </c>
      <c r="H6972" s="6" t="inlineStr">
        <is>
          <t>NPL 커버리지비율은(는) 은행·보험 심화 산업을 분석할 때 부실채권 대비 대손충당금 적립 수준이다. 투자자는 가격, 물량, 마진, 수주, 가동률, 규제 변화를 함께 확인해야 한다.</t>
        </is>
      </c>
      <c r="I6972" s="6" t="inlineStr">
        <is>
          <t>NPL 커버리지비율 = 대손충당금 ÷ 부실채권</t>
        </is>
      </c>
      <c r="J6972" s="6" t="inlineStr">
        <is>
          <t>예: 커버리지비율이 높을수록 손실흡수 여력이 크다.</t>
        </is>
      </c>
      <c r="K6972" s="6" t="inlineStr">
        <is>
          <t>NPL 커버리지비율은 해당 산업에서 돈이 어디서 벌리고 어디서 새는지 알려주는 단서다.</t>
        </is>
      </c>
    </row>
    <row r="6973">
      <c r="A6973" s="7" t="n">
        <v>6972</v>
      </c>
      <c r="B6973" s="8" t="inlineStr">
        <is>
          <t>충당금-환입</t>
        </is>
      </c>
      <c r="C6973" s="9" t="inlineStr">
        <is>
          <t>충당금 환입</t>
        </is>
      </c>
      <c r="D6973" s="9" t="inlineStr">
        <is>
          <t>충당금 환입</t>
        </is>
      </c>
      <c r="E6973" s="9" t="inlineStr">
        <is>
          <t>Provision Reversal</t>
        </is>
      </c>
      <c r="F6973" s="10" t="inlineStr">
        <is>
          <t>은행·보험 심화</t>
        </is>
      </c>
      <c r="G6973" s="9" t="inlineStr">
        <is>
          <t>INDUSTRY</t>
        </is>
      </c>
      <c r="H6973" s="11" t="inlineStr">
        <is>
          <t>충당금 환입은(는) 은행·보험 심화 산업을 분석할 때 과거 쌓아둔 충당금 일부를 이익으로 되돌리는 회계처리다. 투자자는 가격, 물량, 마진, 수주, 가동률, 규제 변화를 함께 확인해야 한다.</t>
        </is>
      </c>
      <c r="I6973" s="11" t="inlineStr">
        <is>
          <t>정량 공식 없음 / 매출, 원가, 가동률, 수주, 가격지표와 함께 판단</t>
        </is>
      </c>
      <c r="J6973" s="11" t="inlineStr">
        <is>
          <t>예: 충당금 환입이 개선되면 관련 기업의 매출 성장이나 마진 개선 기대가 커질 수 있다.</t>
        </is>
      </c>
      <c r="K6973" s="11" t="inlineStr">
        <is>
          <t>충당금 환입은 해당 산업에서 돈이 어디서 벌리고 어디서 새는지 알려주는 단서다.</t>
        </is>
      </c>
    </row>
    <row r="6974">
      <c r="A6974" s="2" t="n">
        <v>6973</v>
      </c>
      <c r="B6974" s="3" t="inlineStr">
        <is>
          <t>비이자이익</t>
        </is>
      </c>
      <c r="C6974" s="4" t="inlineStr">
        <is>
          <t>비이자이익</t>
        </is>
      </c>
      <c r="D6974" s="4" t="inlineStr">
        <is>
          <t>비이자이익</t>
        </is>
      </c>
      <c r="E6974" s="4" t="inlineStr">
        <is>
          <t>Non-Interest Income</t>
        </is>
      </c>
      <c r="F6974" s="5" t="inlineStr">
        <is>
          <t>은행·보험 심화</t>
        </is>
      </c>
      <c r="G6974" s="4" t="inlineStr">
        <is>
          <t>INDUSTRY</t>
        </is>
      </c>
      <c r="H6974" s="6" t="inlineStr">
        <is>
          <t>비이자이익은(는) 은행·보험 심화 산업을 분석할 때 수수료, 유가증권, 외환 등 이자 외 부문에서 발생한 이익이다. 투자자는 가격, 물량, 마진, 수주, 가동률, 규제 변화를 함께 확인해야 한다.</t>
        </is>
      </c>
      <c r="I6974" s="6" t="inlineStr">
        <is>
          <t>정량 공식 없음 / 매출, 원가, 가동률, 수주, 가격지표와 함께 판단</t>
        </is>
      </c>
      <c r="J6974" s="6" t="inlineStr">
        <is>
          <t>예: 비이자이익이 개선되면 관련 기업의 매출 성장이나 마진 개선 기대가 커질 수 있다.</t>
        </is>
      </c>
      <c r="K6974" s="6" t="inlineStr">
        <is>
          <t>비이자이익은 해당 산업에서 돈이 어디서 벌리고 어디서 새는지 알려주는 단서다.</t>
        </is>
      </c>
    </row>
    <row r="6975">
      <c r="A6975" s="7" t="n">
        <v>6974</v>
      </c>
      <c r="B6975" s="8" t="inlineStr">
        <is>
          <t>수수료이익-은행</t>
        </is>
      </c>
      <c r="C6975" s="9" t="inlineStr">
        <is>
          <t>수수료이익 은행</t>
        </is>
      </c>
      <c r="D6975" s="9" t="inlineStr">
        <is>
          <t>수수료이익 은행</t>
        </is>
      </c>
      <c r="E6975" s="9" t="inlineStr">
        <is>
          <t>Bank Fee Income</t>
        </is>
      </c>
      <c r="F6975" s="10" t="inlineStr">
        <is>
          <t>은행·보험 심화</t>
        </is>
      </c>
      <c r="G6975" s="9" t="inlineStr">
        <is>
          <t>INDUSTRY</t>
        </is>
      </c>
      <c r="H6975" s="11" t="inlineStr">
        <is>
          <t>수수료이익 은행은(는) 은행·보험 심화 산업을 분석할 때 신탁, 펀드판매, 카드, 송금 등에서 발생한 은행 수수료 수익이다. 투자자는 가격, 물량, 마진, 수주, 가동률, 규제 변화를 함께 확인해야 한다.</t>
        </is>
      </c>
      <c r="I6975" s="11" t="inlineStr">
        <is>
          <t>정량 공식 없음 / 매출, 원가, 가동률, 수주, 가격지표와 함께 판단</t>
        </is>
      </c>
      <c r="J6975" s="11" t="inlineStr">
        <is>
          <t>예: 수수료이익 은행이 개선되면 관련 기업의 매출 성장이나 마진 개선 기대가 커질 수 있다.</t>
        </is>
      </c>
      <c r="K6975" s="11" t="inlineStr">
        <is>
          <t>수수료이익 은행은 해당 산업에서 돈이 어디서 벌리고 어디서 새는지 알려주는 단서다.</t>
        </is>
      </c>
    </row>
    <row r="6976">
      <c r="A6976" s="2" t="n">
        <v>6975</v>
      </c>
      <c r="B6976" s="3" t="inlineStr">
        <is>
          <t>유가증권평가손익</t>
        </is>
      </c>
      <c r="C6976" s="4" t="inlineStr">
        <is>
          <t>유가증권평가손익</t>
        </is>
      </c>
      <c r="D6976" s="4" t="inlineStr">
        <is>
          <t>유가증권평가손익</t>
        </is>
      </c>
      <c r="E6976" s="4" t="inlineStr">
        <is>
          <t>Securities Valuation Gain or Loss</t>
        </is>
      </c>
      <c r="F6976" s="5" t="inlineStr">
        <is>
          <t>은행·보험 심화</t>
        </is>
      </c>
      <c r="G6976" s="4" t="inlineStr">
        <is>
          <t>INDUSTRY</t>
        </is>
      </c>
      <c r="H6976" s="6" t="inlineStr">
        <is>
          <t>유가증권평가손익은(는) 은행·보험 심화 산업을 분석할 때 보유 채권·주식의 평가가격 변화로 발생한 손익이다. 투자자는 가격, 물량, 마진, 수주, 가동률, 규제 변화를 함께 확인해야 한다.</t>
        </is>
      </c>
      <c r="I6976" s="6" t="inlineStr">
        <is>
          <t>정량 공식 없음 / 매출, 원가, 가동률, 수주, 가격지표와 함께 판단</t>
        </is>
      </c>
      <c r="J6976" s="6" t="inlineStr">
        <is>
          <t>예: 유가증권평가손익이 개선되면 관련 기업의 매출 성장이나 마진 개선 기대가 커질 수 있다.</t>
        </is>
      </c>
      <c r="K6976" s="6" t="inlineStr">
        <is>
          <t>유가증권평가손익은 해당 산업에서 돈이 어디서 벌리고 어디서 새는지 알려주는 단서다.</t>
        </is>
      </c>
    </row>
    <row r="6977">
      <c r="A6977" s="7" t="n">
        <v>6976</v>
      </c>
      <c r="B6977" s="8" t="inlineStr">
        <is>
          <t>alm-듀레이션</t>
        </is>
      </c>
      <c r="C6977" s="9" t="inlineStr">
        <is>
          <t>ALM 듀레이션</t>
        </is>
      </c>
      <c r="D6977" s="9" t="inlineStr">
        <is>
          <t>ALM 듀레이션</t>
        </is>
      </c>
      <c r="E6977" s="9" t="inlineStr">
        <is>
          <t>ALM Duration</t>
        </is>
      </c>
      <c r="F6977" s="10" t="inlineStr">
        <is>
          <t>은행·보험 심화</t>
        </is>
      </c>
      <c r="G6977" s="9" t="inlineStr">
        <is>
          <t>INDUSTRY</t>
        </is>
      </c>
      <c r="H6977" s="11" t="inlineStr">
        <is>
          <t>ALM 듀레이션은(는) 은행·보험 심화 산업을 분석할 때 은행·보험사의 자산과 부채 만기 민감도를 관리하는 듀레이션이다. 투자자는 가격, 물량, 마진, 수주, 가동률, 규제 변화를 함께 확인해야 한다.</t>
        </is>
      </c>
      <c r="I6977" s="11" t="inlineStr">
        <is>
          <t>정량 공식 없음 / 매출, 원가, 가동률, 수주, 가격지표와 함께 판단</t>
        </is>
      </c>
      <c r="J6977" s="11" t="inlineStr">
        <is>
          <t>예: ALM 듀레이션이 개선되면 관련 기업의 매출 성장이나 마진 개선 기대가 커질 수 있다.</t>
        </is>
      </c>
      <c r="K6977" s="11" t="inlineStr">
        <is>
          <t>ALM 듀레이션은 해당 산업에서 돈이 어디서 벌리고 어디서 새는지 알려주는 단서다.</t>
        </is>
      </c>
    </row>
    <row r="6978">
      <c r="A6978" s="2" t="n">
        <v>6977</v>
      </c>
      <c r="B6978" s="3" t="inlineStr">
        <is>
          <t>금리리스크-은행계정</t>
        </is>
      </c>
      <c r="C6978" s="4" t="inlineStr">
        <is>
          <t>금리리스크 은행계정</t>
        </is>
      </c>
      <c r="D6978" s="4" t="inlineStr">
        <is>
          <t>금리리스크 은행계정</t>
        </is>
      </c>
      <c r="E6978" s="4" t="inlineStr">
        <is>
          <t>Interest Rate Risk in the Banking Book</t>
        </is>
      </c>
      <c r="F6978" s="5" t="inlineStr">
        <is>
          <t>은행·보험 심화</t>
        </is>
      </c>
      <c r="G6978" s="4" t="inlineStr">
        <is>
          <t>INDUSTRY</t>
        </is>
      </c>
      <c r="H6978" s="6" t="inlineStr">
        <is>
          <t>금리리스크 은행계정은(는) 은행·보험 심화 산업을 분석할 때 은행의 비매매계정에서 발생하는 금리위험이다. 투자자는 가격, 물량, 마진, 수주, 가동률, 규제 변화를 함께 확인해야 한다.</t>
        </is>
      </c>
      <c r="I6978" s="6" t="inlineStr">
        <is>
          <t>정량 공식 없음 / 매출, 원가, 가동률, 수주, 가격지표와 함께 판단</t>
        </is>
      </c>
      <c r="J6978" s="6" t="inlineStr">
        <is>
          <t>예: 금리리스크 은행계정이 개선되면 관련 기업의 매출 성장이나 마진 개선 기대가 커질 수 있다.</t>
        </is>
      </c>
      <c r="K6978" s="6" t="inlineStr">
        <is>
          <t>금리리스크 은행계정은 해당 산업에서 돈이 어디서 벌리고 어디서 새는지 알려주는 단서다.</t>
        </is>
      </c>
    </row>
    <row r="6979">
      <c r="A6979" s="7" t="n">
        <v>6978</v>
      </c>
      <c r="B6979" s="8" t="inlineStr">
        <is>
          <t>lcr-원화</t>
        </is>
      </c>
      <c r="C6979" s="9" t="inlineStr">
        <is>
          <t>LCR 원화</t>
        </is>
      </c>
      <c r="D6979" s="9" t="inlineStr">
        <is>
          <t>LCR 원화</t>
        </is>
      </c>
      <c r="E6979" s="9" t="inlineStr">
        <is>
          <t>KRW Liquidity Coverage Ratio</t>
        </is>
      </c>
      <c r="F6979" s="10" t="inlineStr">
        <is>
          <t>은행·보험 심화</t>
        </is>
      </c>
      <c r="G6979" s="9" t="inlineStr">
        <is>
          <t>INDUSTRY</t>
        </is>
      </c>
      <c r="H6979" s="11" t="inlineStr">
        <is>
          <t>LCR 원화은(는) 은행·보험 심화 산업을 분석할 때 단기 유동성 스트레스에 대비한 원화 고유동성 자산 비율이다. 투자자는 가격, 물량, 마진, 수주, 가동률, 규제 변화를 함께 확인해야 한다.</t>
        </is>
      </c>
      <c r="I6979" s="11" t="inlineStr">
        <is>
          <t>정량 공식 없음 / 매출, 원가, 가동률, 수주, 가격지표와 함께 판단</t>
        </is>
      </c>
      <c r="J6979" s="11" t="inlineStr">
        <is>
          <t>예: LCR 원화이 개선되면 관련 기업의 매출 성장이나 마진 개선 기대가 커질 수 있다.</t>
        </is>
      </c>
      <c r="K6979" s="11" t="inlineStr">
        <is>
          <t>LCR 원화은 해당 산업에서 돈이 어디서 벌리고 어디서 새는지 알려주는 단서다.</t>
        </is>
      </c>
    </row>
    <row r="6980">
      <c r="A6980" s="2" t="n">
        <v>6979</v>
      </c>
      <c r="B6980" s="3" t="inlineStr">
        <is>
          <t>nsfr-원화</t>
        </is>
      </c>
      <c r="C6980" s="4" t="inlineStr">
        <is>
          <t>NSFR 원화</t>
        </is>
      </c>
      <c r="D6980" s="4" t="inlineStr">
        <is>
          <t>NSFR 원화</t>
        </is>
      </c>
      <c r="E6980" s="4" t="inlineStr">
        <is>
          <t>KRW Net Stable Funding Ratio</t>
        </is>
      </c>
      <c r="F6980" s="5" t="inlineStr">
        <is>
          <t>은행·보험 심화</t>
        </is>
      </c>
      <c r="G6980" s="4" t="inlineStr">
        <is>
          <t>INDUSTRY</t>
        </is>
      </c>
      <c r="H6980" s="6" t="inlineStr">
        <is>
          <t>NSFR 원화은(는) 은행·보험 심화 산업을 분석할 때 장기 안정자금 조달 정도를 나타내는 원화 기준 유동성 지표다. 투자자는 가격, 물량, 마진, 수주, 가동률, 규제 변화를 함께 확인해야 한다.</t>
        </is>
      </c>
      <c r="I6980" s="6" t="inlineStr">
        <is>
          <t>정량 공식 없음 / 매출, 원가, 가동률, 수주, 가격지표와 함께 판단</t>
        </is>
      </c>
      <c r="J6980" s="6" t="inlineStr">
        <is>
          <t>예: NSFR 원화이 개선되면 관련 기업의 매출 성장이나 마진 개선 기대가 커질 수 있다.</t>
        </is>
      </c>
      <c r="K6980" s="6" t="inlineStr">
        <is>
          <t>NSFR 원화은 해당 산업에서 돈이 어디서 벌리고 어디서 새는지 알려주는 단서다.</t>
        </is>
      </c>
    </row>
    <row r="6981">
      <c r="A6981" s="7" t="n">
        <v>6980</v>
      </c>
      <c r="B6981" s="8" t="inlineStr">
        <is>
          <t>cet1-규제비율</t>
        </is>
      </c>
      <c r="C6981" s="9" t="inlineStr">
        <is>
          <t>CET1 규제비율</t>
        </is>
      </c>
      <c r="D6981" s="9" t="inlineStr">
        <is>
          <t>CET1 규제비율</t>
        </is>
      </c>
      <c r="E6981" s="9" t="inlineStr">
        <is>
          <t>CET1 Regulatory Ratio</t>
        </is>
      </c>
      <c r="F6981" s="10" t="inlineStr">
        <is>
          <t>은행·보험 심화</t>
        </is>
      </c>
      <c r="G6981" s="9" t="inlineStr">
        <is>
          <t>INDUSTRY</t>
        </is>
      </c>
      <c r="H6981" s="11" t="inlineStr">
        <is>
          <t>CET1 규제비율은(는) 은행·보험 심화 산업을 분석할 때 보통주자본을 위험가중자산으로 나눈 핵심 자본비율이다. 투자자는 가격, 물량, 마진, 수주, 가동률, 규제 변화를 함께 확인해야 한다.</t>
        </is>
      </c>
      <c r="I6981" s="11" t="inlineStr">
        <is>
          <t>정량 공식 없음 / 매출, 원가, 가동률, 수주, 가격지표와 함께 판단</t>
        </is>
      </c>
      <c r="J6981" s="11" t="inlineStr">
        <is>
          <t>예: CET1 규제비율이 개선되면 관련 기업의 매출 성장이나 마진 개선 기대가 커질 수 있다.</t>
        </is>
      </c>
      <c r="K6981" s="11" t="inlineStr">
        <is>
          <t>CET1 규제비율은 해당 산업에서 돈이 어디서 벌리고 어디서 새는지 알려주는 단서다.</t>
        </is>
      </c>
    </row>
    <row r="6982">
      <c r="A6982" s="2" t="n">
        <v>6981</v>
      </c>
      <c r="B6982" s="3" t="inlineStr">
        <is>
          <t>bis-자기자본비율</t>
        </is>
      </c>
      <c r="C6982" s="4" t="inlineStr">
        <is>
          <t>BIS 자기자본비율</t>
        </is>
      </c>
      <c r="D6982" s="4" t="inlineStr">
        <is>
          <t>BIS 자기자본비율</t>
        </is>
      </c>
      <c r="E6982" s="4" t="inlineStr">
        <is>
          <t>BIS Capital Adequacy Ratio</t>
        </is>
      </c>
      <c r="F6982" s="5" t="inlineStr">
        <is>
          <t>은행·보험 심화</t>
        </is>
      </c>
      <c r="G6982" s="4" t="inlineStr">
        <is>
          <t>INDUSTRY</t>
        </is>
      </c>
      <c r="H6982" s="6" t="inlineStr">
        <is>
          <t>BIS 자기자본비율은(는) 은행·보험 심화 산업을 분석할 때 은행 자기자본을 위험가중자산으로 나눈 비율이다. 투자자는 가격, 물량, 마진, 수주, 가동률, 규제 변화를 함께 확인해야 한다.</t>
        </is>
      </c>
      <c r="I6982" s="6" t="inlineStr">
        <is>
          <t>정량 공식 없음 / 매출, 원가, 가동률, 수주, 가격지표와 함께 판단</t>
        </is>
      </c>
      <c r="J6982" s="6" t="inlineStr">
        <is>
          <t>예: BIS 자기자본비율이 개선되면 관련 기업의 매출 성장이나 마진 개선 기대가 커질 수 있다.</t>
        </is>
      </c>
      <c r="K6982" s="6" t="inlineStr">
        <is>
          <t>BIS 자기자본비율은 해당 산업에서 돈이 어디서 벌리고 어디서 새는지 알려주는 단서다.</t>
        </is>
      </c>
    </row>
    <row r="6983">
      <c r="A6983" s="7" t="n">
        <v>6982</v>
      </c>
      <c r="B6983" s="8" t="inlineStr">
        <is>
          <t>위험가중자산-증가율</t>
        </is>
      </c>
      <c r="C6983" s="9" t="inlineStr">
        <is>
          <t>위험가중자산 증가율</t>
        </is>
      </c>
      <c r="D6983" s="9" t="inlineStr">
        <is>
          <t>위험가중자산 증가율</t>
        </is>
      </c>
      <c r="E6983" s="9" t="inlineStr">
        <is>
          <t>RWA Growth</t>
        </is>
      </c>
      <c r="F6983" s="10" t="inlineStr">
        <is>
          <t>은행·보험 심화</t>
        </is>
      </c>
      <c r="G6983" s="9" t="inlineStr">
        <is>
          <t>INDUSTRY</t>
        </is>
      </c>
      <c r="H6983" s="11" t="inlineStr">
        <is>
          <t>위험가중자산 증가율은(는) 은행·보험 심화 산업을 분석할 때 위험가중자산이 얼마나 늘었는지 나타내는 지표다. 투자자는 가격, 물량, 마진, 수주, 가동률, 규제 변화를 함께 확인해야 한다.</t>
        </is>
      </c>
      <c r="I6983" s="11" t="inlineStr">
        <is>
          <t>정량 공식 없음 / 매출, 원가, 가동률, 수주, 가격지표와 함께 판단</t>
        </is>
      </c>
      <c r="J6983" s="11" t="inlineStr">
        <is>
          <t>예: 위험가중자산 증가율이 개선되면 관련 기업의 매출 성장이나 마진 개선 기대가 커질 수 있다.</t>
        </is>
      </c>
      <c r="K6983" s="11" t="inlineStr">
        <is>
          <t>위험가중자산 증가율은 해당 산업에서 돈이 어디서 벌리고 어디서 새는지 알려주는 단서다.</t>
        </is>
      </c>
    </row>
    <row r="6984">
      <c r="A6984" s="2" t="n">
        <v>6983</v>
      </c>
      <c r="B6984" s="3" t="inlineStr">
        <is>
          <t>주주환원율-은행</t>
        </is>
      </c>
      <c r="C6984" s="4" t="inlineStr">
        <is>
          <t>주주환원율 은행</t>
        </is>
      </c>
      <c r="D6984" s="4" t="inlineStr">
        <is>
          <t>주주환원율 은행</t>
        </is>
      </c>
      <c r="E6984" s="4" t="inlineStr">
        <is>
          <t>Bank Shareholder Return Ratio</t>
        </is>
      </c>
      <c r="F6984" s="5" t="inlineStr">
        <is>
          <t>은행·보험 심화</t>
        </is>
      </c>
      <c r="G6984" s="4" t="inlineStr">
        <is>
          <t>INDUSTRY</t>
        </is>
      </c>
      <c r="H6984" s="6" t="inlineStr">
        <is>
          <t>주주환원율 은행은(는) 은행·보험 심화 산업을 분석할 때 은행 이익 중 배당과 자사주로 주주에게 돌려주는 비율이다. 투자자는 가격, 물량, 마진, 수주, 가동률, 규제 변화를 함께 확인해야 한다.</t>
        </is>
      </c>
      <c r="I6984" s="6" t="inlineStr">
        <is>
          <t>정량 공식 없음 / 매출, 원가, 가동률, 수주, 가격지표와 함께 판단</t>
        </is>
      </c>
      <c r="J6984" s="6" t="inlineStr">
        <is>
          <t>예: 주주환원율 은행이 개선되면 관련 기업의 매출 성장이나 마진 개선 기대가 커질 수 있다.</t>
        </is>
      </c>
      <c r="K6984" s="6" t="inlineStr">
        <is>
          <t>주주환원율 은행은 해당 산업에서 돈이 어디서 벌리고 어디서 새는지 알려주는 단서다.</t>
        </is>
      </c>
    </row>
    <row r="6985">
      <c r="A6985" s="7" t="n">
        <v>6984</v>
      </c>
      <c r="B6985" s="8" t="inlineStr">
        <is>
          <t>배당성향-은행</t>
        </is>
      </c>
      <c r="C6985" s="9" t="inlineStr">
        <is>
          <t>배당성향 은행</t>
        </is>
      </c>
      <c r="D6985" s="9" t="inlineStr">
        <is>
          <t>배당성향 은행</t>
        </is>
      </c>
      <c r="E6985" s="9" t="inlineStr">
        <is>
          <t>Bank Payout Ratio</t>
        </is>
      </c>
      <c r="F6985" s="10" t="inlineStr">
        <is>
          <t>은행·보험 심화</t>
        </is>
      </c>
      <c r="G6985" s="9" t="inlineStr">
        <is>
          <t>INDUSTRY</t>
        </is>
      </c>
      <c r="H6985" s="11" t="inlineStr">
        <is>
          <t>배당성향 은행은(는) 은행·보험 심화 산업을 분석할 때 은행 순이익 중 배당으로 지급한 비율이다. 투자자는 가격, 물량, 마진, 수주, 가동률, 규제 변화를 함께 확인해야 한다.</t>
        </is>
      </c>
      <c r="I6985" s="11" t="inlineStr">
        <is>
          <t>정량 공식 없음 / 매출, 원가, 가동률, 수주, 가격지표와 함께 판단</t>
        </is>
      </c>
      <c r="J6985" s="11" t="inlineStr">
        <is>
          <t>예: 배당성향 은행이 개선되면 관련 기업의 매출 성장이나 마진 개선 기대가 커질 수 있다.</t>
        </is>
      </c>
      <c r="K6985" s="11" t="inlineStr">
        <is>
          <t>배당성향 은행은 해당 산업에서 돈이 어디서 벌리고 어디서 새는지 알려주는 단서다.</t>
        </is>
      </c>
    </row>
    <row r="6986">
      <c r="A6986" s="2" t="n">
        <v>6985</v>
      </c>
      <c r="B6986" s="3" t="inlineStr">
        <is>
          <t>보험-csm</t>
        </is>
      </c>
      <c r="C6986" s="4" t="inlineStr">
        <is>
          <t>보험 CSM</t>
        </is>
      </c>
      <c r="D6986" s="4" t="inlineStr">
        <is>
          <t>보험 CSM</t>
        </is>
      </c>
      <c r="E6986" s="4" t="inlineStr">
        <is>
          <t>Contractual Service Margin</t>
        </is>
      </c>
      <c r="F6986" s="5" t="inlineStr">
        <is>
          <t>은행·보험 심화</t>
        </is>
      </c>
      <c r="G6986" s="4" t="inlineStr">
        <is>
          <t>INDUSTRY</t>
        </is>
      </c>
      <c r="H6986" s="6" t="inlineStr">
        <is>
          <t>보험 CSM은(는) 은행·보험 심화 산업을 분석할 때 보험계약에서 미래에 인식할 미실현 이익을 나타내는 IFRS17 핵심 지표다. 투자자는 가격, 물량, 마진, 수주, 가동률, 규제 변화를 함께 확인해야 한다.</t>
        </is>
      </c>
      <c r="I6986" s="6" t="inlineStr">
        <is>
          <t>정량 공식 없음 / 매출, 원가, 가동률, 수주, 가격지표와 함께 판단</t>
        </is>
      </c>
      <c r="J6986" s="6" t="inlineStr">
        <is>
          <t>예: 보험 CSM이 개선되면 관련 기업의 매출 성장이나 마진 개선 기대가 커질 수 있다.</t>
        </is>
      </c>
      <c r="K6986" s="6" t="inlineStr">
        <is>
          <t>보험 CSM은 해당 산업에서 돈이 어디서 벌리고 어디서 새는지 알려주는 단서다.</t>
        </is>
      </c>
    </row>
    <row r="6987">
      <c r="A6987" s="7" t="n">
        <v>6986</v>
      </c>
      <c r="B6987" s="8" t="inlineStr">
        <is>
          <t>신계약-csm</t>
        </is>
      </c>
      <c r="C6987" s="9" t="inlineStr">
        <is>
          <t>신계약 CSM</t>
        </is>
      </c>
      <c r="D6987" s="9" t="inlineStr">
        <is>
          <t>신계약 CSM</t>
        </is>
      </c>
      <c r="E6987" s="9" t="inlineStr">
        <is>
          <t>New Business CSM</t>
        </is>
      </c>
      <c r="F6987" s="10" t="inlineStr">
        <is>
          <t>은행·보험 심화</t>
        </is>
      </c>
      <c r="G6987" s="9" t="inlineStr">
        <is>
          <t>INDUSTRY</t>
        </is>
      </c>
      <c r="H6987" s="11" t="inlineStr">
        <is>
          <t>신계약 CSM은(는) 은행·보험 심화 산업을 분석할 때 새로 판매한 보험계약에서 발생한 CSM이다. 투자자는 가격, 물량, 마진, 수주, 가동률, 규제 변화를 함께 확인해야 한다.</t>
        </is>
      </c>
      <c r="I6987" s="11" t="inlineStr">
        <is>
          <t>정량 공식 없음 / 매출, 원가, 가동률, 수주, 가격지표와 함께 판단</t>
        </is>
      </c>
      <c r="J6987" s="11" t="inlineStr">
        <is>
          <t>예: 신계약 CSM이 개선되면 관련 기업의 매출 성장이나 마진 개선 기대가 커질 수 있다.</t>
        </is>
      </c>
      <c r="K6987" s="11" t="inlineStr">
        <is>
          <t>신계약 CSM은 해당 산업에서 돈이 어디서 벌리고 어디서 새는지 알려주는 단서다.</t>
        </is>
      </c>
    </row>
    <row r="6988">
      <c r="A6988" s="2" t="n">
        <v>6987</v>
      </c>
      <c r="B6988" s="3" t="inlineStr">
        <is>
          <t>csm-상각</t>
        </is>
      </c>
      <c r="C6988" s="4" t="inlineStr">
        <is>
          <t>CSM 상각</t>
        </is>
      </c>
      <c r="D6988" s="4" t="inlineStr">
        <is>
          <t>CSM 상각</t>
        </is>
      </c>
      <c r="E6988" s="4" t="inlineStr">
        <is>
          <t>CSM Amortization</t>
        </is>
      </c>
      <c r="F6988" s="5" t="inlineStr">
        <is>
          <t>은행·보험 심화</t>
        </is>
      </c>
      <c r="G6988" s="4" t="inlineStr">
        <is>
          <t>INDUSTRY</t>
        </is>
      </c>
      <c r="H6988" s="6" t="inlineStr">
        <is>
          <t>CSM 상각은(는) 은행·보험 심화 산업을 분석할 때 보험서비스 제공에 따라 CSM을 이익으로 인식하는 과정이다. 투자자는 가격, 물량, 마진, 수주, 가동률, 규제 변화를 함께 확인해야 한다.</t>
        </is>
      </c>
      <c r="I6988" s="6" t="inlineStr">
        <is>
          <t>정량 공식 없음 / 매출, 원가, 가동률, 수주, 가격지표와 함께 판단</t>
        </is>
      </c>
      <c r="J6988" s="6" t="inlineStr">
        <is>
          <t>예: CSM 상각이 개선되면 관련 기업의 매출 성장이나 마진 개선 기대가 커질 수 있다.</t>
        </is>
      </c>
      <c r="K6988" s="6" t="inlineStr">
        <is>
          <t>CSM 상각은 해당 산업에서 돈이 어디서 벌리고 어디서 새는지 알려주는 단서다.</t>
        </is>
      </c>
    </row>
    <row r="6989">
      <c r="A6989" s="7" t="n">
        <v>6988</v>
      </c>
      <c r="B6989" s="8" t="inlineStr">
        <is>
          <t>보험계약마진</t>
        </is>
      </c>
      <c r="C6989" s="9" t="inlineStr">
        <is>
          <t>보험계약마진</t>
        </is>
      </c>
      <c r="D6989" s="9" t="inlineStr">
        <is>
          <t>보험계약마진</t>
        </is>
      </c>
      <c r="E6989" s="9" t="inlineStr">
        <is>
          <t>Insurance Contract Margin</t>
        </is>
      </c>
      <c r="F6989" s="10" t="inlineStr">
        <is>
          <t>은행·보험 심화</t>
        </is>
      </c>
      <c r="G6989" s="9" t="inlineStr">
        <is>
          <t>INDUSTRY</t>
        </is>
      </c>
      <c r="H6989" s="11" t="inlineStr">
        <is>
          <t>보험계약마진은(는) 은행·보험 심화 산업을 분석할 때 보험계약에서 기대되는 미래 이익성을 보는 개념이다. 투자자는 가격, 물량, 마진, 수주, 가동률, 규제 변화를 함께 확인해야 한다.</t>
        </is>
      </c>
      <c r="I6989" s="11" t="inlineStr">
        <is>
          <t>정량 공식 없음 / 매출, 원가, 가동률, 수주, 가격지표와 함께 판단</t>
        </is>
      </c>
      <c r="J6989" s="11" t="inlineStr">
        <is>
          <t>예: 보험계약마진이 개선되면 관련 기업의 매출 성장이나 마진 개선 기대가 커질 수 있다.</t>
        </is>
      </c>
      <c r="K6989" s="11" t="inlineStr">
        <is>
          <t>보험계약마진은 해당 산업에서 돈이 어디서 벌리고 어디서 새는지 알려주는 단서다.</t>
        </is>
      </c>
    </row>
    <row r="6990">
      <c r="A6990" s="2" t="n">
        <v>6989</v>
      </c>
      <c r="B6990" s="3" t="inlineStr">
        <is>
          <t>k-ics</t>
        </is>
      </c>
      <c r="C6990" s="4" t="inlineStr">
        <is>
          <t>K-ICS</t>
        </is>
      </c>
      <c r="D6990" s="4" t="inlineStr">
        <is>
          <t>K-ICS</t>
        </is>
      </c>
      <c r="E6990" s="4" t="inlineStr">
        <is>
          <t>Korean Insurance Capital Standard</t>
        </is>
      </c>
      <c r="F6990" s="5" t="inlineStr">
        <is>
          <t>은행·보험 심화</t>
        </is>
      </c>
      <c r="G6990" s="4" t="inlineStr">
        <is>
          <t>INDUSTRY</t>
        </is>
      </c>
      <c r="H6990" s="6" t="inlineStr">
        <is>
          <t>K-ICS은(는) 은행·보험 심화 산업을 분석할 때 한국 보험회사 지급여력 제도다. 투자자는 가격, 물량, 마진, 수주, 가동률, 규제 변화를 함께 확인해야 한다.</t>
        </is>
      </c>
      <c r="I6990" s="6" t="inlineStr">
        <is>
          <t>정량 공식 없음 / 매출, 원가, 가동률, 수주, 가격지표와 함께 판단</t>
        </is>
      </c>
      <c r="J6990" s="6" t="inlineStr">
        <is>
          <t>예: K-ICS이 개선되면 관련 기업의 매출 성장이나 마진 개선 기대가 커질 수 있다.</t>
        </is>
      </c>
      <c r="K6990" s="6" t="inlineStr">
        <is>
          <t>K-ICS은 해당 산업에서 돈이 어디서 벌리고 어디서 새는지 알려주는 단서다.</t>
        </is>
      </c>
    </row>
    <row r="6991">
      <c r="A6991" s="7" t="n">
        <v>6990</v>
      </c>
      <c r="B6991" s="8" t="inlineStr">
        <is>
          <t>킥스비율</t>
        </is>
      </c>
      <c r="C6991" s="9" t="inlineStr">
        <is>
          <t>킥스비율</t>
        </is>
      </c>
      <c r="D6991" s="9" t="inlineStr">
        <is>
          <t>킥스비율</t>
        </is>
      </c>
      <c r="E6991" s="9" t="inlineStr">
        <is>
          <t>K-ICS Ratio</t>
        </is>
      </c>
      <c r="F6991" s="10" t="inlineStr">
        <is>
          <t>은행·보험 심화</t>
        </is>
      </c>
      <c r="G6991" s="9" t="inlineStr">
        <is>
          <t>INDUSTRY</t>
        </is>
      </c>
      <c r="H6991" s="11" t="inlineStr">
        <is>
          <t>킥스비율은(는) 은행·보험 심화 산업을 분석할 때 보험회사 가용자본을 요구자본으로 나눈 지급여력 비율이다. 투자자는 가격, 물량, 마진, 수주, 가동률, 규제 변화를 함께 확인해야 한다.</t>
        </is>
      </c>
      <c r="I6991" s="11" t="inlineStr">
        <is>
          <t>K-ICS 비율 = 가용자본 ÷ 요구자본</t>
        </is>
      </c>
      <c r="J6991" s="11" t="inlineStr">
        <is>
          <t>예: 비율이 하락하면 자본확충 압력이 커질 수 있다.</t>
        </is>
      </c>
      <c r="K6991" s="11" t="inlineStr">
        <is>
          <t>킥스비율은 해당 산업에서 돈이 어디서 벌리고 어디서 새는지 알려주는 단서다.</t>
        </is>
      </c>
    </row>
    <row r="6992">
      <c r="A6992" s="2" t="n">
        <v>6991</v>
      </c>
      <c r="B6992" s="3" t="inlineStr">
        <is>
          <t>요구자본-보험</t>
        </is>
      </c>
      <c r="C6992" s="4" t="inlineStr">
        <is>
          <t>요구자본 보험</t>
        </is>
      </c>
      <c r="D6992" s="4" t="inlineStr">
        <is>
          <t>요구자본 보험</t>
        </is>
      </c>
      <c r="E6992" s="4" t="inlineStr">
        <is>
          <t>Required Capital for Insurance</t>
        </is>
      </c>
      <c r="F6992" s="5" t="inlineStr">
        <is>
          <t>은행·보험 심화</t>
        </is>
      </c>
      <c r="G6992" s="4" t="inlineStr">
        <is>
          <t>INDUSTRY</t>
        </is>
      </c>
      <c r="H6992" s="6" t="inlineStr">
        <is>
          <t>요구자본 보험은(는) 은행·보험 심화 산업을 분석할 때 보험사가 리스크를 감당하기 위해 필요한 자본 규모다. 투자자는 가격, 물량, 마진, 수주, 가동률, 규제 변화를 함께 확인해야 한다.</t>
        </is>
      </c>
      <c r="I6992" s="6" t="inlineStr">
        <is>
          <t>정량 공식 없음 / 매출, 원가, 가동률, 수주, 가격지표와 함께 판단</t>
        </is>
      </c>
      <c r="J6992" s="6" t="inlineStr">
        <is>
          <t>예: 요구자본 보험이 개선되면 관련 기업의 매출 성장이나 마진 개선 기대가 커질 수 있다.</t>
        </is>
      </c>
      <c r="K6992" s="6" t="inlineStr">
        <is>
          <t>요구자본 보험은 해당 산업에서 돈이 어디서 벌리고 어디서 새는지 알려주는 단서다.</t>
        </is>
      </c>
    </row>
    <row r="6993">
      <c r="A6993" s="7" t="n">
        <v>6992</v>
      </c>
      <c r="B6993" s="8" t="inlineStr">
        <is>
          <t>가용자본-보험</t>
        </is>
      </c>
      <c r="C6993" s="9" t="inlineStr">
        <is>
          <t>가용자본 보험</t>
        </is>
      </c>
      <c r="D6993" s="9" t="inlineStr">
        <is>
          <t>가용자본 보험</t>
        </is>
      </c>
      <c r="E6993" s="9" t="inlineStr">
        <is>
          <t>Available Capital for Insurance</t>
        </is>
      </c>
      <c r="F6993" s="10" t="inlineStr">
        <is>
          <t>은행·보험 심화</t>
        </is>
      </c>
      <c r="G6993" s="9" t="inlineStr">
        <is>
          <t>INDUSTRY</t>
        </is>
      </c>
      <c r="H6993" s="11" t="inlineStr">
        <is>
          <t>가용자본 보험은(는) 은행·보험 심화 산업을 분석할 때 보험사가 손실흡수에 사용할 수 있는 자본 규모다. 투자자는 가격, 물량, 마진, 수주, 가동률, 규제 변화를 함께 확인해야 한다.</t>
        </is>
      </c>
      <c r="I6993" s="11" t="inlineStr">
        <is>
          <t>정량 공식 없음 / 매출, 원가, 가동률, 수주, 가격지표와 함께 판단</t>
        </is>
      </c>
      <c r="J6993" s="11" t="inlineStr">
        <is>
          <t>예: 가용자본 보험이 개선되면 관련 기업의 매출 성장이나 마진 개선 기대가 커질 수 있다.</t>
        </is>
      </c>
      <c r="K6993" s="11" t="inlineStr">
        <is>
          <t>가용자본 보험은 해당 산업에서 돈이 어디서 벌리고 어디서 새는지 알려주는 단서다.</t>
        </is>
      </c>
    </row>
    <row r="6994">
      <c r="A6994" s="2" t="n">
        <v>6993</v>
      </c>
      <c r="B6994" s="3" t="inlineStr">
        <is>
          <t>보험-부채-듀레이션</t>
        </is>
      </c>
      <c r="C6994" s="4" t="inlineStr">
        <is>
          <t>보험 부채 듀레이션</t>
        </is>
      </c>
      <c r="D6994" s="4" t="inlineStr">
        <is>
          <t>보험 부채 듀레이션</t>
        </is>
      </c>
      <c r="E6994" s="4" t="inlineStr">
        <is>
          <t>Insurance Liability Duration</t>
        </is>
      </c>
      <c r="F6994" s="5" t="inlineStr">
        <is>
          <t>은행·보험 심화</t>
        </is>
      </c>
      <c r="G6994" s="4" t="inlineStr">
        <is>
          <t>INDUSTRY</t>
        </is>
      </c>
      <c r="H6994" s="6" t="inlineStr">
        <is>
          <t>보험 부채 듀레이션은(는) 은행·보험 심화 산업을 분석할 때 보험부채 가치가 금리 변화에 민감하게 반응하는 기간 지표다. 투자자는 가격, 물량, 마진, 수주, 가동률, 규제 변화를 함께 확인해야 한다.</t>
        </is>
      </c>
      <c r="I6994" s="6" t="inlineStr">
        <is>
          <t>정량 공식 없음 / 매출, 원가, 가동률, 수주, 가격지표와 함께 판단</t>
        </is>
      </c>
      <c r="J6994" s="6" t="inlineStr">
        <is>
          <t>예: 보험 부채 듀레이션이 개선되면 관련 기업의 매출 성장이나 마진 개선 기대가 커질 수 있다.</t>
        </is>
      </c>
      <c r="K6994" s="6" t="inlineStr">
        <is>
          <t>보험 부채 듀레이션은 해당 산업에서 돈이 어디서 벌리고 어디서 새는지 알려주는 단서다.</t>
        </is>
      </c>
    </row>
    <row r="6995">
      <c r="A6995" s="7" t="n">
        <v>6994</v>
      </c>
      <c r="B6995" s="8" t="inlineStr">
        <is>
          <t>해약환급금</t>
        </is>
      </c>
      <c r="C6995" s="9" t="inlineStr">
        <is>
          <t>해약환급금</t>
        </is>
      </c>
      <c r="D6995" s="9" t="inlineStr">
        <is>
          <t>해약환급금</t>
        </is>
      </c>
      <c r="E6995" s="9" t="inlineStr">
        <is>
          <t>Surrender Value</t>
        </is>
      </c>
      <c r="F6995" s="10" t="inlineStr">
        <is>
          <t>은행·보험 심화</t>
        </is>
      </c>
      <c r="G6995" s="9" t="inlineStr">
        <is>
          <t>INDUSTRY</t>
        </is>
      </c>
      <c r="H6995" s="11" t="inlineStr">
        <is>
          <t>해약환급금은(는) 은행·보험 심화 산업을 분석할 때 보험계약을 중도 해지할 때 돌려받는 금액이다. 투자자는 가격, 물량, 마진, 수주, 가동률, 규제 변화를 함께 확인해야 한다.</t>
        </is>
      </c>
      <c r="I6995" s="11" t="inlineStr">
        <is>
          <t>정량 공식 없음 / 매출, 원가, 가동률, 수주, 가격지표와 함께 판단</t>
        </is>
      </c>
      <c r="J6995" s="11" t="inlineStr">
        <is>
          <t>예: 해약환급금이 개선되면 관련 기업의 매출 성장이나 마진 개선 기대가 커질 수 있다.</t>
        </is>
      </c>
      <c r="K6995" s="11" t="inlineStr">
        <is>
          <t>해약환급금은 해당 산업에서 돈이 어디서 벌리고 어디서 새는지 알려주는 단서다.</t>
        </is>
      </c>
    </row>
    <row r="6996">
      <c r="A6996" s="2" t="n">
        <v>6995</v>
      </c>
      <c r="B6996" s="3" t="inlineStr">
        <is>
          <t>해약률</t>
        </is>
      </c>
      <c r="C6996" s="4" t="inlineStr">
        <is>
          <t>해약률</t>
        </is>
      </c>
      <c r="D6996" s="4" t="inlineStr">
        <is>
          <t>해약률</t>
        </is>
      </c>
      <c r="E6996" s="4" t="inlineStr">
        <is>
          <t>Surrender Rate</t>
        </is>
      </c>
      <c r="F6996" s="5" t="inlineStr">
        <is>
          <t>은행·보험 심화</t>
        </is>
      </c>
      <c r="G6996" s="4" t="inlineStr">
        <is>
          <t>INDUSTRY</t>
        </is>
      </c>
      <c r="H6996" s="6" t="inlineStr">
        <is>
          <t>해약률은(는) 은행·보험 심화 산업을 분석할 때 보험계약이 중도 해지되는 비율이다. 투자자는 가격, 물량, 마진, 수주, 가동률, 규제 변화를 함께 확인해야 한다.</t>
        </is>
      </c>
      <c r="I6996" s="6" t="inlineStr">
        <is>
          <t>정량 공식 없음 / 매출, 원가, 가동률, 수주, 가격지표와 함께 판단</t>
        </is>
      </c>
      <c r="J6996" s="6" t="inlineStr">
        <is>
          <t>예: 해약률이 개선되면 관련 기업의 매출 성장이나 마진 개선 기대가 커질 수 있다.</t>
        </is>
      </c>
      <c r="K6996" s="6" t="inlineStr">
        <is>
          <t>해약률은 해당 산업에서 돈이 어디서 벌리고 어디서 새는지 알려주는 단서다.</t>
        </is>
      </c>
    </row>
    <row r="6997">
      <c r="A6997" s="7" t="n">
        <v>6996</v>
      </c>
      <c r="B6997" s="8" t="inlineStr">
        <is>
          <t>위험손해율</t>
        </is>
      </c>
      <c r="C6997" s="9" t="inlineStr">
        <is>
          <t>위험손해율</t>
        </is>
      </c>
      <c r="D6997" s="9" t="inlineStr">
        <is>
          <t>위험손해율</t>
        </is>
      </c>
      <c r="E6997" s="9" t="inlineStr">
        <is>
          <t>Risk Loss Ratio</t>
        </is>
      </c>
      <c r="F6997" s="10" t="inlineStr">
        <is>
          <t>은행·보험 심화</t>
        </is>
      </c>
      <c r="G6997" s="9" t="inlineStr">
        <is>
          <t>INDUSTRY</t>
        </is>
      </c>
      <c r="H6997" s="11" t="inlineStr">
        <is>
          <t>위험손해율은(는) 은행·보험 심화 산업을 분석할 때 위험보험료 대비 보험금 지급 수준을 보는 손해율이다. 투자자는 가격, 물량, 마진, 수주, 가동률, 규제 변화를 함께 확인해야 한다.</t>
        </is>
      </c>
      <c r="I6997" s="11" t="inlineStr">
        <is>
          <t>정량 공식 없음 / 매출, 원가, 가동률, 수주, 가격지표와 함께 판단</t>
        </is>
      </c>
      <c r="J6997" s="11" t="inlineStr">
        <is>
          <t>예: 위험손해율이 개선되면 관련 기업의 매출 성장이나 마진 개선 기대가 커질 수 있다.</t>
        </is>
      </c>
      <c r="K6997" s="11" t="inlineStr">
        <is>
          <t>위험손해율은 해당 산업에서 돈이 어디서 벌리고 어디서 새는지 알려주는 단서다.</t>
        </is>
      </c>
    </row>
    <row r="6998">
      <c r="A6998" s="2" t="n">
        <v>6997</v>
      </c>
      <c r="B6998" s="3" t="inlineStr">
        <is>
          <t>장기보험-손해율</t>
        </is>
      </c>
      <c r="C6998" s="4" t="inlineStr">
        <is>
          <t>장기보험 손해율</t>
        </is>
      </c>
      <c r="D6998" s="4" t="inlineStr">
        <is>
          <t>장기보험 손해율</t>
        </is>
      </c>
      <c r="E6998" s="4" t="inlineStr">
        <is>
          <t>Long-Term Insurance Loss Ratio</t>
        </is>
      </c>
      <c r="F6998" s="5" t="inlineStr">
        <is>
          <t>은행·보험 심화</t>
        </is>
      </c>
      <c r="G6998" s="4" t="inlineStr">
        <is>
          <t>INDUSTRY</t>
        </is>
      </c>
      <c r="H6998" s="6" t="inlineStr">
        <is>
          <t>장기보험 손해율은(는) 은행·보험 심화 산업을 분석할 때 장기보험에서 보험료 대비 보험금 비율이다. 투자자는 가격, 물량, 마진, 수주, 가동률, 규제 변화를 함께 확인해야 한다.</t>
        </is>
      </c>
      <c r="I6998" s="6" t="inlineStr">
        <is>
          <t>정량 공식 없음 / 매출, 원가, 가동률, 수주, 가격지표와 함께 판단</t>
        </is>
      </c>
      <c r="J6998" s="6" t="inlineStr">
        <is>
          <t>예: 장기보험 손해율이 개선되면 관련 기업의 매출 성장이나 마진 개선 기대가 커질 수 있다.</t>
        </is>
      </c>
      <c r="K6998" s="6" t="inlineStr">
        <is>
          <t>장기보험 손해율은 해당 산업에서 돈이 어디서 벌리고 어디서 새는지 알려주는 단서다.</t>
        </is>
      </c>
    </row>
    <row r="6999">
      <c r="A6999" s="7" t="n">
        <v>6998</v>
      </c>
      <c r="B6999" s="8" t="inlineStr">
        <is>
          <t>자동차보험-손해율</t>
        </is>
      </c>
      <c r="C6999" s="9" t="inlineStr">
        <is>
          <t>자동차보험 손해율</t>
        </is>
      </c>
      <c r="D6999" s="9" t="inlineStr">
        <is>
          <t>자동차보험 손해율</t>
        </is>
      </c>
      <c r="E6999" s="9" t="inlineStr">
        <is>
          <t>Auto Insurance Loss Ratio</t>
        </is>
      </c>
      <c r="F6999" s="10" t="inlineStr">
        <is>
          <t>은행·보험 심화</t>
        </is>
      </c>
      <c r="G6999" s="9" t="inlineStr">
        <is>
          <t>INDUSTRY</t>
        </is>
      </c>
      <c r="H6999" s="11" t="inlineStr">
        <is>
          <t>자동차보험 손해율은(는) 은행·보험 심화 산업을 분석할 때 자동차보험에서 보험료 대비 보험금 비율이다. 투자자는 가격, 물량, 마진, 수주, 가동률, 규제 변화를 함께 확인해야 한다.</t>
        </is>
      </c>
      <c r="I6999" s="11" t="inlineStr">
        <is>
          <t>정량 공식 없음 / 매출, 원가, 가동률, 수주, 가격지표와 함께 판단</t>
        </is>
      </c>
      <c r="J6999" s="11" t="inlineStr">
        <is>
          <t>예: 자동차보험 손해율이 개선되면 관련 기업의 매출 성장이나 마진 개선 기대가 커질 수 있다.</t>
        </is>
      </c>
      <c r="K6999" s="11" t="inlineStr">
        <is>
          <t>자동차보험 손해율은 해당 산업에서 돈이 어디서 벌리고 어디서 새는지 알려주는 단서다.</t>
        </is>
      </c>
    </row>
    <row r="7000">
      <c r="A7000" s="2" t="n">
        <v>6999</v>
      </c>
      <c r="B7000" s="3" t="inlineStr">
        <is>
          <t>사업비율-보험</t>
        </is>
      </c>
      <c r="C7000" s="4" t="inlineStr">
        <is>
          <t>사업비율 보험</t>
        </is>
      </c>
      <c r="D7000" s="4" t="inlineStr">
        <is>
          <t>사업비율 보험</t>
        </is>
      </c>
      <c r="E7000" s="4" t="inlineStr">
        <is>
          <t>Insurance Expense Ratio</t>
        </is>
      </c>
      <c r="F7000" s="5" t="inlineStr">
        <is>
          <t>은행·보험 심화</t>
        </is>
      </c>
      <c r="G7000" s="4" t="inlineStr">
        <is>
          <t>INDUSTRY</t>
        </is>
      </c>
      <c r="H7000" s="6" t="inlineStr">
        <is>
          <t>사업비율 보험은(는) 은행·보험 심화 산업을 분석할 때 보험료 대비 사업비 지출 비율이다. 투자자는 가격, 물량, 마진, 수주, 가동률, 규제 변화를 함께 확인해야 한다.</t>
        </is>
      </c>
      <c r="I7000" s="6" t="inlineStr">
        <is>
          <t>정량 공식 없음 / 매출, 원가, 가동률, 수주, 가격지표와 함께 판단</t>
        </is>
      </c>
      <c r="J7000" s="6" t="inlineStr">
        <is>
          <t>예: 사업비율 보험이 개선되면 관련 기업의 매출 성장이나 마진 개선 기대가 커질 수 있다.</t>
        </is>
      </c>
      <c r="K7000" s="6" t="inlineStr">
        <is>
          <t>사업비율 보험은 해당 산업에서 돈이 어디서 벌리고 어디서 새는지 알려주는 단서다.</t>
        </is>
      </c>
    </row>
    <row r="7001">
      <c r="A7001" s="7" t="n">
        <v>7000</v>
      </c>
      <c r="B7001" s="8" t="inlineStr">
        <is>
          <t>투자이익률-보험</t>
        </is>
      </c>
      <c r="C7001" s="9" t="inlineStr">
        <is>
          <t>투자이익률 보험</t>
        </is>
      </c>
      <c r="D7001" s="9" t="inlineStr">
        <is>
          <t>투자이익률 보험</t>
        </is>
      </c>
      <c r="E7001" s="9" t="inlineStr">
        <is>
          <t>Insurance Investment Yield</t>
        </is>
      </c>
      <c r="F7001" s="10" t="inlineStr">
        <is>
          <t>은행·보험 심화</t>
        </is>
      </c>
      <c r="G7001" s="9" t="inlineStr">
        <is>
          <t>INDUSTRY</t>
        </is>
      </c>
      <c r="H7001" s="11" t="inlineStr">
        <is>
          <t>투자이익률 보험은(는) 은행·보험 심화 산업을 분석할 때 보험사가 운용자산에서 얻는 수익률이다. 투자자는 가격, 물량, 마진, 수주, 가동률, 규제 변화를 함께 확인해야 한다.</t>
        </is>
      </c>
      <c r="I7001" s="11" t="inlineStr">
        <is>
          <t>정량 공식 없음 / 매출, 원가, 가동률, 수주, 가격지표와 함께 판단</t>
        </is>
      </c>
      <c r="J7001" s="11" t="inlineStr">
        <is>
          <t>예: 투자이익률 보험이 개선되면 관련 기업의 매출 성장이나 마진 개선 기대가 커질 수 있다.</t>
        </is>
      </c>
      <c r="K7001" s="11" t="inlineStr">
        <is>
          <t>투자이익률 보험은 해당 산업에서 돈이 어디서 벌리고 어디서 새는지 알려주는 단서다.</t>
        </is>
      </c>
    </row>
    <row r="7002">
      <c r="A7002" s="2" t="n">
        <v>7001</v>
      </c>
      <c r="B7002" s="3" t="inlineStr">
        <is>
          <t>cro</t>
        </is>
      </c>
      <c r="C7002" s="4" t="inlineStr">
        <is>
          <t>CRO</t>
        </is>
      </c>
      <c r="D7002" s="4" t="inlineStr">
        <is>
          <t>CRO</t>
        </is>
      </c>
      <c r="E7002" s="4" t="inlineStr">
        <is>
          <t>Contract Research Organization</t>
        </is>
      </c>
      <c r="F7002" s="5" t="inlineStr">
        <is>
          <t>헬스케어·바이오 심화</t>
        </is>
      </c>
      <c r="G7002" s="4" t="inlineStr">
        <is>
          <t>INDUSTRY</t>
        </is>
      </c>
      <c r="H7002" s="6" t="inlineStr">
        <is>
          <t>CRO은(는) 헬스케어·바이오 심화 산업을 분석할 때 제약·바이오 임상시험을 대행하는 전문기관이다. 투자자는 가격, 물량, 마진, 수주, 가동률, 규제 변화를 함께 확인해야 한다.</t>
        </is>
      </c>
      <c r="I7002" s="6" t="inlineStr">
        <is>
          <t>정량 공식 없음 / 매출, 원가, 가동률, 수주, 가격지표와 함께 판단</t>
        </is>
      </c>
      <c r="J7002" s="6" t="inlineStr">
        <is>
          <t>예: CRO이 개선되면 관련 기업의 매출 성장이나 마진 개선 기대가 커질 수 있다.</t>
        </is>
      </c>
      <c r="K7002" s="6" t="inlineStr">
        <is>
          <t>CRO은 해당 산업에서 돈이 어디서 벌리고 어디서 새는지 알려주는 단서다.</t>
        </is>
      </c>
    </row>
    <row r="7003">
      <c r="A7003" s="7" t="n">
        <v>7002</v>
      </c>
      <c r="B7003" s="8" t="inlineStr">
        <is>
          <t>cmo-바이오</t>
        </is>
      </c>
      <c r="C7003" s="9" t="inlineStr">
        <is>
          <t>CMO 바이오</t>
        </is>
      </c>
      <c r="D7003" s="9" t="inlineStr">
        <is>
          <t>CMO 바이오</t>
        </is>
      </c>
      <c r="E7003" s="9" t="inlineStr">
        <is>
          <t>Contract Manufacturing Organization</t>
        </is>
      </c>
      <c r="F7003" s="10" t="inlineStr">
        <is>
          <t>헬스케어·바이오 심화</t>
        </is>
      </c>
      <c r="G7003" s="9" t="inlineStr">
        <is>
          <t>INDUSTRY</t>
        </is>
      </c>
      <c r="H7003" s="11" t="inlineStr">
        <is>
          <t>CMO 바이오은(는) 헬스케어·바이오 심화 산업을 분석할 때 의약품 위탁생산 전문기관이다. 투자자는 가격, 물량, 마진, 수주, 가동률, 규제 변화를 함께 확인해야 한다.</t>
        </is>
      </c>
      <c r="I7003" s="11" t="inlineStr">
        <is>
          <t>정량 공식 없음 / 매출, 원가, 가동률, 수주, 가격지표와 함께 판단</t>
        </is>
      </c>
      <c r="J7003" s="11" t="inlineStr">
        <is>
          <t>예: CMO 바이오이 개선되면 관련 기업의 매출 성장이나 마진 개선 기대가 커질 수 있다.</t>
        </is>
      </c>
      <c r="K7003" s="11" t="inlineStr">
        <is>
          <t>CMO 바이오은 해당 산업에서 돈이 어디서 벌리고 어디서 새는지 알려주는 단서다.</t>
        </is>
      </c>
    </row>
    <row r="7004">
      <c r="A7004" s="2" t="n">
        <v>7003</v>
      </c>
      <c r="B7004" s="3" t="inlineStr">
        <is>
          <t>바이오베터</t>
        </is>
      </c>
      <c r="C7004" s="4" t="inlineStr">
        <is>
          <t>바이오베터</t>
        </is>
      </c>
      <c r="D7004" s="4" t="inlineStr">
        <is>
          <t>바이오베터</t>
        </is>
      </c>
      <c r="E7004" s="4" t="inlineStr">
        <is>
          <t>Biobetter</t>
        </is>
      </c>
      <c r="F7004" s="5" t="inlineStr">
        <is>
          <t>헬스케어·바이오 심화</t>
        </is>
      </c>
      <c r="G7004" s="4" t="inlineStr">
        <is>
          <t>INDUSTRY</t>
        </is>
      </c>
      <c r="H7004" s="6" t="inlineStr">
        <is>
          <t>바이오베터은(는) 헬스케어·바이오 심화 산업을 분석할 때 기존 바이오의약품보다 투여편의성이나 효능을 개선한 의약품이다. 투자자는 가격, 물량, 마진, 수주, 가동률, 규제 변화를 함께 확인해야 한다.</t>
        </is>
      </c>
      <c r="I7004" s="6" t="inlineStr">
        <is>
          <t>정량 공식 없음 / 매출, 원가, 가동률, 수주, 가격지표와 함께 판단</t>
        </is>
      </c>
      <c r="J7004" s="6" t="inlineStr">
        <is>
          <t>예: 바이오베터이 개선되면 관련 기업의 매출 성장이나 마진 개선 기대가 커질 수 있다.</t>
        </is>
      </c>
      <c r="K7004" s="6" t="inlineStr">
        <is>
          <t>바이오베터은 해당 산업에서 돈이 어디서 벌리고 어디서 새는지 알려주는 단서다.</t>
        </is>
      </c>
    </row>
    <row r="7005">
      <c r="A7005" s="7" t="n">
        <v>7004</v>
      </c>
      <c r="B7005" s="8" t="inlineStr">
        <is>
          <t>adc</t>
        </is>
      </c>
      <c r="C7005" s="9" t="inlineStr">
        <is>
          <t>ADC</t>
        </is>
      </c>
      <c r="D7005" s="9" t="inlineStr">
        <is>
          <t>ADC</t>
        </is>
      </c>
      <c r="E7005" s="9" t="inlineStr">
        <is>
          <t>Antibody-Drug Conjugate</t>
        </is>
      </c>
      <c r="F7005" s="10" t="inlineStr">
        <is>
          <t>헬스케어·바이오 심화</t>
        </is>
      </c>
      <c r="G7005" s="9" t="inlineStr">
        <is>
          <t>INDUSTRY</t>
        </is>
      </c>
      <c r="H7005" s="11" t="inlineStr">
        <is>
          <t>ADC은(는) 헬스케어·바이오 심화 산업을 분석할 때 항체에 약물을 결합해 암세포에 선택적으로 전달하는 치료제다. 투자자는 가격, 물량, 마진, 수주, 가동률, 규제 변화를 함께 확인해야 한다.</t>
        </is>
      </c>
      <c r="I7005" s="11" t="inlineStr">
        <is>
          <t>정량 공식 없음 / 매출, 원가, 가동률, 수주, 가격지표와 함께 판단</t>
        </is>
      </c>
      <c r="J7005" s="11" t="inlineStr">
        <is>
          <t>예: ADC이 개선되면 관련 기업의 매출 성장이나 마진 개선 기대가 커질 수 있다.</t>
        </is>
      </c>
      <c r="K7005" s="11" t="inlineStr">
        <is>
          <t>ADC은 해당 산업에서 돈이 어디서 벌리고 어디서 새는지 알려주는 단서다.</t>
        </is>
      </c>
    </row>
    <row r="7006">
      <c r="A7006" s="2" t="n">
        <v>7005</v>
      </c>
      <c r="B7006" s="3" t="inlineStr">
        <is>
          <t>car-t</t>
        </is>
      </c>
      <c r="C7006" s="4" t="inlineStr">
        <is>
          <t>CAR-T</t>
        </is>
      </c>
      <c r="D7006" s="4" t="inlineStr">
        <is>
          <t>CAR-T</t>
        </is>
      </c>
      <c r="E7006" s="4" t="inlineStr">
        <is>
          <t>Chimeric Antigen Receptor T-cell Therapy</t>
        </is>
      </c>
      <c r="F7006" s="5" t="inlineStr">
        <is>
          <t>헬스케어·바이오 심화</t>
        </is>
      </c>
      <c r="G7006" s="4" t="inlineStr">
        <is>
          <t>INDUSTRY</t>
        </is>
      </c>
      <c r="H7006" s="6" t="inlineStr">
        <is>
          <t>CAR-T은(는) 헬스케어·바이오 심화 산업을 분석할 때 환자 면역세포를 조작해 암세포를 공격하게 하는 세포치료제다. 투자자는 가격, 물량, 마진, 수주, 가동률, 규제 변화를 함께 확인해야 한다.</t>
        </is>
      </c>
      <c r="I7006" s="6" t="inlineStr">
        <is>
          <t>정량 공식 없음 / 매출, 원가, 가동률, 수주, 가격지표와 함께 판단</t>
        </is>
      </c>
      <c r="J7006" s="6" t="inlineStr">
        <is>
          <t>예: CAR-T이 개선되면 관련 기업의 매출 성장이나 마진 개선 기대가 커질 수 있다.</t>
        </is>
      </c>
      <c r="K7006" s="6" t="inlineStr">
        <is>
          <t>CAR-T은 해당 산업에서 돈이 어디서 벌리고 어디서 새는지 알려주는 단서다.</t>
        </is>
      </c>
    </row>
    <row r="7007">
      <c r="A7007" s="7" t="n">
        <v>7006</v>
      </c>
      <c r="B7007" s="8" t="inlineStr">
        <is>
          <t>mrna-치료제</t>
        </is>
      </c>
      <c r="C7007" s="9" t="inlineStr">
        <is>
          <t>mRNA 치료제</t>
        </is>
      </c>
      <c r="D7007" s="9" t="inlineStr">
        <is>
          <t>mRNA 치료제</t>
        </is>
      </c>
      <c r="E7007" s="9" t="inlineStr">
        <is>
          <t>mRNA Therapeutics</t>
        </is>
      </c>
      <c r="F7007" s="10" t="inlineStr">
        <is>
          <t>헬스케어·바이오 심화</t>
        </is>
      </c>
      <c r="G7007" s="9" t="inlineStr">
        <is>
          <t>INDUSTRY</t>
        </is>
      </c>
      <c r="H7007" s="11" t="inlineStr">
        <is>
          <t>mRNA 치료제은(는) 헬스케어·바이오 심화 산업을 분석할 때 메신저 RNA를 이용해 단백질 발현을 유도하는 치료제다. 투자자는 가격, 물량, 마진, 수주, 가동률, 규제 변화를 함께 확인해야 한다.</t>
        </is>
      </c>
      <c r="I7007" s="11" t="inlineStr">
        <is>
          <t>정량 공식 없음 / 매출, 원가, 가동률, 수주, 가격지표와 함께 판단</t>
        </is>
      </c>
      <c r="J7007" s="11" t="inlineStr">
        <is>
          <t>예: mRNA 치료제이 개선되면 관련 기업의 매출 성장이나 마진 개선 기대가 커질 수 있다.</t>
        </is>
      </c>
      <c r="K7007" s="11" t="inlineStr">
        <is>
          <t>mRNA 치료제은 해당 산업에서 돈이 어디서 벌리고 어디서 새는지 알려주는 단서다.</t>
        </is>
      </c>
    </row>
    <row r="7008">
      <c r="A7008" s="2" t="n">
        <v>7007</v>
      </c>
      <c r="B7008" s="3" t="inlineStr">
        <is>
          <t>유전자치료제</t>
        </is>
      </c>
      <c r="C7008" s="4" t="inlineStr">
        <is>
          <t>유전자치료제</t>
        </is>
      </c>
      <c r="D7008" s="4" t="inlineStr">
        <is>
          <t>유전자치료제</t>
        </is>
      </c>
      <c r="E7008" s="4" t="inlineStr">
        <is>
          <t>Gene Therapy</t>
        </is>
      </c>
      <c r="F7008" s="5" t="inlineStr">
        <is>
          <t>헬스케어·바이오 심화</t>
        </is>
      </c>
      <c r="G7008" s="4" t="inlineStr">
        <is>
          <t>INDUSTRY</t>
        </is>
      </c>
      <c r="H7008" s="6" t="inlineStr">
        <is>
          <t>유전자치료제은(는) 헬스케어·바이오 심화 산업을 분석할 때 질병 원인 유전자를 교정하거나 보충하는 치료제다. 투자자는 가격, 물량, 마진, 수주, 가동률, 규제 변화를 함께 확인해야 한다.</t>
        </is>
      </c>
      <c r="I7008" s="6" t="inlineStr">
        <is>
          <t>정량 공식 없음 / 매출, 원가, 가동률, 수주, 가격지표와 함께 판단</t>
        </is>
      </c>
      <c r="J7008" s="6" t="inlineStr">
        <is>
          <t>예: 유전자치료제이 개선되면 관련 기업의 매출 성장이나 마진 개선 기대가 커질 수 있다.</t>
        </is>
      </c>
      <c r="K7008" s="6" t="inlineStr">
        <is>
          <t>유전자치료제은 해당 산업에서 돈이 어디서 벌리고 어디서 새는지 알려주는 단서다.</t>
        </is>
      </c>
    </row>
    <row r="7009">
      <c r="A7009" s="7" t="n">
        <v>7008</v>
      </c>
      <c r="B7009" s="8" t="inlineStr">
        <is>
          <t>세포치료제</t>
        </is>
      </c>
      <c r="C7009" s="9" t="inlineStr">
        <is>
          <t>세포치료제</t>
        </is>
      </c>
      <c r="D7009" s="9" t="inlineStr">
        <is>
          <t>세포치료제</t>
        </is>
      </c>
      <c r="E7009" s="9" t="inlineStr">
        <is>
          <t>Cell Therapy</t>
        </is>
      </c>
      <c r="F7009" s="10" t="inlineStr">
        <is>
          <t>헬스케어·바이오 심화</t>
        </is>
      </c>
      <c r="G7009" s="9" t="inlineStr">
        <is>
          <t>INDUSTRY</t>
        </is>
      </c>
      <c r="H7009" s="11" t="inlineStr">
        <is>
          <t>세포치료제은(는) 헬스케어·바이오 심화 산업을 분석할 때 세포를 이용해 질병을 치료하는 의약품이다. 투자자는 가격, 물량, 마진, 수주, 가동률, 규제 변화를 함께 확인해야 한다.</t>
        </is>
      </c>
      <c r="I7009" s="11" t="inlineStr">
        <is>
          <t>정량 공식 없음 / 매출, 원가, 가동률, 수주, 가격지표와 함께 판단</t>
        </is>
      </c>
      <c r="J7009" s="11" t="inlineStr">
        <is>
          <t>예: 세포치료제이 개선되면 관련 기업의 매출 성장이나 마진 개선 기대가 커질 수 있다.</t>
        </is>
      </c>
      <c r="K7009" s="11" t="inlineStr">
        <is>
          <t>세포치료제은 해당 산업에서 돈이 어디서 벌리고 어디서 새는지 알려주는 단서다.</t>
        </is>
      </c>
    </row>
    <row r="7010">
      <c r="A7010" s="2" t="n">
        <v>7009</v>
      </c>
      <c r="B7010" s="3" t="inlineStr">
        <is>
          <t>glp-1</t>
        </is>
      </c>
      <c r="C7010" s="4" t="inlineStr">
        <is>
          <t>GLP-1</t>
        </is>
      </c>
      <c r="D7010" s="4" t="inlineStr">
        <is>
          <t>GLP-1</t>
        </is>
      </c>
      <c r="E7010" s="4" t="inlineStr">
        <is>
          <t>Glucagon-Like Peptide-1</t>
        </is>
      </c>
      <c r="F7010" s="5" t="inlineStr">
        <is>
          <t>헬스케어·바이오 심화</t>
        </is>
      </c>
      <c r="G7010" s="4" t="inlineStr">
        <is>
          <t>INDUSTRY</t>
        </is>
      </c>
      <c r="H7010" s="6" t="inlineStr">
        <is>
          <t>GLP-1은(는) 헬스케어·바이오 심화 산업을 분석할 때 당뇨와 비만 치료제 시장에서 중요한 호르몬 기반 약물 표적이다. 투자자는 가격, 물량, 마진, 수주, 가동률, 규제 변화를 함께 확인해야 한다.</t>
        </is>
      </c>
      <c r="I7010" s="6" t="inlineStr">
        <is>
          <t>정량 공식 없음 / 매출, 원가, 가동률, 수주, 가격지표와 함께 판단</t>
        </is>
      </c>
      <c r="J7010" s="6" t="inlineStr">
        <is>
          <t>예: GLP-1이 개선되면 관련 기업의 매출 성장이나 마진 개선 기대가 커질 수 있다.</t>
        </is>
      </c>
      <c r="K7010" s="6" t="inlineStr">
        <is>
          <t>GLP-1은 해당 산업에서 돈이 어디서 벌리고 어디서 새는지 알려주는 단서다.</t>
        </is>
      </c>
    </row>
    <row r="7011">
      <c r="A7011" s="7" t="n">
        <v>7010</v>
      </c>
      <c r="B7011" s="8" t="inlineStr">
        <is>
          <t>비만치료제</t>
        </is>
      </c>
      <c r="C7011" s="9" t="inlineStr">
        <is>
          <t>비만치료제</t>
        </is>
      </c>
      <c r="D7011" s="9" t="inlineStr">
        <is>
          <t>비만치료제</t>
        </is>
      </c>
      <c r="E7011" s="9" t="inlineStr">
        <is>
          <t>Anti-Obesity Drug</t>
        </is>
      </c>
      <c r="F7011" s="10" t="inlineStr">
        <is>
          <t>헬스케어·바이오 심화</t>
        </is>
      </c>
      <c r="G7011" s="9" t="inlineStr">
        <is>
          <t>INDUSTRY</t>
        </is>
      </c>
      <c r="H7011" s="11" t="inlineStr">
        <is>
          <t>비만치료제은(는) 헬스케어·바이오 심화 산업을 분석할 때 체중감량과 대사질환 개선을 목표로 하는 치료제다. 투자자는 가격, 물량, 마진, 수주, 가동률, 규제 변화를 함께 확인해야 한다.</t>
        </is>
      </c>
      <c r="I7011" s="11" t="inlineStr">
        <is>
          <t>정량 공식 없음 / 매출, 원가, 가동률, 수주, 가격지표와 함께 판단</t>
        </is>
      </c>
      <c r="J7011" s="11" t="inlineStr">
        <is>
          <t>예: 비만치료제이 개선되면 관련 기업의 매출 성장이나 마진 개선 기대가 커질 수 있다.</t>
        </is>
      </c>
      <c r="K7011" s="11" t="inlineStr">
        <is>
          <t>비만치료제은 해당 산업에서 돈이 어디서 벌리고 어디서 새는지 알려주는 단서다.</t>
        </is>
      </c>
    </row>
    <row r="7012">
      <c r="A7012" s="2" t="n">
        <v>7011</v>
      </c>
      <c r="B7012" s="3" t="inlineStr">
        <is>
          <t>당뇨치료제</t>
        </is>
      </c>
      <c r="C7012" s="4" t="inlineStr">
        <is>
          <t>당뇨치료제</t>
        </is>
      </c>
      <c r="D7012" s="4" t="inlineStr">
        <is>
          <t>당뇨치료제</t>
        </is>
      </c>
      <c r="E7012" s="4" t="inlineStr">
        <is>
          <t>Diabetes Drug</t>
        </is>
      </c>
      <c r="F7012" s="5" t="inlineStr">
        <is>
          <t>헬스케어·바이오 심화</t>
        </is>
      </c>
      <c r="G7012" s="4" t="inlineStr">
        <is>
          <t>INDUSTRY</t>
        </is>
      </c>
      <c r="H7012" s="6" t="inlineStr">
        <is>
          <t>당뇨치료제은(는) 헬스케어·바이오 심화 산업을 분석할 때 혈당 조절과 합병증 예방을 목표로 하는 치료제다. 투자자는 가격, 물량, 마진, 수주, 가동률, 규제 변화를 함께 확인해야 한다.</t>
        </is>
      </c>
      <c r="I7012" s="6" t="inlineStr">
        <is>
          <t>정량 공식 없음 / 매출, 원가, 가동률, 수주, 가격지표와 함께 판단</t>
        </is>
      </c>
      <c r="J7012" s="6" t="inlineStr">
        <is>
          <t>예: 당뇨치료제이 개선되면 관련 기업의 매출 성장이나 마진 개선 기대가 커질 수 있다.</t>
        </is>
      </c>
      <c r="K7012" s="6" t="inlineStr">
        <is>
          <t>당뇨치료제은 해당 산업에서 돈이 어디서 벌리고 어디서 새는지 알려주는 단서다.</t>
        </is>
      </c>
    </row>
    <row r="7013">
      <c r="A7013" s="7" t="n">
        <v>7012</v>
      </c>
      <c r="B7013" s="8" t="inlineStr">
        <is>
          <t>면역항암제</t>
        </is>
      </c>
      <c r="C7013" s="9" t="inlineStr">
        <is>
          <t>면역항암제</t>
        </is>
      </c>
      <c r="D7013" s="9" t="inlineStr">
        <is>
          <t>면역항암제</t>
        </is>
      </c>
      <c r="E7013" s="9" t="inlineStr">
        <is>
          <t>Immuno-Oncology Drug</t>
        </is>
      </c>
      <c r="F7013" s="10" t="inlineStr">
        <is>
          <t>헬스케어·바이오 심화</t>
        </is>
      </c>
      <c r="G7013" s="9" t="inlineStr">
        <is>
          <t>INDUSTRY</t>
        </is>
      </c>
      <c r="H7013" s="11" t="inlineStr">
        <is>
          <t>면역항암제은(는) 헬스케어·바이오 심화 산업을 분석할 때 면역체계를 활용해 암을 치료하는 약물이다. 투자자는 가격, 물량, 마진, 수주, 가동률, 규제 변화를 함께 확인해야 한다.</t>
        </is>
      </c>
      <c r="I7013" s="11" t="inlineStr">
        <is>
          <t>정량 공식 없음 / 매출, 원가, 가동률, 수주, 가격지표와 함께 판단</t>
        </is>
      </c>
      <c r="J7013" s="11" t="inlineStr">
        <is>
          <t>예: 면역항암제이 개선되면 관련 기업의 매출 성장이나 마진 개선 기대가 커질 수 있다.</t>
        </is>
      </c>
      <c r="K7013" s="11" t="inlineStr">
        <is>
          <t>면역항암제은 해당 산업에서 돈이 어디서 벌리고 어디서 새는지 알려주는 단서다.</t>
        </is>
      </c>
    </row>
    <row r="7014">
      <c r="A7014" s="2" t="n">
        <v>7013</v>
      </c>
      <c r="B7014" s="3" t="inlineStr">
        <is>
          <t>pd-1</t>
        </is>
      </c>
      <c r="C7014" s="4" t="inlineStr">
        <is>
          <t>PD-1</t>
        </is>
      </c>
      <c r="D7014" s="4" t="inlineStr">
        <is>
          <t>PD-1</t>
        </is>
      </c>
      <c r="E7014" s="4" t="inlineStr">
        <is>
          <t>Programmed Death-1</t>
        </is>
      </c>
      <c r="F7014" s="5" t="inlineStr">
        <is>
          <t>헬스케어·바이오 심화</t>
        </is>
      </c>
      <c r="G7014" s="4" t="inlineStr">
        <is>
          <t>INDUSTRY</t>
        </is>
      </c>
      <c r="H7014" s="6" t="inlineStr">
        <is>
          <t>PD-1은(는) 헬스케어·바이오 심화 산업을 분석할 때 면역항암제의 주요 표적 단백질이다. 투자자는 가격, 물량, 마진, 수주, 가동률, 규제 변화를 함께 확인해야 한다.</t>
        </is>
      </c>
      <c r="I7014" s="6" t="inlineStr">
        <is>
          <t>정량 공식 없음 / 매출, 원가, 가동률, 수주, 가격지표와 함께 판단</t>
        </is>
      </c>
      <c r="J7014" s="6" t="inlineStr">
        <is>
          <t>예: PD-1이 개선되면 관련 기업의 매출 성장이나 마진 개선 기대가 커질 수 있다.</t>
        </is>
      </c>
      <c r="K7014" s="6" t="inlineStr">
        <is>
          <t>PD-1은 해당 산업에서 돈이 어디서 벌리고 어디서 새는지 알려주는 단서다.</t>
        </is>
      </c>
    </row>
    <row r="7015">
      <c r="A7015" s="7" t="n">
        <v>7014</v>
      </c>
      <c r="B7015" s="8" t="inlineStr">
        <is>
          <t>pd-l1</t>
        </is>
      </c>
      <c r="C7015" s="9" t="inlineStr">
        <is>
          <t>PD-L1</t>
        </is>
      </c>
      <c r="D7015" s="9" t="inlineStr">
        <is>
          <t>PD-L1</t>
        </is>
      </c>
      <c r="E7015" s="9" t="inlineStr">
        <is>
          <t>Programmed Death-Ligand 1</t>
        </is>
      </c>
      <c r="F7015" s="10" t="inlineStr">
        <is>
          <t>헬스케어·바이오 심화</t>
        </is>
      </c>
      <c r="G7015" s="9" t="inlineStr">
        <is>
          <t>INDUSTRY</t>
        </is>
      </c>
      <c r="H7015" s="11" t="inlineStr">
        <is>
          <t>PD-L1은(는) 헬스케어·바이오 심화 산업을 분석할 때 암세포의 면역회피와 관련된 단백질 표적이다. 투자자는 가격, 물량, 마진, 수주, 가동률, 규제 변화를 함께 확인해야 한다.</t>
        </is>
      </c>
      <c r="I7015" s="11" t="inlineStr">
        <is>
          <t>정량 공식 없음 / 매출, 원가, 가동률, 수주, 가격지표와 함께 판단</t>
        </is>
      </c>
      <c r="J7015" s="11" t="inlineStr">
        <is>
          <t>예: PD-L1이 개선되면 관련 기업의 매출 성장이나 마진 개선 기대가 커질 수 있다.</t>
        </is>
      </c>
      <c r="K7015" s="11" t="inlineStr">
        <is>
          <t>PD-L1은 해당 산업에서 돈이 어디서 벌리고 어디서 새는지 알려주는 단서다.</t>
        </is>
      </c>
    </row>
    <row r="7016">
      <c r="A7016" s="2" t="n">
        <v>7015</v>
      </c>
      <c r="B7016" s="3" t="inlineStr">
        <is>
          <t>ctla-4</t>
        </is>
      </c>
      <c r="C7016" s="4" t="inlineStr">
        <is>
          <t>CTLA-4</t>
        </is>
      </c>
      <c r="D7016" s="4" t="inlineStr">
        <is>
          <t>CTLA-4</t>
        </is>
      </c>
      <c r="E7016" s="4" t="inlineStr">
        <is>
          <t>Cytotoxic T-Lymphocyte-Associated Protein 4</t>
        </is>
      </c>
      <c r="F7016" s="5" t="inlineStr">
        <is>
          <t>헬스케어·바이오 심화</t>
        </is>
      </c>
      <c r="G7016" s="4" t="inlineStr">
        <is>
          <t>INDUSTRY</t>
        </is>
      </c>
      <c r="H7016" s="6" t="inlineStr">
        <is>
          <t>CTLA-4은(는) 헬스케어·바이오 심화 산업을 분석할 때 면역반응 조절과 관련된 항암제 표적이다. 투자자는 가격, 물량, 마진, 수주, 가동률, 규제 변화를 함께 확인해야 한다.</t>
        </is>
      </c>
      <c r="I7016" s="6" t="inlineStr">
        <is>
          <t>정량 공식 없음 / 매출, 원가, 가동률, 수주, 가격지표와 함께 판단</t>
        </is>
      </c>
      <c r="J7016" s="6" t="inlineStr">
        <is>
          <t>예: CTLA-4이 개선되면 관련 기업의 매출 성장이나 마진 개선 기대가 커질 수 있다.</t>
        </is>
      </c>
      <c r="K7016" s="6" t="inlineStr">
        <is>
          <t>CTLA-4은 해당 산업에서 돈이 어디서 벌리고 어디서 새는지 알려주는 단서다.</t>
        </is>
      </c>
    </row>
    <row r="7017">
      <c r="A7017" s="7" t="n">
        <v>7016</v>
      </c>
      <c r="B7017" s="8" t="inlineStr">
        <is>
          <t>her2</t>
        </is>
      </c>
      <c r="C7017" s="9" t="inlineStr">
        <is>
          <t>HER2</t>
        </is>
      </c>
      <c r="D7017" s="9" t="inlineStr">
        <is>
          <t>HER2</t>
        </is>
      </c>
      <c r="E7017" s="9" t="inlineStr">
        <is>
          <t>Human Epidermal Growth Factor Receptor 2</t>
        </is>
      </c>
      <c r="F7017" s="10" t="inlineStr">
        <is>
          <t>헬스케어·바이오 심화</t>
        </is>
      </c>
      <c r="G7017" s="9" t="inlineStr">
        <is>
          <t>INDUSTRY</t>
        </is>
      </c>
      <c r="H7017" s="11" t="inlineStr">
        <is>
          <t>HER2은(는) 헬스케어·바이오 심화 산업을 분석할 때 유방암 등에서 중요한 치료 표적이다. 투자자는 가격, 물량, 마진, 수주, 가동률, 규제 변화를 함께 확인해야 한다.</t>
        </is>
      </c>
      <c r="I7017" s="11" t="inlineStr">
        <is>
          <t>정량 공식 없음 / 매출, 원가, 가동률, 수주, 가격지표와 함께 판단</t>
        </is>
      </c>
      <c r="J7017" s="11" t="inlineStr">
        <is>
          <t>예: HER2이 개선되면 관련 기업의 매출 성장이나 마진 개선 기대가 커질 수 있다.</t>
        </is>
      </c>
      <c r="K7017" s="11" t="inlineStr">
        <is>
          <t>HER2은 해당 산업에서 돈이 어디서 벌리고 어디서 새는지 알려주는 단서다.</t>
        </is>
      </c>
    </row>
    <row r="7018">
      <c r="A7018" s="2" t="n">
        <v>7017</v>
      </c>
      <c r="B7018" s="3" t="inlineStr">
        <is>
          <t>egfr</t>
        </is>
      </c>
      <c r="C7018" s="4" t="inlineStr">
        <is>
          <t>EGFR</t>
        </is>
      </c>
      <c r="D7018" s="4" t="inlineStr">
        <is>
          <t>EGFR</t>
        </is>
      </c>
      <c r="E7018" s="4" t="inlineStr">
        <is>
          <t>Epidermal Growth Factor Receptor</t>
        </is>
      </c>
      <c r="F7018" s="5" t="inlineStr">
        <is>
          <t>헬스케어·바이오 심화</t>
        </is>
      </c>
      <c r="G7018" s="4" t="inlineStr">
        <is>
          <t>INDUSTRY</t>
        </is>
      </c>
      <c r="H7018" s="6" t="inlineStr">
        <is>
          <t>EGFR은(는) 헬스케어·바이오 심화 산업을 분석할 때 폐암 등에서 중요한 치료 표적이다. 투자자는 가격, 물량, 마진, 수주, 가동률, 규제 변화를 함께 확인해야 한다.</t>
        </is>
      </c>
      <c r="I7018" s="6" t="inlineStr">
        <is>
          <t>정량 공식 없음 / 매출, 원가, 가동률, 수주, 가격지표와 함께 판단</t>
        </is>
      </c>
      <c r="J7018" s="6" t="inlineStr">
        <is>
          <t>예: EGFR이 개선되면 관련 기업의 매출 성장이나 마진 개선 기대가 커질 수 있다.</t>
        </is>
      </c>
      <c r="K7018" s="6" t="inlineStr">
        <is>
          <t>EGFR은 해당 산업에서 돈이 어디서 벌리고 어디서 새는지 알려주는 단서다.</t>
        </is>
      </c>
    </row>
    <row r="7019">
      <c r="A7019" s="7" t="n">
        <v>7018</v>
      </c>
      <c r="B7019" s="8" t="inlineStr">
        <is>
          <t>kras</t>
        </is>
      </c>
      <c r="C7019" s="9" t="inlineStr">
        <is>
          <t>KRAS</t>
        </is>
      </c>
      <c r="D7019" s="9" t="inlineStr">
        <is>
          <t>KRAS</t>
        </is>
      </c>
      <c r="E7019" s="9" t="inlineStr">
        <is>
          <t>KRAS Gene</t>
        </is>
      </c>
      <c r="F7019" s="10" t="inlineStr">
        <is>
          <t>헬스케어·바이오 심화</t>
        </is>
      </c>
      <c r="G7019" s="9" t="inlineStr">
        <is>
          <t>INDUSTRY</t>
        </is>
      </c>
      <c r="H7019" s="11" t="inlineStr">
        <is>
          <t>KRAS은(는) 헬스케어·바이오 심화 산업을 분석할 때 암 발생과 관련된 주요 유전자 변이 표적이다. 투자자는 가격, 물량, 마진, 수주, 가동률, 규제 변화를 함께 확인해야 한다.</t>
        </is>
      </c>
      <c r="I7019" s="11" t="inlineStr">
        <is>
          <t>정량 공식 없음 / 매출, 원가, 가동률, 수주, 가격지표와 함께 판단</t>
        </is>
      </c>
      <c r="J7019" s="11" t="inlineStr">
        <is>
          <t>예: KRAS이 개선되면 관련 기업의 매출 성장이나 마진 개선 기대가 커질 수 있다.</t>
        </is>
      </c>
      <c r="K7019" s="11" t="inlineStr">
        <is>
          <t>KRAS은 해당 산업에서 돈이 어디서 벌리고 어디서 새는지 알려주는 단서다.</t>
        </is>
      </c>
    </row>
    <row r="7020">
      <c r="A7020" s="2" t="n">
        <v>7019</v>
      </c>
      <c r="B7020" s="3" t="inlineStr">
        <is>
          <t>os-임상</t>
        </is>
      </c>
      <c r="C7020" s="4" t="inlineStr">
        <is>
          <t>OS 임상</t>
        </is>
      </c>
      <c r="D7020" s="4" t="inlineStr">
        <is>
          <t>OS 임상</t>
        </is>
      </c>
      <c r="E7020" s="4" t="inlineStr">
        <is>
          <t>Overall Survival</t>
        </is>
      </c>
      <c r="F7020" s="5" t="inlineStr">
        <is>
          <t>헬스케어·바이오 심화</t>
        </is>
      </c>
      <c r="G7020" s="4" t="inlineStr">
        <is>
          <t>INDUSTRY</t>
        </is>
      </c>
      <c r="H7020" s="6" t="inlineStr">
        <is>
          <t>OS 임상은(는) 헬스케어·바이오 심화 산업을 분석할 때 임상시험에서 전체 생존기간을 의미한다. 투자자는 가격, 물량, 마진, 수주, 가동률, 규제 변화를 함께 확인해야 한다.</t>
        </is>
      </c>
      <c r="I7020" s="6" t="inlineStr">
        <is>
          <t>정량 공식 없음 / 매출, 원가, 가동률, 수주, 가격지표와 함께 판단</t>
        </is>
      </c>
      <c r="J7020" s="6" t="inlineStr">
        <is>
          <t>예: OS 임상이 개선되면 관련 기업의 매출 성장이나 마진 개선 기대가 커질 수 있다.</t>
        </is>
      </c>
      <c r="K7020" s="6" t="inlineStr">
        <is>
          <t>OS 임상은 해당 산업에서 돈이 어디서 벌리고 어디서 새는지 알려주는 단서다.</t>
        </is>
      </c>
    </row>
    <row r="7021">
      <c r="A7021" s="7" t="n">
        <v>7020</v>
      </c>
      <c r="B7021" s="8" t="inlineStr">
        <is>
          <t>dcr</t>
        </is>
      </c>
      <c r="C7021" s="9" t="inlineStr">
        <is>
          <t>DCR</t>
        </is>
      </c>
      <c r="D7021" s="9" t="inlineStr">
        <is>
          <t>DCR</t>
        </is>
      </c>
      <c r="E7021" s="9" t="inlineStr">
        <is>
          <t>Disease Control Rate</t>
        </is>
      </c>
      <c r="F7021" s="10" t="inlineStr">
        <is>
          <t>헬스케어·바이오 심화</t>
        </is>
      </c>
      <c r="G7021" s="9" t="inlineStr">
        <is>
          <t>INDUSTRY</t>
        </is>
      </c>
      <c r="H7021" s="11" t="inlineStr">
        <is>
          <t>DCR은(는) 헬스케어·바이오 심화 산업을 분석할 때 완전반응, 부분반응, 안정병변을 포함한 질병조절 비율이다. 투자자는 가격, 물량, 마진, 수주, 가동률, 규제 변화를 함께 확인해야 한다.</t>
        </is>
      </c>
      <c r="I7021" s="11" t="inlineStr">
        <is>
          <t>정량 공식 없음 / 매출, 원가, 가동률, 수주, 가격지표와 함께 판단</t>
        </is>
      </c>
      <c r="J7021" s="11" t="inlineStr">
        <is>
          <t>예: DCR이 개선되면 관련 기업의 매출 성장이나 마진 개선 기대가 커질 수 있다.</t>
        </is>
      </c>
      <c r="K7021" s="11" t="inlineStr">
        <is>
          <t>DCR은 해당 산업에서 돈이 어디서 벌리고 어디서 새는지 알려주는 단서다.</t>
        </is>
      </c>
    </row>
    <row r="7022">
      <c r="A7022" s="2" t="n">
        <v>7021</v>
      </c>
      <c r="B7022" s="3" t="inlineStr">
        <is>
          <t>cr-임상</t>
        </is>
      </c>
      <c r="C7022" s="4" t="inlineStr">
        <is>
          <t>CR 임상</t>
        </is>
      </c>
      <c r="D7022" s="4" t="inlineStr">
        <is>
          <t>CR 임상</t>
        </is>
      </c>
      <c r="E7022" s="4" t="inlineStr">
        <is>
          <t>Complete Response</t>
        </is>
      </c>
      <c r="F7022" s="5" t="inlineStr">
        <is>
          <t>헬스케어·바이오 심화</t>
        </is>
      </c>
      <c r="G7022" s="4" t="inlineStr">
        <is>
          <t>INDUSTRY</t>
        </is>
      </c>
      <c r="H7022" s="6" t="inlineStr">
        <is>
          <t>CR 임상은(는) 헬스케어·바이오 심화 산업을 분석할 때 임상시험에서 병변이 완전히 사라진 반응이다. 투자자는 가격, 물량, 마진, 수주, 가동률, 규제 변화를 함께 확인해야 한다.</t>
        </is>
      </c>
      <c r="I7022" s="6" t="inlineStr">
        <is>
          <t>정량 공식 없음 / 매출, 원가, 가동률, 수주, 가격지표와 함께 판단</t>
        </is>
      </c>
      <c r="J7022" s="6" t="inlineStr">
        <is>
          <t>예: CR 임상이 개선되면 관련 기업의 매출 성장이나 마진 개선 기대가 커질 수 있다.</t>
        </is>
      </c>
      <c r="K7022" s="6" t="inlineStr">
        <is>
          <t>CR 임상은 해당 산업에서 돈이 어디서 벌리고 어디서 새는지 알려주는 단서다.</t>
        </is>
      </c>
    </row>
    <row r="7023">
      <c r="A7023" s="7" t="n">
        <v>7022</v>
      </c>
      <c r="B7023" s="8" t="inlineStr">
        <is>
          <t>pr-임상</t>
        </is>
      </c>
      <c r="C7023" s="9" t="inlineStr">
        <is>
          <t>PR 임상</t>
        </is>
      </c>
      <c r="D7023" s="9" t="inlineStr">
        <is>
          <t>PR 임상</t>
        </is>
      </c>
      <c r="E7023" s="9" t="inlineStr">
        <is>
          <t>Partial Response</t>
        </is>
      </c>
      <c r="F7023" s="10" t="inlineStr">
        <is>
          <t>헬스케어·바이오 심화</t>
        </is>
      </c>
      <c r="G7023" s="9" t="inlineStr">
        <is>
          <t>INDUSTRY</t>
        </is>
      </c>
      <c r="H7023" s="11" t="inlineStr">
        <is>
          <t>PR 임상은(는) 헬스케어·바이오 심화 산업을 분석할 때 임상시험에서 병변이 일정 수준 이상 감소한 반응이다. 투자자는 가격, 물량, 마진, 수주, 가동률, 규제 변화를 함께 확인해야 한다.</t>
        </is>
      </c>
      <c r="I7023" s="11" t="inlineStr">
        <is>
          <t>정량 공식 없음 / 매출, 원가, 가동률, 수주, 가격지표와 함께 판단</t>
        </is>
      </c>
      <c r="J7023" s="11" t="inlineStr">
        <is>
          <t>예: PR 임상이 개선되면 관련 기업의 매출 성장이나 마진 개선 기대가 커질 수 있다.</t>
        </is>
      </c>
      <c r="K7023" s="11" t="inlineStr">
        <is>
          <t>PR 임상은 해당 산업에서 돈이 어디서 벌리고 어디서 새는지 알려주는 단서다.</t>
        </is>
      </c>
    </row>
    <row r="7024">
      <c r="A7024" s="2" t="n">
        <v>7023</v>
      </c>
      <c r="B7024" s="3" t="inlineStr">
        <is>
          <t>sd-임상</t>
        </is>
      </c>
      <c r="C7024" s="4" t="inlineStr">
        <is>
          <t>SD 임상</t>
        </is>
      </c>
      <c r="D7024" s="4" t="inlineStr">
        <is>
          <t>SD 임상</t>
        </is>
      </c>
      <c r="E7024" s="4" t="inlineStr">
        <is>
          <t>Stable Disease</t>
        </is>
      </c>
      <c r="F7024" s="5" t="inlineStr">
        <is>
          <t>헬스케어·바이오 심화</t>
        </is>
      </c>
      <c r="G7024" s="4" t="inlineStr">
        <is>
          <t>INDUSTRY</t>
        </is>
      </c>
      <c r="H7024" s="6" t="inlineStr">
        <is>
          <t>SD 임상은(는) 헬스케어·바이오 심화 산업을 분석할 때 종양이 크게 줄지도 늘지도 않은 안정 상태다. 투자자는 가격, 물량, 마진, 수주, 가동률, 규제 변화를 함께 확인해야 한다.</t>
        </is>
      </c>
      <c r="I7024" s="6" t="inlineStr">
        <is>
          <t>정량 공식 없음 / 매출, 원가, 가동률, 수주, 가격지표와 함께 판단</t>
        </is>
      </c>
      <c r="J7024" s="6" t="inlineStr">
        <is>
          <t>예: SD 임상이 개선되면 관련 기업의 매출 성장이나 마진 개선 기대가 커질 수 있다.</t>
        </is>
      </c>
      <c r="K7024" s="6" t="inlineStr">
        <is>
          <t>SD 임상은 해당 산업에서 돈이 어디서 벌리고 어디서 새는지 알려주는 단서다.</t>
        </is>
      </c>
    </row>
    <row r="7025">
      <c r="A7025" s="7" t="n">
        <v>7024</v>
      </c>
      <c r="B7025" s="8" t="inlineStr">
        <is>
          <t>임상-12상</t>
        </is>
      </c>
      <c r="C7025" s="9" t="inlineStr">
        <is>
          <t>임상 1/2상</t>
        </is>
      </c>
      <c r="D7025" s="9" t="inlineStr">
        <is>
          <t>임상 1/2상</t>
        </is>
      </c>
      <c r="E7025" s="9" t="inlineStr">
        <is>
          <t>Phase 1/2 Trial</t>
        </is>
      </c>
      <c r="F7025" s="10" t="inlineStr">
        <is>
          <t>헬스케어·바이오 심화</t>
        </is>
      </c>
      <c r="G7025" s="9" t="inlineStr">
        <is>
          <t>INDUSTRY</t>
        </is>
      </c>
      <c r="H7025" s="11" t="inlineStr">
        <is>
          <t>임상 1/2상은(는) 헬스케어·바이오 심화 산업을 분석할 때 안전성과 초기 효능을 함께 확인하는 임상시험 단계다. 투자자는 가격, 물량, 마진, 수주, 가동률, 규제 변화를 함께 확인해야 한다.</t>
        </is>
      </c>
      <c r="I7025" s="11" t="inlineStr">
        <is>
          <t>정량 공식 없음 / 매출, 원가, 가동률, 수주, 가격지표와 함께 판단</t>
        </is>
      </c>
      <c r="J7025" s="11" t="inlineStr">
        <is>
          <t>예: 임상 1/2상이 개선되면 관련 기업의 매출 성장이나 마진 개선 기대가 커질 수 있다.</t>
        </is>
      </c>
      <c r="K7025" s="11" t="inlineStr">
        <is>
          <t>임상 1/2상은 해당 산업에서 돈이 어디서 벌리고 어디서 새는지 알려주는 단서다.</t>
        </is>
      </c>
    </row>
    <row r="7026">
      <c r="A7026" s="2" t="n">
        <v>7025</v>
      </c>
      <c r="B7026" s="3" t="inlineStr">
        <is>
          <t>임상-23상</t>
        </is>
      </c>
      <c r="C7026" s="4" t="inlineStr">
        <is>
          <t>임상 2/3상</t>
        </is>
      </c>
      <c r="D7026" s="4" t="inlineStr">
        <is>
          <t>임상 2/3상</t>
        </is>
      </c>
      <c r="E7026" s="4" t="inlineStr">
        <is>
          <t>Phase 2/3 Trial</t>
        </is>
      </c>
      <c r="F7026" s="5" t="inlineStr">
        <is>
          <t>헬스케어·바이오 심화</t>
        </is>
      </c>
      <c r="G7026" s="4" t="inlineStr">
        <is>
          <t>INDUSTRY</t>
        </is>
      </c>
      <c r="H7026" s="6" t="inlineStr">
        <is>
          <t>임상 2/3상은(는) 헬스케어·바이오 심화 산업을 분석할 때 효능 탐색과 확증을 연계해 진행하는 임상시험 단계다. 투자자는 가격, 물량, 마진, 수주, 가동률, 규제 변화를 함께 확인해야 한다.</t>
        </is>
      </c>
      <c r="I7026" s="6" t="inlineStr">
        <is>
          <t>정량 공식 없음 / 매출, 원가, 가동률, 수주, 가격지표와 함께 판단</t>
        </is>
      </c>
      <c r="J7026" s="6" t="inlineStr">
        <is>
          <t>예: 임상 2/3상이 개선되면 관련 기업의 매출 성장이나 마진 개선 기대가 커질 수 있다.</t>
        </is>
      </c>
      <c r="K7026" s="6" t="inlineStr">
        <is>
          <t>임상 2/3상은 해당 산업에서 돈이 어디서 벌리고 어디서 새는지 알려주는 단서다.</t>
        </is>
      </c>
    </row>
    <row r="7027">
      <c r="A7027" s="7" t="n">
        <v>7026</v>
      </c>
      <c r="B7027" s="8" t="inlineStr">
        <is>
          <t>대조군</t>
        </is>
      </c>
      <c r="C7027" s="9" t="inlineStr">
        <is>
          <t>대조군</t>
        </is>
      </c>
      <c r="D7027" s="9" t="inlineStr">
        <is>
          <t>대조군</t>
        </is>
      </c>
      <c r="E7027" s="9" t="inlineStr">
        <is>
          <t>Control Group</t>
        </is>
      </c>
      <c r="F7027" s="10" t="inlineStr">
        <is>
          <t>헬스케어·바이오 심화</t>
        </is>
      </c>
      <c r="G7027" s="9" t="inlineStr">
        <is>
          <t>INDUSTRY</t>
        </is>
      </c>
      <c r="H7027" s="11" t="inlineStr">
        <is>
          <t>대조군은(는) 헬스케어·바이오 심화 산업을 분석할 때 신약 효과를 비교하기 위한 기준 그룹이다. 투자자는 가격, 물량, 마진, 수주, 가동률, 규제 변화를 함께 확인해야 한다.</t>
        </is>
      </c>
      <c r="I7027" s="11" t="inlineStr">
        <is>
          <t>정량 공식 없음 / 매출, 원가, 가동률, 수주, 가격지표와 함께 판단</t>
        </is>
      </c>
      <c r="J7027" s="11" t="inlineStr">
        <is>
          <t>예: 대조군이 개선되면 관련 기업의 매출 성장이나 마진 개선 기대가 커질 수 있다.</t>
        </is>
      </c>
      <c r="K7027" s="11" t="inlineStr">
        <is>
          <t>대조군은 해당 산업에서 돈이 어디서 벌리고 어디서 새는지 알려주는 단서다.</t>
        </is>
      </c>
    </row>
    <row r="7028">
      <c r="A7028" s="2" t="n">
        <v>7027</v>
      </c>
      <c r="B7028" s="3" t="inlineStr">
        <is>
          <t>비열등성-시험</t>
        </is>
      </c>
      <c r="C7028" s="4" t="inlineStr">
        <is>
          <t>비열등성 시험</t>
        </is>
      </c>
      <c r="D7028" s="4" t="inlineStr">
        <is>
          <t>비열등성 시험</t>
        </is>
      </c>
      <c r="E7028" s="4" t="inlineStr">
        <is>
          <t>Non-Inferiority Trial</t>
        </is>
      </c>
      <c r="F7028" s="5" t="inlineStr">
        <is>
          <t>헬스케어·바이오 심화</t>
        </is>
      </c>
      <c r="G7028" s="4" t="inlineStr">
        <is>
          <t>INDUSTRY</t>
        </is>
      </c>
      <c r="H7028" s="6" t="inlineStr">
        <is>
          <t>비열등성 시험은(는) 헬스케어·바이오 심화 산업을 분석할 때 신약이 기존 치료보다 열등하지 않음을 입증하는 임상시험이다. 투자자는 가격, 물량, 마진, 수주, 가동률, 규제 변화를 함께 확인해야 한다.</t>
        </is>
      </c>
      <c r="I7028" s="6" t="inlineStr">
        <is>
          <t>정량 공식 없음 / 매출, 원가, 가동률, 수주, 가격지표와 함께 판단</t>
        </is>
      </c>
      <c r="J7028" s="6" t="inlineStr">
        <is>
          <t>예: 비열등성 시험이 개선되면 관련 기업의 매출 성장이나 마진 개선 기대가 커질 수 있다.</t>
        </is>
      </c>
      <c r="K7028" s="6" t="inlineStr">
        <is>
          <t>비열등성 시험은 해당 산업에서 돈이 어디서 벌리고 어디서 새는지 알려주는 단서다.</t>
        </is>
      </c>
    </row>
    <row r="7029">
      <c r="A7029" s="7" t="n">
        <v>7028</v>
      </c>
      <c r="B7029" s="8" t="inlineStr">
        <is>
          <t>우월성-시험</t>
        </is>
      </c>
      <c r="C7029" s="9" t="inlineStr">
        <is>
          <t>우월성 시험</t>
        </is>
      </c>
      <c r="D7029" s="9" t="inlineStr">
        <is>
          <t>우월성 시험</t>
        </is>
      </c>
      <c r="E7029" s="9" t="inlineStr">
        <is>
          <t>Superiority Trial</t>
        </is>
      </c>
      <c r="F7029" s="10" t="inlineStr">
        <is>
          <t>헬스케어·바이오 심화</t>
        </is>
      </c>
      <c r="G7029" s="9" t="inlineStr">
        <is>
          <t>INDUSTRY</t>
        </is>
      </c>
      <c r="H7029" s="11" t="inlineStr">
        <is>
          <t>우월성 시험은(는) 헬스케어·바이오 심화 산업을 분석할 때 신약이 비교 치료보다 우수함을 입증하는 임상시험이다. 투자자는 가격, 물량, 마진, 수주, 가동률, 규제 변화를 함께 확인해야 한다.</t>
        </is>
      </c>
      <c r="I7029" s="11" t="inlineStr">
        <is>
          <t>정량 공식 없음 / 매출, 원가, 가동률, 수주, 가격지표와 함께 판단</t>
        </is>
      </c>
      <c r="J7029" s="11" t="inlineStr">
        <is>
          <t>예: 우월성 시험이 개선되면 관련 기업의 매출 성장이나 마진 개선 기대가 커질 수 있다.</t>
        </is>
      </c>
      <c r="K7029" s="11" t="inlineStr">
        <is>
          <t>우월성 시험은 해당 산업에서 돈이 어디서 벌리고 어디서 새는지 알려주는 단서다.</t>
        </is>
      </c>
    </row>
    <row r="7030">
      <c r="A7030" s="2" t="n">
        <v>7029</v>
      </c>
      <c r="B7030" s="3" t="inlineStr">
        <is>
          <t>1차-평가변수</t>
        </is>
      </c>
      <c r="C7030" s="4" t="inlineStr">
        <is>
          <t>1차 평가변수</t>
        </is>
      </c>
      <c r="D7030" s="4" t="inlineStr">
        <is>
          <t>1차 평가변수</t>
        </is>
      </c>
      <c r="E7030" s="4" t="inlineStr">
        <is>
          <t>Primary Endpoint</t>
        </is>
      </c>
      <c r="F7030" s="5" t="inlineStr">
        <is>
          <t>헬스케어·바이오 심화</t>
        </is>
      </c>
      <c r="G7030" s="4" t="inlineStr">
        <is>
          <t>INDUSTRY</t>
        </is>
      </c>
      <c r="H7030" s="6" t="inlineStr">
        <is>
          <t>1차 평가변수은(는) 헬스케어·바이오 심화 산업을 분석할 때 임상시험 성공 여부를 판단하는 핵심 평가 지표다. 투자자는 가격, 물량, 마진, 수주, 가동률, 규제 변화를 함께 확인해야 한다.</t>
        </is>
      </c>
      <c r="I7030" s="6" t="inlineStr">
        <is>
          <t>정량 공식 없음 / 매출, 원가, 가동률, 수주, 가격지표와 함께 판단</t>
        </is>
      </c>
      <c r="J7030" s="6" t="inlineStr">
        <is>
          <t>예: 1차 평가변수이 개선되면 관련 기업의 매출 성장이나 마진 개선 기대가 커질 수 있다.</t>
        </is>
      </c>
      <c r="K7030" s="6" t="inlineStr">
        <is>
          <t>1차 평가변수은 해당 산업에서 돈이 어디서 벌리고 어디서 새는지 알려주는 단서다.</t>
        </is>
      </c>
    </row>
    <row r="7031">
      <c r="A7031" s="7" t="n">
        <v>7030</v>
      </c>
      <c r="B7031" s="8" t="inlineStr">
        <is>
          <t>2차-평가변수</t>
        </is>
      </c>
      <c r="C7031" s="9" t="inlineStr">
        <is>
          <t>2차 평가변수</t>
        </is>
      </c>
      <c r="D7031" s="9" t="inlineStr">
        <is>
          <t>2차 평가변수</t>
        </is>
      </c>
      <c r="E7031" s="9" t="inlineStr">
        <is>
          <t>Secondary Endpoint</t>
        </is>
      </c>
      <c r="F7031" s="10" t="inlineStr">
        <is>
          <t>헬스케어·바이오 심화</t>
        </is>
      </c>
      <c r="G7031" s="9" t="inlineStr">
        <is>
          <t>INDUSTRY</t>
        </is>
      </c>
      <c r="H7031" s="11" t="inlineStr">
        <is>
          <t>2차 평가변수은(는) 헬스케어·바이오 심화 산업을 분석할 때 보조적으로 확인하는 임상 평가 지표다. 투자자는 가격, 물량, 마진, 수주, 가동률, 규제 변화를 함께 확인해야 한다.</t>
        </is>
      </c>
      <c r="I7031" s="11" t="inlineStr">
        <is>
          <t>정량 공식 없음 / 매출, 원가, 가동률, 수주, 가격지표와 함께 판단</t>
        </is>
      </c>
      <c r="J7031" s="11" t="inlineStr">
        <is>
          <t>예: 2차 평가변수이 개선되면 관련 기업의 매출 성장이나 마진 개선 기대가 커질 수 있다.</t>
        </is>
      </c>
      <c r="K7031" s="11" t="inlineStr">
        <is>
          <t>2차 평가변수은 해당 산업에서 돈이 어디서 벌리고 어디서 새는지 알려주는 단서다.</t>
        </is>
      </c>
    </row>
    <row r="7032">
      <c r="A7032" s="2" t="n">
        <v>7031</v>
      </c>
      <c r="B7032" s="3" t="inlineStr">
        <is>
          <t>p-value-임상</t>
        </is>
      </c>
      <c r="C7032" s="4" t="inlineStr">
        <is>
          <t>p-value 임상</t>
        </is>
      </c>
      <c r="D7032" s="4" t="inlineStr">
        <is>
          <t>p-value 임상</t>
        </is>
      </c>
      <c r="E7032" s="4" t="inlineStr">
        <is>
          <t>Clinical p-value</t>
        </is>
      </c>
      <c r="F7032" s="5" t="inlineStr">
        <is>
          <t>헬스케어·바이오 심화</t>
        </is>
      </c>
      <c r="G7032" s="4" t="inlineStr">
        <is>
          <t>INDUSTRY</t>
        </is>
      </c>
      <c r="H7032" s="6" t="inlineStr">
        <is>
          <t>p-value 임상은(는) 헬스케어·바이오 심화 산업을 분석할 때 임상 결과가 우연히 나왔을 가능성을 평가하는 통계값이다. 투자자는 가격, 물량, 마진, 수주, 가동률, 규제 변화를 함께 확인해야 한다.</t>
        </is>
      </c>
      <c r="I7032" s="6" t="inlineStr">
        <is>
          <t>정량 공식 없음 / 매출, 원가, 가동률, 수주, 가격지표와 함께 판단</t>
        </is>
      </c>
      <c r="J7032" s="6" t="inlineStr">
        <is>
          <t>예: p-value 임상이 개선되면 관련 기업의 매출 성장이나 마진 개선 기대가 커질 수 있다.</t>
        </is>
      </c>
      <c r="K7032" s="6" t="inlineStr">
        <is>
          <t>p-value 임상은 해당 산업에서 돈이 어디서 벌리고 어디서 새는지 알려주는 단서다.</t>
        </is>
      </c>
    </row>
    <row r="7033">
      <c r="A7033" s="7" t="n">
        <v>7032</v>
      </c>
      <c r="B7033" s="8" t="inlineStr">
        <is>
          <t>위해성-편익</t>
        </is>
      </c>
      <c r="C7033" s="9" t="inlineStr">
        <is>
          <t>위해성-편익</t>
        </is>
      </c>
      <c r="D7033" s="9" t="inlineStr">
        <is>
          <t>위해성-편익</t>
        </is>
      </c>
      <c r="E7033" s="9" t="inlineStr">
        <is>
          <t>Risk-Benefit Balance</t>
        </is>
      </c>
      <c r="F7033" s="10" t="inlineStr">
        <is>
          <t>헬스케어·바이오 심화</t>
        </is>
      </c>
      <c r="G7033" s="9" t="inlineStr">
        <is>
          <t>INDUSTRY</t>
        </is>
      </c>
      <c r="H7033" s="11" t="inlineStr">
        <is>
          <t>위해성-편익은(는) 헬스케어·바이오 심화 산업을 분석할 때 치료효과와 부작용 위험을 함께 따져 보는 평가다. 투자자는 가격, 물량, 마진, 수주, 가동률, 규제 변화를 함께 확인해야 한다.</t>
        </is>
      </c>
      <c r="I7033" s="11" t="inlineStr">
        <is>
          <t>정량 공식 없음 / 매출, 원가, 가동률, 수주, 가격지표와 함께 판단</t>
        </is>
      </c>
      <c r="J7033" s="11" t="inlineStr">
        <is>
          <t>예: 위해성-편익이 개선되면 관련 기업의 매출 성장이나 마진 개선 기대가 커질 수 있다.</t>
        </is>
      </c>
      <c r="K7033" s="11" t="inlineStr">
        <is>
          <t>위해성-편익은 해당 산업에서 돈이 어디서 벌리고 어디서 새는지 알려주는 단서다.</t>
        </is>
      </c>
    </row>
    <row r="7034">
      <c r="A7034" s="2" t="n">
        <v>7033</v>
      </c>
      <c r="B7034" s="3" t="inlineStr">
        <is>
          <t>안전성-프로파일</t>
        </is>
      </c>
      <c r="C7034" s="4" t="inlineStr">
        <is>
          <t>안전성 프로파일</t>
        </is>
      </c>
      <c r="D7034" s="4" t="inlineStr">
        <is>
          <t>안전성 프로파일</t>
        </is>
      </c>
      <c r="E7034" s="4" t="inlineStr">
        <is>
          <t>Safety Profile</t>
        </is>
      </c>
      <c r="F7034" s="5" t="inlineStr">
        <is>
          <t>헬스케어·바이오 심화</t>
        </is>
      </c>
      <c r="G7034" s="4" t="inlineStr">
        <is>
          <t>INDUSTRY</t>
        </is>
      </c>
      <c r="H7034" s="6" t="inlineStr">
        <is>
          <t>안전성 프로파일은(는) 헬스케어·바이오 심화 산업을 분석할 때 약물의 이상반응과 위험 특성을 정리한 정보다. 투자자는 가격, 물량, 마진, 수주, 가동률, 규제 변화를 함께 확인해야 한다.</t>
        </is>
      </c>
      <c r="I7034" s="6" t="inlineStr">
        <is>
          <t>정량 공식 없음 / 매출, 원가, 가동률, 수주, 가격지표와 함께 판단</t>
        </is>
      </c>
      <c r="J7034" s="6" t="inlineStr">
        <is>
          <t>예: 안전성 프로파일이 개선되면 관련 기업의 매출 성장이나 마진 개선 기대가 커질 수 있다.</t>
        </is>
      </c>
      <c r="K7034" s="6" t="inlineStr">
        <is>
          <t>안전성 프로파일은 해당 산업에서 돈이 어디서 벌리고 어디서 새는지 알려주는 단서다.</t>
        </is>
      </c>
    </row>
    <row r="7035">
      <c r="A7035" s="7" t="n">
        <v>7034</v>
      </c>
      <c r="B7035" s="8" t="inlineStr">
        <is>
          <t>이상반응</t>
        </is>
      </c>
      <c r="C7035" s="9" t="inlineStr">
        <is>
          <t>이상반응</t>
        </is>
      </c>
      <c r="D7035" s="9" t="inlineStr">
        <is>
          <t>이상반응</t>
        </is>
      </c>
      <c r="E7035" s="9" t="inlineStr">
        <is>
          <t>Adverse Event</t>
        </is>
      </c>
      <c r="F7035" s="10" t="inlineStr">
        <is>
          <t>헬스케어·바이오 심화</t>
        </is>
      </c>
      <c r="G7035" s="9" t="inlineStr">
        <is>
          <t>INDUSTRY</t>
        </is>
      </c>
      <c r="H7035" s="11" t="inlineStr">
        <is>
          <t>이상반응은(는) 헬스케어·바이오 심화 산업을 분석할 때 의약품 투여 후 발생한 원치 않는 의학적 사건이다. 투자자는 가격, 물량, 마진, 수주, 가동률, 규제 변화를 함께 확인해야 한다.</t>
        </is>
      </c>
      <c r="I7035" s="11" t="inlineStr">
        <is>
          <t>정량 공식 없음 / 매출, 원가, 가동률, 수주, 가격지표와 함께 판단</t>
        </is>
      </c>
      <c r="J7035" s="11" t="inlineStr">
        <is>
          <t>예: 이상반응이 개선되면 관련 기업의 매출 성장이나 마진 개선 기대가 커질 수 있다.</t>
        </is>
      </c>
      <c r="K7035" s="11" t="inlineStr">
        <is>
          <t>이상반응은 해당 산업에서 돈이 어디서 벌리고 어디서 새는지 알려주는 단서다.</t>
        </is>
      </c>
    </row>
    <row r="7036">
      <c r="A7036" s="2" t="n">
        <v>7035</v>
      </c>
      <c r="B7036" s="3" t="inlineStr">
        <is>
          <t>중대한-이상반응</t>
        </is>
      </c>
      <c r="C7036" s="4" t="inlineStr">
        <is>
          <t>중대한 이상반응</t>
        </is>
      </c>
      <c r="D7036" s="4" t="inlineStr">
        <is>
          <t>중대한 이상반응</t>
        </is>
      </c>
      <c r="E7036" s="4" t="inlineStr">
        <is>
          <t>Serious Adverse Event</t>
        </is>
      </c>
      <c r="F7036" s="5" t="inlineStr">
        <is>
          <t>헬스케어·바이오 심화</t>
        </is>
      </c>
      <c r="G7036" s="4" t="inlineStr">
        <is>
          <t>INDUSTRY</t>
        </is>
      </c>
      <c r="H7036" s="6" t="inlineStr">
        <is>
          <t>중대한 이상반응은(는) 헬스케어·바이오 심화 산업을 분석할 때 사망, 입원, 장애 등 중대한 결과를 낳을 수 있는 이상반응이다. 투자자는 가격, 물량, 마진, 수주, 가동률, 규제 변화를 함께 확인해야 한다.</t>
        </is>
      </c>
      <c r="I7036" s="6" t="inlineStr">
        <is>
          <t>정량 공식 없음 / 매출, 원가, 가동률, 수주, 가격지표와 함께 판단</t>
        </is>
      </c>
      <c r="J7036" s="6" t="inlineStr">
        <is>
          <t>예: 중대한 이상반응이 개선되면 관련 기업의 매출 성장이나 마진 개선 기대가 커질 수 있다.</t>
        </is>
      </c>
      <c r="K7036" s="6" t="inlineStr">
        <is>
          <t>중대한 이상반응은 해당 산업에서 돈이 어디서 벌리고 어디서 새는지 알려주는 단서다.</t>
        </is>
      </c>
    </row>
    <row r="7037">
      <c r="A7037" s="7" t="n">
        <v>7036</v>
      </c>
      <c r="B7037" s="8" t="inlineStr">
        <is>
          <t>fda-crl</t>
        </is>
      </c>
      <c r="C7037" s="9" t="inlineStr">
        <is>
          <t>FDA CRL</t>
        </is>
      </c>
      <c r="D7037" s="9" t="inlineStr">
        <is>
          <t>FDA CRL</t>
        </is>
      </c>
      <c r="E7037" s="9" t="inlineStr">
        <is>
          <t>Complete Response Letter</t>
        </is>
      </c>
      <c r="F7037" s="10" t="inlineStr">
        <is>
          <t>헬스케어·바이오 심화</t>
        </is>
      </c>
      <c r="G7037" s="9" t="inlineStr">
        <is>
          <t>INDUSTRY</t>
        </is>
      </c>
      <c r="H7037" s="11" t="inlineStr">
        <is>
          <t>FDA CRL은(는) 헬스케어·바이오 심화 산업을 분석할 때 FDA가 승인 보류와 보완 요구를 통지하는 서한이다. 투자자는 가격, 물량, 마진, 수주, 가동률, 규제 변화를 함께 확인해야 한다.</t>
        </is>
      </c>
      <c r="I7037" s="11" t="inlineStr">
        <is>
          <t>정량 공식 없음 / 매출, 원가, 가동률, 수주, 가격지표와 함께 판단</t>
        </is>
      </c>
      <c r="J7037" s="11" t="inlineStr">
        <is>
          <t>예: FDA CRL이 개선되면 관련 기업의 매출 성장이나 마진 개선 기대가 커질 수 있다.</t>
        </is>
      </c>
      <c r="K7037" s="11" t="inlineStr">
        <is>
          <t>FDA CRL은 해당 산업에서 돈이 어디서 벌리고 어디서 새는지 알려주는 단서다.</t>
        </is>
      </c>
    </row>
    <row r="7038">
      <c r="A7038" s="2" t="n">
        <v>7037</v>
      </c>
      <c r="B7038" s="3" t="inlineStr">
        <is>
          <t>혁신치료제-지정</t>
        </is>
      </c>
      <c r="C7038" s="4" t="inlineStr">
        <is>
          <t>혁신치료제 지정</t>
        </is>
      </c>
      <c r="D7038" s="4" t="inlineStr">
        <is>
          <t>혁신치료제 지정</t>
        </is>
      </c>
      <c r="E7038" s="4" t="inlineStr">
        <is>
          <t>Breakthrough Therapy Designation</t>
        </is>
      </c>
      <c r="F7038" s="5" t="inlineStr">
        <is>
          <t>헬스케어·바이오 심화</t>
        </is>
      </c>
      <c r="G7038" s="4" t="inlineStr">
        <is>
          <t>INDUSTRY</t>
        </is>
      </c>
      <c r="H7038" s="6" t="inlineStr">
        <is>
          <t>혁신치료제 지정은(는) 헬스케어·바이오 심화 산업을 분석할 때 중대한 질환에서 기존 치료보다 의미 있는 개선 가능성이 있는 약물 지정이다. 투자자는 가격, 물량, 마진, 수주, 가동률, 규제 변화를 함께 확인해야 한다.</t>
        </is>
      </c>
      <c r="I7038" s="6" t="inlineStr">
        <is>
          <t>정량 공식 없음 / 매출, 원가, 가동률, 수주, 가격지표와 함께 판단</t>
        </is>
      </c>
      <c r="J7038" s="6" t="inlineStr">
        <is>
          <t>예: 혁신치료제 지정이 개선되면 관련 기업의 매출 성장이나 마진 개선 기대가 커질 수 있다.</t>
        </is>
      </c>
      <c r="K7038" s="6" t="inlineStr">
        <is>
          <t>혁신치료제 지정은 해당 산업에서 돈이 어디서 벌리고 어디서 새는지 알려주는 단서다.</t>
        </is>
      </c>
    </row>
    <row r="7039">
      <c r="A7039" s="7" t="n">
        <v>7038</v>
      </c>
      <c r="B7039" s="8" t="inlineStr">
        <is>
          <t>희귀의약품-지정</t>
        </is>
      </c>
      <c r="C7039" s="9" t="inlineStr">
        <is>
          <t>희귀의약품 지정</t>
        </is>
      </c>
      <c r="D7039" s="9" t="inlineStr">
        <is>
          <t>희귀의약품 지정</t>
        </is>
      </c>
      <c r="E7039" s="9" t="inlineStr">
        <is>
          <t>Orphan Drug Designation</t>
        </is>
      </c>
      <c r="F7039" s="10" t="inlineStr">
        <is>
          <t>헬스케어·바이오 심화</t>
        </is>
      </c>
      <c r="G7039" s="9" t="inlineStr">
        <is>
          <t>INDUSTRY</t>
        </is>
      </c>
      <c r="H7039" s="11" t="inlineStr">
        <is>
          <t>희귀의약품 지정은(는) 헬스케어·바이오 심화 산업을 분석할 때 희귀질환 치료제 개발을 지원하기 위한 지정이다. 투자자는 가격, 물량, 마진, 수주, 가동률, 규제 변화를 함께 확인해야 한다.</t>
        </is>
      </c>
      <c r="I7039" s="11" t="inlineStr">
        <is>
          <t>정량 공식 없음 / 매출, 원가, 가동률, 수주, 가격지표와 함께 판단</t>
        </is>
      </c>
      <c r="J7039" s="11" t="inlineStr">
        <is>
          <t>예: 희귀의약품 지정이 개선되면 관련 기업의 매출 성장이나 마진 개선 기대가 커질 수 있다.</t>
        </is>
      </c>
      <c r="K7039" s="11" t="inlineStr">
        <is>
          <t>희귀의약품 지정은 해당 산업에서 돈이 어디서 벌리고 어디서 새는지 알려주는 단서다.</t>
        </is>
      </c>
    </row>
    <row r="7040">
      <c r="A7040" s="2" t="n">
        <v>7039</v>
      </c>
      <c r="B7040" s="3" t="inlineStr">
        <is>
          <t>패스트트랙</t>
        </is>
      </c>
      <c r="C7040" s="4" t="inlineStr">
        <is>
          <t>패스트트랙</t>
        </is>
      </c>
      <c r="D7040" s="4" t="inlineStr">
        <is>
          <t>패스트트랙</t>
        </is>
      </c>
      <c r="E7040" s="4" t="inlineStr">
        <is>
          <t>Fast Track Designation</t>
        </is>
      </c>
      <c r="F7040" s="5" t="inlineStr">
        <is>
          <t>헬스케어·바이오 심화</t>
        </is>
      </c>
      <c r="G7040" s="4" t="inlineStr">
        <is>
          <t>INDUSTRY</t>
        </is>
      </c>
      <c r="H7040" s="6" t="inlineStr">
        <is>
          <t>패스트트랙은(는) 헬스케어·바이오 심화 산업을 분석할 때 중대한 질환 치료제 개발과 심사를 빠르게 지원하는 제도다. 투자자는 가격, 물량, 마진, 수주, 가동률, 규제 변화를 함께 확인해야 한다.</t>
        </is>
      </c>
      <c r="I7040" s="6" t="inlineStr">
        <is>
          <t>정량 공식 없음 / 매출, 원가, 가동률, 수주, 가격지표와 함께 판단</t>
        </is>
      </c>
      <c r="J7040" s="6" t="inlineStr">
        <is>
          <t>예: 패스트트랙이 개선되면 관련 기업의 매출 성장이나 마진 개선 기대가 커질 수 있다.</t>
        </is>
      </c>
      <c r="K7040" s="6" t="inlineStr">
        <is>
          <t>패스트트랙은 해당 산업에서 돈이 어디서 벌리고 어디서 새는지 알려주는 단서다.</t>
        </is>
      </c>
    </row>
    <row r="7041">
      <c r="A7041" s="7" t="n">
        <v>7040</v>
      </c>
      <c r="B7041" s="8" t="inlineStr">
        <is>
          <t>rmat</t>
        </is>
      </c>
      <c r="C7041" s="9" t="inlineStr">
        <is>
          <t>RMAT</t>
        </is>
      </c>
      <c r="D7041" s="9" t="inlineStr">
        <is>
          <t>RMAT</t>
        </is>
      </c>
      <c r="E7041" s="9" t="inlineStr">
        <is>
          <t>Regenerative Medicine Advanced Therapy</t>
        </is>
      </c>
      <c r="F7041" s="10" t="inlineStr">
        <is>
          <t>헬스케어·바이오 심화</t>
        </is>
      </c>
      <c r="G7041" s="9" t="inlineStr">
        <is>
          <t>INDUSTRY</t>
        </is>
      </c>
      <c r="H7041" s="11" t="inlineStr">
        <is>
          <t>RMAT은(는) 헬스케어·바이오 심화 산업을 분석할 때 재생의학 치료제의 개발과 심사를 지원하는 FDA 지정이다. 투자자는 가격, 물량, 마진, 수주, 가동률, 규제 변화를 함께 확인해야 한다.</t>
        </is>
      </c>
      <c r="I7041" s="11" t="inlineStr">
        <is>
          <t>정량 공식 없음 / 매출, 원가, 가동률, 수주, 가격지표와 함께 판단</t>
        </is>
      </c>
      <c r="J7041" s="11" t="inlineStr">
        <is>
          <t>예: RMAT이 개선되면 관련 기업의 매출 성장이나 마진 개선 기대가 커질 수 있다.</t>
        </is>
      </c>
      <c r="K7041" s="11" t="inlineStr">
        <is>
          <t>RMAT은 해당 산업에서 돈이 어디서 벌리고 어디서 새는지 알려주는 단서다.</t>
        </is>
      </c>
    </row>
    <row r="7042">
      <c r="A7042" s="2" t="n">
        <v>7041</v>
      </c>
      <c r="B7042" s="3" t="inlineStr">
        <is>
          <t>pdufa-목표일</t>
        </is>
      </c>
      <c r="C7042" s="4" t="inlineStr">
        <is>
          <t>PDUFA 목표일</t>
        </is>
      </c>
      <c r="D7042" s="4" t="inlineStr">
        <is>
          <t>PDUFA 목표일</t>
        </is>
      </c>
      <c r="E7042" s="4" t="inlineStr">
        <is>
          <t>PDUFA Goal Date</t>
        </is>
      </c>
      <c r="F7042" s="5" t="inlineStr">
        <is>
          <t>헬스케어·바이오 심화</t>
        </is>
      </c>
      <c r="G7042" s="4" t="inlineStr">
        <is>
          <t>INDUSTRY</t>
        </is>
      </c>
      <c r="H7042" s="6" t="inlineStr">
        <is>
          <t>PDUFA 목표일은(는) 헬스케어·바이오 심화 산업을 분석할 때 FDA가 신약 허가 여부를 결정할 목표 날짜다. 투자자는 가격, 물량, 마진, 수주, 가동률, 규제 변화를 함께 확인해야 한다.</t>
        </is>
      </c>
      <c r="I7042" s="6" t="inlineStr">
        <is>
          <t>정량 공식 없음 / 매출, 원가, 가동률, 수주, 가격지표와 함께 판단</t>
        </is>
      </c>
      <c r="J7042" s="6" t="inlineStr">
        <is>
          <t>예: PDUFA 목표일이 개선되면 관련 기업의 매출 성장이나 마진 개선 기대가 커질 수 있다.</t>
        </is>
      </c>
      <c r="K7042" s="6" t="inlineStr">
        <is>
          <t>PDUFA 목표일은 해당 산업에서 돈이 어디서 벌리고 어디서 새는지 알려주는 단서다.</t>
        </is>
      </c>
    </row>
    <row r="7043">
      <c r="A7043" s="7" t="n">
        <v>7042</v>
      </c>
      <c r="B7043" s="8" t="inlineStr">
        <is>
          <t>nda-접수</t>
        </is>
      </c>
      <c r="C7043" s="9" t="inlineStr">
        <is>
          <t>NDA 접수</t>
        </is>
      </c>
      <c r="D7043" s="9" t="inlineStr">
        <is>
          <t>NDA 접수</t>
        </is>
      </c>
      <c r="E7043" s="9" t="inlineStr">
        <is>
          <t>NDA Acceptance</t>
        </is>
      </c>
      <c r="F7043" s="10" t="inlineStr">
        <is>
          <t>헬스케어·바이오 심화</t>
        </is>
      </c>
      <c r="G7043" s="9" t="inlineStr">
        <is>
          <t>INDUSTRY</t>
        </is>
      </c>
      <c r="H7043" s="11" t="inlineStr">
        <is>
          <t>NDA 접수은(는) 헬스케어·바이오 심화 산업을 분석할 때 신약허가신청이 형식요건을 충족해 접수된 상태다. 투자자는 가격, 물량, 마진, 수주, 가동률, 규제 변화를 함께 확인해야 한다.</t>
        </is>
      </c>
      <c r="I7043" s="11" t="inlineStr">
        <is>
          <t>정량 공식 없음 / 매출, 원가, 가동률, 수주, 가격지표와 함께 판단</t>
        </is>
      </c>
      <c r="J7043" s="11" t="inlineStr">
        <is>
          <t>예: NDA 접수이 개선되면 관련 기업의 매출 성장이나 마진 개선 기대가 커질 수 있다.</t>
        </is>
      </c>
      <c r="K7043" s="11" t="inlineStr">
        <is>
          <t>NDA 접수은 해당 산업에서 돈이 어디서 벌리고 어디서 새는지 알려주는 단서다.</t>
        </is>
      </c>
    </row>
    <row r="7044">
      <c r="A7044" s="2" t="n">
        <v>7043</v>
      </c>
      <c r="B7044" s="3" t="inlineStr">
        <is>
          <t>bla-접수</t>
        </is>
      </c>
      <c r="C7044" s="4" t="inlineStr">
        <is>
          <t>BLA 접수</t>
        </is>
      </c>
      <c r="D7044" s="4" t="inlineStr">
        <is>
          <t>BLA 접수</t>
        </is>
      </c>
      <c r="E7044" s="4" t="inlineStr">
        <is>
          <t>BLA Acceptance</t>
        </is>
      </c>
      <c r="F7044" s="5" t="inlineStr">
        <is>
          <t>헬스케어·바이오 심화</t>
        </is>
      </c>
      <c r="G7044" s="4" t="inlineStr">
        <is>
          <t>INDUSTRY</t>
        </is>
      </c>
      <c r="H7044" s="6" t="inlineStr">
        <is>
          <t>BLA 접수은(는) 헬스케어·바이오 심화 산업을 분석할 때 바이오의약품 허가신청이 접수된 상태다. 투자자는 가격, 물량, 마진, 수주, 가동률, 규제 변화를 함께 확인해야 한다.</t>
        </is>
      </c>
      <c r="I7044" s="6" t="inlineStr">
        <is>
          <t>정량 공식 없음 / 매출, 원가, 가동률, 수주, 가격지표와 함께 판단</t>
        </is>
      </c>
      <c r="J7044" s="6" t="inlineStr">
        <is>
          <t>예: BLA 접수이 개선되면 관련 기업의 매출 성장이나 마진 개선 기대가 커질 수 있다.</t>
        </is>
      </c>
      <c r="K7044" s="6" t="inlineStr">
        <is>
          <t>BLA 접수은 해당 산업에서 돈이 어디서 벌리고 어디서 새는지 알려주는 단서다.</t>
        </is>
      </c>
    </row>
    <row r="7045">
      <c r="A7045" s="7" t="n">
        <v>7044</v>
      </c>
      <c r="B7045" s="8" t="inlineStr">
        <is>
          <t>기술이전-계약금</t>
        </is>
      </c>
      <c r="C7045" s="9" t="inlineStr">
        <is>
          <t>기술이전 계약금</t>
        </is>
      </c>
      <c r="D7045" s="9" t="inlineStr">
        <is>
          <t>기술이전 계약금</t>
        </is>
      </c>
      <c r="E7045" s="9" t="inlineStr">
        <is>
          <t>Upfront Payment</t>
        </is>
      </c>
      <c r="F7045" s="10" t="inlineStr">
        <is>
          <t>헬스케어·바이오 심화</t>
        </is>
      </c>
      <c r="G7045" s="9" t="inlineStr">
        <is>
          <t>INDUSTRY</t>
        </is>
      </c>
      <c r="H7045" s="11" t="inlineStr">
        <is>
          <t>기술이전 계약금은(는) 헬스케어·바이오 심화 산업을 분석할 때 제약·바이오 기술이전 계약 체결 시 먼저 받는 금액이다. 투자자는 가격, 물량, 마진, 수주, 가동률, 규제 변화를 함께 확인해야 한다.</t>
        </is>
      </c>
      <c r="I7045" s="11" t="inlineStr">
        <is>
          <t>정량 공식 없음 / 매출, 원가, 가동률, 수주, 가격지표와 함께 판단</t>
        </is>
      </c>
      <c r="J7045" s="11" t="inlineStr">
        <is>
          <t>예: 기술이전 계약금이 개선되면 관련 기업의 매출 성장이나 마진 개선 기대가 커질 수 있다.</t>
        </is>
      </c>
      <c r="K7045" s="11" t="inlineStr">
        <is>
          <t>기술이전 계약금은 해당 산업에서 돈이 어디서 벌리고 어디서 새는지 알려주는 단서다.</t>
        </is>
      </c>
    </row>
    <row r="7046">
      <c r="A7046" s="2" t="n">
        <v>7045</v>
      </c>
      <c r="B7046" s="3" t="inlineStr">
        <is>
          <t>마일스톤-수령</t>
        </is>
      </c>
      <c r="C7046" s="4" t="inlineStr">
        <is>
          <t>마일스톤 수령</t>
        </is>
      </c>
      <c r="D7046" s="4" t="inlineStr">
        <is>
          <t>마일스톤 수령</t>
        </is>
      </c>
      <c r="E7046" s="4" t="inlineStr">
        <is>
          <t>Milestone Payment Receipt</t>
        </is>
      </c>
      <c r="F7046" s="5" t="inlineStr">
        <is>
          <t>헬스케어·바이오 심화</t>
        </is>
      </c>
      <c r="G7046" s="4" t="inlineStr">
        <is>
          <t>INDUSTRY</t>
        </is>
      </c>
      <c r="H7046" s="6" t="inlineStr">
        <is>
          <t>마일스톤 수령은(는) 헬스케어·바이오 심화 산업을 분석할 때 개발·허가·매출 단계 달성 시 받는 추가 금액이다. 투자자는 가격, 물량, 마진, 수주, 가동률, 규제 변화를 함께 확인해야 한다.</t>
        </is>
      </c>
      <c r="I7046" s="6" t="inlineStr">
        <is>
          <t>정량 공식 없음 / 매출, 원가, 가동률, 수주, 가격지표와 함께 판단</t>
        </is>
      </c>
      <c r="J7046" s="6" t="inlineStr">
        <is>
          <t>예: 마일스톤 수령이 개선되면 관련 기업의 매출 성장이나 마진 개선 기대가 커질 수 있다.</t>
        </is>
      </c>
      <c r="K7046" s="6" t="inlineStr">
        <is>
          <t>마일스톤 수령은 해당 산업에서 돈이 어디서 벌리고 어디서 새는지 알려주는 단서다.</t>
        </is>
      </c>
    </row>
    <row r="7047">
      <c r="A7047" s="7" t="n">
        <v>7046</v>
      </c>
      <c r="B7047" s="8" t="inlineStr">
        <is>
          <t>로열티율</t>
        </is>
      </c>
      <c r="C7047" s="9" t="inlineStr">
        <is>
          <t>로열티율</t>
        </is>
      </c>
      <c r="D7047" s="9" t="inlineStr">
        <is>
          <t>로열티율</t>
        </is>
      </c>
      <c r="E7047" s="9" t="inlineStr">
        <is>
          <t>Royalty Rate</t>
        </is>
      </c>
      <c r="F7047" s="10" t="inlineStr">
        <is>
          <t>헬스케어·바이오 심화</t>
        </is>
      </c>
      <c r="G7047" s="9" t="inlineStr">
        <is>
          <t>INDUSTRY</t>
        </is>
      </c>
      <c r="H7047" s="11" t="inlineStr">
        <is>
          <t>로열티율은(는) 헬스케어·바이오 심화 산업을 분석할 때 매출에 연동해 지급되는 로열티 비율이다. 투자자는 가격, 물량, 마진, 수주, 가동률, 규제 변화를 함께 확인해야 한다.</t>
        </is>
      </c>
      <c r="I7047" s="11" t="inlineStr">
        <is>
          <t>정량 공식 없음 / 매출, 원가, 가동률, 수주, 가격지표와 함께 판단</t>
        </is>
      </c>
      <c r="J7047" s="11" t="inlineStr">
        <is>
          <t>예: 로열티율이 개선되면 관련 기업의 매출 성장이나 마진 개선 기대가 커질 수 있다.</t>
        </is>
      </c>
      <c r="K7047" s="11" t="inlineStr">
        <is>
          <t>로열티율은 해당 산업에서 돈이 어디서 벌리고 어디서 새는지 알려주는 단서다.</t>
        </is>
      </c>
    </row>
    <row r="7048">
      <c r="A7048" s="2" t="n">
        <v>7047</v>
      </c>
      <c r="B7048" s="3" t="inlineStr">
        <is>
          <t>총계약규모</t>
        </is>
      </c>
      <c r="C7048" s="4" t="inlineStr">
        <is>
          <t>총계약규모</t>
        </is>
      </c>
      <c r="D7048" s="4" t="inlineStr">
        <is>
          <t>총계약규모</t>
        </is>
      </c>
      <c r="E7048" s="4" t="inlineStr">
        <is>
          <t>Total Deal Value</t>
        </is>
      </c>
      <c r="F7048" s="5" t="inlineStr">
        <is>
          <t>헬스케어·바이오 심화</t>
        </is>
      </c>
      <c r="G7048" s="4" t="inlineStr">
        <is>
          <t>INDUSTRY</t>
        </is>
      </c>
      <c r="H7048" s="6" t="inlineStr">
        <is>
          <t>총계약규모은(는) 헬스케어·바이오 심화 산업을 분석할 때 계약금, 마일스톤, 로열티 등을 포함한 계약의 최대 규모다. 투자자는 가격, 물량, 마진, 수주, 가동률, 규제 변화를 함께 확인해야 한다.</t>
        </is>
      </c>
      <c r="I7048" s="6" t="inlineStr">
        <is>
          <t>정량 공식 없음 / 매출, 원가, 가동률, 수주, 가격지표와 함께 판단</t>
        </is>
      </c>
      <c r="J7048" s="6" t="inlineStr">
        <is>
          <t>예: 총계약규모이 개선되면 관련 기업의 매출 성장이나 마진 개선 기대가 커질 수 있다.</t>
        </is>
      </c>
      <c r="K7048" s="6" t="inlineStr">
        <is>
          <t>총계약규모은 해당 산업에서 돈이 어디서 벌리고 어디서 새는지 알려주는 단서다.</t>
        </is>
      </c>
    </row>
    <row r="7049">
      <c r="A7049" s="7" t="n">
        <v>7048</v>
      </c>
      <c r="B7049" s="8" t="inlineStr">
        <is>
          <t>k-바이오</t>
        </is>
      </c>
      <c r="C7049" s="9" t="inlineStr">
        <is>
          <t>K-바이오</t>
        </is>
      </c>
      <c r="D7049" s="9" t="inlineStr">
        <is>
          <t>K-바이오</t>
        </is>
      </c>
      <c r="E7049" s="9" t="inlineStr">
        <is>
          <t>K-Bio</t>
        </is>
      </c>
      <c r="F7049" s="10" t="inlineStr">
        <is>
          <t>헬스케어·바이오 심화</t>
        </is>
      </c>
      <c r="G7049" s="9" t="inlineStr">
        <is>
          <t>INDUSTRY</t>
        </is>
      </c>
      <c r="H7049" s="11" t="inlineStr">
        <is>
          <t>K-바이오은(는) 헬스케어·바이오 심화 산업을 분석할 때 한국 바이오의약품, 위탁생산, 신약개발 기업군을 묶어 부르는 용어다. 투자자는 가격, 물량, 마진, 수주, 가동률, 규제 변화를 함께 확인해야 한다.</t>
        </is>
      </c>
      <c r="I7049" s="11" t="inlineStr">
        <is>
          <t>정량 공식 없음 / 매출, 원가, 가동률, 수주, 가격지표와 함께 판단</t>
        </is>
      </c>
      <c r="J7049" s="11" t="inlineStr">
        <is>
          <t>예: K-바이오이 개선되면 관련 기업의 매출 성장이나 마진 개선 기대가 커질 수 있다.</t>
        </is>
      </c>
      <c r="K7049" s="11" t="inlineStr">
        <is>
          <t>K-바이오은 해당 산업에서 돈이 어디서 벌리고 어디서 새는지 알려주는 단서다.</t>
        </is>
      </c>
    </row>
    <row r="7050">
      <c r="A7050" s="2" t="n">
        <v>7049</v>
      </c>
      <c r="B7050" s="3" t="inlineStr">
        <is>
          <t>니켈-재고일수</t>
        </is>
      </c>
      <c r="C7050" s="4" t="inlineStr">
        <is>
          <t>니켈 재고일수</t>
        </is>
      </c>
      <c r="D7050" s="4" t="inlineStr">
        <is>
          <t>니켈 재고일수</t>
        </is>
      </c>
      <c r="E7050" s="4" t="inlineStr">
        <is>
          <t>니켈 Days of Inventory</t>
        </is>
      </c>
      <c r="F7050" s="5" t="inlineStr">
        <is>
          <t>원자재·외환 파생</t>
        </is>
      </c>
      <c r="G7050" s="4" t="inlineStr">
        <is>
          <t>DERIV</t>
        </is>
      </c>
      <c r="H7050" s="6" t="inlineStr">
        <is>
          <t>니켈 재고일수(니켈 Days of Inventory)는 원자재 현물·선물·스프레드·재고 사이클을 해석하는 데 쓰이는 용어다. 현재 재고가 소비량 기준 며칠치인지 보는 지표다.</t>
        </is>
      </c>
      <c r="I7050" s="6" t="inlineStr">
        <is>
          <t>판단 기준: 소비속도와 재고량을 함께 비교한다.</t>
        </is>
      </c>
      <c r="J7050" s="6" t="inlineStr">
        <is>
          <t>예: 니켈 재고일수가 낮아지면 수급이 타이트해졌다는 신호다.</t>
        </is>
      </c>
      <c r="K7050" s="6" t="inlineStr">
        <is>
          <t>니켈 재고일수는 니켈 가격을 단순 시세가 아니라 수급 구조로 보기 위한 지표예요.</t>
        </is>
      </c>
    </row>
    <row r="7051">
      <c r="A7051" s="7" t="n">
        <v>7050</v>
      </c>
      <c r="B7051" s="8" t="inlineStr">
        <is>
          <t>코발트-재고일수</t>
        </is>
      </c>
      <c r="C7051" s="9" t="inlineStr">
        <is>
          <t>코발트 재고일수</t>
        </is>
      </c>
      <c r="D7051" s="9" t="inlineStr">
        <is>
          <t>코발트 재고일수</t>
        </is>
      </c>
      <c r="E7051" s="9" t="inlineStr">
        <is>
          <t>코발트 Days of Inventory</t>
        </is>
      </c>
      <c r="F7051" s="10" t="inlineStr">
        <is>
          <t>원자재·외환 파생</t>
        </is>
      </c>
      <c r="G7051" s="9" t="inlineStr">
        <is>
          <t>DERIV</t>
        </is>
      </c>
      <c r="H7051" s="11" t="inlineStr">
        <is>
          <t>코발트 재고일수(코발트 Days of Inventory)는 원자재 현물·선물·스프레드·재고 사이클을 해석하는 데 쓰이는 용어다. 현재 재고가 소비량 기준 며칠치인지 보는 지표다.</t>
        </is>
      </c>
      <c r="I7051" s="11" t="inlineStr">
        <is>
          <t>판단 기준: 소비속도와 재고량을 함께 비교한다.</t>
        </is>
      </c>
      <c r="J7051" s="11" t="inlineStr">
        <is>
          <t>예: 코발트 재고일수가 낮아지면 수급이 타이트해졌다는 신호다.</t>
        </is>
      </c>
      <c r="K7051" s="11" t="inlineStr">
        <is>
          <t>코발트 재고일수는 코발트 가격을 단순 시세가 아니라 수급 구조로 보기 위한 지표예요.</t>
        </is>
      </c>
    </row>
    <row r="7052">
      <c r="A7052" s="2" t="n">
        <v>7051</v>
      </c>
      <c r="B7052" s="3" t="inlineStr">
        <is>
          <t>jkm-lng</t>
        </is>
      </c>
      <c r="C7052" s="4" t="inlineStr">
        <is>
          <t>JKM LNG</t>
        </is>
      </c>
      <c r="D7052" s="4" t="inlineStr">
        <is>
          <t>JKM LNG</t>
        </is>
      </c>
      <c r="E7052" s="4" t="inlineStr">
        <is>
          <t>Japan Korea Marker LNG</t>
        </is>
      </c>
      <c r="F7052" s="5" t="inlineStr">
        <is>
          <t>원자재·외환 파생</t>
        </is>
      </c>
      <c r="G7052" s="4" t="inlineStr">
        <is>
          <t>DERIV</t>
        </is>
      </c>
      <c r="H7052" s="6" t="inlineStr">
        <is>
          <t>JKM LNG(Japan Korea Marker LNG)는 원자재 현물·선물·스프레드·재고 사이클을 해석하는 데 쓰이는 용어다. 동북아 LNG 현물가격 벤치마크다.</t>
        </is>
      </c>
      <c r="I7052" s="6" t="inlineStr">
        <is>
          <t>판단 기준: 현물가격, 선물곡선, 재고, 생산·소비, 운송비, 계절성을 함께 확인한다.</t>
        </is>
      </c>
      <c r="J7052" s="6" t="inlineStr">
        <is>
          <t>예: JKM LNG 변화는 관련 원자재 ETF·선물·산업주의 마진에 영향을 줄 수 있다.</t>
        </is>
      </c>
      <c r="K7052" s="6" t="inlineStr">
        <is>
          <t>JKM LNG는 원자재 가격을 볼 때 단순 가격표보다 한 단계 깊게 보는 용어예요.</t>
        </is>
      </c>
    </row>
    <row r="7053">
      <c r="A7053" s="7" t="n">
        <v>7052</v>
      </c>
      <c r="B7053" s="8" t="inlineStr">
        <is>
          <t>암모니아-가격</t>
        </is>
      </c>
      <c r="C7053" s="9" t="inlineStr">
        <is>
          <t>암모니아 가격</t>
        </is>
      </c>
      <c r="D7053" s="9" t="inlineStr">
        <is>
          <t>암모니아 가격</t>
        </is>
      </c>
      <c r="E7053" s="9" t="inlineStr">
        <is>
          <t>Ammonia Price</t>
        </is>
      </c>
      <c r="F7053" s="10" t="inlineStr">
        <is>
          <t>원자재·외환 파생</t>
        </is>
      </c>
      <c r="G7053" s="9" t="inlineStr">
        <is>
          <t>DERIV</t>
        </is>
      </c>
      <c r="H7053" s="11" t="inlineStr">
        <is>
          <t>암모니아 가격(Ammonia Price)는 원자재 현물·선물·스프레드·재고 사이클을 해석하는 데 쓰이는 용어다. 비료·수소 운반체·화학 원료로 쓰이는 암모니아 가격이다.</t>
        </is>
      </c>
      <c r="I7053" s="11" t="inlineStr">
        <is>
          <t>판단 기준: 현물가격, 선물곡선, 재고, 생산·소비, 운송비, 계절성을 함께 확인한다.</t>
        </is>
      </c>
      <c r="J7053" s="11" t="inlineStr">
        <is>
          <t>예: 암모니아 가격 변화는 관련 원자재 ETF·선물·산업주의 마진에 영향을 줄 수 있다.</t>
        </is>
      </c>
      <c r="K7053" s="11" t="inlineStr">
        <is>
          <t>암모니아 가격은 원자재 가격을 볼 때 단순 가격표보다 한 단계 깊게 보는 용어예요.</t>
        </is>
      </c>
    </row>
    <row r="7054">
      <c r="A7054" s="2" t="n">
        <v>7053</v>
      </c>
      <c r="B7054" s="3" t="inlineStr">
        <is>
          <t>bis-비율-건전성</t>
        </is>
      </c>
      <c r="C7054" s="4" t="inlineStr">
        <is>
          <t>BIS 비율 건전성</t>
        </is>
      </c>
      <c r="D7054" s="4" t="inlineStr">
        <is>
          <t>BIS 비율 건전성</t>
        </is>
      </c>
      <c r="E7054" s="4" t="inlineStr">
        <is>
          <t>BIS 비율 건전성</t>
        </is>
      </c>
      <c r="F7054" s="5" t="inlineStr">
        <is>
          <t>은행·보험 심화</t>
        </is>
      </c>
      <c r="G7054" s="4" t="inlineStr">
        <is>
          <t>INDUSTRY</t>
        </is>
      </c>
      <c r="H7054" s="6" t="inlineStr">
        <is>
          <t>‘BIS 비율 건전성’: 금융업 업황과 기업 실적을 해석할 때 보는 세부 지표다. 단가, 출하량, 가동률, 재고, 수주, 고객 인증과 함께 확인해야 한다.</t>
        </is>
      </c>
      <c r="I7054" s="6" t="inlineStr">
        <is>
          <t>정량 공식 없음 / 판단 기준: BIS 비율의 가격, 물량, 고객사, 공급능력, 규제·기술 변화 확인</t>
        </is>
      </c>
      <c r="J7054" s="6" t="inlineStr">
        <is>
          <t>예: BIS 비율 건전성이 개선되면 관련 기업의 매출 성장률, 영업이익률, 재고 부담을 다시 점검한다.</t>
        </is>
      </c>
      <c r="K7054" s="6" t="inlineStr">
        <is>
          <t>‘BIS 비율 건전성’: 금융업 회사가 실제로 돈을 잘 벌 수 있는지 보는 작은 계기판이에요. 제품 이름만 보지 말고 가격·물량·마진을 같이 봐야 해요.</t>
        </is>
      </c>
    </row>
    <row r="7055">
      <c r="A7055" s="7" t="n">
        <v>7054</v>
      </c>
      <c r="B7055" s="8" t="inlineStr">
        <is>
          <t>bis-비율-마진</t>
        </is>
      </c>
      <c r="C7055" s="9" t="inlineStr">
        <is>
          <t>BIS 비율 마진</t>
        </is>
      </c>
      <c r="D7055" s="9" t="inlineStr">
        <is>
          <t>BIS 비율 마진</t>
        </is>
      </c>
      <c r="E7055" s="9" t="inlineStr">
        <is>
          <t>BIS 비율 마진</t>
        </is>
      </c>
      <c r="F7055" s="10" t="inlineStr">
        <is>
          <t>은행·보험 심화</t>
        </is>
      </c>
      <c r="G7055" s="9" t="inlineStr">
        <is>
          <t>INDUSTRY</t>
        </is>
      </c>
      <c r="H7055" s="11" t="inlineStr">
        <is>
          <t>‘BIS 비율 마진’: 금융업 업황과 기업 실적을 해석할 때 보는 세부 지표다. 단가, 출하량, 가동률, 재고, 수주, 고객 인증과 함께 확인해야 한다.</t>
        </is>
      </c>
      <c r="I7055" s="11" t="inlineStr">
        <is>
          <t>마진 = 관련 판매가격 - 주요 원가 또는 이익 ÷ 매출. 회사별 산식이 다를 수 있어 공시·리서치 기준을 확인한다.</t>
        </is>
      </c>
      <c r="J7055" s="11" t="inlineStr">
        <is>
          <t>예: BIS 비율 마진이 개선되면 관련 기업의 매출 성장률, 영업이익률, 재고 부담을 다시 점검한다.</t>
        </is>
      </c>
      <c r="K7055" s="11" t="inlineStr">
        <is>
          <t>‘BIS 비율 마진’: 금융업 회사가 실제로 돈을 잘 벌 수 있는지 보는 작은 계기판이에요. 제품 이름만 보지 말고 가격·물량·마진을 같이 봐야 해요.</t>
        </is>
      </c>
    </row>
    <row r="7056">
      <c r="A7056" s="2" t="n">
        <v>7055</v>
      </c>
      <c r="B7056" s="3" t="inlineStr">
        <is>
          <t>bis-비율-민감도</t>
        </is>
      </c>
      <c r="C7056" s="4" t="inlineStr">
        <is>
          <t>BIS 비율 민감도</t>
        </is>
      </c>
      <c r="D7056" s="4" t="inlineStr">
        <is>
          <t>BIS 비율 민감도</t>
        </is>
      </c>
      <c r="E7056" s="4" t="inlineStr">
        <is>
          <t>BIS 비율 민감도</t>
        </is>
      </c>
      <c r="F7056" s="5" t="inlineStr">
        <is>
          <t>은행·보험 심화</t>
        </is>
      </c>
      <c r="G7056" s="4" t="inlineStr">
        <is>
          <t>INDUSTRY</t>
        </is>
      </c>
      <c r="H7056" s="6" t="inlineStr">
        <is>
          <t>‘BIS 비율 민감도’: 금융업 업황과 기업 실적을 해석할 때 보는 세부 지표다. 단가, 출하량, 가동률, 재고, 수주, 고객 인증과 함께 확인해야 한다.</t>
        </is>
      </c>
      <c r="I7056" s="6" t="inlineStr">
        <is>
          <t>정량 공식 없음 / 판단 기준: BIS 비율의 가격, 물량, 고객사, 공급능력, 규제·기술 변화 확인</t>
        </is>
      </c>
      <c r="J7056" s="6" t="inlineStr">
        <is>
          <t>예: BIS 비율 민감도이 개선되면 관련 기업의 매출 성장률, 영업이익률, 재고 부담을 다시 점검한다.</t>
        </is>
      </c>
      <c r="K7056" s="6" t="inlineStr">
        <is>
          <t>‘BIS 비율 민감도’: 금융업 회사가 실제로 돈을 잘 벌 수 있는지 보는 작은 계기판이에요. 제품 이름만 보지 말고 가격·물량·마진을 같이 봐야 해요.</t>
        </is>
      </c>
    </row>
    <row r="7057">
      <c r="A7057" s="7" t="n">
        <v>7056</v>
      </c>
      <c r="B7057" s="8" t="inlineStr">
        <is>
          <t>bis-비율-비율</t>
        </is>
      </c>
      <c r="C7057" s="9" t="inlineStr">
        <is>
          <t>BIS 비율 비율</t>
        </is>
      </c>
      <c r="D7057" s="9" t="inlineStr">
        <is>
          <t>BIS 비율 비율</t>
        </is>
      </c>
      <c r="E7057" s="9" t="inlineStr">
        <is>
          <t>BIS 비율 비율</t>
        </is>
      </c>
      <c r="F7057" s="10" t="inlineStr">
        <is>
          <t>은행·보험 심화</t>
        </is>
      </c>
      <c r="G7057" s="9" t="inlineStr">
        <is>
          <t>INDUSTRY</t>
        </is>
      </c>
      <c r="H7057" s="11" t="inlineStr">
        <is>
          <t>‘BIS 비율 비율’: 금융업 업황과 기업 실적을 해석할 때 보는 세부 지표다. 단가, 출하량, 가동률, 재고, 수주, 고객 인증과 함께 확인해야 한다.</t>
        </is>
      </c>
      <c r="I7057" s="11" t="inlineStr">
        <is>
          <t>정량 공식 없음 / 판단 기준: BIS 비율의 가격, 물량, 고객사, 공급능력, 규제·기술 변화 확인</t>
        </is>
      </c>
      <c r="J7057" s="11" t="inlineStr">
        <is>
          <t>예: BIS 비율 비율이 개선되면 관련 기업의 매출 성장률, 영업이익률, 재고 부담을 다시 점검한다.</t>
        </is>
      </c>
      <c r="K7057" s="11" t="inlineStr">
        <is>
          <t>‘BIS 비율 비율’: 금융업 회사가 실제로 돈을 잘 벌 수 있는지 보는 작은 계기판이에요. 제품 이름만 보지 말고 가격·물량·마진을 같이 봐야 해요.</t>
        </is>
      </c>
    </row>
    <row r="7058">
      <c r="A7058" s="2" t="n">
        <v>7057</v>
      </c>
      <c r="B7058" s="3" t="inlineStr">
        <is>
          <t>bis-비율-수익성</t>
        </is>
      </c>
      <c r="C7058" s="4" t="inlineStr">
        <is>
          <t>BIS 비율 수익성</t>
        </is>
      </c>
      <c r="D7058" s="4" t="inlineStr">
        <is>
          <t>BIS 비율 수익성</t>
        </is>
      </c>
      <c r="E7058" s="4" t="inlineStr">
        <is>
          <t>BIS 비율 수익성</t>
        </is>
      </c>
      <c r="F7058" s="5" t="inlineStr">
        <is>
          <t>은행·보험 심화</t>
        </is>
      </c>
      <c r="G7058" s="4" t="inlineStr">
        <is>
          <t>INDUSTRY</t>
        </is>
      </c>
      <c r="H7058" s="6" t="inlineStr">
        <is>
          <t>‘BIS 비율 수익성’: 금융업 업황과 기업 실적을 해석할 때 보는 세부 지표다. 단가, 출하량, 가동률, 재고, 수주, 고객 인증과 함께 확인해야 한다.</t>
        </is>
      </c>
      <c r="I7058" s="6" t="inlineStr">
        <is>
          <t>수익성 = 관련 판매가격 - 주요 원가 또는 이익 ÷ 매출. 회사별 산식이 다를 수 있어 공시·리서치 기준을 확인한다.</t>
        </is>
      </c>
      <c r="J7058" s="6" t="inlineStr">
        <is>
          <t>예: BIS 비율 수익성이 개선되면 관련 기업의 매출 성장률, 영업이익률, 재고 부담을 다시 점검한다.</t>
        </is>
      </c>
      <c r="K7058" s="6" t="inlineStr">
        <is>
          <t>‘BIS 비율 수익성’: 금융업 회사가 실제로 돈을 잘 벌 수 있는지 보는 작은 계기판이에요. 제품 이름만 보지 말고 가격·물량·마진을 같이 봐야 해요.</t>
        </is>
      </c>
    </row>
    <row r="7059">
      <c r="A7059" s="7" t="n">
        <v>7058</v>
      </c>
      <c r="B7059" s="8" t="inlineStr">
        <is>
          <t>bis-비율-스프레드</t>
        </is>
      </c>
      <c r="C7059" s="9" t="inlineStr">
        <is>
          <t>BIS 비율 스프레드</t>
        </is>
      </c>
      <c r="D7059" s="9" t="inlineStr">
        <is>
          <t>BIS 비율 스프레드</t>
        </is>
      </c>
      <c r="E7059" s="9" t="inlineStr">
        <is>
          <t>BIS 비율 스프레드</t>
        </is>
      </c>
      <c r="F7059" s="10" t="inlineStr">
        <is>
          <t>은행·보험 심화</t>
        </is>
      </c>
      <c r="G7059" s="9" t="inlineStr">
        <is>
          <t>INDUSTRY</t>
        </is>
      </c>
      <c r="H7059" s="11" t="inlineStr">
        <is>
          <t>‘BIS 비율 스프레드’: 금융업 업황과 기업 실적을 해석할 때 보는 세부 지표다. 단가, 출하량, 가동률, 재고, 수주, 고객 인증과 함께 확인해야 한다.</t>
        </is>
      </c>
      <c r="I7059" s="11" t="inlineStr">
        <is>
          <t>스프레드 = 관련 판매가격 - 주요 원가 또는 이익 ÷ 매출. 회사별 산식이 다를 수 있어 공시·리서치 기준을 확인한다.</t>
        </is>
      </c>
      <c r="J7059" s="11" t="inlineStr">
        <is>
          <t>예: BIS 비율 스프레드이 개선되면 관련 기업의 매출 성장률, 영업이익률, 재고 부담을 다시 점검한다.</t>
        </is>
      </c>
      <c r="K7059" s="11" t="inlineStr">
        <is>
          <t>‘BIS 비율 스프레드’: 금융업 회사가 실제로 돈을 잘 벌 수 있는지 보는 작은 계기판이에요. 제품 이름만 보지 말고 가격·물량·마진을 같이 봐야 해요.</t>
        </is>
      </c>
    </row>
    <row r="7060">
      <c r="A7060" s="2" t="n">
        <v>7059</v>
      </c>
      <c r="B7060" s="3" t="inlineStr">
        <is>
          <t>bis-비율-위험노출</t>
        </is>
      </c>
      <c r="C7060" s="4" t="inlineStr">
        <is>
          <t>BIS 비율 위험노출</t>
        </is>
      </c>
      <c r="D7060" s="4" t="inlineStr">
        <is>
          <t>BIS 비율 위험노출</t>
        </is>
      </c>
      <c r="E7060" s="4" t="inlineStr">
        <is>
          <t>BIS 비율 위험노출</t>
        </is>
      </c>
      <c r="F7060" s="5" t="inlineStr">
        <is>
          <t>은행·보험 심화</t>
        </is>
      </c>
      <c r="G7060" s="4" t="inlineStr">
        <is>
          <t>INDUSTRY</t>
        </is>
      </c>
      <c r="H7060" s="6" t="inlineStr">
        <is>
          <t>‘BIS 비율 위험노출’: 금융업 업황과 기업 실적을 해석할 때 보는 세부 지표다. 단가, 출하량, 가동률, 재고, 수주, 고객 인증과 함께 확인해야 한다.</t>
        </is>
      </c>
      <c r="I7060" s="6" t="inlineStr">
        <is>
          <t>정량 공식 없음 / 판단 기준: BIS 비율의 가격, 물량, 고객사, 공급능력, 규제·기술 변화 확인</t>
        </is>
      </c>
      <c r="J7060" s="6" t="inlineStr">
        <is>
          <t>예: BIS 비율 위험노출이 개선되면 관련 기업의 매출 성장률, 영업이익률, 재고 부담을 다시 점검한다.</t>
        </is>
      </c>
      <c r="K7060" s="6" t="inlineStr">
        <is>
          <t>‘BIS 비율 위험노출’: 금융업 회사가 실제로 돈을 잘 벌 수 있는지 보는 작은 계기판이에요. 제품 이름만 보지 말고 가격·물량·마진을 같이 봐야 해요.</t>
        </is>
      </c>
    </row>
    <row r="7061">
      <c r="A7061" s="7" t="n">
        <v>7060</v>
      </c>
      <c r="B7061" s="8" t="inlineStr">
        <is>
          <t>bis-비율-자본여력</t>
        </is>
      </c>
      <c r="C7061" s="9" t="inlineStr">
        <is>
          <t>BIS 비율 자본여력</t>
        </is>
      </c>
      <c r="D7061" s="9" t="inlineStr">
        <is>
          <t>BIS 비율 자본여력</t>
        </is>
      </c>
      <c r="E7061" s="9" t="inlineStr">
        <is>
          <t>BIS 비율 자본여력</t>
        </is>
      </c>
      <c r="F7061" s="10" t="inlineStr">
        <is>
          <t>은행·보험 심화</t>
        </is>
      </c>
      <c r="G7061" s="9" t="inlineStr">
        <is>
          <t>INDUSTRY</t>
        </is>
      </c>
      <c r="H7061" s="11" t="inlineStr">
        <is>
          <t>‘BIS 비율 자본여력’: 금융업 업황과 기업 실적을 해석할 때 보는 세부 지표다. 단가, 출하량, 가동률, 재고, 수주, 고객 인증과 함께 확인해야 한다.</t>
        </is>
      </c>
      <c r="I7061" s="11" t="inlineStr">
        <is>
          <t>정량 공식 없음 / 판단 기준: BIS 비율의 가격, 물량, 고객사, 공급능력, 규제·기술 변화 확인</t>
        </is>
      </c>
      <c r="J7061" s="11" t="inlineStr">
        <is>
          <t>예: BIS 비율 자본여력이 개선되면 관련 기업의 매출 성장률, 영업이익률, 재고 부담을 다시 점검한다.</t>
        </is>
      </c>
      <c r="K7061" s="11" t="inlineStr">
        <is>
          <t>‘BIS 비율 자본여력’: 금융업 회사가 실제로 돈을 잘 벌 수 있는지 보는 작은 계기판이에요. 제품 이름만 보지 말고 가격·물량·마진을 같이 봐야 해요.</t>
        </is>
      </c>
    </row>
    <row r="7062">
      <c r="A7062" s="2" t="n">
        <v>7061</v>
      </c>
      <c r="B7062" s="3" t="inlineStr">
        <is>
          <t>bis-비율-증감률</t>
        </is>
      </c>
      <c r="C7062" s="4" t="inlineStr">
        <is>
          <t>BIS 비율 증감률</t>
        </is>
      </c>
      <c r="D7062" s="4" t="inlineStr">
        <is>
          <t>BIS 비율 증감률</t>
        </is>
      </c>
      <c r="E7062" s="4" t="inlineStr">
        <is>
          <t>BIS 비율 증감률</t>
        </is>
      </c>
      <c r="F7062" s="5" t="inlineStr">
        <is>
          <t>은행·보험 심화</t>
        </is>
      </c>
      <c r="G7062" s="4" t="inlineStr">
        <is>
          <t>INDUSTRY</t>
        </is>
      </c>
      <c r="H7062" s="6" t="inlineStr">
        <is>
          <t>‘BIS 비율 증감률’: 금융업 업황과 기업 실적을 해석할 때 보는 세부 지표다. 단가, 출하량, 가동률, 재고, 수주, 고객 인증과 함께 확인해야 한다.</t>
        </is>
      </c>
      <c r="I7062" s="6" t="inlineStr">
        <is>
          <t>정량 공식 없음 / 판단 기준: BIS 비율의 가격, 물량, 고객사, 공급능력, 규제·기술 변화 확인</t>
        </is>
      </c>
      <c r="J7062" s="6" t="inlineStr">
        <is>
          <t>예: BIS 비율 증감률이 개선되면 관련 기업의 매출 성장률, 영업이익률, 재고 부담을 다시 점검한다.</t>
        </is>
      </c>
      <c r="K7062" s="6" t="inlineStr">
        <is>
          <t>‘BIS 비율 증감률’: 금융업 회사가 실제로 돈을 잘 벌 수 있는지 보는 작은 계기판이에요. 제품 이름만 보지 말고 가격·물량·마진을 같이 봐야 해요.</t>
        </is>
      </c>
    </row>
    <row r="7063">
      <c r="A7063" s="7" t="n">
        <v>7062</v>
      </c>
      <c r="B7063" s="8" t="inlineStr">
        <is>
          <t>bis-비율-충당률</t>
        </is>
      </c>
      <c r="C7063" s="9" t="inlineStr">
        <is>
          <t>BIS 비율 충당률</t>
        </is>
      </c>
      <c r="D7063" s="9" t="inlineStr">
        <is>
          <t>BIS 비율 충당률</t>
        </is>
      </c>
      <c r="E7063" s="9" t="inlineStr">
        <is>
          <t>BIS 비율 충당률</t>
        </is>
      </c>
      <c r="F7063" s="10" t="inlineStr">
        <is>
          <t>은행·보험 심화</t>
        </is>
      </c>
      <c r="G7063" s="9" t="inlineStr">
        <is>
          <t>INDUSTRY</t>
        </is>
      </c>
      <c r="H7063" s="11" t="inlineStr">
        <is>
          <t>‘BIS 비율 충당률’: 금융업 업황과 기업 실적을 해석할 때 보는 세부 지표다. 단가, 출하량, 가동률, 재고, 수주, 고객 인증과 함께 확인해야 한다.</t>
        </is>
      </c>
      <c r="I7063" s="11" t="inlineStr">
        <is>
          <t>정량 공식 없음 / 판단 기준: BIS 비율의 가격, 물량, 고객사, 공급능력, 규제·기술 변화 확인</t>
        </is>
      </c>
      <c r="J7063" s="11" t="inlineStr">
        <is>
          <t>예: BIS 비율 충당률이 개선되면 관련 기업의 매출 성장률, 영업이익률, 재고 부담을 다시 점검한다.</t>
        </is>
      </c>
      <c r="K7063" s="11" t="inlineStr">
        <is>
          <t>‘BIS 비율 충당률’: 금융업 회사가 실제로 돈을 잘 벌 수 있는지 보는 작은 계기판이에요. 제품 이름만 보지 말고 가격·물량·마진을 같이 봐야 해요.</t>
        </is>
      </c>
    </row>
    <row r="7064">
      <c r="A7064" s="2" t="n">
        <v>7063</v>
      </c>
      <c r="B7064" s="3" t="inlineStr">
        <is>
          <t>cet1-건전성</t>
        </is>
      </c>
      <c r="C7064" s="4" t="inlineStr">
        <is>
          <t>CET1 건전성</t>
        </is>
      </c>
      <c r="D7064" s="4" t="inlineStr">
        <is>
          <t>CET1 건전성</t>
        </is>
      </c>
      <c r="E7064" s="4" t="inlineStr">
        <is>
          <t>CET1 건전성</t>
        </is>
      </c>
      <c r="F7064" s="5" t="inlineStr">
        <is>
          <t>은행·보험 심화</t>
        </is>
      </c>
      <c r="G7064" s="4" t="inlineStr">
        <is>
          <t>INDUSTRY</t>
        </is>
      </c>
      <c r="H7064" s="6" t="inlineStr">
        <is>
          <t>‘CET1 건전성’: 금융업 업황과 기업 실적을 해석할 때 보는 세부 지표다. 단가, 출하량, 가동률, 재고, 수주, 고객 인증과 함께 확인해야 한다.</t>
        </is>
      </c>
      <c r="I7064" s="6" t="inlineStr">
        <is>
          <t>정량 공식 없음 / 판단 기준: CET1의 가격, 물량, 고객사, 공급능력, 규제·기술 변화 확인</t>
        </is>
      </c>
      <c r="J7064" s="6" t="inlineStr">
        <is>
          <t>예: CET1 건전성이 개선되면 관련 기업의 매출 성장률, 영업이익률, 재고 부담을 다시 점검한다.</t>
        </is>
      </c>
      <c r="K7064" s="6" t="inlineStr">
        <is>
          <t>‘CET1 건전성’: 금융업 회사가 실제로 돈을 잘 벌 수 있는지 보는 작은 계기판이에요. 제품 이름만 보지 말고 가격·물량·마진을 같이 봐야 해요.</t>
        </is>
      </c>
    </row>
    <row r="7065">
      <c r="A7065" s="7" t="n">
        <v>7064</v>
      </c>
      <c r="B7065" s="8" t="inlineStr">
        <is>
          <t>cet1-마진</t>
        </is>
      </c>
      <c r="C7065" s="9" t="inlineStr">
        <is>
          <t>CET1 마진</t>
        </is>
      </c>
      <c r="D7065" s="9" t="inlineStr">
        <is>
          <t>CET1 마진</t>
        </is>
      </c>
      <c r="E7065" s="9" t="inlineStr">
        <is>
          <t>CET1 마진</t>
        </is>
      </c>
      <c r="F7065" s="10" t="inlineStr">
        <is>
          <t>은행·보험 심화</t>
        </is>
      </c>
      <c r="G7065" s="9" t="inlineStr">
        <is>
          <t>INDUSTRY</t>
        </is>
      </c>
      <c r="H7065" s="11" t="inlineStr">
        <is>
          <t>‘CET1 마진’: 금융업 업황과 기업 실적을 해석할 때 보는 세부 지표다. 단가, 출하량, 가동률, 재고, 수주, 고객 인증과 함께 확인해야 한다.</t>
        </is>
      </c>
      <c r="I7065" s="11" t="inlineStr">
        <is>
          <t>마진 = 관련 판매가격 - 주요 원가 또는 이익 ÷ 매출. 회사별 산식이 다를 수 있어 공시·리서치 기준을 확인한다.</t>
        </is>
      </c>
      <c r="J7065" s="11" t="inlineStr">
        <is>
          <t>예: CET1 마진이 개선되면 관련 기업의 매출 성장률, 영업이익률, 재고 부담을 다시 점검한다.</t>
        </is>
      </c>
      <c r="K7065" s="11" t="inlineStr">
        <is>
          <t>‘CET1 마진’: 금융업 회사가 실제로 돈을 잘 벌 수 있는지 보는 작은 계기판이에요. 제품 이름만 보지 말고 가격·물량·마진을 같이 봐야 해요.</t>
        </is>
      </c>
    </row>
    <row r="7066">
      <c r="A7066" s="2" t="n">
        <v>7065</v>
      </c>
      <c r="B7066" s="3" t="inlineStr">
        <is>
          <t>cet1-민감도</t>
        </is>
      </c>
      <c r="C7066" s="4" t="inlineStr">
        <is>
          <t>CET1 민감도</t>
        </is>
      </c>
      <c r="D7066" s="4" t="inlineStr">
        <is>
          <t>CET1 민감도</t>
        </is>
      </c>
      <c r="E7066" s="4" t="inlineStr">
        <is>
          <t>CET1 민감도</t>
        </is>
      </c>
      <c r="F7066" s="5" t="inlineStr">
        <is>
          <t>은행·보험 심화</t>
        </is>
      </c>
      <c r="G7066" s="4" t="inlineStr">
        <is>
          <t>INDUSTRY</t>
        </is>
      </c>
      <c r="H7066" s="6" t="inlineStr">
        <is>
          <t>‘CET1 민감도’: 금융업 업황과 기업 실적을 해석할 때 보는 세부 지표다. 단가, 출하량, 가동률, 재고, 수주, 고객 인증과 함께 확인해야 한다.</t>
        </is>
      </c>
      <c r="I7066" s="6" t="inlineStr">
        <is>
          <t>정량 공식 없음 / 판단 기준: CET1의 가격, 물량, 고객사, 공급능력, 규제·기술 변화 확인</t>
        </is>
      </c>
      <c r="J7066" s="6" t="inlineStr">
        <is>
          <t>예: CET1 민감도이 개선되면 관련 기업의 매출 성장률, 영업이익률, 재고 부담을 다시 점검한다.</t>
        </is>
      </c>
      <c r="K7066" s="6" t="inlineStr">
        <is>
          <t>‘CET1 민감도’: 금융업 회사가 실제로 돈을 잘 벌 수 있는지 보는 작은 계기판이에요. 제품 이름만 보지 말고 가격·물량·마진을 같이 봐야 해요.</t>
        </is>
      </c>
    </row>
    <row r="7067">
      <c r="A7067" s="7" t="n">
        <v>7066</v>
      </c>
      <c r="B7067" s="8" t="inlineStr">
        <is>
          <t>cet1-수익성</t>
        </is>
      </c>
      <c r="C7067" s="9" t="inlineStr">
        <is>
          <t>CET1 수익성</t>
        </is>
      </c>
      <c r="D7067" s="9" t="inlineStr">
        <is>
          <t>CET1 수익성</t>
        </is>
      </c>
      <c r="E7067" s="9" t="inlineStr">
        <is>
          <t>CET1 수익성</t>
        </is>
      </c>
      <c r="F7067" s="10" t="inlineStr">
        <is>
          <t>은행·보험 심화</t>
        </is>
      </c>
      <c r="G7067" s="9" t="inlineStr">
        <is>
          <t>INDUSTRY</t>
        </is>
      </c>
      <c r="H7067" s="11" t="inlineStr">
        <is>
          <t>‘CET1 수익성’: 금융업 업황과 기업 실적을 해석할 때 보는 세부 지표다. 단가, 출하량, 가동률, 재고, 수주, 고객 인증과 함께 확인해야 한다.</t>
        </is>
      </c>
      <c r="I7067" s="11" t="inlineStr">
        <is>
          <t>수익성 = 관련 판매가격 - 주요 원가 또는 이익 ÷ 매출. 회사별 산식이 다를 수 있어 공시·리서치 기준을 확인한다.</t>
        </is>
      </c>
      <c r="J7067" s="11" t="inlineStr">
        <is>
          <t>예: CET1 수익성이 개선되면 관련 기업의 매출 성장률, 영업이익률, 재고 부담을 다시 점검한다.</t>
        </is>
      </c>
      <c r="K7067" s="11" t="inlineStr">
        <is>
          <t>‘CET1 수익성’: 금융업 회사가 실제로 돈을 잘 벌 수 있는지 보는 작은 계기판이에요. 제품 이름만 보지 말고 가격·물량·마진을 같이 봐야 해요.</t>
        </is>
      </c>
    </row>
    <row r="7068">
      <c r="A7068" s="2" t="n">
        <v>7067</v>
      </c>
      <c r="B7068" s="3" t="inlineStr">
        <is>
          <t>cet1-스프레드</t>
        </is>
      </c>
      <c r="C7068" s="4" t="inlineStr">
        <is>
          <t>CET1 스프레드</t>
        </is>
      </c>
      <c r="D7068" s="4" t="inlineStr">
        <is>
          <t>CET1 스프레드</t>
        </is>
      </c>
      <c r="E7068" s="4" t="inlineStr">
        <is>
          <t>CET1 스프레드</t>
        </is>
      </c>
      <c r="F7068" s="5" t="inlineStr">
        <is>
          <t>은행·보험 심화</t>
        </is>
      </c>
      <c r="G7068" s="4" t="inlineStr">
        <is>
          <t>INDUSTRY</t>
        </is>
      </c>
      <c r="H7068" s="6" t="inlineStr">
        <is>
          <t>‘CET1 스프레드’: 금융업 업황과 기업 실적을 해석할 때 보는 세부 지표다. 단가, 출하량, 가동률, 재고, 수주, 고객 인증과 함께 확인해야 한다.</t>
        </is>
      </c>
      <c r="I7068" s="6" t="inlineStr">
        <is>
          <t>스프레드 = 관련 판매가격 - 주요 원가 또는 이익 ÷ 매출. 회사별 산식이 다를 수 있어 공시·리서치 기준을 확인한다.</t>
        </is>
      </c>
      <c r="J7068" s="6" t="inlineStr">
        <is>
          <t>예: CET1 스프레드이 개선되면 관련 기업의 매출 성장률, 영업이익률, 재고 부담을 다시 점검한다.</t>
        </is>
      </c>
      <c r="K7068" s="6" t="inlineStr">
        <is>
          <t>‘CET1 스프레드’: 금융업 회사가 실제로 돈을 잘 벌 수 있는지 보는 작은 계기판이에요. 제품 이름만 보지 말고 가격·물량·마진을 같이 봐야 해요.</t>
        </is>
      </c>
    </row>
    <row r="7069">
      <c r="A7069" s="7" t="n">
        <v>7068</v>
      </c>
      <c r="B7069" s="8" t="inlineStr">
        <is>
          <t>cet1-위험노출</t>
        </is>
      </c>
      <c r="C7069" s="9" t="inlineStr">
        <is>
          <t>CET1 위험노출</t>
        </is>
      </c>
      <c r="D7069" s="9" t="inlineStr">
        <is>
          <t>CET1 위험노출</t>
        </is>
      </c>
      <c r="E7069" s="9" t="inlineStr">
        <is>
          <t>CET1 위험노출</t>
        </is>
      </c>
      <c r="F7069" s="10" t="inlineStr">
        <is>
          <t>은행·보험 심화</t>
        </is>
      </c>
      <c r="G7069" s="9" t="inlineStr">
        <is>
          <t>INDUSTRY</t>
        </is>
      </c>
      <c r="H7069" s="11" t="inlineStr">
        <is>
          <t>‘CET1 위험노출’: 금융업 업황과 기업 실적을 해석할 때 보는 세부 지표다. 단가, 출하량, 가동률, 재고, 수주, 고객 인증과 함께 확인해야 한다.</t>
        </is>
      </c>
      <c r="I7069" s="11" t="inlineStr">
        <is>
          <t>정량 공식 없음 / 판단 기준: CET1의 가격, 물량, 고객사, 공급능력, 규제·기술 변화 확인</t>
        </is>
      </c>
      <c r="J7069" s="11" t="inlineStr">
        <is>
          <t>예: CET1 위험노출이 개선되면 관련 기업의 매출 성장률, 영업이익률, 재고 부담을 다시 점검한다.</t>
        </is>
      </c>
      <c r="K7069" s="11" t="inlineStr">
        <is>
          <t>‘CET1 위험노출’: 금융업 회사가 실제로 돈을 잘 벌 수 있는지 보는 작은 계기판이에요. 제품 이름만 보지 말고 가격·물량·마진을 같이 봐야 해요.</t>
        </is>
      </c>
    </row>
    <row r="7070">
      <c r="A7070" s="2" t="n">
        <v>7069</v>
      </c>
      <c r="B7070" s="3" t="inlineStr">
        <is>
          <t>cet1-자본여력</t>
        </is>
      </c>
      <c r="C7070" s="4" t="inlineStr">
        <is>
          <t>CET1 자본여력</t>
        </is>
      </c>
      <c r="D7070" s="4" t="inlineStr">
        <is>
          <t>CET1 자본여력</t>
        </is>
      </c>
      <c r="E7070" s="4" t="inlineStr">
        <is>
          <t>CET1 자본여력</t>
        </is>
      </c>
      <c r="F7070" s="5" t="inlineStr">
        <is>
          <t>은행·보험 심화</t>
        </is>
      </c>
      <c r="G7070" s="4" t="inlineStr">
        <is>
          <t>INDUSTRY</t>
        </is>
      </c>
      <c r="H7070" s="6" t="inlineStr">
        <is>
          <t>‘CET1 자본여력’: 금융업 업황과 기업 실적을 해석할 때 보는 세부 지표다. 단가, 출하량, 가동률, 재고, 수주, 고객 인증과 함께 확인해야 한다.</t>
        </is>
      </c>
      <c r="I7070" s="6" t="inlineStr">
        <is>
          <t>정량 공식 없음 / 판단 기준: CET1의 가격, 물량, 고객사, 공급능력, 규제·기술 변화 확인</t>
        </is>
      </c>
      <c r="J7070" s="6" t="inlineStr">
        <is>
          <t>예: CET1 자본여력이 개선되면 관련 기업의 매출 성장률, 영업이익률, 재고 부담을 다시 점검한다.</t>
        </is>
      </c>
      <c r="K7070" s="6" t="inlineStr">
        <is>
          <t>‘CET1 자본여력’: 금융업 회사가 실제로 돈을 잘 벌 수 있는지 보는 작은 계기판이에요. 제품 이름만 보지 말고 가격·물량·마진을 같이 봐야 해요.</t>
        </is>
      </c>
    </row>
    <row r="7071">
      <c r="A7071" s="7" t="n">
        <v>7070</v>
      </c>
      <c r="B7071" s="8" t="inlineStr">
        <is>
          <t>cet1-증감률</t>
        </is>
      </c>
      <c r="C7071" s="9" t="inlineStr">
        <is>
          <t>CET1 증감률</t>
        </is>
      </c>
      <c r="D7071" s="9" t="inlineStr">
        <is>
          <t>CET1 증감률</t>
        </is>
      </c>
      <c r="E7071" s="9" t="inlineStr">
        <is>
          <t>CET1 증감률</t>
        </is>
      </c>
      <c r="F7071" s="10" t="inlineStr">
        <is>
          <t>은행·보험 심화</t>
        </is>
      </c>
      <c r="G7071" s="9" t="inlineStr">
        <is>
          <t>INDUSTRY</t>
        </is>
      </c>
      <c r="H7071" s="11" t="inlineStr">
        <is>
          <t>‘CET1 증감률’: 금융업 업황과 기업 실적을 해석할 때 보는 세부 지표다. 단가, 출하량, 가동률, 재고, 수주, 고객 인증과 함께 확인해야 한다.</t>
        </is>
      </c>
      <c r="I7071" s="11" t="inlineStr">
        <is>
          <t>정량 공식 없음 / 판단 기준: CET1의 가격, 물량, 고객사, 공급능력, 규제·기술 변화 확인</t>
        </is>
      </c>
      <c r="J7071" s="11" t="inlineStr">
        <is>
          <t>예: CET1 증감률이 개선되면 관련 기업의 매출 성장률, 영업이익률, 재고 부담을 다시 점검한다.</t>
        </is>
      </c>
      <c r="K7071" s="11" t="inlineStr">
        <is>
          <t>‘CET1 증감률’: 금융업 회사가 실제로 돈을 잘 벌 수 있는지 보는 작은 계기판이에요. 제품 이름만 보지 말고 가격·물량·마진을 같이 봐야 해요.</t>
        </is>
      </c>
    </row>
    <row r="7072">
      <c r="A7072" s="2" t="n">
        <v>7071</v>
      </c>
      <c r="B7072" s="3" t="inlineStr">
        <is>
          <t>cet1-충당률</t>
        </is>
      </c>
      <c r="C7072" s="4" t="inlineStr">
        <is>
          <t>CET1 충당률</t>
        </is>
      </c>
      <c r="D7072" s="4" t="inlineStr">
        <is>
          <t>CET1 충당률</t>
        </is>
      </c>
      <c r="E7072" s="4" t="inlineStr">
        <is>
          <t>CET1 충당률</t>
        </is>
      </c>
      <c r="F7072" s="5" t="inlineStr">
        <is>
          <t>은행·보험 심화</t>
        </is>
      </c>
      <c r="G7072" s="4" t="inlineStr">
        <is>
          <t>INDUSTRY</t>
        </is>
      </c>
      <c r="H7072" s="6" t="inlineStr">
        <is>
          <t>‘CET1 충당률’: 금융업 업황과 기업 실적을 해석할 때 보는 세부 지표다. 단가, 출하량, 가동률, 재고, 수주, 고객 인증과 함께 확인해야 한다.</t>
        </is>
      </c>
      <c r="I7072" s="6" t="inlineStr">
        <is>
          <t>정량 공식 없음 / 판단 기준: CET1의 가격, 물량, 고객사, 공급능력, 규제·기술 변화 확인</t>
        </is>
      </c>
      <c r="J7072" s="6" t="inlineStr">
        <is>
          <t>예: CET1 충당률이 개선되면 관련 기업의 매출 성장률, 영업이익률, 재고 부담을 다시 점검한다.</t>
        </is>
      </c>
      <c r="K7072" s="6" t="inlineStr">
        <is>
          <t>‘CET1 충당률’: 금융업 회사가 실제로 돈을 잘 벌 수 있는지 보는 작은 계기판이에요. 제품 이름만 보지 말고 가격·물량·마진을 같이 봐야 해요.</t>
        </is>
      </c>
    </row>
    <row r="7073">
      <c r="A7073" s="7" t="n">
        <v>7072</v>
      </c>
      <c r="B7073" s="8" t="inlineStr">
        <is>
          <t>csm</t>
        </is>
      </c>
      <c r="C7073" s="9" t="inlineStr">
        <is>
          <t>CSM</t>
        </is>
      </c>
      <c r="D7073" s="9" t="inlineStr">
        <is>
          <t>CSM</t>
        </is>
      </c>
      <c r="E7073" s="9" t="inlineStr">
        <is>
          <t>CSM</t>
        </is>
      </c>
      <c r="F7073" s="10" t="inlineStr">
        <is>
          <t>은행·보험 심화</t>
        </is>
      </c>
      <c r="G7073" s="9" t="inlineStr">
        <is>
          <t>INDUSTRY</t>
        </is>
      </c>
      <c r="H7073" s="11" t="inlineStr">
        <is>
          <t>‘CSM’: 은행·보험·증권에서 기업 실적, 수급, 경쟁력을 해석할 때 자주 쓰이는 제품·공정·시장 용어다.</t>
        </is>
      </c>
      <c r="I7073" s="11" t="inlineStr">
        <is>
          <t>정량 공식 없음 / 판단 기준: CSM의 가격, 출하량, 생산능력, 고객사, 기술 전환, 공시 자료 확인</t>
        </is>
      </c>
      <c r="J7073" s="11" t="inlineStr">
        <is>
          <t>예: CSM 관련 뉴스가 나오면 단가, 물량, 적용 기업, 수익성 영향을 함께 본다.</t>
        </is>
      </c>
      <c r="K7073" s="11" t="inlineStr">
        <is>
          <t>‘CSM’: 해당 업종을 볼 때 자주 나오는 핵심 단어예요. 이름만 외우지 말고 돈이 어디서 벌리는지 연결해서 봐야 해요.</t>
        </is>
      </c>
    </row>
    <row r="7074">
      <c r="A7074" s="2" t="n">
        <v>7073</v>
      </c>
      <c r="B7074" s="3" t="inlineStr">
        <is>
          <t>csm-건전성</t>
        </is>
      </c>
      <c r="C7074" s="4" t="inlineStr">
        <is>
          <t>CSM 건전성</t>
        </is>
      </c>
      <c r="D7074" s="4" t="inlineStr">
        <is>
          <t>CSM 건전성</t>
        </is>
      </c>
      <c r="E7074" s="4" t="inlineStr">
        <is>
          <t>CSM 건전성</t>
        </is>
      </c>
      <c r="F7074" s="5" t="inlineStr">
        <is>
          <t>은행·보험 심화</t>
        </is>
      </c>
      <c r="G7074" s="4" t="inlineStr">
        <is>
          <t>INDUSTRY</t>
        </is>
      </c>
      <c r="H7074" s="6" t="inlineStr">
        <is>
          <t>‘CSM 건전성’: 금융업 업황과 기업 실적을 해석할 때 보는 세부 지표다. 단가, 출하량, 가동률, 재고, 수주, 고객 인증과 함께 확인해야 한다.</t>
        </is>
      </c>
      <c r="I7074" s="6" t="inlineStr">
        <is>
          <t>정량 공식 없음 / 판단 기준: CSM의 가격, 물량, 고객사, 공급능력, 규제·기술 변화 확인</t>
        </is>
      </c>
      <c r="J7074" s="6" t="inlineStr">
        <is>
          <t>예: CSM 건전성이 개선되면 관련 기업의 매출 성장률, 영업이익률, 재고 부담을 다시 점검한다.</t>
        </is>
      </c>
      <c r="K7074" s="6" t="inlineStr">
        <is>
          <t>‘CSM 건전성’: 금융업 회사가 실제로 돈을 잘 벌 수 있는지 보는 작은 계기판이에요. 제품 이름만 보지 말고 가격·물량·마진을 같이 봐야 해요.</t>
        </is>
      </c>
    </row>
    <row r="7075">
      <c r="A7075" s="7" t="n">
        <v>7074</v>
      </c>
      <c r="B7075" s="8" t="inlineStr">
        <is>
          <t>csm-마진</t>
        </is>
      </c>
      <c r="C7075" s="9" t="inlineStr">
        <is>
          <t>CSM 마진</t>
        </is>
      </c>
      <c r="D7075" s="9" t="inlineStr">
        <is>
          <t>CSM 마진</t>
        </is>
      </c>
      <c r="E7075" s="9" t="inlineStr">
        <is>
          <t>CSM 마진</t>
        </is>
      </c>
      <c r="F7075" s="10" t="inlineStr">
        <is>
          <t>은행·보험 심화</t>
        </is>
      </c>
      <c r="G7075" s="9" t="inlineStr">
        <is>
          <t>INDUSTRY</t>
        </is>
      </c>
      <c r="H7075" s="11" t="inlineStr">
        <is>
          <t>‘CSM 마진’: 금융업 업황과 기업 실적을 해석할 때 보는 세부 지표다. 단가, 출하량, 가동률, 재고, 수주, 고객 인증과 함께 확인해야 한다.</t>
        </is>
      </c>
      <c r="I7075" s="11" t="inlineStr">
        <is>
          <t>마진 = 관련 판매가격 - 주요 원가 또는 이익 ÷ 매출. 회사별 산식이 다를 수 있어 공시·리서치 기준을 확인한다.</t>
        </is>
      </c>
      <c r="J7075" s="11" t="inlineStr">
        <is>
          <t>예: CSM 마진이 개선되면 관련 기업의 매출 성장률, 영업이익률, 재고 부담을 다시 점검한다.</t>
        </is>
      </c>
      <c r="K7075" s="11" t="inlineStr">
        <is>
          <t>‘CSM 마진’: 금융업 회사가 실제로 돈을 잘 벌 수 있는지 보는 작은 계기판이에요. 제품 이름만 보지 말고 가격·물량·마진을 같이 봐야 해요.</t>
        </is>
      </c>
    </row>
    <row r="7076">
      <c r="A7076" s="2" t="n">
        <v>7075</v>
      </c>
      <c r="B7076" s="3" t="inlineStr">
        <is>
          <t>csm-민감도</t>
        </is>
      </c>
      <c r="C7076" s="4" t="inlineStr">
        <is>
          <t>CSM 민감도</t>
        </is>
      </c>
      <c r="D7076" s="4" t="inlineStr">
        <is>
          <t>CSM 민감도</t>
        </is>
      </c>
      <c r="E7076" s="4" t="inlineStr">
        <is>
          <t>CSM 민감도</t>
        </is>
      </c>
      <c r="F7076" s="5" t="inlineStr">
        <is>
          <t>은행·보험 심화</t>
        </is>
      </c>
      <c r="G7076" s="4" t="inlineStr">
        <is>
          <t>INDUSTRY</t>
        </is>
      </c>
      <c r="H7076" s="6" t="inlineStr">
        <is>
          <t>‘CSM 민감도’: 금융업 업황과 기업 실적을 해석할 때 보는 세부 지표다. 단가, 출하량, 가동률, 재고, 수주, 고객 인증과 함께 확인해야 한다.</t>
        </is>
      </c>
      <c r="I7076" s="6" t="inlineStr">
        <is>
          <t>정량 공식 없음 / 판단 기준: CSM의 가격, 물량, 고객사, 공급능력, 규제·기술 변화 확인</t>
        </is>
      </c>
      <c r="J7076" s="6" t="inlineStr">
        <is>
          <t>예: CSM 민감도이 개선되면 관련 기업의 매출 성장률, 영업이익률, 재고 부담을 다시 점검한다.</t>
        </is>
      </c>
      <c r="K7076" s="6" t="inlineStr">
        <is>
          <t>‘CSM 민감도’: 금융업 회사가 실제로 돈을 잘 벌 수 있는지 보는 작은 계기판이에요. 제품 이름만 보지 말고 가격·물량·마진을 같이 봐야 해요.</t>
        </is>
      </c>
    </row>
    <row r="7077">
      <c r="A7077" s="7" t="n">
        <v>7076</v>
      </c>
      <c r="B7077" s="8" t="inlineStr">
        <is>
          <t>csm-비율</t>
        </is>
      </c>
      <c r="C7077" s="9" t="inlineStr">
        <is>
          <t>CSM 비율</t>
        </is>
      </c>
      <c r="D7077" s="9" t="inlineStr">
        <is>
          <t>CSM 비율</t>
        </is>
      </c>
      <c r="E7077" s="9" t="inlineStr">
        <is>
          <t>CSM 비율</t>
        </is>
      </c>
      <c r="F7077" s="10" t="inlineStr">
        <is>
          <t>은행·보험 심화</t>
        </is>
      </c>
      <c r="G7077" s="9" t="inlineStr">
        <is>
          <t>INDUSTRY</t>
        </is>
      </c>
      <c r="H7077" s="11" t="inlineStr">
        <is>
          <t>‘CSM 비율’: 금융업 업황과 기업 실적을 해석할 때 보는 세부 지표다. 단가, 출하량, 가동률, 재고, 수주, 고객 인증과 함께 확인해야 한다.</t>
        </is>
      </c>
      <c r="I7077" s="11" t="inlineStr">
        <is>
          <t>정량 공식 없음 / 판단 기준: CSM의 가격, 물량, 고객사, 공급능력, 규제·기술 변화 확인</t>
        </is>
      </c>
      <c r="J7077" s="11" t="inlineStr">
        <is>
          <t>예: CSM 비율이 개선되면 관련 기업의 매출 성장률, 영업이익률, 재고 부담을 다시 점검한다.</t>
        </is>
      </c>
      <c r="K7077" s="11" t="inlineStr">
        <is>
          <t>‘CSM 비율’: 금융업 회사가 실제로 돈을 잘 벌 수 있는지 보는 작은 계기판이에요. 제품 이름만 보지 말고 가격·물량·마진을 같이 봐야 해요.</t>
        </is>
      </c>
    </row>
    <row r="7078">
      <c r="A7078" s="2" t="n">
        <v>7077</v>
      </c>
      <c r="B7078" s="3" t="inlineStr">
        <is>
          <t>csm-수익성</t>
        </is>
      </c>
      <c r="C7078" s="4" t="inlineStr">
        <is>
          <t>CSM 수익성</t>
        </is>
      </c>
      <c r="D7078" s="4" t="inlineStr">
        <is>
          <t>CSM 수익성</t>
        </is>
      </c>
      <c r="E7078" s="4" t="inlineStr">
        <is>
          <t>CSM 수익성</t>
        </is>
      </c>
      <c r="F7078" s="5" t="inlineStr">
        <is>
          <t>은행·보험 심화</t>
        </is>
      </c>
      <c r="G7078" s="4" t="inlineStr">
        <is>
          <t>INDUSTRY</t>
        </is>
      </c>
      <c r="H7078" s="6" t="inlineStr">
        <is>
          <t>‘CSM 수익성’: 금융업 업황과 기업 실적을 해석할 때 보는 세부 지표다. 단가, 출하량, 가동률, 재고, 수주, 고객 인증과 함께 확인해야 한다.</t>
        </is>
      </c>
      <c r="I7078" s="6" t="inlineStr">
        <is>
          <t>수익성 = 관련 판매가격 - 주요 원가 또는 이익 ÷ 매출. 회사별 산식이 다를 수 있어 공시·리서치 기준을 확인한다.</t>
        </is>
      </c>
      <c r="J7078" s="6" t="inlineStr">
        <is>
          <t>예: CSM 수익성이 개선되면 관련 기업의 매출 성장률, 영업이익률, 재고 부담을 다시 점검한다.</t>
        </is>
      </c>
      <c r="K7078" s="6" t="inlineStr">
        <is>
          <t>‘CSM 수익성’: 금융업 회사가 실제로 돈을 잘 벌 수 있는지 보는 작은 계기판이에요. 제품 이름만 보지 말고 가격·물량·마진을 같이 봐야 해요.</t>
        </is>
      </c>
    </row>
    <row r="7079">
      <c r="A7079" s="7" t="n">
        <v>7078</v>
      </c>
      <c r="B7079" s="8" t="inlineStr">
        <is>
          <t>csm-스프레드</t>
        </is>
      </c>
      <c r="C7079" s="9" t="inlineStr">
        <is>
          <t>CSM 스프레드</t>
        </is>
      </c>
      <c r="D7079" s="9" t="inlineStr">
        <is>
          <t>CSM 스프레드</t>
        </is>
      </c>
      <c r="E7079" s="9" t="inlineStr">
        <is>
          <t>CSM 스프레드</t>
        </is>
      </c>
      <c r="F7079" s="10" t="inlineStr">
        <is>
          <t>은행·보험 심화</t>
        </is>
      </c>
      <c r="G7079" s="9" t="inlineStr">
        <is>
          <t>INDUSTRY</t>
        </is>
      </c>
      <c r="H7079" s="11" t="inlineStr">
        <is>
          <t>‘CSM 스프레드’: 금융업 업황과 기업 실적을 해석할 때 보는 세부 지표다. 단가, 출하량, 가동률, 재고, 수주, 고객 인증과 함께 확인해야 한다.</t>
        </is>
      </c>
      <c r="I7079" s="11" t="inlineStr">
        <is>
          <t>스프레드 = 관련 판매가격 - 주요 원가 또는 이익 ÷ 매출. 회사별 산식이 다를 수 있어 공시·리서치 기준을 확인한다.</t>
        </is>
      </c>
      <c r="J7079" s="11" t="inlineStr">
        <is>
          <t>예: CSM 스프레드이 개선되면 관련 기업의 매출 성장률, 영업이익률, 재고 부담을 다시 점검한다.</t>
        </is>
      </c>
      <c r="K7079" s="11" t="inlineStr">
        <is>
          <t>‘CSM 스프레드’: 금융업 회사가 실제로 돈을 잘 벌 수 있는지 보는 작은 계기판이에요. 제품 이름만 보지 말고 가격·물량·마진을 같이 봐야 해요.</t>
        </is>
      </c>
    </row>
    <row r="7080">
      <c r="A7080" s="2" t="n">
        <v>7079</v>
      </c>
      <c r="B7080" s="3" t="inlineStr">
        <is>
          <t>csm-위험노출</t>
        </is>
      </c>
      <c r="C7080" s="4" t="inlineStr">
        <is>
          <t>CSM 위험노출</t>
        </is>
      </c>
      <c r="D7080" s="4" t="inlineStr">
        <is>
          <t>CSM 위험노출</t>
        </is>
      </c>
      <c r="E7080" s="4" t="inlineStr">
        <is>
          <t>CSM 위험노출</t>
        </is>
      </c>
      <c r="F7080" s="5" t="inlineStr">
        <is>
          <t>은행·보험 심화</t>
        </is>
      </c>
      <c r="G7080" s="4" t="inlineStr">
        <is>
          <t>INDUSTRY</t>
        </is>
      </c>
      <c r="H7080" s="6" t="inlineStr">
        <is>
          <t>‘CSM 위험노출’: 금융업 업황과 기업 실적을 해석할 때 보는 세부 지표다. 단가, 출하량, 가동률, 재고, 수주, 고객 인증과 함께 확인해야 한다.</t>
        </is>
      </c>
      <c r="I7080" s="6" t="inlineStr">
        <is>
          <t>정량 공식 없음 / 판단 기준: CSM의 가격, 물량, 고객사, 공급능력, 규제·기술 변화 확인</t>
        </is>
      </c>
      <c r="J7080" s="6" t="inlineStr">
        <is>
          <t>예: CSM 위험노출이 개선되면 관련 기업의 매출 성장률, 영업이익률, 재고 부담을 다시 점검한다.</t>
        </is>
      </c>
      <c r="K7080" s="6" t="inlineStr">
        <is>
          <t>‘CSM 위험노출’: 금융업 회사가 실제로 돈을 잘 벌 수 있는지 보는 작은 계기판이에요. 제품 이름만 보지 말고 가격·물량·마진을 같이 봐야 해요.</t>
        </is>
      </c>
    </row>
    <row r="7081">
      <c r="A7081" s="7" t="n">
        <v>7080</v>
      </c>
      <c r="B7081" s="8" t="inlineStr">
        <is>
          <t>csm-자본여력</t>
        </is>
      </c>
      <c r="C7081" s="9" t="inlineStr">
        <is>
          <t>CSM 자본여력</t>
        </is>
      </c>
      <c r="D7081" s="9" t="inlineStr">
        <is>
          <t>CSM 자본여력</t>
        </is>
      </c>
      <c r="E7081" s="9" t="inlineStr">
        <is>
          <t>CSM 자본여력</t>
        </is>
      </c>
      <c r="F7081" s="10" t="inlineStr">
        <is>
          <t>은행·보험 심화</t>
        </is>
      </c>
      <c r="G7081" s="9" t="inlineStr">
        <is>
          <t>INDUSTRY</t>
        </is>
      </c>
      <c r="H7081" s="11" t="inlineStr">
        <is>
          <t>‘CSM 자본여력’: 금융업 업황과 기업 실적을 해석할 때 보는 세부 지표다. 단가, 출하량, 가동률, 재고, 수주, 고객 인증과 함께 확인해야 한다.</t>
        </is>
      </c>
      <c r="I7081" s="11" t="inlineStr">
        <is>
          <t>정량 공식 없음 / 판단 기준: CSM의 가격, 물량, 고객사, 공급능력, 규제·기술 변화 확인</t>
        </is>
      </c>
      <c r="J7081" s="11" t="inlineStr">
        <is>
          <t>예: CSM 자본여력이 개선되면 관련 기업의 매출 성장률, 영업이익률, 재고 부담을 다시 점검한다.</t>
        </is>
      </c>
      <c r="K7081" s="11" t="inlineStr">
        <is>
          <t>‘CSM 자본여력’: 금융업 회사가 실제로 돈을 잘 벌 수 있는지 보는 작은 계기판이에요. 제품 이름만 보지 말고 가격·물량·마진을 같이 봐야 해요.</t>
        </is>
      </c>
    </row>
    <row r="7082">
      <c r="A7082" s="2" t="n">
        <v>7081</v>
      </c>
      <c r="B7082" s="3" t="inlineStr">
        <is>
          <t>csm-증감률</t>
        </is>
      </c>
      <c r="C7082" s="4" t="inlineStr">
        <is>
          <t>CSM 증감률</t>
        </is>
      </c>
      <c r="D7082" s="4" t="inlineStr">
        <is>
          <t>CSM 증감률</t>
        </is>
      </c>
      <c r="E7082" s="4" t="inlineStr">
        <is>
          <t>CSM 증감률</t>
        </is>
      </c>
      <c r="F7082" s="5" t="inlineStr">
        <is>
          <t>은행·보험 심화</t>
        </is>
      </c>
      <c r="G7082" s="4" t="inlineStr">
        <is>
          <t>INDUSTRY</t>
        </is>
      </c>
      <c r="H7082" s="6" t="inlineStr">
        <is>
          <t>‘CSM 증감률’: 금융업 업황과 기업 실적을 해석할 때 보는 세부 지표다. 단가, 출하량, 가동률, 재고, 수주, 고객 인증과 함께 확인해야 한다.</t>
        </is>
      </c>
      <c r="I7082" s="6" t="inlineStr">
        <is>
          <t>정량 공식 없음 / 판단 기준: CSM의 가격, 물량, 고객사, 공급능력, 규제·기술 변화 확인</t>
        </is>
      </c>
      <c r="J7082" s="6" t="inlineStr">
        <is>
          <t>예: CSM 증감률이 개선되면 관련 기업의 매출 성장률, 영업이익률, 재고 부담을 다시 점검한다.</t>
        </is>
      </c>
      <c r="K7082" s="6" t="inlineStr">
        <is>
          <t>‘CSM 증감률’: 금융업 회사가 실제로 돈을 잘 벌 수 있는지 보는 작은 계기판이에요. 제품 이름만 보지 말고 가격·물량·마진을 같이 봐야 해요.</t>
        </is>
      </c>
    </row>
    <row r="7083">
      <c r="A7083" s="7" t="n">
        <v>7082</v>
      </c>
      <c r="B7083" s="8" t="inlineStr">
        <is>
          <t>csm-충당률</t>
        </is>
      </c>
      <c r="C7083" s="9" t="inlineStr">
        <is>
          <t>CSM 충당률</t>
        </is>
      </c>
      <c r="D7083" s="9" t="inlineStr">
        <is>
          <t>CSM 충당률</t>
        </is>
      </c>
      <c r="E7083" s="9" t="inlineStr">
        <is>
          <t>CSM 충당률</t>
        </is>
      </c>
      <c r="F7083" s="10" t="inlineStr">
        <is>
          <t>은행·보험 심화</t>
        </is>
      </c>
      <c r="G7083" s="9" t="inlineStr">
        <is>
          <t>INDUSTRY</t>
        </is>
      </c>
      <c r="H7083" s="11" t="inlineStr">
        <is>
          <t>‘CSM 충당률’: 금융업 업황과 기업 실적을 해석할 때 보는 세부 지표다. 단가, 출하량, 가동률, 재고, 수주, 고객 인증과 함께 확인해야 한다.</t>
        </is>
      </c>
      <c r="I7083" s="11" t="inlineStr">
        <is>
          <t>정량 공식 없음 / 판단 기준: CSM의 가격, 물량, 고객사, 공급능력, 규제·기술 변화 확인</t>
        </is>
      </c>
      <c r="J7083" s="11" t="inlineStr">
        <is>
          <t>예: CSM 충당률이 개선되면 관련 기업의 매출 성장률, 영업이익률, 재고 부담을 다시 점검한다.</t>
        </is>
      </c>
      <c r="K7083" s="11" t="inlineStr">
        <is>
          <t>‘CSM 충당률’: 금융업 회사가 실제로 돈을 잘 벌 수 있는지 보는 작은 계기판이에요. 제품 이름만 보지 말고 가격·물량·마진을 같이 봐야 해요.</t>
        </is>
      </c>
    </row>
    <row r="7084">
      <c r="A7084" s="2" t="n">
        <v>7083</v>
      </c>
      <c r="B7084" s="3" t="inlineStr">
        <is>
          <t>ib-수수료</t>
        </is>
      </c>
      <c r="C7084" s="4" t="inlineStr">
        <is>
          <t>IB 수수료</t>
        </is>
      </c>
      <c r="D7084" s="4" t="inlineStr">
        <is>
          <t>IB 수수료</t>
        </is>
      </c>
      <c r="E7084" s="4" t="inlineStr">
        <is>
          <t>Investment Banking Fees</t>
        </is>
      </c>
      <c r="F7084" s="5" t="inlineStr">
        <is>
          <t>은행·보험 심화</t>
        </is>
      </c>
      <c r="G7084" s="4" t="inlineStr">
        <is>
          <t>INDUSTRY</t>
        </is>
      </c>
      <c r="H7084" s="6" t="inlineStr">
        <is>
          <t>IB 수수료(Investment Banking Fees)는 해당 산업의 실적·수급·밸류체인 변화를 해석할 때 쓰이는 핵심 용어다. IPO·채권발행·M&amp;A 자문 등에서 발생하는 수수료 수익이다.</t>
        </is>
      </c>
      <c r="I7084" s="6" t="inlineStr">
        <is>
          <t>판단 기준: 딜 파이프라인, 발행시장, 부동산PF 리스크를 본다.</t>
        </is>
      </c>
      <c r="J7084" s="6" t="inlineStr">
        <is>
          <t>예: IPO 시장 회복은 증권사 IB 수수료 증가로 이어질 수 있다.</t>
        </is>
      </c>
      <c r="K7084" s="6" t="inlineStr">
        <is>
          <t>IB 수수료는 은행·보험 심화 업종을 볼 때 중요한 체크포인트예요. 단어만 외우지 말고 매출·마진·수급에 어떻게 연결되는지 봐야 해요.</t>
        </is>
      </c>
    </row>
    <row r="7085">
      <c r="A7085" s="7" t="n">
        <v>7084</v>
      </c>
      <c r="B7085" s="8" t="inlineStr">
        <is>
          <t>ib-수수료-건전성</t>
        </is>
      </c>
      <c r="C7085" s="9" t="inlineStr">
        <is>
          <t>IB 수수료 건전성</t>
        </is>
      </c>
      <c r="D7085" s="9" t="inlineStr">
        <is>
          <t>IB 수수료 건전성</t>
        </is>
      </c>
      <c r="E7085" s="9" t="inlineStr">
        <is>
          <t>IB 수수료 건전성</t>
        </is>
      </c>
      <c r="F7085" s="10" t="inlineStr">
        <is>
          <t>은행·보험 심화</t>
        </is>
      </c>
      <c r="G7085" s="9" t="inlineStr">
        <is>
          <t>INDUSTRY</t>
        </is>
      </c>
      <c r="H7085" s="11" t="inlineStr">
        <is>
          <t>‘IB 수수료 건전성’: 금융업 업황과 기업 실적을 해석할 때 보는 세부 지표다. 단가, 출하량, 가동률, 재고, 수주, 고객 인증과 함께 확인해야 한다.</t>
        </is>
      </c>
      <c r="I7085" s="11" t="inlineStr">
        <is>
          <t>정량 공식 없음 / 판단 기준: IB 수수료의 가격, 물량, 고객사, 공급능력, 규제·기술 변화 확인</t>
        </is>
      </c>
      <c r="J7085" s="11" t="inlineStr">
        <is>
          <t>예: IB 수수료 건전성이 개선되면 관련 기업의 매출 성장률, 영업이익률, 재고 부담을 다시 점검한다.</t>
        </is>
      </c>
      <c r="K7085" s="11" t="inlineStr">
        <is>
          <t>‘IB 수수료 건전성’: 금융업 회사가 실제로 돈을 잘 벌 수 있는지 보는 작은 계기판이에요. 제품 이름만 보지 말고 가격·물량·마진을 같이 봐야 해요.</t>
        </is>
      </c>
    </row>
    <row r="7086">
      <c r="A7086" s="2" t="n">
        <v>7085</v>
      </c>
      <c r="B7086" s="3" t="inlineStr">
        <is>
          <t>ib-수수료-마진</t>
        </is>
      </c>
      <c r="C7086" s="4" t="inlineStr">
        <is>
          <t>IB 수수료 마진</t>
        </is>
      </c>
      <c r="D7086" s="4" t="inlineStr">
        <is>
          <t>IB 수수료 마진</t>
        </is>
      </c>
      <c r="E7086" s="4" t="inlineStr">
        <is>
          <t>IB 수수료 마진</t>
        </is>
      </c>
      <c r="F7086" s="5" t="inlineStr">
        <is>
          <t>은행·보험 심화</t>
        </is>
      </c>
      <c r="G7086" s="4" t="inlineStr">
        <is>
          <t>INDUSTRY</t>
        </is>
      </c>
      <c r="H7086" s="6" t="inlineStr">
        <is>
          <t>‘IB 수수료 마진’: 금융업 업황과 기업 실적을 해석할 때 보는 세부 지표다. 단가, 출하량, 가동률, 재고, 수주, 고객 인증과 함께 확인해야 한다.</t>
        </is>
      </c>
      <c r="I7086" s="6" t="inlineStr">
        <is>
          <t>마진 = 관련 판매가격 - 주요 원가 또는 이익 ÷ 매출. 회사별 산식이 다를 수 있어 공시·리서치 기준을 확인한다.</t>
        </is>
      </c>
      <c r="J7086" s="6" t="inlineStr">
        <is>
          <t>예: IB 수수료 마진이 개선되면 관련 기업의 매출 성장률, 영업이익률, 재고 부담을 다시 점검한다.</t>
        </is>
      </c>
      <c r="K7086" s="6" t="inlineStr">
        <is>
          <t>‘IB 수수료 마진’: 금융업 회사가 실제로 돈을 잘 벌 수 있는지 보는 작은 계기판이에요. 제품 이름만 보지 말고 가격·물량·마진을 같이 봐야 해요.</t>
        </is>
      </c>
    </row>
    <row r="7087">
      <c r="A7087" s="7" t="n">
        <v>7086</v>
      </c>
      <c r="B7087" s="8" t="inlineStr">
        <is>
          <t>ib-수수료-민감도</t>
        </is>
      </c>
      <c r="C7087" s="9" t="inlineStr">
        <is>
          <t>IB 수수료 민감도</t>
        </is>
      </c>
      <c r="D7087" s="9" t="inlineStr">
        <is>
          <t>IB 수수료 민감도</t>
        </is>
      </c>
      <c r="E7087" s="9" t="inlineStr">
        <is>
          <t>IB 수수료 민감도</t>
        </is>
      </c>
      <c r="F7087" s="10" t="inlineStr">
        <is>
          <t>은행·보험 심화</t>
        </is>
      </c>
      <c r="G7087" s="9" t="inlineStr">
        <is>
          <t>INDUSTRY</t>
        </is>
      </c>
      <c r="H7087" s="11" t="inlineStr">
        <is>
          <t>‘IB 수수료 민감도’: 금융업 업황과 기업 실적을 해석할 때 보는 세부 지표다. 단가, 출하량, 가동률, 재고, 수주, 고객 인증과 함께 확인해야 한다.</t>
        </is>
      </c>
      <c r="I7087" s="11" t="inlineStr">
        <is>
          <t>정량 공식 없음 / 판단 기준: IB 수수료의 가격, 물량, 고객사, 공급능력, 규제·기술 변화 확인</t>
        </is>
      </c>
      <c r="J7087" s="11" t="inlineStr">
        <is>
          <t>예: IB 수수료 민감도이 개선되면 관련 기업의 매출 성장률, 영업이익률, 재고 부담을 다시 점검한다.</t>
        </is>
      </c>
      <c r="K7087" s="11" t="inlineStr">
        <is>
          <t>‘IB 수수료 민감도’: 금융업 회사가 실제로 돈을 잘 벌 수 있는지 보는 작은 계기판이에요. 제품 이름만 보지 말고 가격·물량·마진을 같이 봐야 해요.</t>
        </is>
      </c>
    </row>
    <row r="7088">
      <c r="A7088" s="2" t="n">
        <v>7087</v>
      </c>
      <c r="B7088" s="3" t="inlineStr">
        <is>
          <t>ib-수수료-비율</t>
        </is>
      </c>
      <c r="C7088" s="4" t="inlineStr">
        <is>
          <t>IB 수수료 비율</t>
        </is>
      </c>
      <c r="D7088" s="4" t="inlineStr">
        <is>
          <t>IB 수수료 비율</t>
        </is>
      </c>
      <c r="E7088" s="4" t="inlineStr">
        <is>
          <t>IB 수수료 비율</t>
        </is>
      </c>
      <c r="F7088" s="5" t="inlineStr">
        <is>
          <t>은행·보험 심화</t>
        </is>
      </c>
      <c r="G7088" s="4" t="inlineStr">
        <is>
          <t>INDUSTRY</t>
        </is>
      </c>
      <c r="H7088" s="6" t="inlineStr">
        <is>
          <t>‘IB 수수료 비율’: 금융업 업황과 기업 실적을 해석할 때 보는 세부 지표다. 단가, 출하량, 가동률, 재고, 수주, 고객 인증과 함께 확인해야 한다.</t>
        </is>
      </c>
      <c r="I7088" s="6" t="inlineStr">
        <is>
          <t>정량 공식 없음 / 판단 기준: IB 수수료의 가격, 물량, 고객사, 공급능력, 규제·기술 변화 확인</t>
        </is>
      </c>
      <c r="J7088" s="6" t="inlineStr">
        <is>
          <t>예: IB 수수료 비율이 개선되면 관련 기업의 매출 성장률, 영업이익률, 재고 부담을 다시 점검한다.</t>
        </is>
      </c>
      <c r="K7088" s="6" t="inlineStr">
        <is>
          <t>‘IB 수수료 비율’: 금융업 회사가 실제로 돈을 잘 벌 수 있는지 보는 작은 계기판이에요. 제품 이름만 보지 말고 가격·물량·마진을 같이 봐야 해요.</t>
        </is>
      </c>
    </row>
    <row r="7089">
      <c r="A7089" s="7" t="n">
        <v>7088</v>
      </c>
      <c r="B7089" s="8" t="inlineStr">
        <is>
          <t>ib-수수료-수익성</t>
        </is>
      </c>
      <c r="C7089" s="9" t="inlineStr">
        <is>
          <t>IB 수수료 수익성</t>
        </is>
      </c>
      <c r="D7089" s="9" t="inlineStr">
        <is>
          <t>IB 수수료 수익성</t>
        </is>
      </c>
      <c r="E7089" s="9" t="inlineStr">
        <is>
          <t>IB 수수료 수익성</t>
        </is>
      </c>
      <c r="F7089" s="10" t="inlineStr">
        <is>
          <t>은행·보험 심화</t>
        </is>
      </c>
      <c r="G7089" s="9" t="inlineStr">
        <is>
          <t>INDUSTRY</t>
        </is>
      </c>
      <c r="H7089" s="11" t="inlineStr">
        <is>
          <t>‘IB 수수료 수익성’: 금융업 업황과 기업 실적을 해석할 때 보는 세부 지표다. 단가, 출하량, 가동률, 재고, 수주, 고객 인증과 함께 확인해야 한다.</t>
        </is>
      </c>
      <c r="I7089" s="11" t="inlineStr">
        <is>
          <t>수익성 = 관련 판매가격 - 주요 원가 또는 이익 ÷ 매출. 회사별 산식이 다를 수 있어 공시·리서치 기준을 확인한다.</t>
        </is>
      </c>
      <c r="J7089" s="11" t="inlineStr">
        <is>
          <t>예: IB 수수료 수익성이 개선되면 관련 기업의 매출 성장률, 영업이익률, 재고 부담을 다시 점검한다.</t>
        </is>
      </c>
      <c r="K7089" s="11" t="inlineStr">
        <is>
          <t>‘IB 수수료 수익성’: 금융업 회사가 실제로 돈을 잘 벌 수 있는지 보는 작은 계기판이에요. 제품 이름만 보지 말고 가격·물량·마진을 같이 봐야 해요.</t>
        </is>
      </c>
    </row>
    <row r="7090">
      <c r="A7090" s="2" t="n">
        <v>7089</v>
      </c>
      <c r="B7090" s="3" t="inlineStr">
        <is>
          <t>ib-수수료-스프레드</t>
        </is>
      </c>
      <c r="C7090" s="4" t="inlineStr">
        <is>
          <t>IB 수수료 스프레드</t>
        </is>
      </c>
      <c r="D7090" s="4" t="inlineStr">
        <is>
          <t>IB 수수료 스프레드</t>
        </is>
      </c>
      <c r="E7090" s="4" t="inlineStr">
        <is>
          <t>IB 수수료 스프레드</t>
        </is>
      </c>
      <c r="F7090" s="5" t="inlineStr">
        <is>
          <t>은행·보험 심화</t>
        </is>
      </c>
      <c r="G7090" s="4" t="inlineStr">
        <is>
          <t>INDUSTRY</t>
        </is>
      </c>
      <c r="H7090" s="6" t="inlineStr">
        <is>
          <t>‘IB 수수료 스프레드’: 금융업 업황과 기업 실적을 해석할 때 보는 세부 지표다. 단가, 출하량, 가동률, 재고, 수주, 고객 인증과 함께 확인해야 한다.</t>
        </is>
      </c>
      <c r="I7090" s="6" t="inlineStr">
        <is>
          <t>스프레드 = 관련 판매가격 - 주요 원가 또는 이익 ÷ 매출. 회사별 산식이 다를 수 있어 공시·리서치 기준을 확인한다.</t>
        </is>
      </c>
      <c r="J7090" s="6" t="inlineStr">
        <is>
          <t>예: IB 수수료 스프레드이 개선되면 관련 기업의 매출 성장률, 영업이익률, 재고 부담을 다시 점검한다.</t>
        </is>
      </c>
      <c r="K7090" s="6" t="inlineStr">
        <is>
          <t>‘IB 수수료 스프레드’: 금융업 회사가 실제로 돈을 잘 벌 수 있는지 보는 작은 계기판이에요. 제품 이름만 보지 말고 가격·물량·마진을 같이 봐야 해요.</t>
        </is>
      </c>
    </row>
    <row r="7091">
      <c r="A7091" s="7" t="n">
        <v>7090</v>
      </c>
      <c r="B7091" s="8" t="inlineStr">
        <is>
          <t>ib-수수료-위험노출</t>
        </is>
      </c>
      <c r="C7091" s="9" t="inlineStr">
        <is>
          <t>IB 수수료 위험노출</t>
        </is>
      </c>
      <c r="D7091" s="9" t="inlineStr">
        <is>
          <t>IB 수수료 위험노출</t>
        </is>
      </c>
      <c r="E7091" s="9" t="inlineStr">
        <is>
          <t>IB 수수료 위험노출</t>
        </is>
      </c>
      <c r="F7091" s="10" t="inlineStr">
        <is>
          <t>은행·보험 심화</t>
        </is>
      </c>
      <c r="G7091" s="9" t="inlineStr">
        <is>
          <t>INDUSTRY</t>
        </is>
      </c>
      <c r="H7091" s="11" t="inlineStr">
        <is>
          <t>‘IB 수수료 위험노출’: 금융업 업황과 기업 실적을 해석할 때 보는 세부 지표다. 단가, 출하량, 가동률, 재고, 수주, 고객 인증과 함께 확인해야 한다.</t>
        </is>
      </c>
      <c r="I7091" s="11" t="inlineStr">
        <is>
          <t>정량 공식 없음 / 판단 기준: IB 수수료의 가격, 물량, 고객사, 공급능력, 규제·기술 변화 확인</t>
        </is>
      </c>
      <c r="J7091" s="11" t="inlineStr">
        <is>
          <t>예: IB 수수료 위험노출이 개선되면 관련 기업의 매출 성장률, 영업이익률, 재고 부담을 다시 점검한다.</t>
        </is>
      </c>
      <c r="K7091" s="11" t="inlineStr">
        <is>
          <t>‘IB 수수료 위험노출’: 금융업 회사가 실제로 돈을 잘 벌 수 있는지 보는 작은 계기판이에요. 제품 이름만 보지 말고 가격·물량·마진을 같이 봐야 해요.</t>
        </is>
      </c>
    </row>
    <row r="7092">
      <c r="A7092" s="2" t="n">
        <v>7091</v>
      </c>
      <c r="B7092" s="3" t="inlineStr">
        <is>
          <t>ib-수수료-자본여력</t>
        </is>
      </c>
      <c r="C7092" s="4" t="inlineStr">
        <is>
          <t>IB 수수료 자본여력</t>
        </is>
      </c>
      <c r="D7092" s="4" t="inlineStr">
        <is>
          <t>IB 수수료 자본여력</t>
        </is>
      </c>
      <c r="E7092" s="4" t="inlineStr">
        <is>
          <t>IB 수수료 자본여력</t>
        </is>
      </c>
      <c r="F7092" s="5" t="inlineStr">
        <is>
          <t>은행·보험 심화</t>
        </is>
      </c>
      <c r="G7092" s="4" t="inlineStr">
        <is>
          <t>INDUSTRY</t>
        </is>
      </c>
      <c r="H7092" s="6" t="inlineStr">
        <is>
          <t>‘IB 수수료 자본여력’: 금융업 업황과 기업 실적을 해석할 때 보는 세부 지표다. 단가, 출하량, 가동률, 재고, 수주, 고객 인증과 함께 확인해야 한다.</t>
        </is>
      </c>
      <c r="I7092" s="6" t="inlineStr">
        <is>
          <t>정량 공식 없음 / 판단 기준: IB 수수료의 가격, 물량, 고객사, 공급능력, 규제·기술 변화 확인</t>
        </is>
      </c>
      <c r="J7092" s="6" t="inlineStr">
        <is>
          <t>예: IB 수수료 자본여력이 개선되면 관련 기업의 매출 성장률, 영업이익률, 재고 부담을 다시 점검한다.</t>
        </is>
      </c>
      <c r="K7092" s="6" t="inlineStr">
        <is>
          <t>‘IB 수수료 자본여력’: 금융업 회사가 실제로 돈을 잘 벌 수 있는지 보는 작은 계기판이에요. 제품 이름만 보지 말고 가격·물량·마진을 같이 봐야 해요.</t>
        </is>
      </c>
    </row>
    <row r="7093">
      <c r="A7093" s="7" t="n">
        <v>7092</v>
      </c>
      <c r="B7093" s="8" t="inlineStr">
        <is>
          <t>ib-수수료-증감률</t>
        </is>
      </c>
      <c r="C7093" s="9" t="inlineStr">
        <is>
          <t>IB 수수료 증감률</t>
        </is>
      </c>
      <c r="D7093" s="9" t="inlineStr">
        <is>
          <t>IB 수수료 증감률</t>
        </is>
      </c>
      <c r="E7093" s="9" t="inlineStr">
        <is>
          <t>IB 수수료 증감률</t>
        </is>
      </c>
      <c r="F7093" s="10" t="inlineStr">
        <is>
          <t>은행·보험 심화</t>
        </is>
      </c>
      <c r="G7093" s="9" t="inlineStr">
        <is>
          <t>INDUSTRY</t>
        </is>
      </c>
      <c r="H7093" s="11" t="inlineStr">
        <is>
          <t>‘IB 수수료 증감률’: 금융업 업황과 기업 실적을 해석할 때 보는 세부 지표다. 단가, 출하량, 가동률, 재고, 수주, 고객 인증과 함께 확인해야 한다.</t>
        </is>
      </c>
      <c r="I7093" s="11" t="inlineStr">
        <is>
          <t>정량 공식 없음 / 판단 기준: IB 수수료의 가격, 물량, 고객사, 공급능력, 규제·기술 변화 확인</t>
        </is>
      </c>
      <c r="J7093" s="11" t="inlineStr">
        <is>
          <t>예: IB 수수료 증감률이 개선되면 관련 기업의 매출 성장률, 영업이익률, 재고 부담을 다시 점검한다.</t>
        </is>
      </c>
      <c r="K7093" s="11" t="inlineStr">
        <is>
          <t>‘IB 수수료 증감률’: 금융업 회사가 실제로 돈을 잘 벌 수 있는지 보는 작은 계기판이에요. 제품 이름만 보지 말고 가격·물량·마진을 같이 봐야 해요.</t>
        </is>
      </c>
    </row>
    <row r="7094">
      <c r="A7094" s="2" t="n">
        <v>7093</v>
      </c>
      <c r="B7094" s="3" t="inlineStr">
        <is>
          <t>ib-수수료-충당률</t>
        </is>
      </c>
      <c r="C7094" s="4" t="inlineStr">
        <is>
          <t>IB 수수료 충당률</t>
        </is>
      </c>
      <c r="D7094" s="4" t="inlineStr">
        <is>
          <t>IB 수수료 충당률</t>
        </is>
      </c>
      <c r="E7094" s="4" t="inlineStr">
        <is>
          <t>IB 수수료 충당률</t>
        </is>
      </c>
      <c r="F7094" s="5" t="inlineStr">
        <is>
          <t>은행·보험 심화</t>
        </is>
      </c>
      <c r="G7094" s="4" t="inlineStr">
        <is>
          <t>INDUSTRY</t>
        </is>
      </c>
      <c r="H7094" s="6" t="inlineStr">
        <is>
          <t>‘IB 수수료 충당률’: 금융업 업황과 기업 실적을 해석할 때 보는 세부 지표다. 단가, 출하량, 가동률, 재고, 수주, 고객 인증과 함께 확인해야 한다.</t>
        </is>
      </c>
      <c r="I7094" s="6" t="inlineStr">
        <is>
          <t>정량 공식 없음 / 판단 기준: IB 수수료의 가격, 물량, 고객사, 공급능력, 규제·기술 변화 확인</t>
        </is>
      </c>
      <c r="J7094" s="6" t="inlineStr">
        <is>
          <t>예: IB 수수료 충당률이 개선되면 관련 기업의 매출 성장률, 영업이익률, 재고 부담을 다시 점검한다.</t>
        </is>
      </c>
      <c r="K7094" s="6" t="inlineStr">
        <is>
          <t>‘IB 수수료 충당률’: 금융업 회사가 실제로 돈을 잘 벌 수 있는지 보는 작은 계기판이에요. 제품 이름만 보지 말고 가격·물량·마진을 같이 봐야 해요.</t>
        </is>
      </c>
    </row>
    <row r="7095">
      <c r="A7095" s="7" t="n">
        <v>7094</v>
      </c>
      <c r="B7095" s="8" t="inlineStr">
        <is>
          <t>k-ics-건전성</t>
        </is>
      </c>
      <c r="C7095" s="9" t="inlineStr">
        <is>
          <t>K-ICS 건전성</t>
        </is>
      </c>
      <c r="D7095" s="9" t="inlineStr">
        <is>
          <t>K-ICS 건전성</t>
        </is>
      </c>
      <c r="E7095" s="9" t="inlineStr">
        <is>
          <t>K-ICS 건전성</t>
        </is>
      </c>
      <c r="F7095" s="10" t="inlineStr">
        <is>
          <t>은행·보험 심화</t>
        </is>
      </c>
      <c r="G7095" s="9" t="inlineStr">
        <is>
          <t>INDUSTRY</t>
        </is>
      </c>
      <c r="H7095" s="11" t="inlineStr">
        <is>
          <t>‘K-ICS 건전성’: 금융업 업황과 기업 실적을 해석할 때 보는 세부 지표다. 단가, 출하량, 가동률, 재고, 수주, 고객 인증과 함께 확인해야 한다.</t>
        </is>
      </c>
      <c r="I7095" s="11" t="inlineStr">
        <is>
          <t>정량 공식 없음 / 판단 기준: K-ICS의 가격, 물량, 고객사, 공급능력, 규제·기술 변화 확인</t>
        </is>
      </c>
      <c r="J7095" s="11" t="inlineStr">
        <is>
          <t>예: K-ICS 건전성이 개선되면 관련 기업의 매출 성장률, 영업이익률, 재고 부담을 다시 점검한다.</t>
        </is>
      </c>
      <c r="K7095" s="11" t="inlineStr">
        <is>
          <t>‘K-ICS 건전성’: 금융업 회사가 실제로 돈을 잘 벌 수 있는지 보는 작은 계기판이에요. 제품 이름만 보지 말고 가격·물량·마진을 같이 봐야 해요.</t>
        </is>
      </c>
    </row>
    <row r="7096">
      <c r="A7096" s="2" t="n">
        <v>7095</v>
      </c>
      <c r="B7096" s="3" t="inlineStr">
        <is>
          <t>k-ics-마진</t>
        </is>
      </c>
      <c r="C7096" s="4" t="inlineStr">
        <is>
          <t>K-ICS 마진</t>
        </is>
      </c>
      <c r="D7096" s="4" t="inlineStr">
        <is>
          <t>K-ICS 마진</t>
        </is>
      </c>
      <c r="E7096" s="4" t="inlineStr">
        <is>
          <t>K-ICS 마진</t>
        </is>
      </c>
      <c r="F7096" s="5" t="inlineStr">
        <is>
          <t>은행·보험 심화</t>
        </is>
      </c>
      <c r="G7096" s="4" t="inlineStr">
        <is>
          <t>INDUSTRY</t>
        </is>
      </c>
      <c r="H7096" s="6" t="inlineStr">
        <is>
          <t>‘K-ICS 마진’: 금융업 업황과 기업 실적을 해석할 때 보는 세부 지표다. 단가, 출하량, 가동률, 재고, 수주, 고객 인증과 함께 확인해야 한다.</t>
        </is>
      </c>
      <c r="I7096" s="6" t="inlineStr">
        <is>
          <t>마진 = 관련 판매가격 - 주요 원가 또는 이익 ÷ 매출. 회사별 산식이 다를 수 있어 공시·리서치 기준을 확인한다.</t>
        </is>
      </c>
      <c r="J7096" s="6" t="inlineStr">
        <is>
          <t>예: K-ICS 마진이 개선되면 관련 기업의 매출 성장률, 영업이익률, 재고 부담을 다시 점검한다.</t>
        </is>
      </c>
      <c r="K7096" s="6" t="inlineStr">
        <is>
          <t>‘K-ICS 마진’: 금융업 회사가 실제로 돈을 잘 벌 수 있는지 보는 작은 계기판이에요. 제품 이름만 보지 말고 가격·물량·마진을 같이 봐야 해요.</t>
        </is>
      </c>
    </row>
    <row r="7097">
      <c r="A7097" s="7" t="n">
        <v>7096</v>
      </c>
      <c r="B7097" s="8" t="inlineStr">
        <is>
          <t>k-ics-민감도</t>
        </is>
      </c>
      <c r="C7097" s="9" t="inlineStr">
        <is>
          <t>K-ICS 민감도</t>
        </is>
      </c>
      <c r="D7097" s="9" t="inlineStr">
        <is>
          <t>K-ICS 민감도</t>
        </is>
      </c>
      <c r="E7097" s="9" t="inlineStr">
        <is>
          <t>K-ICS 민감도</t>
        </is>
      </c>
      <c r="F7097" s="10" t="inlineStr">
        <is>
          <t>은행·보험 심화</t>
        </is>
      </c>
      <c r="G7097" s="9" t="inlineStr">
        <is>
          <t>INDUSTRY</t>
        </is>
      </c>
      <c r="H7097" s="11" t="inlineStr">
        <is>
          <t>‘K-ICS 민감도’: 금융업 업황과 기업 실적을 해석할 때 보는 세부 지표다. 단가, 출하량, 가동률, 재고, 수주, 고객 인증과 함께 확인해야 한다.</t>
        </is>
      </c>
      <c r="I7097" s="11" t="inlineStr">
        <is>
          <t>정량 공식 없음 / 판단 기준: K-ICS의 가격, 물량, 고객사, 공급능력, 규제·기술 변화 확인</t>
        </is>
      </c>
      <c r="J7097" s="11" t="inlineStr">
        <is>
          <t>예: K-ICS 민감도이 개선되면 관련 기업의 매출 성장률, 영업이익률, 재고 부담을 다시 점검한다.</t>
        </is>
      </c>
      <c r="K7097" s="11" t="inlineStr">
        <is>
          <t>‘K-ICS 민감도’: 금융업 회사가 실제로 돈을 잘 벌 수 있는지 보는 작은 계기판이에요. 제품 이름만 보지 말고 가격·물량·마진을 같이 봐야 해요.</t>
        </is>
      </c>
    </row>
    <row r="7098">
      <c r="A7098" s="2" t="n">
        <v>7097</v>
      </c>
      <c r="B7098" s="3" t="inlineStr">
        <is>
          <t>k-ics-비율</t>
        </is>
      </c>
      <c r="C7098" s="4" t="inlineStr">
        <is>
          <t>K-ICS 비율</t>
        </is>
      </c>
      <c r="D7098" s="4" t="inlineStr">
        <is>
          <t>K-ICS 비율</t>
        </is>
      </c>
      <c r="E7098" s="4" t="inlineStr">
        <is>
          <t>Korean Insurance Capital Standard Ratio</t>
        </is>
      </c>
      <c r="F7098" s="5" t="inlineStr">
        <is>
          <t>은행·보험 심화</t>
        </is>
      </c>
      <c r="G7098" s="4" t="inlineStr">
        <is>
          <t>INDUSTRY</t>
        </is>
      </c>
      <c r="H7098" s="6" t="inlineStr">
        <is>
          <t>K-ICS 비율(Korean Insurance Capital Standard Ratio)는 해당 산업의 실적·수급·밸류체인 변화를 해석할 때 쓰이는 핵심 용어다. 보험사의 지급여력과 자본건전성을 보여주는 비율이다.</t>
        </is>
      </c>
      <c r="I7098" s="6" t="inlineStr">
        <is>
          <t>판단 기준: 가용자본, 요구자본, 금리민감도를 함께 본다.</t>
        </is>
      </c>
      <c r="J7098" s="6" t="inlineStr">
        <is>
          <t>예: K-ICS 비율 하락은 배당 여력을 제한할 수 있다.</t>
        </is>
      </c>
      <c r="K7098" s="6" t="inlineStr">
        <is>
          <t>K-ICS 비율은 은행·보험 심화 업종을 볼 때 중요한 체크포인트예요. 단어만 외우지 말고 매출·마진·수급에 어떻게 연결되는지 봐야 해요.</t>
        </is>
      </c>
    </row>
    <row r="7099">
      <c r="A7099" s="7" t="n">
        <v>7098</v>
      </c>
      <c r="B7099" s="8" t="inlineStr">
        <is>
          <t>k-ics-수익성</t>
        </is>
      </c>
      <c r="C7099" s="9" t="inlineStr">
        <is>
          <t>K-ICS 수익성</t>
        </is>
      </c>
      <c r="D7099" s="9" t="inlineStr">
        <is>
          <t>K-ICS 수익성</t>
        </is>
      </c>
      <c r="E7099" s="9" t="inlineStr">
        <is>
          <t>K-ICS 수익성</t>
        </is>
      </c>
      <c r="F7099" s="10" t="inlineStr">
        <is>
          <t>은행·보험 심화</t>
        </is>
      </c>
      <c r="G7099" s="9" t="inlineStr">
        <is>
          <t>INDUSTRY</t>
        </is>
      </c>
      <c r="H7099" s="11" t="inlineStr">
        <is>
          <t>‘K-ICS 수익성’: 금융업 업황과 기업 실적을 해석할 때 보는 세부 지표다. 단가, 출하량, 가동률, 재고, 수주, 고객 인증과 함께 확인해야 한다.</t>
        </is>
      </c>
      <c r="I7099" s="11" t="inlineStr">
        <is>
          <t>수익성 = 관련 판매가격 - 주요 원가 또는 이익 ÷ 매출. 회사별 산식이 다를 수 있어 공시·리서치 기준을 확인한다.</t>
        </is>
      </c>
      <c r="J7099" s="11" t="inlineStr">
        <is>
          <t>예: K-ICS 수익성이 개선되면 관련 기업의 매출 성장률, 영업이익률, 재고 부담을 다시 점검한다.</t>
        </is>
      </c>
      <c r="K7099" s="11" t="inlineStr">
        <is>
          <t>‘K-ICS 수익성’: 금융업 회사가 실제로 돈을 잘 벌 수 있는지 보는 작은 계기판이에요. 제품 이름만 보지 말고 가격·물량·마진을 같이 봐야 해요.</t>
        </is>
      </c>
    </row>
    <row r="7100">
      <c r="A7100" s="2" t="n">
        <v>7099</v>
      </c>
      <c r="B7100" s="3" t="inlineStr">
        <is>
          <t>k-ics-스프레드</t>
        </is>
      </c>
      <c r="C7100" s="4" t="inlineStr">
        <is>
          <t>K-ICS 스프레드</t>
        </is>
      </c>
      <c r="D7100" s="4" t="inlineStr">
        <is>
          <t>K-ICS 스프레드</t>
        </is>
      </c>
      <c r="E7100" s="4" t="inlineStr">
        <is>
          <t>K-ICS 스프레드</t>
        </is>
      </c>
      <c r="F7100" s="5" t="inlineStr">
        <is>
          <t>은행·보험 심화</t>
        </is>
      </c>
      <c r="G7100" s="4" t="inlineStr">
        <is>
          <t>INDUSTRY</t>
        </is>
      </c>
      <c r="H7100" s="6" t="inlineStr">
        <is>
          <t>‘K-ICS 스프레드’: 금융업 업황과 기업 실적을 해석할 때 보는 세부 지표다. 단가, 출하량, 가동률, 재고, 수주, 고객 인증과 함께 확인해야 한다.</t>
        </is>
      </c>
      <c r="I7100" s="6" t="inlineStr">
        <is>
          <t>스프레드 = 관련 판매가격 - 주요 원가 또는 이익 ÷ 매출. 회사별 산식이 다를 수 있어 공시·리서치 기준을 확인한다.</t>
        </is>
      </c>
      <c r="J7100" s="6" t="inlineStr">
        <is>
          <t>예: K-ICS 스프레드이 개선되면 관련 기업의 매출 성장률, 영업이익률, 재고 부담을 다시 점검한다.</t>
        </is>
      </c>
      <c r="K7100" s="6" t="inlineStr">
        <is>
          <t>‘K-ICS 스프레드’: 금융업 회사가 실제로 돈을 잘 벌 수 있는지 보는 작은 계기판이에요. 제품 이름만 보지 말고 가격·물량·마진을 같이 봐야 해요.</t>
        </is>
      </c>
    </row>
    <row r="7101">
      <c r="A7101" s="7" t="n">
        <v>7100</v>
      </c>
      <c r="B7101" s="8" t="inlineStr">
        <is>
          <t>k-ics-위험노출</t>
        </is>
      </c>
      <c r="C7101" s="9" t="inlineStr">
        <is>
          <t>K-ICS 위험노출</t>
        </is>
      </c>
      <c r="D7101" s="9" t="inlineStr">
        <is>
          <t>K-ICS 위험노출</t>
        </is>
      </c>
      <c r="E7101" s="9" t="inlineStr">
        <is>
          <t>K-ICS 위험노출</t>
        </is>
      </c>
      <c r="F7101" s="10" t="inlineStr">
        <is>
          <t>은행·보험 심화</t>
        </is>
      </c>
      <c r="G7101" s="9" t="inlineStr">
        <is>
          <t>INDUSTRY</t>
        </is>
      </c>
      <c r="H7101" s="11" t="inlineStr">
        <is>
          <t>‘K-ICS 위험노출’: 금융업 업황과 기업 실적을 해석할 때 보는 세부 지표다. 단가, 출하량, 가동률, 재고, 수주, 고객 인증과 함께 확인해야 한다.</t>
        </is>
      </c>
      <c r="I7101" s="11" t="inlineStr">
        <is>
          <t>정량 공식 없음 / 판단 기준: K-ICS의 가격, 물량, 고객사, 공급능력, 규제·기술 변화 확인</t>
        </is>
      </c>
      <c r="J7101" s="11" t="inlineStr">
        <is>
          <t>예: K-ICS 위험노출이 개선되면 관련 기업의 매출 성장률, 영업이익률, 재고 부담을 다시 점검한다.</t>
        </is>
      </c>
      <c r="K7101" s="11" t="inlineStr">
        <is>
          <t>‘K-ICS 위험노출’: 금융업 회사가 실제로 돈을 잘 벌 수 있는지 보는 작은 계기판이에요. 제품 이름만 보지 말고 가격·물량·마진을 같이 봐야 해요.</t>
        </is>
      </c>
    </row>
    <row r="7102">
      <c r="A7102" s="2" t="n">
        <v>7101</v>
      </c>
      <c r="B7102" s="3" t="inlineStr">
        <is>
          <t>k-ics-자본여력</t>
        </is>
      </c>
      <c r="C7102" s="4" t="inlineStr">
        <is>
          <t>K-ICS 자본여력</t>
        </is>
      </c>
      <c r="D7102" s="4" t="inlineStr">
        <is>
          <t>K-ICS 자본여력</t>
        </is>
      </c>
      <c r="E7102" s="4" t="inlineStr">
        <is>
          <t>K-ICS 자본여력</t>
        </is>
      </c>
      <c r="F7102" s="5" t="inlineStr">
        <is>
          <t>은행·보험 심화</t>
        </is>
      </c>
      <c r="G7102" s="4" t="inlineStr">
        <is>
          <t>INDUSTRY</t>
        </is>
      </c>
      <c r="H7102" s="6" t="inlineStr">
        <is>
          <t>‘K-ICS 자본여력’: 금융업 업황과 기업 실적을 해석할 때 보는 세부 지표다. 단가, 출하량, 가동률, 재고, 수주, 고객 인증과 함께 확인해야 한다.</t>
        </is>
      </c>
      <c r="I7102" s="6" t="inlineStr">
        <is>
          <t>정량 공식 없음 / 판단 기준: K-ICS의 가격, 물량, 고객사, 공급능력, 규제·기술 변화 확인</t>
        </is>
      </c>
      <c r="J7102" s="6" t="inlineStr">
        <is>
          <t>예: K-ICS 자본여력이 개선되면 관련 기업의 매출 성장률, 영업이익률, 재고 부담을 다시 점검한다.</t>
        </is>
      </c>
      <c r="K7102" s="6" t="inlineStr">
        <is>
          <t>‘K-ICS 자본여력’: 금융업 회사가 실제로 돈을 잘 벌 수 있는지 보는 작은 계기판이에요. 제품 이름만 보지 말고 가격·물량·마진을 같이 봐야 해요.</t>
        </is>
      </c>
    </row>
    <row r="7103">
      <c r="A7103" s="7" t="n">
        <v>7102</v>
      </c>
      <c r="B7103" s="8" t="inlineStr">
        <is>
          <t>k-ics-증감률</t>
        </is>
      </c>
      <c r="C7103" s="9" t="inlineStr">
        <is>
          <t>K-ICS 증감률</t>
        </is>
      </c>
      <c r="D7103" s="9" t="inlineStr">
        <is>
          <t>K-ICS 증감률</t>
        </is>
      </c>
      <c r="E7103" s="9" t="inlineStr">
        <is>
          <t>K-ICS 증감률</t>
        </is>
      </c>
      <c r="F7103" s="10" t="inlineStr">
        <is>
          <t>은행·보험 심화</t>
        </is>
      </c>
      <c r="G7103" s="9" t="inlineStr">
        <is>
          <t>INDUSTRY</t>
        </is>
      </c>
      <c r="H7103" s="11" t="inlineStr">
        <is>
          <t>‘K-ICS 증감률’: 금융업 업황과 기업 실적을 해석할 때 보는 세부 지표다. 단가, 출하량, 가동률, 재고, 수주, 고객 인증과 함께 확인해야 한다.</t>
        </is>
      </c>
      <c r="I7103" s="11" t="inlineStr">
        <is>
          <t>정량 공식 없음 / 판단 기준: K-ICS의 가격, 물량, 고객사, 공급능력, 규제·기술 변화 확인</t>
        </is>
      </c>
      <c r="J7103" s="11" t="inlineStr">
        <is>
          <t>예: K-ICS 증감률이 개선되면 관련 기업의 매출 성장률, 영업이익률, 재고 부담을 다시 점검한다.</t>
        </is>
      </c>
      <c r="K7103" s="11" t="inlineStr">
        <is>
          <t>‘K-ICS 증감률’: 금융업 회사가 실제로 돈을 잘 벌 수 있는지 보는 작은 계기판이에요. 제품 이름만 보지 말고 가격·물량·마진을 같이 봐야 해요.</t>
        </is>
      </c>
    </row>
    <row r="7104">
      <c r="A7104" s="2" t="n">
        <v>7103</v>
      </c>
      <c r="B7104" s="3" t="inlineStr">
        <is>
          <t>k-ics-충당률</t>
        </is>
      </c>
      <c r="C7104" s="4" t="inlineStr">
        <is>
          <t>K-ICS 충당률</t>
        </is>
      </c>
      <c r="D7104" s="4" t="inlineStr">
        <is>
          <t>K-ICS 충당률</t>
        </is>
      </c>
      <c r="E7104" s="4" t="inlineStr">
        <is>
          <t>K-ICS 충당률</t>
        </is>
      </c>
      <c r="F7104" s="5" t="inlineStr">
        <is>
          <t>은행·보험 심화</t>
        </is>
      </c>
      <c r="G7104" s="4" t="inlineStr">
        <is>
          <t>INDUSTRY</t>
        </is>
      </c>
      <c r="H7104" s="6" t="inlineStr">
        <is>
          <t>‘K-ICS 충당률’: 금융업 업황과 기업 실적을 해석할 때 보는 세부 지표다. 단가, 출하량, 가동률, 재고, 수주, 고객 인증과 함께 확인해야 한다.</t>
        </is>
      </c>
      <c r="I7104" s="6" t="inlineStr">
        <is>
          <t>정량 공식 없음 / 판단 기준: K-ICS의 가격, 물량, 고객사, 공급능력, 규제·기술 변화 확인</t>
        </is>
      </c>
      <c r="J7104" s="6" t="inlineStr">
        <is>
          <t>예: K-ICS 충당률이 개선되면 관련 기업의 매출 성장률, 영업이익률, 재고 부담을 다시 점검한다.</t>
        </is>
      </c>
      <c r="K7104" s="6" t="inlineStr">
        <is>
          <t>‘K-ICS 충당률’: 금융업 회사가 실제로 돈을 잘 벌 수 있는지 보는 작은 계기판이에요. 제품 이름만 보지 말고 가격·물량·마진을 같이 봐야 해요.</t>
        </is>
      </c>
    </row>
    <row r="7105">
      <c r="A7105" s="7" t="n">
        <v>7104</v>
      </c>
      <c r="B7105" s="8" t="inlineStr">
        <is>
          <t>lcr-건전성</t>
        </is>
      </c>
      <c r="C7105" s="9" t="inlineStr">
        <is>
          <t>LCR 건전성</t>
        </is>
      </c>
      <c r="D7105" s="9" t="inlineStr">
        <is>
          <t>LCR 건전성</t>
        </is>
      </c>
      <c r="E7105" s="9" t="inlineStr">
        <is>
          <t>LCR 건전성</t>
        </is>
      </c>
      <c r="F7105" s="10" t="inlineStr">
        <is>
          <t>은행·보험 심화</t>
        </is>
      </c>
      <c r="G7105" s="9" t="inlineStr">
        <is>
          <t>INDUSTRY</t>
        </is>
      </c>
      <c r="H7105" s="11" t="inlineStr">
        <is>
          <t>‘LCR 건전성’: 금융업 업황과 기업 실적을 해석할 때 보는 세부 지표다. 단가, 출하량, 가동률, 재고, 수주, 고객 인증과 함께 확인해야 한다.</t>
        </is>
      </c>
      <c r="I7105" s="11" t="inlineStr">
        <is>
          <t>정량 공식 없음 / 판단 기준: LCR의 가격, 물량, 고객사, 공급능력, 규제·기술 변화 확인</t>
        </is>
      </c>
      <c r="J7105" s="11" t="inlineStr">
        <is>
          <t>예: LCR 건전성이 개선되면 관련 기업의 매출 성장률, 영업이익률, 재고 부담을 다시 점검한다.</t>
        </is>
      </c>
      <c r="K7105" s="11" t="inlineStr">
        <is>
          <t>‘LCR 건전성’: 금융업 회사가 실제로 돈을 잘 벌 수 있는지 보는 작은 계기판이에요. 제품 이름만 보지 말고 가격·물량·마진을 같이 봐야 해요.</t>
        </is>
      </c>
    </row>
    <row r="7106">
      <c r="A7106" s="2" t="n">
        <v>7105</v>
      </c>
      <c r="B7106" s="3" t="inlineStr">
        <is>
          <t>lcr-마진</t>
        </is>
      </c>
      <c r="C7106" s="4" t="inlineStr">
        <is>
          <t>LCR 마진</t>
        </is>
      </c>
      <c r="D7106" s="4" t="inlineStr">
        <is>
          <t>LCR 마진</t>
        </is>
      </c>
      <c r="E7106" s="4" t="inlineStr">
        <is>
          <t>LCR 마진</t>
        </is>
      </c>
      <c r="F7106" s="5" t="inlineStr">
        <is>
          <t>은행·보험 심화</t>
        </is>
      </c>
      <c r="G7106" s="4" t="inlineStr">
        <is>
          <t>INDUSTRY</t>
        </is>
      </c>
      <c r="H7106" s="6" t="inlineStr">
        <is>
          <t>‘LCR 마진’: 금융업 업황과 기업 실적을 해석할 때 보는 세부 지표다. 단가, 출하량, 가동률, 재고, 수주, 고객 인증과 함께 확인해야 한다.</t>
        </is>
      </c>
      <c r="I7106" s="6" t="inlineStr">
        <is>
          <t>마진 = 관련 판매가격 - 주요 원가 또는 이익 ÷ 매출. 회사별 산식이 다를 수 있어 공시·리서치 기준을 확인한다.</t>
        </is>
      </c>
      <c r="J7106" s="6" t="inlineStr">
        <is>
          <t>예: LCR 마진이 개선되면 관련 기업의 매출 성장률, 영업이익률, 재고 부담을 다시 점검한다.</t>
        </is>
      </c>
      <c r="K7106" s="6" t="inlineStr">
        <is>
          <t>‘LCR 마진’: 금융업 회사가 실제로 돈을 잘 벌 수 있는지 보는 작은 계기판이에요. 제품 이름만 보지 말고 가격·물량·마진을 같이 봐야 해요.</t>
        </is>
      </c>
    </row>
    <row r="7107">
      <c r="A7107" s="7" t="n">
        <v>7106</v>
      </c>
      <c r="B7107" s="8" t="inlineStr">
        <is>
          <t>lcr-민감도</t>
        </is>
      </c>
      <c r="C7107" s="9" t="inlineStr">
        <is>
          <t>LCR 민감도</t>
        </is>
      </c>
      <c r="D7107" s="9" t="inlineStr">
        <is>
          <t>LCR 민감도</t>
        </is>
      </c>
      <c r="E7107" s="9" t="inlineStr">
        <is>
          <t>LCR 민감도</t>
        </is>
      </c>
      <c r="F7107" s="10" t="inlineStr">
        <is>
          <t>은행·보험 심화</t>
        </is>
      </c>
      <c r="G7107" s="9" t="inlineStr">
        <is>
          <t>INDUSTRY</t>
        </is>
      </c>
      <c r="H7107" s="11" t="inlineStr">
        <is>
          <t>‘LCR 민감도’: 금융업 업황과 기업 실적을 해석할 때 보는 세부 지표다. 단가, 출하량, 가동률, 재고, 수주, 고객 인증과 함께 확인해야 한다.</t>
        </is>
      </c>
      <c r="I7107" s="11" t="inlineStr">
        <is>
          <t>정량 공식 없음 / 판단 기준: LCR의 가격, 물량, 고객사, 공급능력, 규제·기술 변화 확인</t>
        </is>
      </c>
      <c r="J7107" s="11" t="inlineStr">
        <is>
          <t>예: LCR 민감도이 개선되면 관련 기업의 매출 성장률, 영업이익률, 재고 부담을 다시 점검한다.</t>
        </is>
      </c>
      <c r="K7107" s="11" t="inlineStr">
        <is>
          <t>‘LCR 민감도’: 금융업 회사가 실제로 돈을 잘 벌 수 있는지 보는 작은 계기판이에요. 제품 이름만 보지 말고 가격·물량·마진을 같이 봐야 해요.</t>
        </is>
      </c>
    </row>
    <row r="7108">
      <c r="A7108" s="2" t="n">
        <v>7107</v>
      </c>
      <c r="B7108" s="3" t="inlineStr">
        <is>
          <t>lcr-비율</t>
        </is>
      </c>
      <c r="C7108" s="4" t="inlineStr">
        <is>
          <t>LCR 비율</t>
        </is>
      </c>
      <c r="D7108" s="4" t="inlineStr">
        <is>
          <t>LCR 비율</t>
        </is>
      </c>
      <c r="E7108" s="4" t="inlineStr">
        <is>
          <t>LCR 비율</t>
        </is>
      </c>
      <c r="F7108" s="5" t="inlineStr">
        <is>
          <t>은행·보험 심화</t>
        </is>
      </c>
      <c r="G7108" s="4" t="inlineStr">
        <is>
          <t>INDUSTRY</t>
        </is>
      </c>
      <c r="H7108" s="6" t="inlineStr">
        <is>
          <t>‘LCR 비율’: 금융업 업황과 기업 실적을 해석할 때 보는 세부 지표다. 단가, 출하량, 가동률, 재고, 수주, 고객 인증과 함께 확인해야 한다.</t>
        </is>
      </c>
      <c r="I7108" s="6" t="inlineStr">
        <is>
          <t>정량 공식 없음 / 판단 기준: LCR의 가격, 물량, 고객사, 공급능력, 규제·기술 변화 확인</t>
        </is>
      </c>
      <c r="J7108" s="6" t="inlineStr">
        <is>
          <t>예: LCR 비율이 개선되면 관련 기업의 매출 성장률, 영업이익률, 재고 부담을 다시 점검한다.</t>
        </is>
      </c>
      <c r="K7108" s="6" t="inlineStr">
        <is>
          <t>‘LCR 비율’: 금융업 회사가 실제로 돈을 잘 벌 수 있는지 보는 작은 계기판이에요. 제품 이름만 보지 말고 가격·물량·마진을 같이 봐야 해요.</t>
        </is>
      </c>
    </row>
    <row r="7109">
      <c r="A7109" s="7" t="n">
        <v>7108</v>
      </c>
      <c r="B7109" s="8" t="inlineStr">
        <is>
          <t>lcr-수익성</t>
        </is>
      </c>
      <c r="C7109" s="9" t="inlineStr">
        <is>
          <t>LCR 수익성</t>
        </is>
      </c>
      <c r="D7109" s="9" t="inlineStr">
        <is>
          <t>LCR 수익성</t>
        </is>
      </c>
      <c r="E7109" s="9" t="inlineStr">
        <is>
          <t>LCR 수익성</t>
        </is>
      </c>
      <c r="F7109" s="10" t="inlineStr">
        <is>
          <t>은행·보험 심화</t>
        </is>
      </c>
      <c r="G7109" s="9" t="inlineStr">
        <is>
          <t>INDUSTRY</t>
        </is>
      </c>
      <c r="H7109" s="11" t="inlineStr">
        <is>
          <t>‘LCR 수익성’: 금융업 업황과 기업 실적을 해석할 때 보는 세부 지표다. 단가, 출하량, 가동률, 재고, 수주, 고객 인증과 함께 확인해야 한다.</t>
        </is>
      </c>
      <c r="I7109" s="11" t="inlineStr">
        <is>
          <t>수익성 = 관련 판매가격 - 주요 원가 또는 이익 ÷ 매출. 회사별 산식이 다를 수 있어 공시·리서치 기준을 확인한다.</t>
        </is>
      </c>
      <c r="J7109" s="11" t="inlineStr">
        <is>
          <t>예: LCR 수익성이 개선되면 관련 기업의 매출 성장률, 영업이익률, 재고 부담을 다시 점검한다.</t>
        </is>
      </c>
      <c r="K7109" s="11" t="inlineStr">
        <is>
          <t>‘LCR 수익성’: 금융업 회사가 실제로 돈을 잘 벌 수 있는지 보는 작은 계기판이에요. 제품 이름만 보지 말고 가격·물량·마진을 같이 봐야 해요.</t>
        </is>
      </c>
    </row>
    <row r="7110">
      <c r="A7110" s="2" t="n">
        <v>7109</v>
      </c>
      <c r="B7110" s="3" t="inlineStr">
        <is>
          <t>lcr-스프레드</t>
        </is>
      </c>
      <c r="C7110" s="4" t="inlineStr">
        <is>
          <t>LCR 스프레드</t>
        </is>
      </c>
      <c r="D7110" s="4" t="inlineStr">
        <is>
          <t>LCR 스프레드</t>
        </is>
      </c>
      <c r="E7110" s="4" t="inlineStr">
        <is>
          <t>LCR 스프레드</t>
        </is>
      </c>
      <c r="F7110" s="5" t="inlineStr">
        <is>
          <t>은행·보험 심화</t>
        </is>
      </c>
      <c r="G7110" s="4" t="inlineStr">
        <is>
          <t>INDUSTRY</t>
        </is>
      </c>
      <c r="H7110" s="6" t="inlineStr">
        <is>
          <t>‘LCR 스프레드’: 금융업 업황과 기업 실적을 해석할 때 보는 세부 지표다. 단가, 출하량, 가동률, 재고, 수주, 고객 인증과 함께 확인해야 한다.</t>
        </is>
      </c>
      <c r="I7110" s="6" t="inlineStr">
        <is>
          <t>스프레드 = 관련 판매가격 - 주요 원가 또는 이익 ÷ 매출. 회사별 산식이 다를 수 있어 공시·리서치 기준을 확인한다.</t>
        </is>
      </c>
      <c r="J7110" s="6" t="inlineStr">
        <is>
          <t>예: LCR 스프레드이 개선되면 관련 기업의 매출 성장률, 영업이익률, 재고 부담을 다시 점검한다.</t>
        </is>
      </c>
      <c r="K7110" s="6" t="inlineStr">
        <is>
          <t>‘LCR 스프레드’: 금융업 회사가 실제로 돈을 잘 벌 수 있는지 보는 작은 계기판이에요. 제품 이름만 보지 말고 가격·물량·마진을 같이 봐야 해요.</t>
        </is>
      </c>
    </row>
    <row r="7111">
      <c r="A7111" s="7" t="n">
        <v>7110</v>
      </c>
      <c r="B7111" s="8" t="inlineStr">
        <is>
          <t>lcr-위험노출</t>
        </is>
      </c>
      <c r="C7111" s="9" t="inlineStr">
        <is>
          <t>LCR 위험노출</t>
        </is>
      </c>
      <c r="D7111" s="9" t="inlineStr">
        <is>
          <t>LCR 위험노출</t>
        </is>
      </c>
      <c r="E7111" s="9" t="inlineStr">
        <is>
          <t>LCR 위험노출</t>
        </is>
      </c>
      <c r="F7111" s="10" t="inlineStr">
        <is>
          <t>은행·보험 심화</t>
        </is>
      </c>
      <c r="G7111" s="9" t="inlineStr">
        <is>
          <t>INDUSTRY</t>
        </is>
      </c>
      <c r="H7111" s="11" t="inlineStr">
        <is>
          <t>‘LCR 위험노출’: 금융업 업황과 기업 실적을 해석할 때 보는 세부 지표다. 단가, 출하량, 가동률, 재고, 수주, 고객 인증과 함께 확인해야 한다.</t>
        </is>
      </c>
      <c r="I7111" s="11" t="inlineStr">
        <is>
          <t>정량 공식 없음 / 판단 기준: LCR의 가격, 물량, 고객사, 공급능력, 규제·기술 변화 확인</t>
        </is>
      </c>
      <c r="J7111" s="11" t="inlineStr">
        <is>
          <t>예: LCR 위험노출이 개선되면 관련 기업의 매출 성장률, 영업이익률, 재고 부담을 다시 점검한다.</t>
        </is>
      </c>
      <c r="K7111" s="11" t="inlineStr">
        <is>
          <t>‘LCR 위험노출’: 금융업 회사가 실제로 돈을 잘 벌 수 있는지 보는 작은 계기판이에요. 제품 이름만 보지 말고 가격·물량·마진을 같이 봐야 해요.</t>
        </is>
      </c>
    </row>
    <row r="7112">
      <c r="A7112" s="2" t="n">
        <v>7111</v>
      </c>
      <c r="B7112" s="3" t="inlineStr">
        <is>
          <t>lcr-자본여력</t>
        </is>
      </c>
      <c r="C7112" s="4" t="inlineStr">
        <is>
          <t>LCR 자본여력</t>
        </is>
      </c>
      <c r="D7112" s="4" t="inlineStr">
        <is>
          <t>LCR 자본여력</t>
        </is>
      </c>
      <c r="E7112" s="4" t="inlineStr">
        <is>
          <t>LCR 자본여력</t>
        </is>
      </c>
      <c r="F7112" s="5" t="inlineStr">
        <is>
          <t>은행·보험 심화</t>
        </is>
      </c>
      <c r="G7112" s="4" t="inlineStr">
        <is>
          <t>INDUSTRY</t>
        </is>
      </c>
      <c r="H7112" s="6" t="inlineStr">
        <is>
          <t>‘LCR 자본여력’: 금융업 업황과 기업 실적을 해석할 때 보는 세부 지표다. 단가, 출하량, 가동률, 재고, 수주, 고객 인증과 함께 확인해야 한다.</t>
        </is>
      </c>
      <c r="I7112" s="6" t="inlineStr">
        <is>
          <t>정량 공식 없음 / 판단 기준: LCR의 가격, 물량, 고객사, 공급능력, 규제·기술 변화 확인</t>
        </is>
      </c>
      <c r="J7112" s="6" t="inlineStr">
        <is>
          <t>예: LCR 자본여력이 개선되면 관련 기업의 매출 성장률, 영업이익률, 재고 부담을 다시 점검한다.</t>
        </is>
      </c>
      <c r="K7112" s="6" t="inlineStr">
        <is>
          <t>‘LCR 자본여력’: 금융업 회사가 실제로 돈을 잘 벌 수 있는지 보는 작은 계기판이에요. 제품 이름만 보지 말고 가격·물량·마진을 같이 봐야 해요.</t>
        </is>
      </c>
    </row>
    <row r="7113">
      <c r="A7113" s="7" t="n">
        <v>7112</v>
      </c>
      <c r="B7113" s="8" t="inlineStr">
        <is>
          <t>lcr-증감률</t>
        </is>
      </c>
      <c r="C7113" s="9" t="inlineStr">
        <is>
          <t>LCR 증감률</t>
        </is>
      </c>
      <c r="D7113" s="9" t="inlineStr">
        <is>
          <t>LCR 증감률</t>
        </is>
      </c>
      <c r="E7113" s="9" t="inlineStr">
        <is>
          <t>LCR 증감률</t>
        </is>
      </c>
      <c r="F7113" s="10" t="inlineStr">
        <is>
          <t>은행·보험 심화</t>
        </is>
      </c>
      <c r="G7113" s="9" t="inlineStr">
        <is>
          <t>INDUSTRY</t>
        </is>
      </c>
      <c r="H7113" s="11" t="inlineStr">
        <is>
          <t>‘LCR 증감률’: 금융업 업황과 기업 실적을 해석할 때 보는 세부 지표다. 단가, 출하량, 가동률, 재고, 수주, 고객 인증과 함께 확인해야 한다.</t>
        </is>
      </c>
      <c r="I7113" s="11" t="inlineStr">
        <is>
          <t>정량 공식 없음 / 판단 기준: LCR의 가격, 물량, 고객사, 공급능력, 규제·기술 변화 확인</t>
        </is>
      </c>
      <c r="J7113" s="11" t="inlineStr">
        <is>
          <t>예: LCR 증감률이 개선되면 관련 기업의 매출 성장률, 영업이익률, 재고 부담을 다시 점검한다.</t>
        </is>
      </c>
      <c r="K7113" s="11" t="inlineStr">
        <is>
          <t>‘LCR 증감률’: 금융업 회사가 실제로 돈을 잘 벌 수 있는지 보는 작은 계기판이에요. 제품 이름만 보지 말고 가격·물량·마진을 같이 봐야 해요.</t>
        </is>
      </c>
    </row>
    <row r="7114">
      <c r="A7114" s="2" t="n">
        <v>7113</v>
      </c>
      <c r="B7114" s="3" t="inlineStr">
        <is>
          <t>lcr-충당률</t>
        </is>
      </c>
      <c r="C7114" s="4" t="inlineStr">
        <is>
          <t>LCR 충당률</t>
        </is>
      </c>
      <c r="D7114" s="4" t="inlineStr">
        <is>
          <t>LCR 충당률</t>
        </is>
      </c>
      <c r="E7114" s="4" t="inlineStr">
        <is>
          <t>LCR 충당률</t>
        </is>
      </c>
      <c r="F7114" s="5" t="inlineStr">
        <is>
          <t>은행·보험 심화</t>
        </is>
      </c>
      <c r="G7114" s="4" t="inlineStr">
        <is>
          <t>INDUSTRY</t>
        </is>
      </c>
      <c r="H7114" s="6" t="inlineStr">
        <is>
          <t>‘LCR 충당률’: 금융업 업황과 기업 실적을 해석할 때 보는 세부 지표다. 단가, 출하량, 가동률, 재고, 수주, 고객 인증과 함께 확인해야 한다.</t>
        </is>
      </c>
      <c r="I7114" s="6" t="inlineStr">
        <is>
          <t>정량 공식 없음 / 판단 기준: LCR의 가격, 물량, 고객사, 공급능력, 규제·기술 변화 확인</t>
        </is>
      </c>
      <c r="J7114" s="6" t="inlineStr">
        <is>
          <t>예: LCR 충당률이 개선되면 관련 기업의 매출 성장률, 영업이익률, 재고 부담을 다시 점검한다.</t>
        </is>
      </c>
      <c r="K7114" s="6" t="inlineStr">
        <is>
          <t>‘LCR 충당률’: 금융업 회사가 실제로 돈을 잘 벌 수 있는지 보는 작은 계기판이에요. 제품 이름만 보지 말고 가격·물량·마진을 같이 봐야 해요.</t>
        </is>
      </c>
    </row>
    <row r="7115">
      <c r="A7115" s="7" t="n">
        <v>7114</v>
      </c>
      <c r="B7115" s="8" t="inlineStr">
        <is>
          <t>nim-건전성</t>
        </is>
      </c>
      <c r="C7115" s="9" t="inlineStr">
        <is>
          <t>NIM 건전성</t>
        </is>
      </c>
      <c r="D7115" s="9" t="inlineStr">
        <is>
          <t>NIM 건전성</t>
        </is>
      </c>
      <c r="E7115" s="9" t="inlineStr">
        <is>
          <t>NIM 건전성</t>
        </is>
      </c>
      <c r="F7115" s="10" t="inlineStr">
        <is>
          <t>은행·보험 심화</t>
        </is>
      </c>
      <c r="G7115" s="9" t="inlineStr">
        <is>
          <t>INDUSTRY</t>
        </is>
      </c>
      <c r="H7115" s="11" t="inlineStr">
        <is>
          <t>‘NIM 건전성’: 금융업 업황과 기업 실적을 해석할 때 보는 세부 지표다. 단가, 출하량, 가동률, 재고, 수주, 고객 인증과 함께 확인해야 한다.</t>
        </is>
      </c>
      <c r="I7115" s="11" t="inlineStr">
        <is>
          <t>정량 공식 없음 / 판단 기준: NIM의 가격, 물량, 고객사, 공급능력, 규제·기술 변화 확인</t>
        </is>
      </c>
      <c r="J7115" s="11" t="inlineStr">
        <is>
          <t>예: NIM 건전성이 개선되면 관련 기업의 매출 성장률, 영업이익률, 재고 부담을 다시 점검한다.</t>
        </is>
      </c>
      <c r="K7115" s="11" t="inlineStr">
        <is>
          <t>‘NIM 건전성’: 금융업 회사가 실제로 돈을 잘 벌 수 있는지 보는 작은 계기판이에요. 제품 이름만 보지 말고 가격·물량·마진을 같이 봐야 해요.</t>
        </is>
      </c>
    </row>
    <row r="7116">
      <c r="A7116" s="2" t="n">
        <v>7115</v>
      </c>
      <c r="B7116" s="3" t="inlineStr">
        <is>
          <t>nim-마진</t>
        </is>
      </c>
      <c r="C7116" s="4" t="inlineStr">
        <is>
          <t>NIM 마진</t>
        </is>
      </c>
      <c r="D7116" s="4" t="inlineStr">
        <is>
          <t>NIM 마진</t>
        </is>
      </c>
      <c r="E7116" s="4" t="inlineStr">
        <is>
          <t>NIM 마진</t>
        </is>
      </c>
      <c r="F7116" s="5" t="inlineStr">
        <is>
          <t>은행·보험 심화</t>
        </is>
      </c>
      <c r="G7116" s="4" t="inlineStr">
        <is>
          <t>INDUSTRY</t>
        </is>
      </c>
      <c r="H7116" s="6" t="inlineStr">
        <is>
          <t>‘NIM 마진’: 금융업 업황과 기업 실적을 해석할 때 보는 세부 지표다. 단가, 출하량, 가동률, 재고, 수주, 고객 인증과 함께 확인해야 한다.</t>
        </is>
      </c>
      <c r="I7116" s="6" t="inlineStr">
        <is>
          <t>마진 = 관련 판매가격 - 주요 원가 또는 이익 ÷ 매출. 회사별 산식이 다를 수 있어 공시·리서치 기준을 확인한다.</t>
        </is>
      </c>
      <c r="J7116" s="6" t="inlineStr">
        <is>
          <t>예: NIM 마진이 개선되면 관련 기업의 매출 성장률, 영업이익률, 재고 부담을 다시 점검한다.</t>
        </is>
      </c>
      <c r="K7116" s="6" t="inlineStr">
        <is>
          <t>‘NIM 마진’: 금융업 회사가 실제로 돈을 잘 벌 수 있는지 보는 작은 계기판이에요. 제품 이름만 보지 말고 가격·물량·마진을 같이 봐야 해요.</t>
        </is>
      </c>
    </row>
    <row r="7117">
      <c r="A7117" s="7" t="n">
        <v>7116</v>
      </c>
      <c r="B7117" s="8" t="inlineStr">
        <is>
          <t>nim-비율</t>
        </is>
      </c>
      <c r="C7117" s="9" t="inlineStr">
        <is>
          <t>NIM 비율</t>
        </is>
      </c>
      <c r="D7117" s="9" t="inlineStr">
        <is>
          <t>NIM 비율</t>
        </is>
      </c>
      <c r="E7117" s="9" t="inlineStr">
        <is>
          <t>NIM 비율</t>
        </is>
      </c>
      <c r="F7117" s="10" t="inlineStr">
        <is>
          <t>은행·보험 심화</t>
        </is>
      </c>
      <c r="G7117" s="9" t="inlineStr">
        <is>
          <t>INDUSTRY</t>
        </is>
      </c>
      <c r="H7117" s="11" t="inlineStr">
        <is>
          <t>‘NIM 비율’: 금융업 업황과 기업 실적을 해석할 때 보는 세부 지표다. 단가, 출하량, 가동률, 재고, 수주, 고객 인증과 함께 확인해야 한다.</t>
        </is>
      </c>
      <c r="I7117" s="11" t="inlineStr">
        <is>
          <t>정량 공식 없음 / 판단 기준: NIM의 가격, 물량, 고객사, 공급능력, 규제·기술 변화 확인</t>
        </is>
      </c>
      <c r="J7117" s="11" t="inlineStr">
        <is>
          <t>예: NIM 비율이 개선되면 관련 기업의 매출 성장률, 영업이익률, 재고 부담을 다시 점검한다.</t>
        </is>
      </c>
      <c r="K7117" s="11" t="inlineStr">
        <is>
          <t>‘NIM 비율’: 금융업 회사가 실제로 돈을 잘 벌 수 있는지 보는 작은 계기판이에요. 제품 이름만 보지 말고 가격·물량·마진을 같이 봐야 해요.</t>
        </is>
      </c>
    </row>
    <row r="7118">
      <c r="A7118" s="2" t="n">
        <v>7117</v>
      </c>
      <c r="B7118" s="3" t="inlineStr">
        <is>
          <t>nim-수익성</t>
        </is>
      </c>
      <c r="C7118" s="4" t="inlineStr">
        <is>
          <t>NIM 수익성</t>
        </is>
      </c>
      <c r="D7118" s="4" t="inlineStr">
        <is>
          <t>NIM 수익성</t>
        </is>
      </c>
      <c r="E7118" s="4" t="inlineStr">
        <is>
          <t>NIM 수익성</t>
        </is>
      </c>
      <c r="F7118" s="5" t="inlineStr">
        <is>
          <t>은행·보험 심화</t>
        </is>
      </c>
      <c r="G7118" s="4" t="inlineStr">
        <is>
          <t>INDUSTRY</t>
        </is>
      </c>
      <c r="H7118" s="6" t="inlineStr">
        <is>
          <t>‘NIM 수익성’: 금융업 업황과 기업 실적을 해석할 때 보는 세부 지표다. 단가, 출하량, 가동률, 재고, 수주, 고객 인증과 함께 확인해야 한다.</t>
        </is>
      </c>
      <c r="I7118" s="6" t="inlineStr">
        <is>
          <t>수익성 = 관련 판매가격 - 주요 원가 또는 이익 ÷ 매출. 회사별 산식이 다를 수 있어 공시·리서치 기준을 확인한다.</t>
        </is>
      </c>
      <c r="J7118" s="6" t="inlineStr">
        <is>
          <t>예: NIM 수익성이 개선되면 관련 기업의 매출 성장률, 영업이익률, 재고 부담을 다시 점검한다.</t>
        </is>
      </c>
      <c r="K7118" s="6" t="inlineStr">
        <is>
          <t>‘NIM 수익성’: 금융업 회사가 실제로 돈을 잘 벌 수 있는지 보는 작은 계기판이에요. 제품 이름만 보지 말고 가격·물량·마진을 같이 봐야 해요.</t>
        </is>
      </c>
    </row>
    <row r="7119">
      <c r="A7119" s="7" t="n">
        <v>7118</v>
      </c>
      <c r="B7119" s="8" t="inlineStr">
        <is>
          <t>nim-스프레드</t>
        </is>
      </c>
      <c r="C7119" s="9" t="inlineStr">
        <is>
          <t>NIM 스프레드</t>
        </is>
      </c>
      <c r="D7119" s="9" t="inlineStr">
        <is>
          <t>NIM 스프레드</t>
        </is>
      </c>
      <c r="E7119" s="9" t="inlineStr">
        <is>
          <t>NIM 스프레드</t>
        </is>
      </c>
      <c r="F7119" s="10" t="inlineStr">
        <is>
          <t>은행·보험 심화</t>
        </is>
      </c>
      <c r="G7119" s="9" t="inlineStr">
        <is>
          <t>INDUSTRY</t>
        </is>
      </c>
      <c r="H7119" s="11" t="inlineStr">
        <is>
          <t>‘NIM 스프레드’: 금융업 업황과 기업 실적을 해석할 때 보는 세부 지표다. 단가, 출하량, 가동률, 재고, 수주, 고객 인증과 함께 확인해야 한다.</t>
        </is>
      </c>
      <c r="I7119" s="11" t="inlineStr">
        <is>
          <t>스프레드 = 관련 판매가격 - 주요 원가 또는 이익 ÷ 매출. 회사별 산식이 다를 수 있어 공시·리서치 기준을 확인한다.</t>
        </is>
      </c>
      <c r="J7119" s="11" t="inlineStr">
        <is>
          <t>예: NIM 스프레드이 개선되면 관련 기업의 매출 성장률, 영업이익률, 재고 부담을 다시 점검한다.</t>
        </is>
      </c>
      <c r="K7119" s="11" t="inlineStr">
        <is>
          <t>‘NIM 스프레드’: 금융업 회사가 실제로 돈을 잘 벌 수 있는지 보는 작은 계기판이에요. 제품 이름만 보지 말고 가격·물량·마진을 같이 봐야 해요.</t>
        </is>
      </c>
    </row>
    <row r="7120">
      <c r="A7120" s="2" t="n">
        <v>7119</v>
      </c>
      <c r="B7120" s="3" t="inlineStr">
        <is>
          <t>nim-위험노출</t>
        </is>
      </c>
      <c r="C7120" s="4" t="inlineStr">
        <is>
          <t>NIM 위험노출</t>
        </is>
      </c>
      <c r="D7120" s="4" t="inlineStr">
        <is>
          <t>NIM 위험노출</t>
        </is>
      </c>
      <c r="E7120" s="4" t="inlineStr">
        <is>
          <t>NIM 위험노출</t>
        </is>
      </c>
      <c r="F7120" s="5" t="inlineStr">
        <is>
          <t>은행·보험 심화</t>
        </is>
      </c>
      <c r="G7120" s="4" t="inlineStr">
        <is>
          <t>INDUSTRY</t>
        </is>
      </c>
      <c r="H7120" s="6" t="inlineStr">
        <is>
          <t>‘NIM 위험노출’: 금융업 업황과 기업 실적을 해석할 때 보는 세부 지표다. 단가, 출하량, 가동률, 재고, 수주, 고객 인증과 함께 확인해야 한다.</t>
        </is>
      </c>
      <c r="I7120" s="6" t="inlineStr">
        <is>
          <t>정량 공식 없음 / 판단 기준: NIM의 가격, 물량, 고객사, 공급능력, 규제·기술 변화 확인</t>
        </is>
      </c>
      <c r="J7120" s="6" t="inlineStr">
        <is>
          <t>예: NIM 위험노출이 개선되면 관련 기업의 매출 성장률, 영업이익률, 재고 부담을 다시 점검한다.</t>
        </is>
      </c>
      <c r="K7120" s="6" t="inlineStr">
        <is>
          <t>‘NIM 위험노출’: 금융업 회사가 실제로 돈을 잘 벌 수 있는지 보는 작은 계기판이에요. 제품 이름만 보지 말고 가격·물량·마진을 같이 봐야 해요.</t>
        </is>
      </c>
    </row>
    <row r="7121">
      <c r="A7121" s="7" t="n">
        <v>7120</v>
      </c>
      <c r="B7121" s="8" t="inlineStr">
        <is>
          <t>nim-자본여력</t>
        </is>
      </c>
      <c r="C7121" s="9" t="inlineStr">
        <is>
          <t>NIM 자본여력</t>
        </is>
      </c>
      <c r="D7121" s="9" t="inlineStr">
        <is>
          <t>NIM 자본여력</t>
        </is>
      </c>
      <c r="E7121" s="9" t="inlineStr">
        <is>
          <t>NIM 자본여력</t>
        </is>
      </c>
      <c r="F7121" s="10" t="inlineStr">
        <is>
          <t>은행·보험 심화</t>
        </is>
      </c>
      <c r="G7121" s="9" t="inlineStr">
        <is>
          <t>INDUSTRY</t>
        </is>
      </c>
      <c r="H7121" s="11" t="inlineStr">
        <is>
          <t>‘NIM 자본여력’: 금융업 업황과 기업 실적을 해석할 때 보는 세부 지표다. 단가, 출하량, 가동률, 재고, 수주, 고객 인증과 함께 확인해야 한다.</t>
        </is>
      </c>
      <c r="I7121" s="11" t="inlineStr">
        <is>
          <t>정량 공식 없음 / 판단 기준: NIM의 가격, 물량, 고객사, 공급능력, 규제·기술 변화 확인</t>
        </is>
      </c>
      <c r="J7121" s="11" t="inlineStr">
        <is>
          <t>예: NIM 자본여력이 개선되면 관련 기업의 매출 성장률, 영업이익률, 재고 부담을 다시 점검한다.</t>
        </is>
      </c>
      <c r="K7121" s="11" t="inlineStr">
        <is>
          <t>‘NIM 자본여력’: 금융업 회사가 실제로 돈을 잘 벌 수 있는지 보는 작은 계기판이에요. 제품 이름만 보지 말고 가격·물량·마진을 같이 봐야 해요.</t>
        </is>
      </c>
    </row>
    <row r="7122">
      <c r="A7122" s="2" t="n">
        <v>7121</v>
      </c>
      <c r="B7122" s="3" t="inlineStr">
        <is>
          <t>nim-증감률</t>
        </is>
      </c>
      <c r="C7122" s="4" t="inlineStr">
        <is>
          <t>NIM 증감률</t>
        </is>
      </c>
      <c r="D7122" s="4" t="inlineStr">
        <is>
          <t>NIM 증감률</t>
        </is>
      </c>
      <c r="E7122" s="4" t="inlineStr">
        <is>
          <t>NIM 증감률</t>
        </is>
      </c>
      <c r="F7122" s="5" t="inlineStr">
        <is>
          <t>은행·보험 심화</t>
        </is>
      </c>
      <c r="G7122" s="4" t="inlineStr">
        <is>
          <t>INDUSTRY</t>
        </is>
      </c>
      <c r="H7122" s="6" t="inlineStr">
        <is>
          <t>‘NIM 증감률’: 금융업 업황과 기업 실적을 해석할 때 보는 세부 지표다. 단가, 출하량, 가동률, 재고, 수주, 고객 인증과 함께 확인해야 한다.</t>
        </is>
      </c>
      <c r="I7122" s="6" t="inlineStr">
        <is>
          <t>정량 공식 없음 / 판단 기준: NIM의 가격, 물량, 고객사, 공급능력, 규제·기술 변화 확인</t>
        </is>
      </c>
      <c r="J7122" s="6" t="inlineStr">
        <is>
          <t>예: NIM 증감률이 개선되면 관련 기업의 매출 성장률, 영업이익률, 재고 부담을 다시 점검한다.</t>
        </is>
      </c>
      <c r="K7122" s="6" t="inlineStr">
        <is>
          <t>‘NIM 증감률’: 금융업 회사가 실제로 돈을 잘 벌 수 있는지 보는 작은 계기판이에요. 제품 이름만 보지 말고 가격·물량·마진을 같이 봐야 해요.</t>
        </is>
      </c>
    </row>
    <row r="7123">
      <c r="A7123" s="7" t="n">
        <v>7122</v>
      </c>
      <c r="B7123" s="8" t="inlineStr">
        <is>
          <t>nim-충당률</t>
        </is>
      </c>
      <c r="C7123" s="9" t="inlineStr">
        <is>
          <t>NIM 충당률</t>
        </is>
      </c>
      <c r="D7123" s="9" t="inlineStr">
        <is>
          <t>NIM 충당률</t>
        </is>
      </c>
      <c r="E7123" s="9" t="inlineStr">
        <is>
          <t>NIM 충당률</t>
        </is>
      </c>
      <c r="F7123" s="10" t="inlineStr">
        <is>
          <t>은행·보험 심화</t>
        </is>
      </c>
      <c r="G7123" s="9" t="inlineStr">
        <is>
          <t>INDUSTRY</t>
        </is>
      </c>
      <c r="H7123" s="11" t="inlineStr">
        <is>
          <t>‘NIM 충당률’: 금융업 업황과 기업 실적을 해석할 때 보는 세부 지표다. 단가, 출하량, 가동률, 재고, 수주, 고객 인증과 함께 확인해야 한다.</t>
        </is>
      </c>
      <c r="I7123" s="11" t="inlineStr">
        <is>
          <t>정량 공식 없음 / 판단 기준: NIM의 가격, 물량, 고객사, 공급능력, 규제·기술 변화 확인</t>
        </is>
      </c>
      <c r="J7123" s="11" t="inlineStr">
        <is>
          <t>예: NIM 충당률이 개선되면 관련 기업의 매출 성장률, 영업이익률, 재고 부담을 다시 점검한다.</t>
        </is>
      </c>
      <c r="K7123" s="11" t="inlineStr">
        <is>
          <t>‘NIM 충당률’: 금융업 회사가 실제로 돈을 잘 벌 수 있는지 보는 작은 계기판이에요. 제품 이름만 보지 말고 가격·물량·마진을 같이 봐야 해요.</t>
        </is>
      </c>
    </row>
    <row r="7124">
      <c r="A7124" s="2" t="n">
        <v>7123</v>
      </c>
      <c r="B7124" s="3" t="inlineStr">
        <is>
          <t>nsfr-건전성</t>
        </is>
      </c>
      <c r="C7124" s="4" t="inlineStr">
        <is>
          <t>NSFR 건전성</t>
        </is>
      </c>
      <c r="D7124" s="4" t="inlineStr">
        <is>
          <t>NSFR 건전성</t>
        </is>
      </c>
      <c r="E7124" s="4" t="inlineStr">
        <is>
          <t>NSFR 건전성</t>
        </is>
      </c>
      <c r="F7124" s="5" t="inlineStr">
        <is>
          <t>은행·보험 심화</t>
        </is>
      </c>
      <c r="G7124" s="4" t="inlineStr">
        <is>
          <t>INDUSTRY</t>
        </is>
      </c>
      <c r="H7124" s="6" t="inlineStr">
        <is>
          <t>‘NSFR 건전성’: 금융업 업황과 기업 실적을 해석할 때 보는 세부 지표다. 단가, 출하량, 가동률, 재고, 수주, 고객 인증과 함께 확인해야 한다.</t>
        </is>
      </c>
      <c r="I7124" s="6" t="inlineStr">
        <is>
          <t>정량 공식 없음 / 판단 기준: NSFR의 가격, 물량, 고객사, 공급능력, 규제·기술 변화 확인</t>
        </is>
      </c>
      <c r="J7124" s="6" t="inlineStr">
        <is>
          <t>예: NSFR 건전성이 개선되면 관련 기업의 매출 성장률, 영업이익률, 재고 부담을 다시 점검한다.</t>
        </is>
      </c>
      <c r="K7124" s="6" t="inlineStr">
        <is>
          <t>‘NSFR 건전성’: 금융업 회사가 실제로 돈을 잘 벌 수 있는지 보는 작은 계기판이에요. 제품 이름만 보지 말고 가격·물량·마진을 같이 봐야 해요.</t>
        </is>
      </c>
    </row>
    <row r="7125">
      <c r="A7125" s="7" t="n">
        <v>7124</v>
      </c>
      <c r="B7125" s="8" t="inlineStr">
        <is>
          <t>nsfr-마진</t>
        </is>
      </c>
      <c r="C7125" s="9" t="inlineStr">
        <is>
          <t>NSFR 마진</t>
        </is>
      </c>
      <c r="D7125" s="9" t="inlineStr">
        <is>
          <t>NSFR 마진</t>
        </is>
      </c>
      <c r="E7125" s="9" t="inlineStr">
        <is>
          <t>NSFR 마진</t>
        </is>
      </c>
      <c r="F7125" s="10" t="inlineStr">
        <is>
          <t>은행·보험 심화</t>
        </is>
      </c>
      <c r="G7125" s="9" t="inlineStr">
        <is>
          <t>INDUSTRY</t>
        </is>
      </c>
      <c r="H7125" s="11" t="inlineStr">
        <is>
          <t>‘NSFR 마진’: 금융업 업황과 기업 실적을 해석할 때 보는 세부 지표다. 단가, 출하량, 가동률, 재고, 수주, 고객 인증과 함께 확인해야 한다.</t>
        </is>
      </c>
      <c r="I7125" s="11" t="inlineStr">
        <is>
          <t>마진 = 관련 판매가격 - 주요 원가 또는 이익 ÷ 매출. 회사별 산식이 다를 수 있어 공시·리서치 기준을 확인한다.</t>
        </is>
      </c>
      <c r="J7125" s="11" t="inlineStr">
        <is>
          <t>예: NSFR 마진이 개선되면 관련 기업의 매출 성장률, 영업이익률, 재고 부담을 다시 점검한다.</t>
        </is>
      </c>
      <c r="K7125" s="11" t="inlineStr">
        <is>
          <t>‘NSFR 마진’: 금융업 회사가 실제로 돈을 잘 벌 수 있는지 보는 작은 계기판이에요. 제품 이름만 보지 말고 가격·물량·마진을 같이 봐야 해요.</t>
        </is>
      </c>
    </row>
    <row r="7126">
      <c r="A7126" s="2" t="n">
        <v>7125</v>
      </c>
      <c r="B7126" s="3" t="inlineStr">
        <is>
          <t>nsfr-민감도</t>
        </is>
      </c>
      <c r="C7126" s="4" t="inlineStr">
        <is>
          <t>NSFR 민감도</t>
        </is>
      </c>
      <c r="D7126" s="4" t="inlineStr">
        <is>
          <t>NSFR 민감도</t>
        </is>
      </c>
      <c r="E7126" s="4" t="inlineStr">
        <is>
          <t>NSFR 민감도</t>
        </is>
      </c>
      <c r="F7126" s="5" t="inlineStr">
        <is>
          <t>은행·보험 심화</t>
        </is>
      </c>
      <c r="G7126" s="4" t="inlineStr">
        <is>
          <t>INDUSTRY</t>
        </is>
      </c>
      <c r="H7126" s="6" t="inlineStr">
        <is>
          <t>‘NSFR 민감도’: 금융업 업황과 기업 실적을 해석할 때 보는 세부 지표다. 단가, 출하량, 가동률, 재고, 수주, 고객 인증과 함께 확인해야 한다.</t>
        </is>
      </c>
      <c r="I7126" s="6" t="inlineStr">
        <is>
          <t>정량 공식 없음 / 판단 기준: NSFR의 가격, 물량, 고객사, 공급능력, 규제·기술 변화 확인</t>
        </is>
      </c>
      <c r="J7126" s="6" t="inlineStr">
        <is>
          <t>예: NSFR 민감도이 개선되면 관련 기업의 매출 성장률, 영업이익률, 재고 부담을 다시 점검한다.</t>
        </is>
      </c>
      <c r="K7126" s="6" t="inlineStr">
        <is>
          <t>‘NSFR 민감도’: 금융업 회사가 실제로 돈을 잘 벌 수 있는지 보는 작은 계기판이에요. 제품 이름만 보지 말고 가격·물량·마진을 같이 봐야 해요.</t>
        </is>
      </c>
    </row>
    <row r="7127">
      <c r="A7127" s="7" t="n">
        <v>7126</v>
      </c>
      <c r="B7127" s="8" t="inlineStr">
        <is>
          <t>nsfr-비율</t>
        </is>
      </c>
      <c r="C7127" s="9" t="inlineStr">
        <is>
          <t>NSFR 비율</t>
        </is>
      </c>
      <c r="D7127" s="9" t="inlineStr">
        <is>
          <t>NSFR 비율</t>
        </is>
      </c>
      <c r="E7127" s="9" t="inlineStr">
        <is>
          <t>NSFR 비율</t>
        </is>
      </c>
      <c r="F7127" s="10" t="inlineStr">
        <is>
          <t>은행·보험 심화</t>
        </is>
      </c>
      <c r="G7127" s="9" t="inlineStr">
        <is>
          <t>INDUSTRY</t>
        </is>
      </c>
      <c r="H7127" s="11" t="inlineStr">
        <is>
          <t>‘NSFR 비율’: 금융업 업황과 기업 실적을 해석할 때 보는 세부 지표다. 단가, 출하량, 가동률, 재고, 수주, 고객 인증과 함께 확인해야 한다.</t>
        </is>
      </c>
      <c r="I7127" s="11" t="inlineStr">
        <is>
          <t>정량 공식 없음 / 판단 기준: NSFR의 가격, 물량, 고객사, 공급능력, 규제·기술 변화 확인</t>
        </is>
      </c>
      <c r="J7127" s="11" t="inlineStr">
        <is>
          <t>예: NSFR 비율이 개선되면 관련 기업의 매출 성장률, 영업이익률, 재고 부담을 다시 점검한다.</t>
        </is>
      </c>
      <c r="K7127" s="11" t="inlineStr">
        <is>
          <t>‘NSFR 비율’: 금융업 회사가 실제로 돈을 잘 벌 수 있는지 보는 작은 계기판이에요. 제품 이름만 보지 말고 가격·물량·마진을 같이 봐야 해요.</t>
        </is>
      </c>
    </row>
    <row r="7128">
      <c r="A7128" s="2" t="n">
        <v>7127</v>
      </c>
      <c r="B7128" s="3" t="inlineStr">
        <is>
          <t>nsfr-수익성</t>
        </is>
      </c>
      <c r="C7128" s="4" t="inlineStr">
        <is>
          <t>NSFR 수익성</t>
        </is>
      </c>
      <c r="D7128" s="4" t="inlineStr">
        <is>
          <t>NSFR 수익성</t>
        </is>
      </c>
      <c r="E7128" s="4" t="inlineStr">
        <is>
          <t>NSFR 수익성</t>
        </is>
      </c>
      <c r="F7128" s="5" t="inlineStr">
        <is>
          <t>은행·보험 심화</t>
        </is>
      </c>
      <c r="G7128" s="4" t="inlineStr">
        <is>
          <t>INDUSTRY</t>
        </is>
      </c>
      <c r="H7128" s="6" t="inlineStr">
        <is>
          <t>‘NSFR 수익성’: 금융업 업황과 기업 실적을 해석할 때 보는 세부 지표다. 단가, 출하량, 가동률, 재고, 수주, 고객 인증과 함께 확인해야 한다.</t>
        </is>
      </c>
      <c r="I7128" s="6" t="inlineStr">
        <is>
          <t>수익성 = 관련 판매가격 - 주요 원가 또는 이익 ÷ 매출. 회사별 산식이 다를 수 있어 공시·리서치 기준을 확인한다.</t>
        </is>
      </c>
      <c r="J7128" s="6" t="inlineStr">
        <is>
          <t>예: NSFR 수익성이 개선되면 관련 기업의 매출 성장률, 영업이익률, 재고 부담을 다시 점검한다.</t>
        </is>
      </c>
      <c r="K7128" s="6" t="inlineStr">
        <is>
          <t>‘NSFR 수익성’: 금융업 회사가 실제로 돈을 잘 벌 수 있는지 보는 작은 계기판이에요. 제품 이름만 보지 말고 가격·물량·마진을 같이 봐야 해요.</t>
        </is>
      </c>
    </row>
    <row r="7129">
      <c r="A7129" s="7" t="n">
        <v>7128</v>
      </c>
      <c r="B7129" s="8" t="inlineStr">
        <is>
          <t>nsfr-스프레드</t>
        </is>
      </c>
      <c r="C7129" s="9" t="inlineStr">
        <is>
          <t>NSFR 스프레드</t>
        </is>
      </c>
      <c r="D7129" s="9" t="inlineStr">
        <is>
          <t>NSFR 스프레드</t>
        </is>
      </c>
      <c r="E7129" s="9" t="inlineStr">
        <is>
          <t>NSFR 스프레드</t>
        </is>
      </c>
      <c r="F7129" s="10" t="inlineStr">
        <is>
          <t>은행·보험 심화</t>
        </is>
      </c>
      <c r="G7129" s="9" t="inlineStr">
        <is>
          <t>INDUSTRY</t>
        </is>
      </c>
      <c r="H7129" s="11" t="inlineStr">
        <is>
          <t>‘NSFR 스프레드’: 금융업 업황과 기업 실적을 해석할 때 보는 세부 지표다. 단가, 출하량, 가동률, 재고, 수주, 고객 인증과 함께 확인해야 한다.</t>
        </is>
      </c>
      <c r="I7129" s="11" t="inlineStr">
        <is>
          <t>스프레드 = 관련 판매가격 - 주요 원가 또는 이익 ÷ 매출. 회사별 산식이 다를 수 있어 공시·리서치 기준을 확인한다.</t>
        </is>
      </c>
      <c r="J7129" s="11" t="inlineStr">
        <is>
          <t>예: NSFR 스프레드이 개선되면 관련 기업의 매출 성장률, 영업이익률, 재고 부담을 다시 점검한다.</t>
        </is>
      </c>
      <c r="K7129" s="11" t="inlineStr">
        <is>
          <t>‘NSFR 스프레드’: 금융업 회사가 실제로 돈을 잘 벌 수 있는지 보는 작은 계기판이에요. 제품 이름만 보지 말고 가격·물량·마진을 같이 봐야 해요.</t>
        </is>
      </c>
    </row>
    <row r="7130">
      <c r="A7130" s="2" t="n">
        <v>7129</v>
      </c>
      <c r="B7130" s="3" t="inlineStr">
        <is>
          <t>nsfr-위험노출</t>
        </is>
      </c>
      <c r="C7130" s="4" t="inlineStr">
        <is>
          <t>NSFR 위험노출</t>
        </is>
      </c>
      <c r="D7130" s="4" t="inlineStr">
        <is>
          <t>NSFR 위험노출</t>
        </is>
      </c>
      <c r="E7130" s="4" t="inlineStr">
        <is>
          <t>NSFR 위험노출</t>
        </is>
      </c>
      <c r="F7130" s="5" t="inlineStr">
        <is>
          <t>은행·보험 심화</t>
        </is>
      </c>
      <c r="G7130" s="4" t="inlineStr">
        <is>
          <t>INDUSTRY</t>
        </is>
      </c>
      <c r="H7130" s="6" t="inlineStr">
        <is>
          <t>‘NSFR 위험노출’: 금융업 업황과 기업 실적을 해석할 때 보는 세부 지표다. 단가, 출하량, 가동률, 재고, 수주, 고객 인증과 함께 확인해야 한다.</t>
        </is>
      </c>
      <c r="I7130" s="6" t="inlineStr">
        <is>
          <t>정량 공식 없음 / 판단 기준: NSFR의 가격, 물량, 고객사, 공급능력, 규제·기술 변화 확인</t>
        </is>
      </c>
      <c r="J7130" s="6" t="inlineStr">
        <is>
          <t>예: NSFR 위험노출이 개선되면 관련 기업의 매출 성장률, 영업이익률, 재고 부담을 다시 점검한다.</t>
        </is>
      </c>
      <c r="K7130" s="6" t="inlineStr">
        <is>
          <t>‘NSFR 위험노출’: 금융업 회사가 실제로 돈을 잘 벌 수 있는지 보는 작은 계기판이에요. 제품 이름만 보지 말고 가격·물량·마진을 같이 봐야 해요.</t>
        </is>
      </c>
    </row>
    <row r="7131">
      <c r="A7131" s="7" t="n">
        <v>7130</v>
      </c>
      <c r="B7131" s="8" t="inlineStr">
        <is>
          <t>nsfr-자본여력</t>
        </is>
      </c>
      <c r="C7131" s="9" t="inlineStr">
        <is>
          <t>NSFR 자본여력</t>
        </is>
      </c>
      <c r="D7131" s="9" t="inlineStr">
        <is>
          <t>NSFR 자본여력</t>
        </is>
      </c>
      <c r="E7131" s="9" t="inlineStr">
        <is>
          <t>NSFR 자본여력</t>
        </is>
      </c>
      <c r="F7131" s="10" t="inlineStr">
        <is>
          <t>은행·보험 심화</t>
        </is>
      </c>
      <c r="G7131" s="9" t="inlineStr">
        <is>
          <t>INDUSTRY</t>
        </is>
      </c>
      <c r="H7131" s="11" t="inlineStr">
        <is>
          <t>‘NSFR 자본여력’: 금융업 업황과 기업 실적을 해석할 때 보는 세부 지표다. 단가, 출하량, 가동률, 재고, 수주, 고객 인증과 함께 확인해야 한다.</t>
        </is>
      </c>
      <c r="I7131" s="11" t="inlineStr">
        <is>
          <t>정량 공식 없음 / 판단 기준: NSFR의 가격, 물량, 고객사, 공급능력, 규제·기술 변화 확인</t>
        </is>
      </c>
      <c r="J7131" s="11" t="inlineStr">
        <is>
          <t>예: NSFR 자본여력이 개선되면 관련 기업의 매출 성장률, 영업이익률, 재고 부담을 다시 점검한다.</t>
        </is>
      </c>
      <c r="K7131" s="11" t="inlineStr">
        <is>
          <t>‘NSFR 자본여력’: 금융업 회사가 실제로 돈을 잘 벌 수 있는지 보는 작은 계기판이에요. 제품 이름만 보지 말고 가격·물량·마진을 같이 봐야 해요.</t>
        </is>
      </c>
    </row>
    <row r="7132">
      <c r="A7132" s="2" t="n">
        <v>7131</v>
      </c>
      <c r="B7132" s="3" t="inlineStr">
        <is>
          <t>nsfr-증감률</t>
        </is>
      </c>
      <c r="C7132" s="4" t="inlineStr">
        <is>
          <t>NSFR 증감률</t>
        </is>
      </c>
      <c r="D7132" s="4" t="inlineStr">
        <is>
          <t>NSFR 증감률</t>
        </is>
      </c>
      <c r="E7132" s="4" t="inlineStr">
        <is>
          <t>NSFR 증감률</t>
        </is>
      </c>
      <c r="F7132" s="5" t="inlineStr">
        <is>
          <t>은행·보험 심화</t>
        </is>
      </c>
      <c r="G7132" s="4" t="inlineStr">
        <is>
          <t>INDUSTRY</t>
        </is>
      </c>
      <c r="H7132" s="6" t="inlineStr">
        <is>
          <t>‘NSFR 증감률’: 금융업 업황과 기업 실적을 해석할 때 보는 세부 지표다. 단가, 출하량, 가동률, 재고, 수주, 고객 인증과 함께 확인해야 한다.</t>
        </is>
      </c>
      <c r="I7132" s="6" t="inlineStr">
        <is>
          <t>정량 공식 없음 / 판단 기준: NSFR의 가격, 물량, 고객사, 공급능력, 규제·기술 변화 확인</t>
        </is>
      </c>
      <c r="J7132" s="6" t="inlineStr">
        <is>
          <t>예: NSFR 증감률이 개선되면 관련 기업의 매출 성장률, 영업이익률, 재고 부담을 다시 점검한다.</t>
        </is>
      </c>
      <c r="K7132" s="6" t="inlineStr">
        <is>
          <t>‘NSFR 증감률’: 금융업 회사가 실제로 돈을 잘 벌 수 있는지 보는 작은 계기판이에요. 제품 이름만 보지 말고 가격·물량·마진을 같이 봐야 해요.</t>
        </is>
      </c>
    </row>
    <row r="7133">
      <c r="A7133" s="7" t="n">
        <v>7132</v>
      </c>
      <c r="B7133" s="8" t="inlineStr">
        <is>
          <t>nsfr-충당률</t>
        </is>
      </c>
      <c r="C7133" s="9" t="inlineStr">
        <is>
          <t>NSFR 충당률</t>
        </is>
      </c>
      <c r="D7133" s="9" t="inlineStr">
        <is>
          <t>NSFR 충당률</t>
        </is>
      </c>
      <c r="E7133" s="9" t="inlineStr">
        <is>
          <t>NSFR 충당률</t>
        </is>
      </c>
      <c r="F7133" s="10" t="inlineStr">
        <is>
          <t>은행·보험 심화</t>
        </is>
      </c>
      <c r="G7133" s="9" t="inlineStr">
        <is>
          <t>INDUSTRY</t>
        </is>
      </c>
      <c r="H7133" s="11" t="inlineStr">
        <is>
          <t>‘NSFR 충당률’: 금융업 업황과 기업 실적을 해석할 때 보는 세부 지표다. 단가, 출하량, 가동률, 재고, 수주, 고객 인증과 함께 확인해야 한다.</t>
        </is>
      </c>
      <c r="I7133" s="11" t="inlineStr">
        <is>
          <t>정량 공식 없음 / 판단 기준: NSFR의 가격, 물량, 고객사, 공급능력, 규제·기술 변화 확인</t>
        </is>
      </c>
      <c r="J7133" s="11" t="inlineStr">
        <is>
          <t>예: NSFR 충당률이 개선되면 관련 기업의 매출 성장률, 영업이익률, 재고 부담을 다시 점검한다.</t>
        </is>
      </c>
      <c r="K7133" s="11" t="inlineStr">
        <is>
          <t>‘NSFR 충당률’: 금융업 회사가 실제로 돈을 잘 벌 수 있는지 보는 작은 계기판이에요. 제품 이름만 보지 말고 가격·물량·마진을 같이 봐야 해요.</t>
        </is>
      </c>
    </row>
    <row r="7134">
      <c r="A7134" s="2" t="n">
        <v>7133</v>
      </c>
      <c r="B7134" s="3" t="inlineStr">
        <is>
          <t>rbc</t>
        </is>
      </c>
      <c r="C7134" s="4" t="inlineStr">
        <is>
          <t>RBC</t>
        </is>
      </c>
      <c r="D7134" s="4" t="inlineStr">
        <is>
          <t>RBC</t>
        </is>
      </c>
      <c r="E7134" s="4" t="inlineStr">
        <is>
          <t>RBC</t>
        </is>
      </c>
      <c r="F7134" s="5" t="inlineStr">
        <is>
          <t>은행·보험 심화</t>
        </is>
      </c>
      <c r="G7134" s="4" t="inlineStr">
        <is>
          <t>INDUSTRY</t>
        </is>
      </c>
      <c r="H7134" s="6" t="inlineStr">
        <is>
          <t>‘RBC’: 은행·보험·증권에서 기업 실적, 수급, 경쟁력을 해석할 때 자주 쓰이는 제품·공정·시장 용어다.</t>
        </is>
      </c>
      <c r="I7134" s="6" t="inlineStr">
        <is>
          <t>정량 공식 없음 / 판단 기준: RBC의 가격, 출하량, 생산능력, 고객사, 기술 전환, 공시 자료 확인</t>
        </is>
      </c>
      <c r="J7134" s="6" t="inlineStr">
        <is>
          <t>예: RBC 관련 뉴스가 나오면 단가, 물량, 적용 기업, 수익성 영향을 함께 본다.</t>
        </is>
      </c>
      <c r="K7134" s="6" t="inlineStr">
        <is>
          <t>‘RBC’: 해당 업종을 볼 때 자주 나오는 핵심 단어예요. 이름만 외우지 말고 돈이 어디서 벌리는지 연결해서 봐야 해요.</t>
        </is>
      </c>
    </row>
    <row r="7135">
      <c r="A7135" s="7" t="n">
        <v>7134</v>
      </c>
      <c r="B7135" s="8" t="inlineStr">
        <is>
          <t>rbc-건전성</t>
        </is>
      </c>
      <c r="C7135" s="9" t="inlineStr">
        <is>
          <t>RBC 건전성</t>
        </is>
      </c>
      <c r="D7135" s="9" t="inlineStr">
        <is>
          <t>RBC 건전성</t>
        </is>
      </c>
      <c r="E7135" s="9" t="inlineStr">
        <is>
          <t>RBC 건전성</t>
        </is>
      </c>
      <c r="F7135" s="10" t="inlineStr">
        <is>
          <t>은행·보험 심화</t>
        </is>
      </c>
      <c r="G7135" s="9" t="inlineStr">
        <is>
          <t>INDUSTRY</t>
        </is>
      </c>
      <c r="H7135" s="11" t="inlineStr">
        <is>
          <t>‘RBC 건전성’: 금융업 업황과 기업 실적을 해석할 때 보는 세부 지표다. 단가, 출하량, 가동률, 재고, 수주, 고객 인증과 함께 확인해야 한다.</t>
        </is>
      </c>
      <c r="I7135" s="11" t="inlineStr">
        <is>
          <t>정량 공식 없음 / 판단 기준: RBC의 가격, 물량, 고객사, 공급능력, 규제·기술 변화 확인</t>
        </is>
      </c>
      <c r="J7135" s="11" t="inlineStr">
        <is>
          <t>예: RBC 건전성이 개선되면 관련 기업의 매출 성장률, 영업이익률, 재고 부담을 다시 점검한다.</t>
        </is>
      </c>
      <c r="K7135" s="11" t="inlineStr">
        <is>
          <t>‘RBC 건전성’: 금융업 회사가 실제로 돈을 잘 벌 수 있는지 보는 작은 계기판이에요. 제품 이름만 보지 말고 가격·물량·마진을 같이 봐야 해요.</t>
        </is>
      </c>
    </row>
    <row r="7136">
      <c r="A7136" s="2" t="n">
        <v>7135</v>
      </c>
      <c r="B7136" s="3" t="inlineStr">
        <is>
          <t>rbc-마진</t>
        </is>
      </c>
      <c r="C7136" s="4" t="inlineStr">
        <is>
          <t>RBC 마진</t>
        </is>
      </c>
      <c r="D7136" s="4" t="inlineStr">
        <is>
          <t>RBC 마진</t>
        </is>
      </c>
      <c r="E7136" s="4" t="inlineStr">
        <is>
          <t>RBC 마진</t>
        </is>
      </c>
      <c r="F7136" s="5" t="inlineStr">
        <is>
          <t>은행·보험 심화</t>
        </is>
      </c>
      <c r="G7136" s="4" t="inlineStr">
        <is>
          <t>INDUSTRY</t>
        </is>
      </c>
      <c r="H7136" s="6" t="inlineStr">
        <is>
          <t>‘RBC 마진’: 금융업 업황과 기업 실적을 해석할 때 보는 세부 지표다. 단가, 출하량, 가동률, 재고, 수주, 고객 인증과 함께 확인해야 한다.</t>
        </is>
      </c>
      <c r="I7136" s="6" t="inlineStr">
        <is>
          <t>마진 = 관련 판매가격 - 주요 원가 또는 이익 ÷ 매출. 회사별 산식이 다를 수 있어 공시·리서치 기준을 확인한다.</t>
        </is>
      </c>
      <c r="J7136" s="6" t="inlineStr">
        <is>
          <t>예: RBC 마진이 개선되면 관련 기업의 매출 성장률, 영업이익률, 재고 부담을 다시 점검한다.</t>
        </is>
      </c>
      <c r="K7136" s="6" t="inlineStr">
        <is>
          <t>‘RBC 마진’: 금융업 회사가 실제로 돈을 잘 벌 수 있는지 보는 작은 계기판이에요. 제품 이름만 보지 말고 가격·물량·마진을 같이 봐야 해요.</t>
        </is>
      </c>
    </row>
    <row r="7137">
      <c r="A7137" s="7" t="n">
        <v>7136</v>
      </c>
      <c r="B7137" s="8" t="inlineStr">
        <is>
          <t>rbc-민감도</t>
        </is>
      </c>
      <c r="C7137" s="9" t="inlineStr">
        <is>
          <t>RBC 민감도</t>
        </is>
      </c>
      <c r="D7137" s="9" t="inlineStr">
        <is>
          <t>RBC 민감도</t>
        </is>
      </c>
      <c r="E7137" s="9" t="inlineStr">
        <is>
          <t>RBC 민감도</t>
        </is>
      </c>
      <c r="F7137" s="10" t="inlineStr">
        <is>
          <t>은행·보험 심화</t>
        </is>
      </c>
      <c r="G7137" s="9" t="inlineStr">
        <is>
          <t>INDUSTRY</t>
        </is>
      </c>
      <c r="H7137" s="11" t="inlineStr">
        <is>
          <t>‘RBC 민감도’: 금융업 업황과 기업 실적을 해석할 때 보는 세부 지표다. 단가, 출하량, 가동률, 재고, 수주, 고객 인증과 함께 확인해야 한다.</t>
        </is>
      </c>
      <c r="I7137" s="11" t="inlineStr">
        <is>
          <t>정량 공식 없음 / 판단 기준: RBC의 가격, 물량, 고객사, 공급능력, 규제·기술 변화 확인</t>
        </is>
      </c>
      <c r="J7137" s="11" t="inlineStr">
        <is>
          <t>예: RBC 민감도이 개선되면 관련 기업의 매출 성장률, 영업이익률, 재고 부담을 다시 점검한다.</t>
        </is>
      </c>
      <c r="K7137" s="11" t="inlineStr">
        <is>
          <t>‘RBC 민감도’: 금융업 회사가 실제로 돈을 잘 벌 수 있는지 보는 작은 계기판이에요. 제품 이름만 보지 말고 가격·물량·마진을 같이 봐야 해요.</t>
        </is>
      </c>
    </row>
    <row r="7138">
      <c r="A7138" s="2" t="n">
        <v>7137</v>
      </c>
      <c r="B7138" s="3" t="inlineStr">
        <is>
          <t>rbc-비율</t>
        </is>
      </c>
      <c r="C7138" s="4" t="inlineStr">
        <is>
          <t>RBC 비율</t>
        </is>
      </c>
      <c r="D7138" s="4" t="inlineStr">
        <is>
          <t>RBC 비율</t>
        </is>
      </c>
      <c r="E7138" s="4" t="inlineStr">
        <is>
          <t>RBC 비율</t>
        </is>
      </c>
      <c r="F7138" s="5" t="inlineStr">
        <is>
          <t>은행·보험 심화</t>
        </is>
      </c>
      <c r="G7138" s="4" t="inlineStr">
        <is>
          <t>INDUSTRY</t>
        </is>
      </c>
      <c r="H7138" s="6" t="inlineStr">
        <is>
          <t>‘RBC 비율’: 금융업 업황과 기업 실적을 해석할 때 보는 세부 지표다. 단가, 출하량, 가동률, 재고, 수주, 고객 인증과 함께 확인해야 한다.</t>
        </is>
      </c>
      <c r="I7138" s="6" t="inlineStr">
        <is>
          <t>정량 공식 없음 / 판단 기준: RBC의 가격, 물량, 고객사, 공급능력, 규제·기술 변화 확인</t>
        </is>
      </c>
      <c r="J7138" s="6" t="inlineStr">
        <is>
          <t>예: RBC 비율이 개선되면 관련 기업의 매출 성장률, 영업이익률, 재고 부담을 다시 점검한다.</t>
        </is>
      </c>
      <c r="K7138" s="6" t="inlineStr">
        <is>
          <t>‘RBC 비율’: 금융업 회사가 실제로 돈을 잘 벌 수 있는지 보는 작은 계기판이에요. 제품 이름만 보지 말고 가격·물량·마진을 같이 봐야 해요.</t>
        </is>
      </c>
    </row>
    <row r="7139">
      <c r="A7139" s="7" t="n">
        <v>7138</v>
      </c>
      <c r="B7139" s="8" t="inlineStr">
        <is>
          <t>rbc-수익성</t>
        </is>
      </c>
      <c r="C7139" s="9" t="inlineStr">
        <is>
          <t>RBC 수익성</t>
        </is>
      </c>
      <c r="D7139" s="9" t="inlineStr">
        <is>
          <t>RBC 수익성</t>
        </is>
      </c>
      <c r="E7139" s="9" t="inlineStr">
        <is>
          <t>RBC 수익성</t>
        </is>
      </c>
      <c r="F7139" s="10" t="inlineStr">
        <is>
          <t>은행·보험 심화</t>
        </is>
      </c>
      <c r="G7139" s="9" t="inlineStr">
        <is>
          <t>INDUSTRY</t>
        </is>
      </c>
      <c r="H7139" s="11" t="inlineStr">
        <is>
          <t>‘RBC 수익성’: 금융업 업황과 기업 실적을 해석할 때 보는 세부 지표다. 단가, 출하량, 가동률, 재고, 수주, 고객 인증과 함께 확인해야 한다.</t>
        </is>
      </c>
      <c r="I7139" s="11" t="inlineStr">
        <is>
          <t>수익성 = 관련 판매가격 - 주요 원가 또는 이익 ÷ 매출. 회사별 산식이 다를 수 있어 공시·리서치 기준을 확인한다.</t>
        </is>
      </c>
      <c r="J7139" s="11" t="inlineStr">
        <is>
          <t>예: RBC 수익성이 개선되면 관련 기업의 매출 성장률, 영업이익률, 재고 부담을 다시 점검한다.</t>
        </is>
      </c>
      <c r="K7139" s="11" t="inlineStr">
        <is>
          <t>‘RBC 수익성’: 금융업 회사가 실제로 돈을 잘 벌 수 있는지 보는 작은 계기판이에요. 제품 이름만 보지 말고 가격·물량·마진을 같이 봐야 해요.</t>
        </is>
      </c>
    </row>
    <row r="7140">
      <c r="A7140" s="2" t="n">
        <v>7139</v>
      </c>
      <c r="B7140" s="3" t="inlineStr">
        <is>
          <t>rbc-스프레드</t>
        </is>
      </c>
      <c r="C7140" s="4" t="inlineStr">
        <is>
          <t>RBC 스프레드</t>
        </is>
      </c>
      <c r="D7140" s="4" t="inlineStr">
        <is>
          <t>RBC 스프레드</t>
        </is>
      </c>
      <c r="E7140" s="4" t="inlineStr">
        <is>
          <t>RBC 스프레드</t>
        </is>
      </c>
      <c r="F7140" s="5" t="inlineStr">
        <is>
          <t>은행·보험 심화</t>
        </is>
      </c>
      <c r="G7140" s="4" t="inlineStr">
        <is>
          <t>INDUSTRY</t>
        </is>
      </c>
      <c r="H7140" s="6" t="inlineStr">
        <is>
          <t>‘RBC 스프레드’: 금융업 업황과 기업 실적을 해석할 때 보는 세부 지표다. 단가, 출하량, 가동률, 재고, 수주, 고객 인증과 함께 확인해야 한다.</t>
        </is>
      </c>
      <c r="I7140" s="6" t="inlineStr">
        <is>
          <t>스프레드 = 관련 판매가격 - 주요 원가 또는 이익 ÷ 매출. 회사별 산식이 다를 수 있어 공시·리서치 기준을 확인한다.</t>
        </is>
      </c>
      <c r="J7140" s="6" t="inlineStr">
        <is>
          <t>예: RBC 스프레드이 개선되면 관련 기업의 매출 성장률, 영업이익률, 재고 부담을 다시 점검한다.</t>
        </is>
      </c>
      <c r="K7140" s="6" t="inlineStr">
        <is>
          <t>‘RBC 스프레드’: 금융업 회사가 실제로 돈을 잘 벌 수 있는지 보는 작은 계기판이에요. 제품 이름만 보지 말고 가격·물량·마진을 같이 봐야 해요.</t>
        </is>
      </c>
    </row>
    <row r="7141">
      <c r="A7141" s="7" t="n">
        <v>7140</v>
      </c>
      <c r="B7141" s="8" t="inlineStr">
        <is>
          <t>rbc-위험노출</t>
        </is>
      </c>
      <c r="C7141" s="9" t="inlineStr">
        <is>
          <t>RBC 위험노출</t>
        </is>
      </c>
      <c r="D7141" s="9" t="inlineStr">
        <is>
          <t>RBC 위험노출</t>
        </is>
      </c>
      <c r="E7141" s="9" t="inlineStr">
        <is>
          <t>RBC 위험노출</t>
        </is>
      </c>
      <c r="F7141" s="10" t="inlineStr">
        <is>
          <t>은행·보험 심화</t>
        </is>
      </c>
      <c r="G7141" s="9" t="inlineStr">
        <is>
          <t>INDUSTRY</t>
        </is>
      </c>
      <c r="H7141" s="11" t="inlineStr">
        <is>
          <t>‘RBC 위험노출’: 금융업 업황과 기업 실적을 해석할 때 보는 세부 지표다. 단가, 출하량, 가동률, 재고, 수주, 고객 인증과 함께 확인해야 한다.</t>
        </is>
      </c>
      <c r="I7141" s="11" t="inlineStr">
        <is>
          <t>정량 공식 없음 / 판단 기준: RBC의 가격, 물량, 고객사, 공급능력, 규제·기술 변화 확인</t>
        </is>
      </c>
      <c r="J7141" s="11" t="inlineStr">
        <is>
          <t>예: RBC 위험노출이 개선되면 관련 기업의 매출 성장률, 영업이익률, 재고 부담을 다시 점검한다.</t>
        </is>
      </c>
      <c r="K7141" s="11" t="inlineStr">
        <is>
          <t>‘RBC 위험노출’: 금융업 회사가 실제로 돈을 잘 벌 수 있는지 보는 작은 계기판이에요. 제품 이름만 보지 말고 가격·물량·마진을 같이 봐야 해요.</t>
        </is>
      </c>
    </row>
    <row r="7142">
      <c r="A7142" s="2" t="n">
        <v>7141</v>
      </c>
      <c r="B7142" s="3" t="inlineStr">
        <is>
          <t>rbc-자본여력</t>
        </is>
      </c>
      <c r="C7142" s="4" t="inlineStr">
        <is>
          <t>RBC 자본여력</t>
        </is>
      </c>
      <c r="D7142" s="4" t="inlineStr">
        <is>
          <t>RBC 자본여력</t>
        </is>
      </c>
      <c r="E7142" s="4" t="inlineStr">
        <is>
          <t>RBC 자본여력</t>
        </is>
      </c>
      <c r="F7142" s="5" t="inlineStr">
        <is>
          <t>은행·보험 심화</t>
        </is>
      </c>
      <c r="G7142" s="4" t="inlineStr">
        <is>
          <t>INDUSTRY</t>
        </is>
      </c>
      <c r="H7142" s="6" t="inlineStr">
        <is>
          <t>‘RBC 자본여력’: 금융업 업황과 기업 실적을 해석할 때 보는 세부 지표다. 단가, 출하량, 가동률, 재고, 수주, 고객 인증과 함께 확인해야 한다.</t>
        </is>
      </c>
      <c r="I7142" s="6" t="inlineStr">
        <is>
          <t>정량 공식 없음 / 판단 기준: RBC의 가격, 물량, 고객사, 공급능력, 규제·기술 변화 확인</t>
        </is>
      </c>
      <c r="J7142" s="6" t="inlineStr">
        <is>
          <t>예: RBC 자본여력이 개선되면 관련 기업의 매출 성장률, 영업이익률, 재고 부담을 다시 점검한다.</t>
        </is>
      </c>
      <c r="K7142" s="6" t="inlineStr">
        <is>
          <t>‘RBC 자본여력’: 금융업 회사가 실제로 돈을 잘 벌 수 있는지 보는 작은 계기판이에요. 제품 이름만 보지 말고 가격·물량·마진을 같이 봐야 해요.</t>
        </is>
      </c>
    </row>
    <row r="7143">
      <c r="A7143" s="7" t="n">
        <v>7142</v>
      </c>
      <c r="B7143" s="8" t="inlineStr">
        <is>
          <t>rbc-증감률</t>
        </is>
      </c>
      <c r="C7143" s="9" t="inlineStr">
        <is>
          <t>RBC 증감률</t>
        </is>
      </c>
      <c r="D7143" s="9" t="inlineStr">
        <is>
          <t>RBC 증감률</t>
        </is>
      </c>
      <c r="E7143" s="9" t="inlineStr">
        <is>
          <t>RBC 증감률</t>
        </is>
      </c>
      <c r="F7143" s="10" t="inlineStr">
        <is>
          <t>은행·보험 심화</t>
        </is>
      </c>
      <c r="G7143" s="9" t="inlineStr">
        <is>
          <t>INDUSTRY</t>
        </is>
      </c>
      <c r="H7143" s="11" t="inlineStr">
        <is>
          <t>‘RBC 증감률’: 금융업 업황과 기업 실적을 해석할 때 보는 세부 지표다. 단가, 출하량, 가동률, 재고, 수주, 고객 인증과 함께 확인해야 한다.</t>
        </is>
      </c>
      <c r="I7143" s="11" t="inlineStr">
        <is>
          <t>정량 공식 없음 / 판단 기준: RBC의 가격, 물량, 고객사, 공급능력, 규제·기술 변화 확인</t>
        </is>
      </c>
      <c r="J7143" s="11" t="inlineStr">
        <is>
          <t>예: RBC 증감률이 개선되면 관련 기업의 매출 성장률, 영업이익률, 재고 부담을 다시 점검한다.</t>
        </is>
      </c>
      <c r="K7143" s="11" t="inlineStr">
        <is>
          <t>‘RBC 증감률’: 금융업 회사가 실제로 돈을 잘 벌 수 있는지 보는 작은 계기판이에요. 제품 이름만 보지 말고 가격·물량·마진을 같이 봐야 해요.</t>
        </is>
      </c>
    </row>
    <row r="7144">
      <c r="A7144" s="2" t="n">
        <v>7143</v>
      </c>
      <c r="B7144" s="3" t="inlineStr">
        <is>
          <t>rbc-충당률</t>
        </is>
      </c>
      <c r="C7144" s="4" t="inlineStr">
        <is>
          <t>RBC 충당률</t>
        </is>
      </c>
      <c r="D7144" s="4" t="inlineStr">
        <is>
          <t>RBC 충당률</t>
        </is>
      </c>
      <c r="E7144" s="4" t="inlineStr">
        <is>
          <t>RBC 충당률</t>
        </is>
      </c>
      <c r="F7144" s="5" t="inlineStr">
        <is>
          <t>은행·보험 심화</t>
        </is>
      </c>
      <c r="G7144" s="4" t="inlineStr">
        <is>
          <t>INDUSTRY</t>
        </is>
      </c>
      <c r="H7144" s="6" t="inlineStr">
        <is>
          <t>‘RBC 충당률’: 금융업 업황과 기업 실적을 해석할 때 보는 세부 지표다. 단가, 출하량, 가동률, 재고, 수주, 고객 인증과 함께 확인해야 한다.</t>
        </is>
      </c>
      <c r="I7144" s="6" t="inlineStr">
        <is>
          <t>정량 공식 없음 / 판단 기준: RBC의 가격, 물량, 고객사, 공급능력, 규제·기술 변화 확인</t>
        </is>
      </c>
      <c r="J7144" s="6" t="inlineStr">
        <is>
          <t>예: RBC 충당률이 개선되면 관련 기업의 매출 성장률, 영업이익률, 재고 부담을 다시 점검한다.</t>
        </is>
      </c>
      <c r="K7144" s="6" t="inlineStr">
        <is>
          <t>‘RBC 충당률’: 금융업 회사가 실제로 돈을 잘 벌 수 있는지 보는 작은 계기판이에요. 제품 이름만 보지 말고 가격·물량·마진을 같이 봐야 해요.</t>
        </is>
      </c>
    </row>
    <row r="7145">
      <c r="A7145" s="7" t="n">
        <v>7144</v>
      </c>
      <c r="B7145" s="8" t="inlineStr">
        <is>
          <t>가계대출</t>
        </is>
      </c>
      <c r="C7145" s="9" t="inlineStr">
        <is>
          <t>가계대출</t>
        </is>
      </c>
      <c r="D7145" s="9" t="inlineStr">
        <is>
          <t>가계대출</t>
        </is>
      </c>
      <c r="E7145" s="9" t="inlineStr">
        <is>
          <t>가계대출</t>
        </is>
      </c>
      <c r="F7145" s="10" t="inlineStr">
        <is>
          <t>은행·보험 심화</t>
        </is>
      </c>
      <c r="G7145" s="9" t="inlineStr">
        <is>
          <t>INDUSTRY</t>
        </is>
      </c>
      <c r="H7145" s="11" t="inlineStr">
        <is>
          <t>‘가계대출’: 은행·보험·증권에서 기업 실적, 수급, 경쟁력을 해석할 때 자주 쓰이는 제품·공정·시장 용어다.</t>
        </is>
      </c>
      <c r="I7145" s="11" t="inlineStr">
        <is>
          <t>정량 공식 없음 / 판단 기준: 가계대출의 가격, 출하량, 생산능력, 고객사, 기술 전환, 공시 자료 확인</t>
        </is>
      </c>
      <c r="J7145" s="11" t="inlineStr">
        <is>
          <t>예: 가계대출 관련 뉴스가 나오면 단가, 물량, 적용 기업, 수익성 영향을 함께 본다.</t>
        </is>
      </c>
      <c r="K7145" s="11" t="inlineStr">
        <is>
          <t>‘가계대출’: 해당 업종을 볼 때 자주 나오는 핵심 단어예요. 이름만 외우지 말고 돈이 어디서 벌리는지 연결해서 봐야 해요.</t>
        </is>
      </c>
    </row>
    <row r="7146">
      <c r="A7146" s="2" t="n">
        <v>7145</v>
      </c>
      <c r="B7146" s="3" t="inlineStr">
        <is>
          <t>가계대출-건전성</t>
        </is>
      </c>
      <c r="C7146" s="4" t="inlineStr">
        <is>
          <t>가계대출 건전성</t>
        </is>
      </c>
      <c r="D7146" s="4" t="inlineStr">
        <is>
          <t>가계대출 건전성</t>
        </is>
      </c>
      <c r="E7146" s="4" t="inlineStr">
        <is>
          <t>가계대출 건전성</t>
        </is>
      </c>
      <c r="F7146" s="5" t="inlineStr">
        <is>
          <t>은행·보험 심화</t>
        </is>
      </c>
      <c r="G7146" s="4" t="inlineStr">
        <is>
          <t>INDUSTRY</t>
        </is>
      </c>
      <c r="H7146" s="6" t="inlineStr">
        <is>
          <t>‘가계대출 건전성’: 금융업 업황과 기업 실적을 해석할 때 보는 세부 지표다. 단가, 출하량, 가동률, 재고, 수주, 고객 인증과 함께 확인해야 한다.</t>
        </is>
      </c>
      <c r="I7146" s="6" t="inlineStr">
        <is>
          <t>정량 공식 없음 / 판단 기준: 가계대출의 가격, 물량, 고객사, 공급능력, 규제·기술 변화 확인</t>
        </is>
      </c>
      <c r="J7146" s="6" t="inlineStr">
        <is>
          <t>예: 가계대출 건전성이 개선되면 관련 기업의 매출 성장률, 영업이익률, 재고 부담을 다시 점검한다.</t>
        </is>
      </c>
      <c r="K7146" s="6" t="inlineStr">
        <is>
          <t>‘가계대출 건전성’: 금융업 회사가 실제로 돈을 잘 벌 수 있는지 보는 작은 계기판이에요. 제품 이름만 보지 말고 가격·물량·마진을 같이 봐야 해요.</t>
        </is>
      </c>
    </row>
    <row r="7147">
      <c r="A7147" s="7" t="n">
        <v>7146</v>
      </c>
      <c r="B7147" s="8" t="inlineStr">
        <is>
          <t>가계대출-마진</t>
        </is>
      </c>
      <c r="C7147" s="9" t="inlineStr">
        <is>
          <t>가계대출 마진</t>
        </is>
      </c>
      <c r="D7147" s="9" t="inlineStr">
        <is>
          <t>가계대출 마진</t>
        </is>
      </c>
      <c r="E7147" s="9" t="inlineStr">
        <is>
          <t>가계대출 마진</t>
        </is>
      </c>
      <c r="F7147" s="10" t="inlineStr">
        <is>
          <t>은행·보험 심화</t>
        </is>
      </c>
      <c r="G7147" s="9" t="inlineStr">
        <is>
          <t>INDUSTRY</t>
        </is>
      </c>
      <c r="H7147" s="11" t="inlineStr">
        <is>
          <t>‘가계대출 마진’: 금융업 업황과 기업 실적을 해석할 때 보는 세부 지표다. 단가, 출하량, 가동률, 재고, 수주, 고객 인증과 함께 확인해야 한다.</t>
        </is>
      </c>
      <c r="I7147" s="11" t="inlineStr">
        <is>
          <t>마진 = 관련 판매가격 - 주요 원가 또는 이익 ÷ 매출. 회사별 산식이 다를 수 있어 공시·리서치 기준을 확인한다.</t>
        </is>
      </c>
      <c r="J7147" s="11" t="inlineStr">
        <is>
          <t>예: 가계대출 마진이 개선되면 관련 기업의 매출 성장률, 영업이익률, 재고 부담을 다시 점검한다.</t>
        </is>
      </c>
      <c r="K7147" s="11" t="inlineStr">
        <is>
          <t>‘가계대출 마진’: 금융업 회사가 실제로 돈을 잘 벌 수 있는지 보는 작은 계기판이에요. 제품 이름만 보지 말고 가격·물량·마진을 같이 봐야 해요.</t>
        </is>
      </c>
    </row>
    <row r="7148">
      <c r="A7148" s="2" t="n">
        <v>7147</v>
      </c>
      <c r="B7148" s="3" t="inlineStr">
        <is>
          <t>가계대출-민감도</t>
        </is>
      </c>
      <c r="C7148" s="4" t="inlineStr">
        <is>
          <t>가계대출 민감도</t>
        </is>
      </c>
      <c r="D7148" s="4" t="inlineStr">
        <is>
          <t>가계대출 민감도</t>
        </is>
      </c>
      <c r="E7148" s="4" t="inlineStr">
        <is>
          <t>가계대출 민감도</t>
        </is>
      </c>
      <c r="F7148" s="5" t="inlineStr">
        <is>
          <t>은행·보험 심화</t>
        </is>
      </c>
      <c r="G7148" s="4" t="inlineStr">
        <is>
          <t>INDUSTRY</t>
        </is>
      </c>
      <c r="H7148" s="6" t="inlineStr">
        <is>
          <t>‘가계대출 민감도’: 금융업 업황과 기업 실적을 해석할 때 보는 세부 지표다. 단가, 출하량, 가동률, 재고, 수주, 고객 인증과 함께 확인해야 한다.</t>
        </is>
      </c>
      <c r="I7148" s="6" t="inlineStr">
        <is>
          <t>정량 공식 없음 / 판단 기준: 가계대출의 가격, 물량, 고객사, 공급능력, 규제·기술 변화 확인</t>
        </is>
      </c>
      <c r="J7148" s="6" t="inlineStr">
        <is>
          <t>예: 가계대출 민감도이 개선되면 관련 기업의 매출 성장률, 영업이익률, 재고 부담을 다시 점검한다.</t>
        </is>
      </c>
      <c r="K7148" s="6" t="inlineStr">
        <is>
          <t>‘가계대출 민감도’: 금융업 회사가 실제로 돈을 잘 벌 수 있는지 보는 작은 계기판이에요. 제품 이름만 보지 말고 가격·물량·마진을 같이 봐야 해요.</t>
        </is>
      </c>
    </row>
    <row r="7149">
      <c r="A7149" s="7" t="n">
        <v>7148</v>
      </c>
      <c r="B7149" s="8" t="inlineStr">
        <is>
          <t>가계대출-비율</t>
        </is>
      </c>
      <c r="C7149" s="9" t="inlineStr">
        <is>
          <t>가계대출 비율</t>
        </is>
      </c>
      <c r="D7149" s="9" t="inlineStr">
        <is>
          <t>가계대출 비율</t>
        </is>
      </c>
      <c r="E7149" s="9" t="inlineStr">
        <is>
          <t>가계대출 비율</t>
        </is>
      </c>
      <c r="F7149" s="10" t="inlineStr">
        <is>
          <t>은행·보험 심화</t>
        </is>
      </c>
      <c r="G7149" s="9" t="inlineStr">
        <is>
          <t>INDUSTRY</t>
        </is>
      </c>
      <c r="H7149" s="11" t="inlineStr">
        <is>
          <t>‘가계대출 비율’: 금융업 업황과 기업 실적을 해석할 때 보는 세부 지표다. 단가, 출하량, 가동률, 재고, 수주, 고객 인증과 함께 확인해야 한다.</t>
        </is>
      </c>
      <c r="I7149" s="11" t="inlineStr">
        <is>
          <t>정량 공식 없음 / 판단 기준: 가계대출의 가격, 물량, 고객사, 공급능력, 규제·기술 변화 확인</t>
        </is>
      </c>
      <c r="J7149" s="11" t="inlineStr">
        <is>
          <t>예: 가계대출 비율이 개선되면 관련 기업의 매출 성장률, 영업이익률, 재고 부담을 다시 점검한다.</t>
        </is>
      </c>
      <c r="K7149" s="11" t="inlineStr">
        <is>
          <t>‘가계대출 비율’: 금융업 회사가 실제로 돈을 잘 벌 수 있는지 보는 작은 계기판이에요. 제품 이름만 보지 말고 가격·물량·마진을 같이 봐야 해요.</t>
        </is>
      </c>
    </row>
    <row r="7150">
      <c r="A7150" s="2" t="n">
        <v>7149</v>
      </c>
      <c r="B7150" s="3" t="inlineStr">
        <is>
          <t>가계대출-수익성</t>
        </is>
      </c>
      <c r="C7150" s="4" t="inlineStr">
        <is>
          <t>가계대출 수익성</t>
        </is>
      </c>
      <c r="D7150" s="4" t="inlineStr">
        <is>
          <t>가계대출 수익성</t>
        </is>
      </c>
      <c r="E7150" s="4" t="inlineStr">
        <is>
          <t>가계대출 수익성</t>
        </is>
      </c>
      <c r="F7150" s="5" t="inlineStr">
        <is>
          <t>은행·보험 심화</t>
        </is>
      </c>
      <c r="G7150" s="4" t="inlineStr">
        <is>
          <t>INDUSTRY</t>
        </is>
      </c>
      <c r="H7150" s="6" t="inlineStr">
        <is>
          <t>‘가계대출 수익성’: 금융업 업황과 기업 실적을 해석할 때 보는 세부 지표다. 단가, 출하량, 가동률, 재고, 수주, 고객 인증과 함께 확인해야 한다.</t>
        </is>
      </c>
      <c r="I7150" s="6" t="inlineStr">
        <is>
          <t>수익성 = 관련 판매가격 - 주요 원가 또는 이익 ÷ 매출. 회사별 산식이 다를 수 있어 공시·리서치 기준을 확인한다.</t>
        </is>
      </c>
      <c r="J7150" s="6" t="inlineStr">
        <is>
          <t>예: 가계대출 수익성이 개선되면 관련 기업의 매출 성장률, 영업이익률, 재고 부담을 다시 점검한다.</t>
        </is>
      </c>
      <c r="K7150" s="6" t="inlineStr">
        <is>
          <t>‘가계대출 수익성’: 금융업 회사가 실제로 돈을 잘 벌 수 있는지 보는 작은 계기판이에요. 제품 이름만 보지 말고 가격·물량·마진을 같이 봐야 해요.</t>
        </is>
      </c>
    </row>
    <row r="7151">
      <c r="A7151" s="7" t="n">
        <v>7150</v>
      </c>
      <c r="B7151" s="8" t="inlineStr">
        <is>
          <t>가계대출-스프레드</t>
        </is>
      </c>
      <c r="C7151" s="9" t="inlineStr">
        <is>
          <t>가계대출 스프레드</t>
        </is>
      </c>
      <c r="D7151" s="9" t="inlineStr">
        <is>
          <t>가계대출 스프레드</t>
        </is>
      </c>
      <c r="E7151" s="9" t="inlineStr">
        <is>
          <t>가계대출 스프레드</t>
        </is>
      </c>
      <c r="F7151" s="10" t="inlineStr">
        <is>
          <t>은행·보험 심화</t>
        </is>
      </c>
      <c r="G7151" s="9" t="inlineStr">
        <is>
          <t>INDUSTRY</t>
        </is>
      </c>
      <c r="H7151" s="11" t="inlineStr">
        <is>
          <t>‘가계대출 스프레드’: 금융업 업황과 기업 실적을 해석할 때 보는 세부 지표다. 단가, 출하량, 가동률, 재고, 수주, 고객 인증과 함께 확인해야 한다.</t>
        </is>
      </c>
      <c r="I7151" s="11" t="inlineStr">
        <is>
          <t>스프레드 = 관련 판매가격 - 주요 원가 또는 이익 ÷ 매출. 회사별 산식이 다를 수 있어 공시·리서치 기준을 확인한다.</t>
        </is>
      </c>
      <c r="J7151" s="11" t="inlineStr">
        <is>
          <t>예: 가계대출 스프레드이 개선되면 관련 기업의 매출 성장률, 영업이익률, 재고 부담을 다시 점검한다.</t>
        </is>
      </c>
      <c r="K7151" s="11" t="inlineStr">
        <is>
          <t>‘가계대출 스프레드’: 금융업 회사가 실제로 돈을 잘 벌 수 있는지 보는 작은 계기판이에요. 제품 이름만 보지 말고 가격·물량·마진을 같이 봐야 해요.</t>
        </is>
      </c>
    </row>
    <row r="7152">
      <c r="A7152" s="2" t="n">
        <v>7151</v>
      </c>
      <c r="B7152" s="3" t="inlineStr">
        <is>
          <t>가계대출-위험노출</t>
        </is>
      </c>
      <c r="C7152" s="4" t="inlineStr">
        <is>
          <t>가계대출 위험노출</t>
        </is>
      </c>
      <c r="D7152" s="4" t="inlineStr">
        <is>
          <t>가계대출 위험노출</t>
        </is>
      </c>
      <c r="E7152" s="4" t="inlineStr">
        <is>
          <t>가계대출 위험노출</t>
        </is>
      </c>
      <c r="F7152" s="5" t="inlineStr">
        <is>
          <t>은행·보험 심화</t>
        </is>
      </c>
      <c r="G7152" s="4" t="inlineStr">
        <is>
          <t>INDUSTRY</t>
        </is>
      </c>
      <c r="H7152" s="6" t="inlineStr">
        <is>
          <t>‘가계대출 위험노출’: 금융업 업황과 기업 실적을 해석할 때 보는 세부 지표다. 단가, 출하량, 가동률, 재고, 수주, 고객 인증과 함께 확인해야 한다.</t>
        </is>
      </c>
      <c r="I7152" s="6" t="inlineStr">
        <is>
          <t>정량 공식 없음 / 판단 기준: 가계대출의 가격, 물량, 고객사, 공급능력, 규제·기술 변화 확인</t>
        </is>
      </c>
      <c r="J7152" s="6" t="inlineStr">
        <is>
          <t>예: 가계대출 위험노출이 개선되면 관련 기업의 매출 성장률, 영업이익률, 재고 부담을 다시 점검한다.</t>
        </is>
      </c>
      <c r="K7152" s="6" t="inlineStr">
        <is>
          <t>‘가계대출 위험노출’: 금융업 회사가 실제로 돈을 잘 벌 수 있는지 보는 작은 계기판이에요. 제품 이름만 보지 말고 가격·물량·마진을 같이 봐야 해요.</t>
        </is>
      </c>
    </row>
    <row r="7153">
      <c r="A7153" s="7" t="n">
        <v>7152</v>
      </c>
      <c r="B7153" s="8" t="inlineStr">
        <is>
          <t>가계대출-자본여력</t>
        </is>
      </c>
      <c r="C7153" s="9" t="inlineStr">
        <is>
          <t>가계대출 자본여력</t>
        </is>
      </c>
      <c r="D7153" s="9" t="inlineStr">
        <is>
          <t>가계대출 자본여력</t>
        </is>
      </c>
      <c r="E7153" s="9" t="inlineStr">
        <is>
          <t>가계대출 자본여력</t>
        </is>
      </c>
      <c r="F7153" s="10" t="inlineStr">
        <is>
          <t>은행·보험 심화</t>
        </is>
      </c>
      <c r="G7153" s="9" t="inlineStr">
        <is>
          <t>INDUSTRY</t>
        </is>
      </c>
      <c r="H7153" s="11" t="inlineStr">
        <is>
          <t>‘가계대출 자본여력’: 금융업 업황과 기업 실적을 해석할 때 보는 세부 지표다. 단가, 출하량, 가동률, 재고, 수주, 고객 인증과 함께 확인해야 한다.</t>
        </is>
      </c>
      <c r="I7153" s="11" t="inlineStr">
        <is>
          <t>정량 공식 없음 / 판단 기준: 가계대출의 가격, 물량, 고객사, 공급능력, 규제·기술 변화 확인</t>
        </is>
      </c>
      <c r="J7153" s="11" t="inlineStr">
        <is>
          <t>예: 가계대출 자본여력이 개선되면 관련 기업의 매출 성장률, 영업이익률, 재고 부담을 다시 점검한다.</t>
        </is>
      </c>
      <c r="K7153" s="11" t="inlineStr">
        <is>
          <t>‘가계대출 자본여력’: 금융업 회사가 실제로 돈을 잘 벌 수 있는지 보는 작은 계기판이에요. 제품 이름만 보지 말고 가격·물량·마진을 같이 봐야 해요.</t>
        </is>
      </c>
    </row>
    <row r="7154">
      <c r="A7154" s="2" t="n">
        <v>7153</v>
      </c>
      <c r="B7154" s="3" t="inlineStr">
        <is>
          <t>가계대출-증감률</t>
        </is>
      </c>
      <c r="C7154" s="4" t="inlineStr">
        <is>
          <t>가계대출 증감률</t>
        </is>
      </c>
      <c r="D7154" s="4" t="inlineStr">
        <is>
          <t>가계대출 증감률</t>
        </is>
      </c>
      <c r="E7154" s="4" t="inlineStr">
        <is>
          <t>가계대출 증감률</t>
        </is>
      </c>
      <c r="F7154" s="5" t="inlineStr">
        <is>
          <t>은행·보험 심화</t>
        </is>
      </c>
      <c r="G7154" s="4" t="inlineStr">
        <is>
          <t>INDUSTRY</t>
        </is>
      </c>
      <c r="H7154" s="6" t="inlineStr">
        <is>
          <t>‘가계대출 증감률’: 금융업 업황과 기업 실적을 해석할 때 보는 세부 지표다. 단가, 출하량, 가동률, 재고, 수주, 고객 인증과 함께 확인해야 한다.</t>
        </is>
      </c>
      <c r="I7154" s="6" t="inlineStr">
        <is>
          <t>정량 공식 없음 / 판단 기준: 가계대출의 가격, 물량, 고객사, 공급능력, 규제·기술 변화 확인</t>
        </is>
      </c>
      <c r="J7154" s="6" t="inlineStr">
        <is>
          <t>예: 가계대출 증감률이 개선되면 관련 기업의 매출 성장률, 영업이익률, 재고 부담을 다시 점검한다.</t>
        </is>
      </c>
      <c r="K7154" s="6" t="inlineStr">
        <is>
          <t>‘가계대출 증감률’: 금융업 회사가 실제로 돈을 잘 벌 수 있는지 보는 작은 계기판이에요. 제품 이름만 보지 말고 가격·물량·마진을 같이 봐야 해요.</t>
        </is>
      </c>
    </row>
    <row r="7155">
      <c r="A7155" s="7" t="n">
        <v>7154</v>
      </c>
      <c r="B7155" s="8" t="inlineStr">
        <is>
          <t>가계대출-충당률</t>
        </is>
      </c>
      <c r="C7155" s="9" t="inlineStr">
        <is>
          <t>가계대출 충당률</t>
        </is>
      </c>
      <c r="D7155" s="9" t="inlineStr">
        <is>
          <t>가계대출 충당률</t>
        </is>
      </c>
      <c r="E7155" s="9" t="inlineStr">
        <is>
          <t>가계대출 충당률</t>
        </is>
      </c>
      <c r="F7155" s="10" t="inlineStr">
        <is>
          <t>은행·보험 심화</t>
        </is>
      </c>
      <c r="G7155" s="9" t="inlineStr">
        <is>
          <t>INDUSTRY</t>
        </is>
      </c>
      <c r="H7155" s="11" t="inlineStr">
        <is>
          <t>‘가계대출 충당률’: 금융업 업황과 기업 실적을 해석할 때 보는 세부 지표다. 단가, 출하량, 가동률, 재고, 수주, 고객 인증과 함께 확인해야 한다.</t>
        </is>
      </c>
      <c r="I7155" s="11" t="inlineStr">
        <is>
          <t>정량 공식 없음 / 판단 기준: 가계대출의 가격, 물량, 고객사, 공급능력, 규제·기술 변화 확인</t>
        </is>
      </c>
      <c r="J7155" s="11" t="inlineStr">
        <is>
          <t>예: 가계대출 충당률이 개선되면 관련 기업의 매출 성장률, 영업이익률, 재고 부담을 다시 점검한다.</t>
        </is>
      </c>
      <c r="K7155" s="11" t="inlineStr">
        <is>
          <t>‘가계대출 충당률’: 금융업 회사가 실제로 돈을 잘 벌 수 있는지 보는 작은 계기판이에요. 제품 이름만 보지 말고 가격·물량·마진을 같이 봐야 해요.</t>
        </is>
      </c>
    </row>
    <row r="7156">
      <c r="A7156" s="2" t="n">
        <v>7155</v>
      </c>
      <c r="B7156" s="3" t="inlineStr">
        <is>
          <t>고정이하여신-건전성</t>
        </is>
      </c>
      <c r="C7156" s="4" t="inlineStr">
        <is>
          <t>고정이하여신 건전성</t>
        </is>
      </c>
      <c r="D7156" s="4" t="inlineStr">
        <is>
          <t>고정이하여신 건전성</t>
        </is>
      </c>
      <c r="E7156" s="4" t="inlineStr">
        <is>
          <t>고정이하여신 건전성</t>
        </is>
      </c>
      <c r="F7156" s="5" t="inlineStr">
        <is>
          <t>은행·보험 심화</t>
        </is>
      </c>
      <c r="G7156" s="4" t="inlineStr">
        <is>
          <t>INDUSTRY</t>
        </is>
      </c>
      <c r="H7156" s="6" t="inlineStr">
        <is>
          <t>‘고정이하여신 건전성’: 금융업 업황과 기업 실적을 해석할 때 보는 세부 지표다. 단가, 출하량, 가동률, 재고, 수주, 고객 인증과 함께 확인해야 한다.</t>
        </is>
      </c>
      <c r="I7156" s="6" t="inlineStr">
        <is>
          <t>정량 공식 없음 / 판단 기준: 고정이하여신의 가격, 물량, 고객사, 공급능력, 규제·기술 변화 확인</t>
        </is>
      </c>
      <c r="J7156" s="6" t="inlineStr">
        <is>
          <t>예: 고정이하여신 건전성이 개선되면 관련 기업의 매출 성장률, 영업이익률, 재고 부담을 다시 점검한다.</t>
        </is>
      </c>
      <c r="K7156" s="6" t="inlineStr">
        <is>
          <t>‘고정이하여신 건전성’: 금융업 회사가 실제로 돈을 잘 벌 수 있는지 보는 작은 계기판이에요. 제품 이름만 보지 말고 가격·물량·마진을 같이 봐야 해요.</t>
        </is>
      </c>
    </row>
    <row r="7157">
      <c r="A7157" s="7" t="n">
        <v>7156</v>
      </c>
      <c r="B7157" s="8" t="inlineStr">
        <is>
          <t>고정이하여신-마진</t>
        </is>
      </c>
      <c r="C7157" s="9" t="inlineStr">
        <is>
          <t>고정이하여신 마진</t>
        </is>
      </c>
      <c r="D7157" s="9" t="inlineStr">
        <is>
          <t>고정이하여신 마진</t>
        </is>
      </c>
      <c r="E7157" s="9" t="inlineStr">
        <is>
          <t>고정이하여신 마진</t>
        </is>
      </c>
      <c r="F7157" s="10" t="inlineStr">
        <is>
          <t>은행·보험 심화</t>
        </is>
      </c>
      <c r="G7157" s="9" t="inlineStr">
        <is>
          <t>INDUSTRY</t>
        </is>
      </c>
      <c r="H7157" s="11" t="inlineStr">
        <is>
          <t>‘고정이하여신 마진’: 금융업 업황과 기업 실적을 해석할 때 보는 세부 지표다. 단가, 출하량, 가동률, 재고, 수주, 고객 인증과 함께 확인해야 한다.</t>
        </is>
      </c>
      <c r="I7157" s="11" t="inlineStr">
        <is>
          <t>마진 = 관련 판매가격 - 주요 원가 또는 이익 ÷ 매출. 회사별 산식이 다를 수 있어 공시·리서치 기준을 확인한다.</t>
        </is>
      </c>
      <c r="J7157" s="11" t="inlineStr">
        <is>
          <t>예: 고정이하여신 마진이 개선되면 관련 기업의 매출 성장률, 영업이익률, 재고 부담을 다시 점검한다.</t>
        </is>
      </c>
      <c r="K7157" s="11" t="inlineStr">
        <is>
          <t>‘고정이하여신 마진’: 금융업 회사가 실제로 돈을 잘 벌 수 있는지 보는 작은 계기판이에요. 제품 이름만 보지 말고 가격·물량·마진을 같이 봐야 해요.</t>
        </is>
      </c>
    </row>
    <row r="7158">
      <c r="A7158" s="2" t="n">
        <v>7157</v>
      </c>
      <c r="B7158" s="3" t="inlineStr">
        <is>
          <t>고정이하여신-민감도</t>
        </is>
      </c>
      <c r="C7158" s="4" t="inlineStr">
        <is>
          <t>고정이하여신 민감도</t>
        </is>
      </c>
      <c r="D7158" s="4" t="inlineStr">
        <is>
          <t>고정이하여신 민감도</t>
        </is>
      </c>
      <c r="E7158" s="4" t="inlineStr">
        <is>
          <t>고정이하여신 민감도</t>
        </is>
      </c>
      <c r="F7158" s="5" t="inlineStr">
        <is>
          <t>은행·보험 심화</t>
        </is>
      </c>
      <c r="G7158" s="4" t="inlineStr">
        <is>
          <t>INDUSTRY</t>
        </is>
      </c>
      <c r="H7158" s="6" t="inlineStr">
        <is>
          <t>‘고정이하여신 민감도’: 금융업 업황과 기업 실적을 해석할 때 보는 세부 지표다. 단가, 출하량, 가동률, 재고, 수주, 고객 인증과 함께 확인해야 한다.</t>
        </is>
      </c>
      <c r="I7158" s="6" t="inlineStr">
        <is>
          <t>정량 공식 없음 / 판단 기준: 고정이하여신의 가격, 물량, 고객사, 공급능력, 규제·기술 변화 확인</t>
        </is>
      </c>
      <c r="J7158" s="6" t="inlineStr">
        <is>
          <t>예: 고정이하여신 민감도이 개선되면 관련 기업의 매출 성장률, 영업이익률, 재고 부담을 다시 점검한다.</t>
        </is>
      </c>
      <c r="K7158" s="6" t="inlineStr">
        <is>
          <t>‘고정이하여신 민감도’: 금융업 회사가 실제로 돈을 잘 벌 수 있는지 보는 작은 계기판이에요. 제품 이름만 보지 말고 가격·물량·마진을 같이 봐야 해요.</t>
        </is>
      </c>
    </row>
    <row r="7159">
      <c r="A7159" s="7" t="n">
        <v>7158</v>
      </c>
      <c r="B7159" s="8" t="inlineStr">
        <is>
          <t>고정이하여신-비율</t>
        </is>
      </c>
      <c r="C7159" s="9" t="inlineStr">
        <is>
          <t>고정이하여신 비율</t>
        </is>
      </c>
      <c r="D7159" s="9" t="inlineStr">
        <is>
          <t>고정이하여신 비율</t>
        </is>
      </c>
      <c r="E7159" s="9" t="inlineStr">
        <is>
          <t>고정이하여신 비율</t>
        </is>
      </c>
      <c r="F7159" s="10" t="inlineStr">
        <is>
          <t>은행·보험 심화</t>
        </is>
      </c>
      <c r="G7159" s="9" t="inlineStr">
        <is>
          <t>INDUSTRY</t>
        </is>
      </c>
      <c r="H7159" s="11" t="inlineStr">
        <is>
          <t>‘고정이하여신 비율’: 금융업 업황과 기업 실적을 해석할 때 보는 세부 지표다. 단가, 출하량, 가동률, 재고, 수주, 고객 인증과 함께 확인해야 한다.</t>
        </is>
      </c>
      <c r="I7159" s="11" t="inlineStr">
        <is>
          <t>정량 공식 없음 / 판단 기준: 고정이하여신의 가격, 물량, 고객사, 공급능력, 규제·기술 변화 확인</t>
        </is>
      </c>
      <c r="J7159" s="11" t="inlineStr">
        <is>
          <t>예: 고정이하여신 비율이 개선되면 관련 기업의 매출 성장률, 영업이익률, 재고 부담을 다시 점검한다.</t>
        </is>
      </c>
      <c r="K7159" s="11" t="inlineStr">
        <is>
          <t>‘고정이하여신 비율’: 금융업 회사가 실제로 돈을 잘 벌 수 있는지 보는 작은 계기판이에요. 제품 이름만 보지 말고 가격·물량·마진을 같이 봐야 해요.</t>
        </is>
      </c>
    </row>
    <row r="7160">
      <c r="A7160" s="2" t="n">
        <v>7159</v>
      </c>
      <c r="B7160" s="3" t="inlineStr">
        <is>
          <t>고정이하여신-수익성</t>
        </is>
      </c>
      <c r="C7160" s="4" t="inlineStr">
        <is>
          <t>고정이하여신 수익성</t>
        </is>
      </c>
      <c r="D7160" s="4" t="inlineStr">
        <is>
          <t>고정이하여신 수익성</t>
        </is>
      </c>
      <c r="E7160" s="4" t="inlineStr">
        <is>
          <t>고정이하여신 수익성</t>
        </is>
      </c>
      <c r="F7160" s="5" t="inlineStr">
        <is>
          <t>은행·보험 심화</t>
        </is>
      </c>
      <c r="G7160" s="4" t="inlineStr">
        <is>
          <t>INDUSTRY</t>
        </is>
      </c>
      <c r="H7160" s="6" t="inlineStr">
        <is>
          <t>‘고정이하여신 수익성’: 금융업 업황과 기업 실적을 해석할 때 보는 세부 지표다. 단가, 출하량, 가동률, 재고, 수주, 고객 인증과 함께 확인해야 한다.</t>
        </is>
      </c>
      <c r="I7160" s="6" t="inlineStr">
        <is>
          <t>수익성 = 관련 판매가격 - 주요 원가 또는 이익 ÷ 매출. 회사별 산식이 다를 수 있어 공시·리서치 기준을 확인한다.</t>
        </is>
      </c>
      <c r="J7160" s="6" t="inlineStr">
        <is>
          <t>예: 고정이하여신 수익성이 개선되면 관련 기업의 매출 성장률, 영업이익률, 재고 부담을 다시 점검한다.</t>
        </is>
      </c>
      <c r="K7160" s="6" t="inlineStr">
        <is>
          <t>‘고정이하여신 수익성’: 금융업 회사가 실제로 돈을 잘 벌 수 있는지 보는 작은 계기판이에요. 제품 이름만 보지 말고 가격·물량·마진을 같이 봐야 해요.</t>
        </is>
      </c>
    </row>
    <row r="7161">
      <c r="A7161" s="7" t="n">
        <v>7160</v>
      </c>
      <c r="B7161" s="8" t="inlineStr">
        <is>
          <t>고정이하여신-스프레드</t>
        </is>
      </c>
      <c r="C7161" s="9" t="inlineStr">
        <is>
          <t>고정이하여신 스프레드</t>
        </is>
      </c>
      <c r="D7161" s="9" t="inlineStr">
        <is>
          <t>고정이하여신 스프레드</t>
        </is>
      </c>
      <c r="E7161" s="9" t="inlineStr">
        <is>
          <t>고정이하여신 스프레드</t>
        </is>
      </c>
      <c r="F7161" s="10" t="inlineStr">
        <is>
          <t>은행·보험 심화</t>
        </is>
      </c>
      <c r="G7161" s="9" t="inlineStr">
        <is>
          <t>INDUSTRY</t>
        </is>
      </c>
      <c r="H7161" s="11" t="inlineStr">
        <is>
          <t>‘고정이하여신 스프레드’: 금융업 업황과 기업 실적을 해석할 때 보는 세부 지표다. 단가, 출하량, 가동률, 재고, 수주, 고객 인증과 함께 확인해야 한다.</t>
        </is>
      </c>
      <c r="I7161" s="11" t="inlineStr">
        <is>
          <t>스프레드 = 관련 판매가격 - 주요 원가 또는 이익 ÷ 매출. 회사별 산식이 다를 수 있어 공시·리서치 기준을 확인한다.</t>
        </is>
      </c>
      <c r="J7161" s="11" t="inlineStr">
        <is>
          <t>예: 고정이하여신 스프레드이 개선되면 관련 기업의 매출 성장률, 영업이익률, 재고 부담을 다시 점검한다.</t>
        </is>
      </c>
      <c r="K7161" s="11" t="inlineStr">
        <is>
          <t>‘고정이하여신 스프레드’: 금융업 회사가 실제로 돈을 잘 벌 수 있는지 보는 작은 계기판이에요. 제품 이름만 보지 말고 가격·물량·마진을 같이 봐야 해요.</t>
        </is>
      </c>
    </row>
    <row r="7162">
      <c r="A7162" s="2" t="n">
        <v>7161</v>
      </c>
      <c r="B7162" s="3" t="inlineStr">
        <is>
          <t>고정이하여신-위험노출</t>
        </is>
      </c>
      <c r="C7162" s="4" t="inlineStr">
        <is>
          <t>고정이하여신 위험노출</t>
        </is>
      </c>
      <c r="D7162" s="4" t="inlineStr">
        <is>
          <t>고정이하여신 위험노출</t>
        </is>
      </c>
      <c r="E7162" s="4" t="inlineStr">
        <is>
          <t>고정이하여신 위험노출</t>
        </is>
      </c>
      <c r="F7162" s="5" t="inlineStr">
        <is>
          <t>은행·보험 심화</t>
        </is>
      </c>
      <c r="G7162" s="4" t="inlineStr">
        <is>
          <t>INDUSTRY</t>
        </is>
      </c>
      <c r="H7162" s="6" t="inlineStr">
        <is>
          <t>‘고정이하여신 위험노출’: 금융업 업황과 기업 실적을 해석할 때 보는 세부 지표다. 단가, 출하량, 가동률, 재고, 수주, 고객 인증과 함께 확인해야 한다.</t>
        </is>
      </c>
      <c r="I7162" s="6" t="inlineStr">
        <is>
          <t>정량 공식 없음 / 판단 기준: 고정이하여신의 가격, 물량, 고객사, 공급능력, 규제·기술 변화 확인</t>
        </is>
      </c>
      <c r="J7162" s="6" t="inlineStr">
        <is>
          <t>예: 고정이하여신 위험노출이 개선되면 관련 기업의 매출 성장률, 영업이익률, 재고 부담을 다시 점검한다.</t>
        </is>
      </c>
      <c r="K7162" s="6" t="inlineStr">
        <is>
          <t>‘고정이하여신 위험노출’: 금융업 회사가 실제로 돈을 잘 벌 수 있는지 보는 작은 계기판이에요. 제품 이름만 보지 말고 가격·물량·마진을 같이 봐야 해요.</t>
        </is>
      </c>
    </row>
    <row r="7163">
      <c r="A7163" s="7" t="n">
        <v>7162</v>
      </c>
      <c r="B7163" s="8" t="inlineStr">
        <is>
          <t>고정이하여신-자본여력</t>
        </is>
      </c>
      <c r="C7163" s="9" t="inlineStr">
        <is>
          <t>고정이하여신 자본여력</t>
        </is>
      </c>
      <c r="D7163" s="9" t="inlineStr">
        <is>
          <t>고정이하여신 자본여력</t>
        </is>
      </c>
      <c r="E7163" s="9" t="inlineStr">
        <is>
          <t>고정이하여신 자본여력</t>
        </is>
      </c>
      <c r="F7163" s="10" t="inlineStr">
        <is>
          <t>은행·보험 심화</t>
        </is>
      </c>
      <c r="G7163" s="9" t="inlineStr">
        <is>
          <t>INDUSTRY</t>
        </is>
      </c>
      <c r="H7163" s="11" t="inlineStr">
        <is>
          <t>‘고정이하여신 자본여력’: 금융업 업황과 기업 실적을 해석할 때 보는 세부 지표다. 단가, 출하량, 가동률, 재고, 수주, 고객 인증과 함께 확인해야 한다.</t>
        </is>
      </c>
      <c r="I7163" s="11" t="inlineStr">
        <is>
          <t>정량 공식 없음 / 판단 기준: 고정이하여신의 가격, 물량, 고객사, 공급능력, 규제·기술 변화 확인</t>
        </is>
      </c>
      <c r="J7163" s="11" t="inlineStr">
        <is>
          <t>예: 고정이하여신 자본여력이 개선되면 관련 기업의 매출 성장률, 영업이익률, 재고 부담을 다시 점검한다.</t>
        </is>
      </c>
      <c r="K7163" s="11" t="inlineStr">
        <is>
          <t>‘고정이하여신 자본여력’: 금융업 회사가 실제로 돈을 잘 벌 수 있는지 보는 작은 계기판이에요. 제품 이름만 보지 말고 가격·물량·마진을 같이 봐야 해요.</t>
        </is>
      </c>
    </row>
    <row r="7164">
      <c r="A7164" s="2" t="n">
        <v>7163</v>
      </c>
      <c r="B7164" s="3" t="inlineStr">
        <is>
          <t>고정이하여신-증감률</t>
        </is>
      </c>
      <c r="C7164" s="4" t="inlineStr">
        <is>
          <t>고정이하여신 증감률</t>
        </is>
      </c>
      <c r="D7164" s="4" t="inlineStr">
        <is>
          <t>고정이하여신 증감률</t>
        </is>
      </c>
      <c r="E7164" s="4" t="inlineStr">
        <is>
          <t>고정이하여신 증감률</t>
        </is>
      </c>
      <c r="F7164" s="5" t="inlineStr">
        <is>
          <t>은행·보험 심화</t>
        </is>
      </c>
      <c r="G7164" s="4" t="inlineStr">
        <is>
          <t>INDUSTRY</t>
        </is>
      </c>
      <c r="H7164" s="6" t="inlineStr">
        <is>
          <t>‘고정이하여신 증감률’: 금융업 업황과 기업 실적을 해석할 때 보는 세부 지표다. 단가, 출하량, 가동률, 재고, 수주, 고객 인증과 함께 확인해야 한다.</t>
        </is>
      </c>
      <c r="I7164" s="6" t="inlineStr">
        <is>
          <t>정량 공식 없음 / 판단 기준: 고정이하여신의 가격, 물량, 고객사, 공급능력, 규제·기술 변화 확인</t>
        </is>
      </c>
      <c r="J7164" s="6" t="inlineStr">
        <is>
          <t>예: 고정이하여신 증감률이 개선되면 관련 기업의 매출 성장률, 영업이익률, 재고 부담을 다시 점검한다.</t>
        </is>
      </c>
      <c r="K7164" s="6" t="inlineStr">
        <is>
          <t>‘고정이하여신 증감률’: 금융업 회사가 실제로 돈을 잘 벌 수 있는지 보는 작은 계기판이에요. 제품 이름만 보지 말고 가격·물량·마진을 같이 봐야 해요.</t>
        </is>
      </c>
    </row>
    <row r="7165">
      <c r="A7165" s="7" t="n">
        <v>7164</v>
      </c>
      <c r="B7165" s="8" t="inlineStr">
        <is>
          <t>고정이하여신-충당률</t>
        </is>
      </c>
      <c r="C7165" s="9" t="inlineStr">
        <is>
          <t>고정이하여신 충당률</t>
        </is>
      </c>
      <c r="D7165" s="9" t="inlineStr">
        <is>
          <t>고정이하여신 충당률</t>
        </is>
      </c>
      <c r="E7165" s="9" t="inlineStr">
        <is>
          <t>고정이하여신 충당률</t>
        </is>
      </c>
      <c r="F7165" s="10" t="inlineStr">
        <is>
          <t>은행·보험 심화</t>
        </is>
      </c>
      <c r="G7165" s="9" t="inlineStr">
        <is>
          <t>INDUSTRY</t>
        </is>
      </c>
      <c r="H7165" s="11" t="inlineStr">
        <is>
          <t>‘고정이하여신 충당률’: 금융업 업황과 기업 실적을 해석할 때 보는 세부 지표다. 단가, 출하량, 가동률, 재고, 수주, 고객 인증과 함께 확인해야 한다.</t>
        </is>
      </c>
      <c r="I7165" s="11" t="inlineStr">
        <is>
          <t>정량 공식 없음 / 판단 기준: 고정이하여신의 가격, 물량, 고객사, 공급능력, 규제·기술 변화 확인</t>
        </is>
      </c>
      <c r="J7165" s="11" t="inlineStr">
        <is>
          <t>예: 고정이하여신 충당률이 개선되면 관련 기업의 매출 성장률, 영업이익률, 재고 부담을 다시 점검한다.</t>
        </is>
      </c>
      <c r="K7165" s="11" t="inlineStr">
        <is>
          <t>‘고정이하여신 충당률’: 금융업 회사가 실제로 돈을 잘 벌 수 있는지 보는 작은 계기판이에요. 제품 이름만 보지 말고 가격·물량·마진을 같이 봐야 해요.</t>
        </is>
      </c>
    </row>
    <row r="7166">
      <c r="A7166" s="2" t="n">
        <v>7165</v>
      </c>
      <c r="B7166" s="3" t="inlineStr">
        <is>
          <t>기업대출</t>
        </is>
      </c>
      <c r="C7166" s="4" t="inlineStr">
        <is>
          <t>기업대출</t>
        </is>
      </c>
      <c r="D7166" s="4" t="inlineStr">
        <is>
          <t>기업대출</t>
        </is>
      </c>
      <c r="E7166" s="4" t="inlineStr">
        <is>
          <t>기업대출</t>
        </is>
      </c>
      <c r="F7166" s="5" t="inlineStr">
        <is>
          <t>은행·보험 심화</t>
        </is>
      </c>
      <c r="G7166" s="4" t="inlineStr">
        <is>
          <t>INDUSTRY</t>
        </is>
      </c>
      <c r="H7166" s="6" t="inlineStr">
        <is>
          <t>‘기업대출’: 은행·보험·증권에서 기업 실적, 수급, 경쟁력을 해석할 때 자주 쓰이는 제품·공정·시장 용어다.</t>
        </is>
      </c>
      <c r="I7166" s="6" t="inlineStr">
        <is>
          <t>정량 공식 없음 / 판단 기준: 기업대출의 가격, 출하량, 생산능력, 고객사, 기술 전환, 공시 자료 확인</t>
        </is>
      </c>
      <c r="J7166" s="6" t="inlineStr">
        <is>
          <t>예: 기업대출 관련 뉴스가 나오면 단가, 물량, 적용 기업, 수익성 영향을 함께 본다.</t>
        </is>
      </c>
      <c r="K7166" s="6" t="inlineStr">
        <is>
          <t>‘기업대출’: 해당 업종을 볼 때 자주 나오는 핵심 단어예요. 이름만 외우지 말고 돈이 어디서 벌리는지 연결해서 봐야 해요.</t>
        </is>
      </c>
    </row>
    <row r="7167">
      <c r="A7167" s="7" t="n">
        <v>7166</v>
      </c>
      <c r="B7167" s="8" t="inlineStr">
        <is>
          <t>기업대출-건전성</t>
        </is>
      </c>
      <c r="C7167" s="9" t="inlineStr">
        <is>
          <t>기업대출 건전성</t>
        </is>
      </c>
      <c r="D7167" s="9" t="inlineStr">
        <is>
          <t>기업대출 건전성</t>
        </is>
      </c>
      <c r="E7167" s="9" t="inlineStr">
        <is>
          <t>기업대출 건전성</t>
        </is>
      </c>
      <c r="F7167" s="10" t="inlineStr">
        <is>
          <t>은행·보험 심화</t>
        </is>
      </c>
      <c r="G7167" s="9" t="inlineStr">
        <is>
          <t>INDUSTRY</t>
        </is>
      </c>
      <c r="H7167" s="11" t="inlineStr">
        <is>
          <t>‘기업대출 건전성’: 금융업 업황과 기업 실적을 해석할 때 보는 세부 지표다. 단가, 출하량, 가동률, 재고, 수주, 고객 인증과 함께 확인해야 한다.</t>
        </is>
      </c>
      <c r="I7167" s="11" t="inlineStr">
        <is>
          <t>정량 공식 없음 / 판단 기준: 기업대출의 가격, 물량, 고객사, 공급능력, 규제·기술 변화 확인</t>
        </is>
      </c>
      <c r="J7167" s="11" t="inlineStr">
        <is>
          <t>예: 기업대출 건전성이 개선되면 관련 기업의 매출 성장률, 영업이익률, 재고 부담을 다시 점검한다.</t>
        </is>
      </c>
      <c r="K7167" s="11" t="inlineStr">
        <is>
          <t>‘기업대출 건전성’: 금융업 회사가 실제로 돈을 잘 벌 수 있는지 보는 작은 계기판이에요. 제품 이름만 보지 말고 가격·물량·마진을 같이 봐야 해요.</t>
        </is>
      </c>
    </row>
    <row r="7168">
      <c r="A7168" s="2" t="n">
        <v>7167</v>
      </c>
      <c r="B7168" s="3" t="inlineStr">
        <is>
          <t>기업대출-마진</t>
        </is>
      </c>
      <c r="C7168" s="4" t="inlineStr">
        <is>
          <t>기업대출 마진</t>
        </is>
      </c>
      <c r="D7168" s="4" t="inlineStr">
        <is>
          <t>기업대출 마진</t>
        </is>
      </c>
      <c r="E7168" s="4" t="inlineStr">
        <is>
          <t>기업대출 마진</t>
        </is>
      </c>
      <c r="F7168" s="5" t="inlineStr">
        <is>
          <t>은행·보험 심화</t>
        </is>
      </c>
      <c r="G7168" s="4" t="inlineStr">
        <is>
          <t>INDUSTRY</t>
        </is>
      </c>
      <c r="H7168" s="6" t="inlineStr">
        <is>
          <t>‘기업대출 마진’: 금융업 업황과 기업 실적을 해석할 때 보는 세부 지표다. 단가, 출하량, 가동률, 재고, 수주, 고객 인증과 함께 확인해야 한다.</t>
        </is>
      </c>
      <c r="I7168" s="6" t="inlineStr">
        <is>
          <t>마진 = 관련 판매가격 - 주요 원가 또는 이익 ÷ 매출. 회사별 산식이 다를 수 있어 공시·리서치 기준을 확인한다.</t>
        </is>
      </c>
      <c r="J7168" s="6" t="inlineStr">
        <is>
          <t>예: 기업대출 마진이 개선되면 관련 기업의 매출 성장률, 영업이익률, 재고 부담을 다시 점검한다.</t>
        </is>
      </c>
      <c r="K7168" s="6" t="inlineStr">
        <is>
          <t>‘기업대출 마진’: 금융업 회사가 실제로 돈을 잘 벌 수 있는지 보는 작은 계기판이에요. 제품 이름만 보지 말고 가격·물량·마진을 같이 봐야 해요.</t>
        </is>
      </c>
    </row>
    <row r="7169">
      <c r="A7169" s="7" t="n">
        <v>7168</v>
      </c>
      <c r="B7169" s="8" t="inlineStr">
        <is>
          <t>기업대출-민감도</t>
        </is>
      </c>
      <c r="C7169" s="9" t="inlineStr">
        <is>
          <t>기업대출 민감도</t>
        </is>
      </c>
      <c r="D7169" s="9" t="inlineStr">
        <is>
          <t>기업대출 민감도</t>
        </is>
      </c>
      <c r="E7169" s="9" t="inlineStr">
        <is>
          <t>기업대출 민감도</t>
        </is>
      </c>
      <c r="F7169" s="10" t="inlineStr">
        <is>
          <t>은행·보험 심화</t>
        </is>
      </c>
      <c r="G7169" s="9" t="inlineStr">
        <is>
          <t>INDUSTRY</t>
        </is>
      </c>
      <c r="H7169" s="11" t="inlineStr">
        <is>
          <t>‘기업대출 민감도’: 금융업 업황과 기업 실적을 해석할 때 보는 세부 지표다. 단가, 출하량, 가동률, 재고, 수주, 고객 인증과 함께 확인해야 한다.</t>
        </is>
      </c>
      <c r="I7169" s="11" t="inlineStr">
        <is>
          <t>정량 공식 없음 / 판단 기준: 기업대출의 가격, 물량, 고객사, 공급능력, 규제·기술 변화 확인</t>
        </is>
      </c>
      <c r="J7169" s="11" t="inlineStr">
        <is>
          <t>예: 기업대출 민감도이 개선되면 관련 기업의 매출 성장률, 영업이익률, 재고 부담을 다시 점검한다.</t>
        </is>
      </c>
      <c r="K7169" s="11" t="inlineStr">
        <is>
          <t>‘기업대출 민감도’: 금융업 회사가 실제로 돈을 잘 벌 수 있는지 보는 작은 계기판이에요. 제품 이름만 보지 말고 가격·물량·마진을 같이 봐야 해요.</t>
        </is>
      </c>
    </row>
    <row r="7170">
      <c r="A7170" s="2" t="n">
        <v>7169</v>
      </c>
      <c r="B7170" s="3" t="inlineStr">
        <is>
          <t>기업대출-비율</t>
        </is>
      </c>
      <c r="C7170" s="4" t="inlineStr">
        <is>
          <t>기업대출 비율</t>
        </is>
      </c>
      <c r="D7170" s="4" t="inlineStr">
        <is>
          <t>기업대출 비율</t>
        </is>
      </c>
      <c r="E7170" s="4" t="inlineStr">
        <is>
          <t>기업대출 비율</t>
        </is>
      </c>
      <c r="F7170" s="5" t="inlineStr">
        <is>
          <t>은행·보험 심화</t>
        </is>
      </c>
      <c r="G7170" s="4" t="inlineStr">
        <is>
          <t>INDUSTRY</t>
        </is>
      </c>
      <c r="H7170" s="6" t="inlineStr">
        <is>
          <t>‘기업대출 비율’: 금융업 업황과 기업 실적을 해석할 때 보는 세부 지표다. 단가, 출하량, 가동률, 재고, 수주, 고객 인증과 함께 확인해야 한다.</t>
        </is>
      </c>
      <c r="I7170" s="6" t="inlineStr">
        <is>
          <t>정량 공식 없음 / 판단 기준: 기업대출의 가격, 물량, 고객사, 공급능력, 규제·기술 변화 확인</t>
        </is>
      </c>
      <c r="J7170" s="6" t="inlineStr">
        <is>
          <t>예: 기업대출 비율이 개선되면 관련 기업의 매출 성장률, 영업이익률, 재고 부담을 다시 점검한다.</t>
        </is>
      </c>
      <c r="K7170" s="6" t="inlineStr">
        <is>
          <t>‘기업대출 비율’: 금융업 회사가 실제로 돈을 잘 벌 수 있는지 보는 작은 계기판이에요. 제품 이름만 보지 말고 가격·물량·마진을 같이 봐야 해요.</t>
        </is>
      </c>
    </row>
    <row r="7171">
      <c r="A7171" s="7" t="n">
        <v>7170</v>
      </c>
      <c r="B7171" s="8" t="inlineStr">
        <is>
          <t>기업대출-수익성</t>
        </is>
      </c>
      <c r="C7171" s="9" t="inlineStr">
        <is>
          <t>기업대출 수익성</t>
        </is>
      </c>
      <c r="D7171" s="9" t="inlineStr">
        <is>
          <t>기업대출 수익성</t>
        </is>
      </c>
      <c r="E7171" s="9" t="inlineStr">
        <is>
          <t>기업대출 수익성</t>
        </is>
      </c>
      <c r="F7171" s="10" t="inlineStr">
        <is>
          <t>은행·보험 심화</t>
        </is>
      </c>
      <c r="G7171" s="9" t="inlineStr">
        <is>
          <t>INDUSTRY</t>
        </is>
      </c>
      <c r="H7171" s="11" t="inlineStr">
        <is>
          <t>‘기업대출 수익성’: 금융업 업황과 기업 실적을 해석할 때 보는 세부 지표다. 단가, 출하량, 가동률, 재고, 수주, 고객 인증과 함께 확인해야 한다.</t>
        </is>
      </c>
      <c r="I7171" s="11" t="inlineStr">
        <is>
          <t>수익성 = 관련 판매가격 - 주요 원가 또는 이익 ÷ 매출. 회사별 산식이 다를 수 있어 공시·리서치 기준을 확인한다.</t>
        </is>
      </c>
      <c r="J7171" s="11" t="inlineStr">
        <is>
          <t>예: 기업대출 수익성이 개선되면 관련 기업의 매출 성장률, 영업이익률, 재고 부담을 다시 점검한다.</t>
        </is>
      </c>
      <c r="K7171" s="11" t="inlineStr">
        <is>
          <t>‘기업대출 수익성’: 금융업 회사가 실제로 돈을 잘 벌 수 있는지 보는 작은 계기판이에요. 제품 이름만 보지 말고 가격·물량·마진을 같이 봐야 해요.</t>
        </is>
      </c>
    </row>
    <row r="7172">
      <c r="A7172" s="2" t="n">
        <v>7171</v>
      </c>
      <c r="B7172" s="3" t="inlineStr">
        <is>
          <t>기업대출-스프레드</t>
        </is>
      </c>
      <c r="C7172" s="4" t="inlineStr">
        <is>
          <t>기업대출 스프레드</t>
        </is>
      </c>
      <c r="D7172" s="4" t="inlineStr">
        <is>
          <t>기업대출 스프레드</t>
        </is>
      </c>
      <c r="E7172" s="4" t="inlineStr">
        <is>
          <t>기업대출 스프레드</t>
        </is>
      </c>
      <c r="F7172" s="5" t="inlineStr">
        <is>
          <t>은행·보험 심화</t>
        </is>
      </c>
      <c r="G7172" s="4" t="inlineStr">
        <is>
          <t>INDUSTRY</t>
        </is>
      </c>
      <c r="H7172" s="6" t="inlineStr">
        <is>
          <t>‘기업대출 스프레드’: 금융업 업황과 기업 실적을 해석할 때 보는 세부 지표다. 단가, 출하량, 가동률, 재고, 수주, 고객 인증과 함께 확인해야 한다.</t>
        </is>
      </c>
      <c r="I7172" s="6" t="inlineStr">
        <is>
          <t>스프레드 = 관련 판매가격 - 주요 원가 또는 이익 ÷ 매출. 회사별 산식이 다를 수 있어 공시·리서치 기준을 확인한다.</t>
        </is>
      </c>
      <c r="J7172" s="6" t="inlineStr">
        <is>
          <t>예: 기업대출 스프레드이 개선되면 관련 기업의 매출 성장률, 영업이익률, 재고 부담을 다시 점검한다.</t>
        </is>
      </c>
      <c r="K7172" s="6" t="inlineStr">
        <is>
          <t>‘기업대출 스프레드’: 금융업 회사가 실제로 돈을 잘 벌 수 있는지 보는 작은 계기판이에요. 제품 이름만 보지 말고 가격·물량·마진을 같이 봐야 해요.</t>
        </is>
      </c>
    </row>
    <row r="7173">
      <c r="A7173" s="7" t="n">
        <v>7172</v>
      </c>
      <c r="B7173" s="8" t="inlineStr">
        <is>
          <t>기업대출-위험노출</t>
        </is>
      </c>
      <c r="C7173" s="9" t="inlineStr">
        <is>
          <t>기업대출 위험노출</t>
        </is>
      </c>
      <c r="D7173" s="9" t="inlineStr">
        <is>
          <t>기업대출 위험노출</t>
        </is>
      </c>
      <c r="E7173" s="9" t="inlineStr">
        <is>
          <t>기업대출 위험노출</t>
        </is>
      </c>
      <c r="F7173" s="10" t="inlineStr">
        <is>
          <t>은행·보험 심화</t>
        </is>
      </c>
      <c r="G7173" s="9" t="inlineStr">
        <is>
          <t>INDUSTRY</t>
        </is>
      </c>
      <c r="H7173" s="11" t="inlineStr">
        <is>
          <t>‘기업대출 위험노출’: 금융업 업황과 기업 실적을 해석할 때 보는 세부 지표다. 단가, 출하량, 가동률, 재고, 수주, 고객 인증과 함께 확인해야 한다.</t>
        </is>
      </c>
      <c r="I7173" s="11" t="inlineStr">
        <is>
          <t>정량 공식 없음 / 판단 기준: 기업대출의 가격, 물량, 고객사, 공급능력, 규제·기술 변화 확인</t>
        </is>
      </c>
      <c r="J7173" s="11" t="inlineStr">
        <is>
          <t>예: 기업대출 위험노출이 개선되면 관련 기업의 매출 성장률, 영업이익률, 재고 부담을 다시 점검한다.</t>
        </is>
      </c>
      <c r="K7173" s="11" t="inlineStr">
        <is>
          <t>‘기업대출 위험노출’: 금융업 회사가 실제로 돈을 잘 벌 수 있는지 보는 작은 계기판이에요. 제품 이름만 보지 말고 가격·물량·마진을 같이 봐야 해요.</t>
        </is>
      </c>
    </row>
    <row r="7174">
      <c r="A7174" s="2" t="n">
        <v>7173</v>
      </c>
      <c r="B7174" s="3" t="inlineStr">
        <is>
          <t>기업대출-자본여력</t>
        </is>
      </c>
      <c r="C7174" s="4" t="inlineStr">
        <is>
          <t>기업대출 자본여력</t>
        </is>
      </c>
      <c r="D7174" s="4" t="inlineStr">
        <is>
          <t>기업대출 자본여력</t>
        </is>
      </c>
      <c r="E7174" s="4" t="inlineStr">
        <is>
          <t>기업대출 자본여력</t>
        </is>
      </c>
      <c r="F7174" s="5" t="inlineStr">
        <is>
          <t>은행·보험 심화</t>
        </is>
      </c>
      <c r="G7174" s="4" t="inlineStr">
        <is>
          <t>INDUSTRY</t>
        </is>
      </c>
      <c r="H7174" s="6" t="inlineStr">
        <is>
          <t>‘기업대출 자본여력’: 금융업 업황과 기업 실적을 해석할 때 보는 세부 지표다. 단가, 출하량, 가동률, 재고, 수주, 고객 인증과 함께 확인해야 한다.</t>
        </is>
      </c>
      <c r="I7174" s="6" t="inlineStr">
        <is>
          <t>정량 공식 없음 / 판단 기준: 기업대출의 가격, 물량, 고객사, 공급능력, 규제·기술 변화 확인</t>
        </is>
      </c>
      <c r="J7174" s="6" t="inlineStr">
        <is>
          <t>예: 기업대출 자본여력이 개선되면 관련 기업의 매출 성장률, 영업이익률, 재고 부담을 다시 점검한다.</t>
        </is>
      </c>
      <c r="K7174" s="6" t="inlineStr">
        <is>
          <t>‘기업대출 자본여력’: 금융업 회사가 실제로 돈을 잘 벌 수 있는지 보는 작은 계기판이에요. 제품 이름만 보지 말고 가격·물량·마진을 같이 봐야 해요.</t>
        </is>
      </c>
    </row>
    <row r="7175">
      <c r="A7175" s="7" t="n">
        <v>7174</v>
      </c>
      <c r="B7175" s="8" t="inlineStr">
        <is>
          <t>기업대출-증감률</t>
        </is>
      </c>
      <c r="C7175" s="9" t="inlineStr">
        <is>
          <t>기업대출 증감률</t>
        </is>
      </c>
      <c r="D7175" s="9" t="inlineStr">
        <is>
          <t>기업대출 증감률</t>
        </is>
      </c>
      <c r="E7175" s="9" t="inlineStr">
        <is>
          <t>기업대출 증감률</t>
        </is>
      </c>
      <c r="F7175" s="10" t="inlineStr">
        <is>
          <t>은행·보험 심화</t>
        </is>
      </c>
      <c r="G7175" s="9" t="inlineStr">
        <is>
          <t>INDUSTRY</t>
        </is>
      </c>
      <c r="H7175" s="11" t="inlineStr">
        <is>
          <t>‘기업대출 증감률’: 금융업 업황과 기업 실적을 해석할 때 보는 세부 지표다. 단가, 출하량, 가동률, 재고, 수주, 고객 인증과 함께 확인해야 한다.</t>
        </is>
      </c>
      <c r="I7175" s="11" t="inlineStr">
        <is>
          <t>정량 공식 없음 / 판단 기준: 기업대출의 가격, 물량, 고객사, 공급능력, 규제·기술 변화 확인</t>
        </is>
      </c>
      <c r="J7175" s="11" t="inlineStr">
        <is>
          <t>예: 기업대출 증감률이 개선되면 관련 기업의 매출 성장률, 영업이익률, 재고 부담을 다시 점검한다.</t>
        </is>
      </c>
      <c r="K7175" s="11" t="inlineStr">
        <is>
          <t>‘기업대출 증감률’: 금융업 회사가 실제로 돈을 잘 벌 수 있는지 보는 작은 계기판이에요. 제품 이름만 보지 말고 가격·물량·마진을 같이 봐야 해요.</t>
        </is>
      </c>
    </row>
    <row r="7176">
      <c r="A7176" s="2" t="n">
        <v>7175</v>
      </c>
      <c r="B7176" s="3" t="inlineStr">
        <is>
          <t>기업대출-충당률</t>
        </is>
      </c>
      <c r="C7176" s="4" t="inlineStr">
        <is>
          <t>기업대출 충당률</t>
        </is>
      </c>
      <c r="D7176" s="4" t="inlineStr">
        <is>
          <t>기업대출 충당률</t>
        </is>
      </c>
      <c r="E7176" s="4" t="inlineStr">
        <is>
          <t>기업대출 충당률</t>
        </is>
      </c>
      <c r="F7176" s="5" t="inlineStr">
        <is>
          <t>은행·보험 심화</t>
        </is>
      </c>
      <c r="G7176" s="4" t="inlineStr">
        <is>
          <t>INDUSTRY</t>
        </is>
      </c>
      <c r="H7176" s="6" t="inlineStr">
        <is>
          <t>‘기업대출 충당률’: 금융업 업황과 기업 실적을 해석할 때 보는 세부 지표다. 단가, 출하량, 가동률, 재고, 수주, 고객 인증과 함께 확인해야 한다.</t>
        </is>
      </c>
      <c r="I7176" s="6" t="inlineStr">
        <is>
          <t>정량 공식 없음 / 판단 기준: 기업대출의 가격, 물량, 고객사, 공급능력, 규제·기술 변화 확인</t>
        </is>
      </c>
      <c r="J7176" s="6" t="inlineStr">
        <is>
          <t>예: 기업대출 충당률이 개선되면 관련 기업의 매출 성장률, 영업이익률, 재고 부담을 다시 점검한다.</t>
        </is>
      </c>
      <c r="K7176" s="6" t="inlineStr">
        <is>
          <t>‘기업대출 충당률’: 금융업 회사가 실제로 돈을 잘 벌 수 있는지 보는 작은 계기판이에요. 제품 이름만 보지 말고 가격·물량·마진을 같이 봐야 해요.</t>
        </is>
      </c>
    </row>
    <row r="7177">
      <c r="A7177" s="7" t="n">
        <v>7176</v>
      </c>
      <c r="B7177" s="8" t="inlineStr">
        <is>
          <t>대손충당금-건전성</t>
        </is>
      </c>
      <c r="C7177" s="9" t="inlineStr">
        <is>
          <t>대손충당금 건전성</t>
        </is>
      </c>
      <c r="D7177" s="9" t="inlineStr">
        <is>
          <t>대손충당금 건전성</t>
        </is>
      </c>
      <c r="E7177" s="9" t="inlineStr">
        <is>
          <t>대손충당금 건전성</t>
        </is>
      </c>
      <c r="F7177" s="10" t="inlineStr">
        <is>
          <t>은행·보험 심화</t>
        </is>
      </c>
      <c r="G7177" s="9" t="inlineStr">
        <is>
          <t>INDUSTRY</t>
        </is>
      </c>
      <c r="H7177" s="11" t="inlineStr">
        <is>
          <t>‘대손충당금 건전성’: 금융업 업황과 기업 실적을 해석할 때 보는 세부 지표다. 단가, 출하량, 가동률, 재고, 수주, 고객 인증과 함께 확인해야 한다.</t>
        </is>
      </c>
      <c r="I7177" s="11" t="inlineStr">
        <is>
          <t>정량 공식 없음 / 판단 기준: 대손충당금의 가격, 물량, 고객사, 공급능력, 규제·기술 변화 확인</t>
        </is>
      </c>
      <c r="J7177" s="11" t="inlineStr">
        <is>
          <t>예: 대손충당금 건전성이 개선되면 관련 기업의 매출 성장률, 영업이익률, 재고 부담을 다시 점검한다.</t>
        </is>
      </c>
      <c r="K7177" s="11" t="inlineStr">
        <is>
          <t>‘대손충당금 건전성’: 금융업 회사가 실제로 돈을 잘 벌 수 있는지 보는 작은 계기판이에요. 제품 이름만 보지 말고 가격·물량·마진을 같이 봐야 해요.</t>
        </is>
      </c>
    </row>
    <row r="7178">
      <c r="A7178" s="2" t="n">
        <v>7177</v>
      </c>
      <c r="B7178" s="3" t="inlineStr">
        <is>
          <t>대손충당금-마진</t>
        </is>
      </c>
      <c r="C7178" s="4" t="inlineStr">
        <is>
          <t>대손충당금 마진</t>
        </is>
      </c>
      <c r="D7178" s="4" t="inlineStr">
        <is>
          <t>대손충당금 마진</t>
        </is>
      </c>
      <c r="E7178" s="4" t="inlineStr">
        <is>
          <t>대손충당금 마진</t>
        </is>
      </c>
      <c r="F7178" s="5" t="inlineStr">
        <is>
          <t>은행·보험 심화</t>
        </is>
      </c>
      <c r="G7178" s="4" t="inlineStr">
        <is>
          <t>INDUSTRY</t>
        </is>
      </c>
      <c r="H7178" s="6" t="inlineStr">
        <is>
          <t>‘대손충당금 마진’: 금융업 업황과 기업 실적을 해석할 때 보는 세부 지표다. 단가, 출하량, 가동률, 재고, 수주, 고객 인증과 함께 확인해야 한다.</t>
        </is>
      </c>
      <c r="I7178" s="6" t="inlineStr">
        <is>
          <t>마진 = 관련 판매가격 - 주요 원가 또는 이익 ÷ 매출. 회사별 산식이 다를 수 있어 공시·리서치 기준을 확인한다.</t>
        </is>
      </c>
      <c r="J7178" s="6" t="inlineStr">
        <is>
          <t>예: 대손충당금 마진이 개선되면 관련 기업의 매출 성장률, 영업이익률, 재고 부담을 다시 점검한다.</t>
        </is>
      </c>
      <c r="K7178" s="6" t="inlineStr">
        <is>
          <t>‘대손충당금 마진’: 금융업 회사가 실제로 돈을 잘 벌 수 있는지 보는 작은 계기판이에요. 제품 이름만 보지 말고 가격·물량·마진을 같이 봐야 해요.</t>
        </is>
      </c>
    </row>
    <row r="7179">
      <c r="A7179" s="7" t="n">
        <v>7178</v>
      </c>
      <c r="B7179" s="8" t="inlineStr">
        <is>
          <t>대손충당금-민감도</t>
        </is>
      </c>
      <c r="C7179" s="9" t="inlineStr">
        <is>
          <t>대손충당금 민감도</t>
        </is>
      </c>
      <c r="D7179" s="9" t="inlineStr">
        <is>
          <t>대손충당금 민감도</t>
        </is>
      </c>
      <c r="E7179" s="9" t="inlineStr">
        <is>
          <t>대손충당금 민감도</t>
        </is>
      </c>
      <c r="F7179" s="10" t="inlineStr">
        <is>
          <t>은행·보험 심화</t>
        </is>
      </c>
      <c r="G7179" s="9" t="inlineStr">
        <is>
          <t>INDUSTRY</t>
        </is>
      </c>
      <c r="H7179" s="11" t="inlineStr">
        <is>
          <t>‘대손충당금 민감도’: 금융업 업황과 기업 실적을 해석할 때 보는 세부 지표다. 단가, 출하량, 가동률, 재고, 수주, 고객 인증과 함께 확인해야 한다.</t>
        </is>
      </c>
      <c r="I7179" s="11" t="inlineStr">
        <is>
          <t>정량 공식 없음 / 판단 기준: 대손충당금의 가격, 물량, 고객사, 공급능력, 규제·기술 변화 확인</t>
        </is>
      </c>
      <c r="J7179" s="11" t="inlineStr">
        <is>
          <t>예: 대손충당금 민감도이 개선되면 관련 기업의 매출 성장률, 영업이익률, 재고 부담을 다시 점검한다.</t>
        </is>
      </c>
      <c r="K7179" s="11" t="inlineStr">
        <is>
          <t>‘대손충당금 민감도’: 금융업 회사가 실제로 돈을 잘 벌 수 있는지 보는 작은 계기판이에요. 제품 이름만 보지 말고 가격·물량·마진을 같이 봐야 해요.</t>
        </is>
      </c>
    </row>
    <row r="7180">
      <c r="A7180" s="2" t="n">
        <v>7179</v>
      </c>
      <c r="B7180" s="3" t="inlineStr">
        <is>
          <t>대손충당금-비율</t>
        </is>
      </c>
      <c r="C7180" s="4" t="inlineStr">
        <is>
          <t>대손충당금 비율</t>
        </is>
      </c>
      <c r="D7180" s="4" t="inlineStr">
        <is>
          <t>대손충당금 비율</t>
        </is>
      </c>
      <c r="E7180" s="4" t="inlineStr">
        <is>
          <t>대손충당금 비율</t>
        </is>
      </c>
      <c r="F7180" s="5" t="inlineStr">
        <is>
          <t>은행·보험 심화</t>
        </is>
      </c>
      <c r="G7180" s="4" t="inlineStr">
        <is>
          <t>INDUSTRY</t>
        </is>
      </c>
      <c r="H7180" s="6" t="inlineStr">
        <is>
          <t>‘대손충당금 비율’: 금융업 업황과 기업 실적을 해석할 때 보는 세부 지표다. 단가, 출하량, 가동률, 재고, 수주, 고객 인증과 함께 확인해야 한다.</t>
        </is>
      </c>
      <c r="I7180" s="6" t="inlineStr">
        <is>
          <t>정량 공식 없음 / 판단 기준: 대손충당금의 가격, 물량, 고객사, 공급능력, 규제·기술 변화 확인</t>
        </is>
      </c>
      <c r="J7180" s="6" t="inlineStr">
        <is>
          <t>예: 대손충당금 비율이 개선되면 관련 기업의 매출 성장률, 영업이익률, 재고 부담을 다시 점검한다.</t>
        </is>
      </c>
      <c r="K7180" s="6" t="inlineStr">
        <is>
          <t>‘대손충당금 비율’: 금융업 회사가 실제로 돈을 잘 벌 수 있는지 보는 작은 계기판이에요. 제품 이름만 보지 말고 가격·물량·마진을 같이 봐야 해요.</t>
        </is>
      </c>
    </row>
    <row r="7181">
      <c r="A7181" s="7" t="n">
        <v>7180</v>
      </c>
      <c r="B7181" s="8" t="inlineStr">
        <is>
          <t>대손충당금-수익성</t>
        </is>
      </c>
      <c r="C7181" s="9" t="inlineStr">
        <is>
          <t>대손충당금 수익성</t>
        </is>
      </c>
      <c r="D7181" s="9" t="inlineStr">
        <is>
          <t>대손충당금 수익성</t>
        </is>
      </c>
      <c r="E7181" s="9" t="inlineStr">
        <is>
          <t>대손충당금 수익성</t>
        </is>
      </c>
      <c r="F7181" s="10" t="inlineStr">
        <is>
          <t>은행·보험 심화</t>
        </is>
      </c>
      <c r="G7181" s="9" t="inlineStr">
        <is>
          <t>INDUSTRY</t>
        </is>
      </c>
      <c r="H7181" s="11" t="inlineStr">
        <is>
          <t>‘대손충당금 수익성’: 금융업 업황과 기업 실적을 해석할 때 보는 세부 지표다. 단가, 출하량, 가동률, 재고, 수주, 고객 인증과 함께 확인해야 한다.</t>
        </is>
      </c>
      <c r="I7181" s="11" t="inlineStr">
        <is>
          <t>수익성 = 관련 판매가격 - 주요 원가 또는 이익 ÷ 매출. 회사별 산식이 다를 수 있어 공시·리서치 기준을 확인한다.</t>
        </is>
      </c>
      <c r="J7181" s="11" t="inlineStr">
        <is>
          <t>예: 대손충당금 수익성이 개선되면 관련 기업의 매출 성장률, 영업이익률, 재고 부담을 다시 점검한다.</t>
        </is>
      </c>
      <c r="K7181" s="11" t="inlineStr">
        <is>
          <t>‘대손충당금 수익성’: 금융업 회사가 실제로 돈을 잘 벌 수 있는지 보는 작은 계기판이에요. 제품 이름만 보지 말고 가격·물량·마진을 같이 봐야 해요.</t>
        </is>
      </c>
    </row>
    <row r="7182">
      <c r="A7182" s="2" t="n">
        <v>7181</v>
      </c>
      <c r="B7182" s="3" t="inlineStr">
        <is>
          <t>대손충당금-스프레드</t>
        </is>
      </c>
      <c r="C7182" s="4" t="inlineStr">
        <is>
          <t>대손충당금 스프레드</t>
        </is>
      </c>
      <c r="D7182" s="4" t="inlineStr">
        <is>
          <t>대손충당금 스프레드</t>
        </is>
      </c>
      <c r="E7182" s="4" t="inlineStr">
        <is>
          <t>대손충당금 스프레드</t>
        </is>
      </c>
      <c r="F7182" s="5" t="inlineStr">
        <is>
          <t>은행·보험 심화</t>
        </is>
      </c>
      <c r="G7182" s="4" t="inlineStr">
        <is>
          <t>INDUSTRY</t>
        </is>
      </c>
      <c r="H7182" s="6" t="inlineStr">
        <is>
          <t>‘대손충당금 스프레드’: 금융업 업황과 기업 실적을 해석할 때 보는 세부 지표다. 단가, 출하량, 가동률, 재고, 수주, 고객 인증과 함께 확인해야 한다.</t>
        </is>
      </c>
      <c r="I7182" s="6" t="inlineStr">
        <is>
          <t>스프레드 = 관련 판매가격 - 주요 원가 또는 이익 ÷ 매출. 회사별 산식이 다를 수 있어 공시·리서치 기준을 확인한다.</t>
        </is>
      </c>
      <c r="J7182" s="6" t="inlineStr">
        <is>
          <t>예: 대손충당금 스프레드이 개선되면 관련 기업의 매출 성장률, 영업이익률, 재고 부담을 다시 점검한다.</t>
        </is>
      </c>
      <c r="K7182" s="6" t="inlineStr">
        <is>
          <t>‘대손충당금 스프레드’: 금융업 회사가 실제로 돈을 잘 벌 수 있는지 보는 작은 계기판이에요. 제품 이름만 보지 말고 가격·물량·마진을 같이 봐야 해요.</t>
        </is>
      </c>
    </row>
    <row r="7183">
      <c r="A7183" s="7" t="n">
        <v>7182</v>
      </c>
      <c r="B7183" s="8" t="inlineStr">
        <is>
          <t>대손충당금-위험노출</t>
        </is>
      </c>
      <c r="C7183" s="9" t="inlineStr">
        <is>
          <t>대손충당금 위험노출</t>
        </is>
      </c>
      <c r="D7183" s="9" t="inlineStr">
        <is>
          <t>대손충당금 위험노출</t>
        </is>
      </c>
      <c r="E7183" s="9" t="inlineStr">
        <is>
          <t>대손충당금 위험노출</t>
        </is>
      </c>
      <c r="F7183" s="10" t="inlineStr">
        <is>
          <t>은행·보험 심화</t>
        </is>
      </c>
      <c r="G7183" s="9" t="inlineStr">
        <is>
          <t>INDUSTRY</t>
        </is>
      </c>
      <c r="H7183" s="11" t="inlineStr">
        <is>
          <t>‘대손충당금 위험노출’: 금융업 업황과 기업 실적을 해석할 때 보는 세부 지표다. 단가, 출하량, 가동률, 재고, 수주, 고객 인증과 함께 확인해야 한다.</t>
        </is>
      </c>
      <c r="I7183" s="11" t="inlineStr">
        <is>
          <t>정량 공식 없음 / 판단 기준: 대손충당금의 가격, 물량, 고객사, 공급능력, 규제·기술 변화 확인</t>
        </is>
      </c>
      <c r="J7183" s="11" t="inlineStr">
        <is>
          <t>예: 대손충당금 위험노출이 개선되면 관련 기업의 매출 성장률, 영업이익률, 재고 부담을 다시 점검한다.</t>
        </is>
      </c>
      <c r="K7183" s="11" t="inlineStr">
        <is>
          <t>‘대손충당금 위험노출’: 금융업 회사가 실제로 돈을 잘 벌 수 있는지 보는 작은 계기판이에요. 제품 이름만 보지 말고 가격·물량·마진을 같이 봐야 해요.</t>
        </is>
      </c>
    </row>
    <row r="7184">
      <c r="A7184" s="2" t="n">
        <v>7183</v>
      </c>
      <c r="B7184" s="3" t="inlineStr">
        <is>
          <t>대손충당금-자본여력</t>
        </is>
      </c>
      <c r="C7184" s="4" t="inlineStr">
        <is>
          <t>대손충당금 자본여력</t>
        </is>
      </c>
      <c r="D7184" s="4" t="inlineStr">
        <is>
          <t>대손충당금 자본여력</t>
        </is>
      </c>
      <c r="E7184" s="4" t="inlineStr">
        <is>
          <t>대손충당금 자본여력</t>
        </is>
      </c>
      <c r="F7184" s="5" t="inlineStr">
        <is>
          <t>은행·보험 심화</t>
        </is>
      </c>
      <c r="G7184" s="4" t="inlineStr">
        <is>
          <t>INDUSTRY</t>
        </is>
      </c>
      <c r="H7184" s="6" t="inlineStr">
        <is>
          <t>‘대손충당금 자본여력’: 금융업 업황과 기업 실적을 해석할 때 보는 세부 지표다. 단가, 출하량, 가동률, 재고, 수주, 고객 인증과 함께 확인해야 한다.</t>
        </is>
      </c>
      <c r="I7184" s="6" t="inlineStr">
        <is>
          <t>정량 공식 없음 / 판단 기준: 대손충당금의 가격, 물량, 고객사, 공급능력, 규제·기술 변화 확인</t>
        </is>
      </c>
      <c r="J7184" s="6" t="inlineStr">
        <is>
          <t>예: 대손충당금 자본여력이 개선되면 관련 기업의 매출 성장률, 영업이익률, 재고 부담을 다시 점검한다.</t>
        </is>
      </c>
      <c r="K7184" s="6" t="inlineStr">
        <is>
          <t>‘대손충당금 자본여력’: 금융업 회사가 실제로 돈을 잘 벌 수 있는지 보는 작은 계기판이에요. 제품 이름만 보지 말고 가격·물량·마진을 같이 봐야 해요.</t>
        </is>
      </c>
    </row>
    <row r="7185">
      <c r="A7185" s="7" t="n">
        <v>7184</v>
      </c>
      <c r="B7185" s="8" t="inlineStr">
        <is>
          <t>대손충당금-증감률</t>
        </is>
      </c>
      <c r="C7185" s="9" t="inlineStr">
        <is>
          <t>대손충당금 증감률</t>
        </is>
      </c>
      <c r="D7185" s="9" t="inlineStr">
        <is>
          <t>대손충당금 증감률</t>
        </is>
      </c>
      <c r="E7185" s="9" t="inlineStr">
        <is>
          <t>대손충당금 증감률</t>
        </is>
      </c>
      <c r="F7185" s="10" t="inlineStr">
        <is>
          <t>은행·보험 심화</t>
        </is>
      </c>
      <c r="G7185" s="9" t="inlineStr">
        <is>
          <t>INDUSTRY</t>
        </is>
      </c>
      <c r="H7185" s="11" t="inlineStr">
        <is>
          <t>‘대손충당금 증감률’: 금융업 업황과 기업 실적을 해석할 때 보는 세부 지표다. 단가, 출하량, 가동률, 재고, 수주, 고객 인증과 함께 확인해야 한다.</t>
        </is>
      </c>
      <c r="I7185" s="11" t="inlineStr">
        <is>
          <t>정량 공식 없음 / 판단 기준: 대손충당금의 가격, 물량, 고객사, 공급능력, 규제·기술 변화 확인</t>
        </is>
      </c>
      <c r="J7185" s="11" t="inlineStr">
        <is>
          <t>예: 대손충당금 증감률이 개선되면 관련 기업의 매출 성장률, 영업이익률, 재고 부담을 다시 점검한다.</t>
        </is>
      </c>
      <c r="K7185" s="11" t="inlineStr">
        <is>
          <t>‘대손충당금 증감률’: 금융업 회사가 실제로 돈을 잘 벌 수 있는지 보는 작은 계기판이에요. 제품 이름만 보지 말고 가격·물량·마진을 같이 봐야 해요.</t>
        </is>
      </c>
    </row>
    <row r="7186">
      <c r="A7186" s="2" t="n">
        <v>7185</v>
      </c>
      <c r="B7186" s="3" t="inlineStr">
        <is>
          <t>대손충당금-충당률</t>
        </is>
      </c>
      <c r="C7186" s="4" t="inlineStr">
        <is>
          <t>대손충당금 충당률</t>
        </is>
      </c>
      <c r="D7186" s="4" t="inlineStr">
        <is>
          <t>대손충당금 충당률</t>
        </is>
      </c>
      <c r="E7186" s="4" t="inlineStr">
        <is>
          <t>대손충당금 충당률</t>
        </is>
      </c>
      <c r="F7186" s="5" t="inlineStr">
        <is>
          <t>은행·보험 심화</t>
        </is>
      </c>
      <c r="G7186" s="4" t="inlineStr">
        <is>
          <t>INDUSTRY</t>
        </is>
      </c>
      <c r="H7186" s="6" t="inlineStr">
        <is>
          <t>‘대손충당금 충당률’: 금융업 업황과 기업 실적을 해석할 때 보는 세부 지표다. 단가, 출하량, 가동률, 재고, 수주, 고객 인증과 함께 확인해야 한다.</t>
        </is>
      </c>
      <c r="I7186" s="6" t="inlineStr">
        <is>
          <t>정량 공식 없음 / 판단 기준: 대손충당금의 가격, 물량, 고객사, 공급능력, 규제·기술 변화 확인</t>
        </is>
      </c>
      <c r="J7186" s="6" t="inlineStr">
        <is>
          <t>예: 대손충당금 충당률이 개선되면 관련 기업의 매출 성장률, 영업이익률, 재고 부담을 다시 점검한다.</t>
        </is>
      </c>
      <c r="K7186" s="6" t="inlineStr">
        <is>
          <t>‘대손충당금 충당률’: 금융업 회사가 실제로 돈을 잘 벌 수 있는지 보는 작은 계기판이에요. 제품 이름만 보지 말고 가격·물량·마진을 같이 봐야 해요.</t>
        </is>
      </c>
    </row>
    <row r="7187">
      <c r="A7187" s="7" t="n">
        <v>7186</v>
      </c>
      <c r="B7187" s="8" t="inlineStr">
        <is>
          <t>보험-사업비율</t>
        </is>
      </c>
      <c r="C7187" s="9" t="inlineStr">
        <is>
          <t>보험 사업비율</t>
        </is>
      </c>
      <c r="D7187" s="9" t="inlineStr">
        <is>
          <t>보험 사업비율</t>
        </is>
      </c>
      <c r="E7187" s="9" t="inlineStr">
        <is>
          <t>보험 사업비율</t>
        </is>
      </c>
      <c r="F7187" s="10" t="inlineStr">
        <is>
          <t>은행·보험 심화</t>
        </is>
      </c>
      <c r="G7187" s="9" t="inlineStr">
        <is>
          <t>INDUSTRY</t>
        </is>
      </c>
      <c r="H7187" s="11" t="inlineStr">
        <is>
          <t>‘보험 사업비율’: 은행·보험·증권에서 기업 실적, 수급, 경쟁력을 해석할 때 자주 쓰이는 제품·공정·시장 용어다.</t>
        </is>
      </c>
      <c r="I7187" s="11" t="inlineStr">
        <is>
          <t>정량 공식 없음 / 판단 기준: 보험 사업비율의 가격, 출하량, 생산능력, 고객사, 기술 전환, 공시 자료 확인</t>
        </is>
      </c>
      <c r="J7187" s="11" t="inlineStr">
        <is>
          <t>예: 보험 사업비율 관련 뉴스가 나오면 단가, 물량, 적용 기업, 수익성 영향을 함께 본다.</t>
        </is>
      </c>
      <c r="K7187" s="11" t="inlineStr">
        <is>
          <t>‘보험 사업비율’: 해당 업종을 볼 때 자주 나오는 핵심 단어예요. 이름만 외우지 말고 돈이 어디서 벌리는지 연결해서 봐야 해요.</t>
        </is>
      </c>
    </row>
    <row r="7188">
      <c r="A7188" s="2" t="n">
        <v>7187</v>
      </c>
      <c r="B7188" s="3" t="inlineStr">
        <is>
          <t>보험-사업비율-건전성</t>
        </is>
      </c>
      <c r="C7188" s="4" t="inlineStr">
        <is>
          <t>보험 사업비율 건전성</t>
        </is>
      </c>
      <c r="D7188" s="4" t="inlineStr">
        <is>
          <t>보험 사업비율 건전성</t>
        </is>
      </c>
      <c r="E7188" s="4" t="inlineStr">
        <is>
          <t>보험 사업비율 건전성</t>
        </is>
      </c>
      <c r="F7188" s="5" t="inlineStr">
        <is>
          <t>은행·보험 심화</t>
        </is>
      </c>
      <c r="G7188" s="4" t="inlineStr">
        <is>
          <t>INDUSTRY</t>
        </is>
      </c>
      <c r="H7188" s="6" t="inlineStr">
        <is>
          <t>‘보험 사업비율 건전성’: 금융업 업황과 기업 실적을 해석할 때 보는 세부 지표다. 단가, 출하량, 가동률, 재고, 수주, 고객 인증과 함께 확인해야 한다.</t>
        </is>
      </c>
      <c r="I7188" s="6" t="inlineStr">
        <is>
          <t>정량 공식 없음 / 판단 기준: 보험 사업비율의 가격, 물량, 고객사, 공급능력, 규제·기술 변화 확인</t>
        </is>
      </c>
      <c r="J7188" s="6" t="inlineStr">
        <is>
          <t>예: 보험 사업비율 건전성이 개선되면 관련 기업의 매출 성장률, 영업이익률, 재고 부담을 다시 점검한다.</t>
        </is>
      </c>
      <c r="K7188" s="6" t="inlineStr">
        <is>
          <t>‘보험 사업비율 건전성’: 금융업 회사가 실제로 돈을 잘 벌 수 있는지 보는 작은 계기판이에요. 제품 이름만 보지 말고 가격·물량·마진을 같이 봐야 해요.</t>
        </is>
      </c>
    </row>
    <row r="7189">
      <c r="A7189" s="7" t="n">
        <v>7188</v>
      </c>
      <c r="B7189" s="8" t="inlineStr">
        <is>
          <t>보험-사업비율-마진</t>
        </is>
      </c>
      <c r="C7189" s="9" t="inlineStr">
        <is>
          <t>보험 사업비율 마진</t>
        </is>
      </c>
      <c r="D7189" s="9" t="inlineStr">
        <is>
          <t>보험 사업비율 마진</t>
        </is>
      </c>
      <c r="E7189" s="9" t="inlineStr">
        <is>
          <t>보험 사업비율 마진</t>
        </is>
      </c>
      <c r="F7189" s="10" t="inlineStr">
        <is>
          <t>은행·보험 심화</t>
        </is>
      </c>
      <c r="G7189" s="9" t="inlineStr">
        <is>
          <t>INDUSTRY</t>
        </is>
      </c>
      <c r="H7189" s="11" t="inlineStr">
        <is>
          <t>‘보험 사업비율 마진’: 금융업 업황과 기업 실적을 해석할 때 보는 세부 지표다. 단가, 출하량, 가동률, 재고, 수주, 고객 인증과 함께 확인해야 한다.</t>
        </is>
      </c>
      <c r="I7189" s="11" t="inlineStr">
        <is>
          <t>마진 = 관련 판매가격 - 주요 원가 또는 이익 ÷ 매출. 회사별 산식이 다를 수 있어 공시·리서치 기준을 확인한다.</t>
        </is>
      </c>
      <c r="J7189" s="11" t="inlineStr">
        <is>
          <t>예: 보험 사업비율 마진이 개선되면 관련 기업의 매출 성장률, 영업이익률, 재고 부담을 다시 점검한다.</t>
        </is>
      </c>
      <c r="K7189" s="11" t="inlineStr">
        <is>
          <t>‘보험 사업비율 마진’: 금융업 회사가 실제로 돈을 잘 벌 수 있는지 보는 작은 계기판이에요. 제품 이름만 보지 말고 가격·물량·마진을 같이 봐야 해요.</t>
        </is>
      </c>
    </row>
    <row r="7190">
      <c r="A7190" s="2" t="n">
        <v>7189</v>
      </c>
      <c r="B7190" s="3" t="inlineStr">
        <is>
          <t>보험-사업비율-민감도</t>
        </is>
      </c>
      <c r="C7190" s="4" t="inlineStr">
        <is>
          <t>보험 사업비율 민감도</t>
        </is>
      </c>
      <c r="D7190" s="4" t="inlineStr">
        <is>
          <t>보험 사업비율 민감도</t>
        </is>
      </c>
      <c r="E7190" s="4" t="inlineStr">
        <is>
          <t>보험 사업비율 민감도</t>
        </is>
      </c>
      <c r="F7190" s="5" t="inlineStr">
        <is>
          <t>은행·보험 심화</t>
        </is>
      </c>
      <c r="G7190" s="4" t="inlineStr">
        <is>
          <t>INDUSTRY</t>
        </is>
      </c>
      <c r="H7190" s="6" t="inlineStr">
        <is>
          <t>‘보험 사업비율 민감도’: 금융업 업황과 기업 실적을 해석할 때 보는 세부 지표다. 단가, 출하량, 가동률, 재고, 수주, 고객 인증과 함께 확인해야 한다.</t>
        </is>
      </c>
      <c r="I7190" s="6" t="inlineStr">
        <is>
          <t>정량 공식 없음 / 판단 기준: 보험 사업비율의 가격, 물량, 고객사, 공급능력, 규제·기술 변화 확인</t>
        </is>
      </c>
      <c r="J7190" s="6" t="inlineStr">
        <is>
          <t>예: 보험 사업비율 민감도이 개선되면 관련 기업의 매출 성장률, 영업이익률, 재고 부담을 다시 점검한다.</t>
        </is>
      </c>
      <c r="K7190" s="6" t="inlineStr">
        <is>
          <t>‘보험 사업비율 민감도’: 금융업 회사가 실제로 돈을 잘 벌 수 있는지 보는 작은 계기판이에요. 제품 이름만 보지 말고 가격·물량·마진을 같이 봐야 해요.</t>
        </is>
      </c>
    </row>
    <row r="7191">
      <c r="A7191" s="7" t="n">
        <v>7190</v>
      </c>
      <c r="B7191" s="8" t="inlineStr">
        <is>
          <t>보험-사업비율-비율</t>
        </is>
      </c>
      <c r="C7191" s="9" t="inlineStr">
        <is>
          <t>보험 사업비율 비율</t>
        </is>
      </c>
      <c r="D7191" s="9" t="inlineStr">
        <is>
          <t>보험 사업비율 비율</t>
        </is>
      </c>
      <c r="E7191" s="9" t="inlineStr">
        <is>
          <t>보험 사업비율 비율</t>
        </is>
      </c>
      <c r="F7191" s="10" t="inlineStr">
        <is>
          <t>은행·보험 심화</t>
        </is>
      </c>
      <c r="G7191" s="9" t="inlineStr">
        <is>
          <t>INDUSTRY</t>
        </is>
      </c>
      <c r="H7191" s="11" t="inlineStr">
        <is>
          <t>‘보험 사업비율 비율’: 금융업 업황과 기업 실적을 해석할 때 보는 세부 지표다. 단가, 출하량, 가동률, 재고, 수주, 고객 인증과 함께 확인해야 한다.</t>
        </is>
      </c>
      <c r="I7191" s="11" t="inlineStr">
        <is>
          <t>정량 공식 없음 / 판단 기준: 보험 사업비율의 가격, 물량, 고객사, 공급능력, 규제·기술 변화 확인</t>
        </is>
      </c>
      <c r="J7191" s="11" t="inlineStr">
        <is>
          <t>예: 보험 사업비율 비율이 개선되면 관련 기업의 매출 성장률, 영업이익률, 재고 부담을 다시 점검한다.</t>
        </is>
      </c>
      <c r="K7191" s="11" t="inlineStr">
        <is>
          <t>‘보험 사업비율 비율’: 금융업 회사가 실제로 돈을 잘 벌 수 있는지 보는 작은 계기판이에요. 제품 이름만 보지 말고 가격·물량·마진을 같이 봐야 해요.</t>
        </is>
      </c>
    </row>
    <row r="7192">
      <c r="A7192" s="2" t="n">
        <v>7191</v>
      </c>
      <c r="B7192" s="3" t="inlineStr">
        <is>
          <t>보험-사업비율-수익성</t>
        </is>
      </c>
      <c r="C7192" s="4" t="inlineStr">
        <is>
          <t>보험 사업비율 수익성</t>
        </is>
      </c>
      <c r="D7192" s="4" t="inlineStr">
        <is>
          <t>보험 사업비율 수익성</t>
        </is>
      </c>
      <c r="E7192" s="4" t="inlineStr">
        <is>
          <t>보험 사업비율 수익성</t>
        </is>
      </c>
      <c r="F7192" s="5" t="inlineStr">
        <is>
          <t>은행·보험 심화</t>
        </is>
      </c>
      <c r="G7192" s="4" t="inlineStr">
        <is>
          <t>INDUSTRY</t>
        </is>
      </c>
      <c r="H7192" s="6" t="inlineStr">
        <is>
          <t>‘보험 사업비율 수익성’: 금융업 업황과 기업 실적을 해석할 때 보는 세부 지표다. 단가, 출하량, 가동률, 재고, 수주, 고객 인증과 함께 확인해야 한다.</t>
        </is>
      </c>
      <c r="I7192" s="6" t="inlineStr">
        <is>
          <t>수익성 = 관련 판매가격 - 주요 원가 또는 이익 ÷ 매출. 회사별 산식이 다를 수 있어 공시·리서치 기준을 확인한다.</t>
        </is>
      </c>
      <c r="J7192" s="6" t="inlineStr">
        <is>
          <t>예: 보험 사업비율 수익성이 개선되면 관련 기업의 매출 성장률, 영업이익률, 재고 부담을 다시 점검한다.</t>
        </is>
      </c>
      <c r="K7192" s="6" t="inlineStr">
        <is>
          <t>‘보험 사업비율 수익성’: 금융업 회사가 실제로 돈을 잘 벌 수 있는지 보는 작은 계기판이에요. 제품 이름만 보지 말고 가격·물량·마진을 같이 봐야 해요.</t>
        </is>
      </c>
    </row>
    <row r="7193">
      <c r="A7193" s="7" t="n">
        <v>7192</v>
      </c>
      <c r="B7193" s="8" t="inlineStr">
        <is>
          <t>보험-사업비율-스프레드</t>
        </is>
      </c>
      <c r="C7193" s="9" t="inlineStr">
        <is>
          <t>보험 사업비율 스프레드</t>
        </is>
      </c>
      <c r="D7193" s="9" t="inlineStr">
        <is>
          <t>보험 사업비율 스프레드</t>
        </is>
      </c>
      <c r="E7193" s="9" t="inlineStr">
        <is>
          <t>보험 사업비율 스프레드</t>
        </is>
      </c>
      <c r="F7193" s="10" t="inlineStr">
        <is>
          <t>은행·보험 심화</t>
        </is>
      </c>
      <c r="G7193" s="9" t="inlineStr">
        <is>
          <t>INDUSTRY</t>
        </is>
      </c>
      <c r="H7193" s="11" t="inlineStr">
        <is>
          <t>‘보험 사업비율 스프레드’: 금융업 업황과 기업 실적을 해석할 때 보는 세부 지표다. 단가, 출하량, 가동률, 재고, 수주, 고객 인증과 함께 확인해야 한다.</t>
        </is>
      </c>
      <c r="I7193" s="11" t="inlineStr">
        <is>
          <t>스프레드 = 관련 판매가격 - 주요 원가 또는 이익 ÷ 매출. 회사별 산식이 다를 수 있어 공시·리서치 기준을 확인한다.</t>
        </is>
      </c>
      <c r="J7193" s="11" t="inlineStr">
        <is>
          <t>예: 보험 사업비율 스프레드이 개선되면 관련 기업의 매출 성장률, 영업이익률, 재고 부담을 다시 점검한다.</t>
        </is>
      </c>
      <c r="K7193" s="11" t="inlineStr">
        <is>
          <t>‘보험 사업비율 스프레드’: 금융업 회사가 실제로 돈을 잘 벌 수 있는지 보는 작은 계기판이에요. 제품 이름만 보지 말고 가격·물량·마진을 같이 봐야 해요.</t>
        </is>
      </c>
    </row>
    <row r="7194">
      <c r="A7194" s="2" t="n">
        <v>7193</v>
      </c>
      <c r="B7194" s="3" t="inlineStr">
        <is>
          <t>보험-사업비율-위험노출</t>
        </is>
      </c>
      <c r="C7194" s="4" t="inlineStr">
        <is>
          <t>보험 사업비율 위험노출</t>
        </is>
      </c>
      <c r="D7194" s="4" t="inlineStr">
        <is>
          <t>보험 사업비율 위험노출</t>
        </is>
      </c>
      <c r="E7194" s="4" t="inlineStr">
        <is>
          <t>보험 사업비율 위험노출</t>
        </is>
      </c>
      <c r="F7194" s="5" t="inlineStr">
        <is>
          <t>은행·보험 심화</t>
        </is>
      </c>
      <c r="G7194" s="4" t="inlineStr">
        <is>
          <t>INDUSTRY</t>
        </is>
      </c>
      <c r="H7194" s="6" t="inlineStr">
        <is>
          <t>‘보험 사업비율 위험노출’: 금융업 업황과 기업 실적을 해석할 때 보는 세부 지표다. 단가, 출하량, 가동률, 재고, 수주, 고객 인증과 함께 확인해야 한다.</t>
        </is>
      </c>
      <c r="I7194" s="6" t="inlineStr">
        <is>
          <t>정량 공식 없음 / 판단 기준: 보험 사업비율의 가격, 물량, 고객사, 공급능력, 규제·기술 변화 확인</t>
        </is>
      </c>
      <c r="J7194" s="6" t="inlineStr">
        <is>
          <t>예: 보험 사업비율 위험노출이 개선되면 관련 기업의 매출 성장률, 영업이익률, 재고 부담을 다시 점검한다.</t>
        </is>
      </c>
      <c r="K7194" s="6" t="inlineStr">
        <is>
          <t>‘보험 사업비율 위험노출’: 금융업 회사가 실제로 돈을 잘 벌 수 있는지 보는 작은 계기판이에요. 제품 이름만 보지 말고 가격·물량·마진을 같이 봐야 해요.</t>
        </is>
      </c>
    </row>
    <row r="7195">
      <c r="A7195" s="7" t="n">
        <v>7194</v>
      </c>
      <c r="B7195" s="8" t="inlineStr">
        <is>
          <t>보험-사업비율-자본여력</t>
        </is>
      </c>
      <c r="C7195" s="9" t="inlineStr">
        <is>
          <t>보험 사업비율 자본여력</t>
        </is>
      </c>
      <c r="D7195" s="9" t="inlineStr">
        <is>
          <t>보험 사업비율 자본여력</t>
        </is>
      </c>
      <c r="E7195" s="9" t="inlineStr">
        <is>
          <t>보험 사업비율 자본여력</t>
        </is>
      </c>
      <c r="F7195" s="10" t="inlineStr">
        <is>
          <t>은행·보험 심화</t>
        </is>
      </c>
      <c r="G7195" s="9" t="inlineStr">
        <is>
          <t>INDUSTRY</t>
        </is>
      </c>
      <c r="H7195" s="11" t="inlineStr">
        <is>
          <t>‘보험 사업비율 자본여력’: 금융업 업황과 기업 실적을 해석할 때 보는 세부 지표다. 단가, 출하량, 가동률, 재고, 수주, 고객 인증과 함께 확인해야 한다.</t>
        </is>
      </c>
      <c r="I7195" s="11" t="inlineStr">
        <is>
          <t>정량 공식 없음 / 판단 기준: 보험 사업비율의 가격, 물량, 고객사, 공급능력, 규제·기술 변화 확인</t>
        </is>
      </c>
      <c r="J7195" s="11" t="inlineStr">
        <is>
          <t>예: 보험 사업비율 자본여력이 개선되면 관련 기업의 매출 성장률, 영업이익률, 재고 부담을 다시 점검한다.</t>
        </is>
      </c>
      <c r="K7195" s="11" t="inlineStr">
        <is>
          <t>‘보험 사업비율 자본여력’: 금융업 회사가 실제로 돈을 잘 벌 수 있는지 보는 작은 계기판이에요. 제품 이름만 보지 말고 가격·물량·마진을 같이 봐야 해요.</t>
        </is>
      </c>
    </row>
    <row r="7196">
      <c r="A7196" s="2" t="n">
        <v>7195</v>
      </c>
      <c r="B7196" s="3" t="inlineStr">
        <is>
          <t>보험-사업비율-증감률</t>
        </is>
      </c>
      <c r="C7196" s="4" t="inlineStr">
        <is>
          <t>보험 사업비율 증감률</t>
        </is>
      </c>
      <c r="D7196" s="4" t="inlineStr">
        <is>
          <t>보험 사업비율 증감률</t>
        </is>
      </c>
      <c r="E7196" s="4" t="inlineStr">
        <is>
          <t>보험 사업비율 증감률</t>
        </is>
      </c>
      <c r="F7196" s="5" t="inlineStr">
        <is>
          <t>은행·보험 심화</t>
        </is>
      </c>
      <c r="G7196" s="4" t="inlineStr">
        <is>
          <t>INDUSTRY</t>
        </is>
      </c>
      <c r="H7196" s="6" t="inlineStr">
        <is>
          <t>‘보험 사업비율 증감률’: 금융업 업황과 기업 실적을 해석할 때 보는 세부 지표다. 단가, 출하량, 가동률, 재고, 수주, 고객 인증과 함께 확인해야 한다.</t>
        </is>
      </c>
      <c r="I7196" s="6" t="inlineStr">
        <is>
          <t>정량 공식 없음 / 판단 기준: 보험 사업비율의 가격, 물량, 고객사, 공급능력, 규제·기술 변화 확인</t>
        </is>
      </c>
      <c r="J7196" s="6" t="inlineStr">
        <is>
          <t>예: 보험 사업비율 증감률이 개선되면 관련 기업의 매출 성장률, 영업이익률, 재고 부담을 다시 점검한다.</t>
        </is>
      </c>
      <c r="K7196" s="6" t="inlineStr">
        <is>
          <t>‘보험 사업비율 증감률’: 금융업 회사가 실제로 돈을 잘 벌 수 있는지 보는 작은 계기판이에요. 제품 이름만 보지 말고 가격·물량·마진을 같이 봐야 해요.</t>
        </is>
      </c>
    </row>
    <row r="7197">
      <c r="A7197" s="7" t="n">
        <v>7196</v>
      </c>
      <c r="B7197" s="8" t="inlineStr">
        <is>
          <t>보험-사업비율-충당률</t>
        </is>
      </c>
      <c r="C7197" s="9" t="inlineStr">
        <is>
          <t>보험 사업비율 충당률</t>
        </is>
      </c>
      <c r="D7197" s="9" t="inlineStr">
        <is>
          <t>보험 사업비율 충당률</t>
        </is>
      </c>
      <c r="E7197" s="9" t="inlineStr">
        <is>
          <t>보험 사업비율 충당률</t>
        </is>
      </c>
      <c r="F7197" s="10" t="inlineStr">
        <is>
          <t>은행·보험 심화</t>
        </is>
      </c>
      <c r="G7197" s="9" t="inlineStr">
        <is>
          <t>INDUSTRY</t>
        </is>
      </c>
      <c r="H7197" s="11" t="inlineStr">
        <is>
          <t>‘보험 사업비율 충당률’: 금융업 업황과 기업 실적을 해석할 때 보는 세부 지표다. 단가, 출하량, 가동률, 재고, 수주, 고객 인증과 함께 확인해야 한다.</t>
        </is>
      </c>
      <c r="I7197" s="11" t="inlineStr">
        <is>
          <t>정량 공식 없음 / 판단 기준: 보험 사업비율의 가격, 물량, 고객사, 공급능력, 규제·기술 변화 확인</t>
        </is>
      </c>
      <c r="J7197" s="11" t="inlineStr">
        <is>
          <t>예: 보험 사업비율 충당률이 개선되면 관련 기업의 매출 성장률, 영업이익률, 재고 부담을 다시 점검한다.</t>
        </is>
      </c>
      <c r="K7197" s="11" t="inlineStr">
        <is>
          <t>‘보험 사업비율 충당률’: 금융업 회사가 실제로 돈을 잘 벌 수 있는지 보는 작은 계기판이에요. 제품 이름만 보지 말고 가격·물량·마진을 같이 봐야 해요.</t>
        </is>
      </c>
    </row>
    <row r="7198">
      <c r="A7198" s="2" t="n">
        <v>7197</v>
      </c>
      <c r="B7198" s="3" t="inlineStr">
        <is>
          <t>보험-손해율</t>
        </is>
      </c>
      <c r="C7198" s="4" t="inlineStr">
        <is>
          <t>보험 손해율</t>
        </is>
      </c>
      <c r="D7198" s="4" t="inlineStr">
        <is>
          <t>보험 손해율</t>
        </is>
      </c>
      <c r="E7198" s="4" t="inlineStr">
        <is>
          <t>보험 손해율</t>
        </is>
      </c>
      <c r="F7198" s="5" t="inlineStr">
        <is>
          <t>은행·보험 심화</t>
        </is>
      </c>
      <c r="G7198" s="4" t="inlineStr">
        <is>
          <t>INDUSTRY</t>
        </is>
      </c>
      <c r="H7198" s="6" t="inlineStr">
        <is>
          <t>‘보험 손해율’: 은행·보험·증권에서 기업 실적, 수급, 경쟁력을 해석할 때 자주 쓰이는 제품·공정·시장 용어다.</t>
        </is>
      </c>
      <c r="I7198" s="6" t="inlineStr">
        <is>
          <t>정량 공식 없음 / 판단 기준: 보험 손해율의 가격, 출하량, 생산능력, 고객사, 기술 전환, 공시 자료 확인</t>
        </is>
      </c>
      <c r="J7198" s="6" t="inlineStr">
        <is>
          <t>예: 보험 손해율 관련 뉴스가 나오면 단가, 물량, 적용 기업, 수익성 영향을 함께 본다.</t>
        </is>
      </c>
      <c r="K7198" s="6" t="inlineStr">
        <is>
          <t>‘보험 손해율’: 해당 업종을 볼 때 자주 나오는 핵심 단어예요. 이름만 외우지 말고 돈이 어디서 벌리는지 연결해서 봐야 해요.</t>
        </is>
      </c>
    </row>
    <row r="7199">
      <c r="A7199" s="7" t="n">
        <v>7198</v>
      </c>
      <c r="B7199" s="8" t="inlineStr">
        <is>
          <t>보험-손해율-건전성</t>
        </is>
      </c>
      <c r="C7199" s="9" t="inlineStr">
        <is>
          <t>보험 손해율 건전성</t>
        </is>
      </c>
      <c r="D7199" s="9" t="inlineStr">
        <is>
          <t>보험 손해율 건전성</t>
        </is>
      </c>
      <c r="E7199" s="9" t="inlineStr">
        <is>
          <t>보험 손해율 건전성</t>
        </is>
      </c>
      <c r="F7199" s="10" t="inlineStr">
        <is>
          <t>은행·보험 심화</t>
        </is>
      </c>
      <c r="G7199" s="9" t="inlineStr">
        <is>
          <t>INDUSTRY</t>
        </is>
      </c>
      <c r="H7199" s="11" t="inlineStr">
        <is>
          <t>‘보험 손해율 건전성’: 금융업 업황과 기업 실적을 해석할 때 보는 세부 지표다. 단가, 출하량, 가동률, 재고, 수주, 고객 인증과 함께 확인해야 한다.</t>
        </is>
      </c>
      <c r="I7199" s="11" t="inlineStr">
        <is>
          <t>정량 공식 없음 / 판단 기준: 보험 손해율의 가격, 물량, 고객사, 공급능력, 규제·기술 변화 확인</t>
        </is>
      </c>
      <c r="J7199" s="11" t="inlineStr">
        <is>
          <t>예: 보험 손해율 건전성이 개선되면 관련 기업의 매출 성장률, 영업이익률, 재고 부담을 다시 점검한다.</t>
        </is>
      </c>
      <c r="K7199" s="11" t="inlineStr">
        <is>
          <t>‘보험 손해율 건전성’: 금융업 회사가 실제로 돈을 잘 벌 수 있는지 보는 작은 계기판이에요. 제품 이름만 보지 말고 가격·물량·마진을 같이 봐야 해요.</t>
        </is>
      </c>
    </row>
    <row r="7200">
      <c r="A7200" s="2" t="n">
        <v>7199</v>
      </c>
      <c r="B7200" s="3" t="inlineStr">
        <is>
          <t>보험-손해율-마진</t>
        </is>
      </c>
      <c r="C7200" s="4" t="inlineStr">
        <is>
          <t>보험 손해율 마진</t>
        </is>
      </c>
      <c r="D7200" s="4" t="inlineStr">
        <is>
          <t>보험 손해율 마진</t>
        </is>
      </c>
      <c r="E7200" s="4" t="inlineStr">
        <is>
          <t>보험 손해율 마진</t>
        </is>
      </c>
      <c r="F7200" s="5" t="inlineStr">
        <is>
          <t>은행·보험 심화</t>
        </is>
      </c>
      <c r="G7200" s="4" t="inlineStr">
        <is>
          <t>INDUSTRY</t>
        </is>
      </c>
      <c r="H7200" s="6" t="inlineStr">
        <is>
          <t>‘보험 손해율 마진’: 금융업 업황과 기업 실적을 해석할 때 보는 세부 지표다. 단가, 출하량, 가동률, 재고, 수주, 고객 인증과 함께 확인해야 한다.</t>
        </is>
      </c>
      <c r="I7200" s="6" t="inlineStr">
        <is>
          <t>마진 = 관련 판매가격 - 주요 원가 또는 이익 ÷ 매출. 회사별 산식이 다를 수 있어 공시·리서치 기준을 확인한다.</t>
        </is>
      </c>
      <c r="J7200" s="6" t="inlineStr">
        <is>
          <t>예: 보험 손해율 마진이 개선되면 관련 기업의 매출 성장률, 영업이익률, 재고 부담을 다시 점검한다.</t>
        </is>
      </c>
      <c r="K7200" s="6" t="inlineStr">
        <is>
          <t>‘보험 손해율 마진’: 금융업 회사가 실제로 돈을 잘 벌 수 있는지 보는 작은 계기판이에요. 제품 이름만 보지 말고 가격·물량·마진을 같이 봐야 해요.</t>
        </is>
      </c>
    </row>
    <row r="7201">
      <c r="A7201" s="7" t="n">
        <v>7200</v>
      </c>
      <c r="B7201" s="8" t="inlineStr">
        <is>
          <t>보험-손해율-민감도</t>
        </is>
      </c>
      <c r="C7201" s="9" t="inlineStr">
        <is>
          <t>보험 손해율 민감도</t>
        </is>
      </c>
      <c r="D7201" s="9" t="inlineStr">
        <is>
          <t>보험 손해율 민감도</t>
        </is>
      </c>
      <c r="E7201" s="9" t="inlineStr">
        <is>
          <t>보험 손해율 민감도</t>
        </is>
      </c>
      <c r="F7201" s="10" t="inlineStr">
        <is>
          <t>은행·보험 심화</t>
        </is>
      </c>
      <c r="G7201" s="9" t="inlineStr">
        <is>
          <t>INDUSTRY</t>
        </is>
      </c>
      <c r="H7201" s="11" t="inlineStr">
        <is>
          <t>‘보험 손해율 민감도’: 금융업 업황과 기업 실적을 해석할 때 보는 세부 지표다. 단가, 출하량, 가동률, 재고, 수주, 고객 인증과 함께 확인해야 한다.</t>
        </is>
      </c>
      <c r="I7201" s="11" t="inlineStr">
        <is>
          <t>정량 공식 없음 / 판단 기준: 보험 손해율의 가격, 물량, 고객사, 공급능력, 규제·기술 변화 확인</t>
        </is>
      </c>
      <c r="J7201" s="11" t="inlineStr">
        <is>
          <t>예: 보험 손해율 민감도이 개선되면 관련 기업의 매출 성장률, 영업이익률, 재고 부담을 다시 점검한다.</t>
        </is>
      </c>
      <c r="K7201" s="11" t="inlineStr">
        <is>
          <t>‘보험 손해율 민감도’: 금융업 회사가 실제로 돈을 잘 벌 수 있는지 보는 작은 계기판이에요. 제품 이름만 보지 말고 가격·물량·마진을 같이 봐야 해요.</t>
        </is>
      </c>
    </row>
    <row r="7202">
      <c r="A7202" s="2" t="n">
        <v>7201</v>
      </c>
      <c r="B7202" s="3" t="inlineStr">
        <is>
          <t>보험-손해율-비율</t>
        </is>
      </c>
      <c r="C7202" s="4" t="inlineStr">
        <is>
          <t>보험 손해율 비율</t>
        </is>
      </c>
      <c r="D7202" s="4" t="inlineStr">
        <is>
          <t>보험 손해율 비율</t>
        </is>
      </c>
      <c r="E7202" s="4" t="inlineStr">
        <is>
          <t>보험 손해율 비율</t>
        </is>
      </c>
      <c r="F7202" s="5" t="inlineStr">
        <is>
          <t>은행·보험 심화</t>
        </is>
      </c>
      <c r="G7202" s="4" t="inlineStr">
        <is>
          <t>INDUSTRY</t>
        </is>
      </c>
      <c r="H7202" s="6" t="inlineStr">
        <is>
          <t>‘보험 손해율 비율’: 금융업 업황과 기업 실적을 해석할 때 보는 세부 지표다. 단가, 출하량, 가동률, 재고, 수주, 고객 인증과 함께 확인해야 한다.</t>
        </is>
      </c>
      <c r="I7202" s="6" t="inlineStr">
        <is>
          <t>정량 공식 없음 / 판단 기준: 보험 손해율의 가격, 물량, 고객사, 공급능력, 규제·기술 변화 확인</t>
        </is>
      </c>
      <c r="J7202" s="6" t="inlineStr">
        <is>
          <t>예: 보험 손해율 비율이 개선되면 관련 기업의 매출 성장률, 영업이익률, 재고 부담을 다시 점검한다.</t>
        </is>
      </c>
      <c r="K7202" s="6" t="inlineStr">
        <is>
          <t>‘보험 손해율 비율’: 금융업 회사가 실제로 돈을 잘 벌 수 있는지 보는 작은 계기판이에요. 제품 이름만 보지 말고 가격·물량·마진을 같이 봐야 해요.</t>
        </is>
      </c>
    </row>
    <row r="7203">
      <c r="A7203" s="7" t="n">
        <v>7202</v>
      </c>
      <c r="B7203" s="8" t="inlineStr">
        <is>
          <t>보험-손해율-수익성</t>
        </is>
      </c>
      <c r="C7203" s="9" t="inlineStr">
        <is>
          <t>보험 손해율 수익성</t>
        </is>
      </c>
      <c r="D7203" s="9" t="inlineStr">
        <is>
          <t>보험 손해율 수익성</t>
        </is>
      </c>
      <c r="E7203" s="9" t="inlineStr">
        <is>
          <t>보험 손해율 수익성</t>
        </is>
      </c>
      <c r="F7203" s="10" t="inlineStr">
        <is>
          <t>은행·보험 심화</t>
        </is>
      </c>
      <c r="G7203" s="9" t="inlineStr">
        <is>
          <t>INDUSTRY</t>
        </is>
      </c>
      <c r="H7203" s="11" t="inlineStr">
        <is>
          <t>‘보험 손해율 수익성’: 금융업 업황과 기업 실적을 해석할 때 보는 세부 지표다. 단가, 출하량, 가동률, 재고, 수주, 고객 인증과 함께 확인해야 한다.</t>
        </is>
      </c>
      <c r="I7203" s="11" t="inlineStr">
        <is>
          <t>수익성 = 관련 판매가격 - 주요 원가 또는 이익 ÷ 매출. 회사별 산식이 다를 수 있어 공시·리서치 기준을 확인한다.</t>
        </is>
      </c>
      <c r="J7203" s="11" t="inlineStr">
        <is>
          <t>예: 보험 손해율 수익성이 개선되면 관련 기업의 매출 성장률, 영업이익률, 재고 부담을 다시 점검한다.</t>
        </is>
      </c>
      <c r="K7203" s="11" t="inlineStr">
        <is>
          <t>‘보험 손해율 수익성’: 금융업 회사가 실제로 돈을 잘 벌 수 있는지 보는 작은 계기판이에요. 제품 이름만 보지 말고 가격·물량·마진을 같이 봐야 해요.</t>
        </is>
      </c>
    </row>
    <row r="7204">
      <c r="A7204" s="2" t="n">
        <v>7203</v>
      </c>
      <c r="B7204" s="3" t="inlineStr">
        <is>
          <t>보험-손해율-스프레드</t>
        </is>
      </c>
      <c r="C7204" s="4" t="inlineStr">
        <is>
          <t>보험 손해율 스프레드</t>
        </is>
      </c>
      <c r="D7204" s="4" t="inlineStr">
        <is>
          <t>보험 손해율 스프레드</t>
        </is>
      </c>
      <c r="E7204" s="4" t="inlineStr">
        <is>
          <t>보험 손해율 스프레드</t>
        </is>
      </c>
      <c r="F7204" s="5" t="inlineStr">
        <is>
          <t>은행·보험 심화</t>
        </is>
      </c>
      <c r="G7204" s="4" t="inlineStr">
        <is>
          <t>INDUSTRY</t>
        </is>
      </c>
      <c r="H7204" s="6" t="inlineStr">
        <is>
          <t>‘보험 손해율 스프레드’: 금융업 업황과 기업 실적을 해석할 때 보는 세부 지표다. 단가, 출하량, 가동률, 재고, 수주, 고객 인증과 함께 확인해야 한다.</t>
        </is>
      </c>
      <c r="I7204" s="6" t="inlineStr">
        <is>
          <t>스프레드 = 관련 판매가격 - 주요 원가 또는 이익 ÷ 매출. 회사별 산식이 다를 수 있어 공시·리서치 기준을 확인한다.</t>
        </is>
      </c>
      <c r="J7204" s="6" t="inlineStr">
        <is>
          <t>예: 보험 손해율 스프레드이 개선되면 관련 기업의 매출 성장률, 영업이익률, 재고 부담을 다시 점검한다.</t>
        </is>
      </c>
      <c r="K7204" s="6" t="inlineStr">
        <is>
          <t>‘보험 손해율 스프레드’: 금융업 회사가 실제로 돈을 잘 벌 수 있는지 보는 작은 계기판이에요. 제품 이름만 보지 말고 가격·물량·마진을 같이 봐야 해요.</t>
        </is>
      </c>
    </row>
    <row r="7205">
      <c r="A7205" s="7" t="n">
        <v>7204</v>
      </c>
      <c r="B7205" s="8" t="inlineStr">
        <is>
          <t>보험-손해율-위험노출</t>
        </is>
      </c>
      <c r="C7205" s="9" t="inlineStr">
        <is>
          <t>보험 손해율 위험노출</t>
        </is>
      </c>
      <c r="D7205" s="9" t="inlineStr">
        <is>
          <t>보험 손해율 위험노출</t>
        </is>
      </c>
      <c r="E7205" s="9" t="inlineStr">
        <is>
          <t>보험 손해율 위험노출</t>
        </is>
      </c>
      <c r="F7205" s="10" t="inlineStr">
        <is>
          <t>은행·보험 심화</t>
        </is>
      </c>
      <c r="G7205" s="9" t="inlineStr">
        <is>
          <t>INDUSTRY</t>
        </is>
      </c>
      <c r="H7205" s="11" t="inlineStr">
        <is>
          <t>‘보험 손해율 위험노출’: 금융업 업황과 기업 실적을 해석할 때 보는 세부 지표다. 단가, 출하량, 가동률, 재고, 수주, 고객 인증과 함께 확인해야 한다.</t>
        </is>
      </c>
      <c r="I7205" s="11" t="inlineStr">
        <is>
          <t>정량 공식 없음 / 판단 기준: 보험 손해율의 가격, 물량, 고객사, 공급능력, 규제·기술 변화 확인</t>
        </is>
      </c>
      <c r="J7205" s="11" t="inlineStr">
        <is>
          <t>예: 보험 손해율 위험노출이 개선되면 관련 기업의 매출 성장률, 영업이익률, 재고 부담을 다시 점검한다.</t>
        </is>
      </c>
      <c r="K7205" s="11" t="inlineStr">
        <is>
          <t>‘보험 손해율 위험노출’: 금융업 회사가 실제로 돈을 잘 벌 수 있는지 보는 작은 계기판이에요. 제품 이름만 보지 말고 가격·물량·마진을 같이 봐야 해요.</t>
        </is>
      </c>
    </row>
    <row r="7206">
      <c r="A7206" s="2" t="n">
        <v>7205</v>
      </c>
      <c r="B7206" s="3" t="inlineStr">
        <is>
          <t>보험-손해율-자본여력</t>
        </is>
      </c>
      <c r="C7206" s="4" t="inlineStr">
        <is>
          <t>보험 손해율 자본여력</t>
        </is>
      </c>
      <c r="D7206" s="4" t="inlineStr">
        <is>
          <t>보험 손해율 자본여력</t>
        </is>
      </c>
      <c r="E7206" s="4" t="inlineStr">
        <is>
          <t>보험 손해율 자본여력</t>
        </is>
      </c>
      <c r="F7206" s="5" t="inlineStr">
        <is>
          <t>은행·보험 심화</t>
        </is>
      </c>
      <c r="G7206" s="4" t="inlineStr">
        <is>
          <t>INDUSTRY</t>
        </is>
      </c>
      <c r="H7206" s="6" t="inlineStr">
        <is>
          <t>‘보험 손해율 자본여력’: 금융업 업황과 기업 실적을 해석할 때 보는 세부 지표다. 단가, 출하량, 가동률, 재고, 수주, 고객 인증과 함께 확인해야 한다.</t>
        </is>
      </c>
      <c r="I7206" s="6" t="inlineStr">
        <is>
          <t>정량 공식 없음 / 판단 기준: 보험 손해율의 가격, 물량, 고객사, 공급능력, 규제·기술 변화 확인</t>
        </is>
      </c>
      <c r="J7206" s="6" t="inlineStr">
        <is>
          <t>예: 보험 손해율 자본여력이 개선되면 관련 기업의 매출 성장률, 영업이익률, 재고 부담을 다시 점검한다.</t>
        </is>
      </c>
      <c r="K7206" s="6" t="inlineStr">
        <is>
          <t>‘보험 손해율 자본여력’: 금융업 회사가 실제로 돈을 잘 벌 수 있는지 보는 작은 계기판이에요. 제품 이름만 보지 말고 가격·물량·마진을 같이 봐야 해요.</t>
        </is>
      </c>
    </row>
    <row r="7207">
      <c r="A7207" s="7" t="n">
        <v>7206</v>
      </c>
      <c r="B7207" s="8" t="inlineStr">
        <is>
          <t>보험-손해율-증감률</t>
        </is>
      </c>
      <c r="C7207" s="9" t="inlineStr">
        <is>
          <t>보험 손해율 증감률</t>
        </is>
      </c>
      <c r="D7207" s="9" t="inlineStr">
        <is>
          <t>보험 손해율 증감률</t>
        </is>
      </c>
      <c r="E7207" s="9" t="inlineStr">
        <is>
          <t>보험 손해율 증감률</t>
        </is>
      </c>
      <c r="F7207" s="10" t="inlineStr">
        <is>
          <t>은행·보험 심화</t>
        </is>
      </c>
      <c r="G7207" s="9" t="inlineStr">
        <is>
          <t>INDUSTRY</t>
        </is>
      </c>
      <c r="H7207" s="11" t="inlineStr">
        <is>
          <t>‘보험 손해율 증감률’: 금융업 업황과 기업 실적을 해석할 때 보는 세부 지표다. 단가, 출하량, 가동률, 재고, 수주, 고객 인증과 함께 확인해야 한다.</t>
        </is>
      </c>
      <c r="I7207" s="11" t="inlineStr">
        <is>
          <t>정량 공식 없음 / 판단 기준: 보험 손해율의 가격, 물량, 고객사, 공급능력, 규제·기술 변화 확인</t>
        </is>
      </c>
      <c r="J7207" s="11" t="inlineStr">
        <is>
          <t>예: 보험 손해율 증감률이 개선되면 관련 기업의 매출 성장률, 영업이익률, 재고 부담을 다시 점검한다.</t>
        </is>
      </c>
      <c r="K7207" s="11" t="inlineStr">
        <is>
          <t>‘보험 손해율 증감률’: 금융업 회사가 실제로 돈을 잘 벌 수 있는지 보는 작은 계기판이에요. 제품 이름만 보지 말고 가격·물량·마진을 같이 봐야 해요.</t>
        </is>
      </c>
    </row>
    <row r="7208">
      <c r="A7208" s="2" t="n">
        <v>7207</v>
      </c>
      <c r="B7208" s="3" t="inlineStr">
        <is>
          <t>보험-손해율-충당률</t>
        </is>
      </c>
      <c r="C7208" s="4" t="inlineStr">
        <is>
          <t>보험 손해율 충당률</t>
        </is>
      </c>
      <c r="D7208" s="4" t="inlineStr">
        <is>
          <t>보험 손해율 충당률</t>
        </is>
      </c>
      <c r="E7208" s="4" t="inlineStr">
        <is>
          <t>보험 손해율 충당률</t>
        </is>
      </c>
      <c r="F7208" s="5" t="inlineStr">
        <is>
          <t>은행·보험 심화</t>
        </is>
      </c>
      <c r="G7208" s="4" t="inlineStr">
        <is>
          <t>INDUSTRY</t>
        </is>
      </c>
      <c r="H7208" s="6" t="inlineStr">
        <is>
          <t>‘보험 손해율 충당률’: 금융업 업황과 기업 실적을 해석할 때 보는 세부 지표다. 단가, 출하량, 가동률, 재고, 수주, 고객 인증과 함께 확인해야 한다.</t>
        </is>
      </c>
      <c r="I7208" s="6" t="inlineStr">
        <is>
          <t>정량 공식 없음 / 판단 기준: 보험 손해율의 가격, 물량, 고객사, 공급능력, 규제·기술 변화 확인</t>
        </is>
      </c>
      <c r="J7208" s="6" t="inlineStr">
        <is>
          <t>예: 보험 손해율 충당률이 개선되면 관련 기업의 매출 성장률, 영업이익률, 재고 부담을 다시 점검한다.</t>
        </is>
      </c>
      <c r="K7208" s="6" t="inlineStr">
        <is>
          <t>‘보험 손해율 충당률’: 금융업 회사가 실제로 돈을 잘 벌 수 있는지 보는 작은 계기판이에요. 제품 이름만 보지 말고 가격·물량·마진을 같이 봐야 해요.</t>
        </is>
      </c>
    </row>
    <row r="7209">
      <c r="A7209" s="7" t="n">
        <v>7208</v>
      </c>
      <c r="B7209" s="8" t="inlineStr">
        <is>
          <t>부동산-pf-건전성</t>
        </is>
      </c>
      <c r="C7209" s="9" t="inlineStr">
        <is>
          <t>부동산 PF 건전성</t>
        </is>
      </c>
      <c r="D7209" s="9" t="inlineStr">
        <is>
          <t>부동산 PF 건전성</t>
        </is>
      </c>
      <c r="E7209" s="9" t="inlineStr">
        <is>
          <t>부동산 PF 건전성</t>
        </is>
      </c>
      <c r="F7209" s="10" t="inlineStr">
        <is>
          <t>은행·보험 심화</t>
        </is>
      </c>
      <c r="G7209" s="9" t="inlineStr">
        <is>
          <t>INDUSTRY</t>
        </is>
      </c>
      <c r="H7209" s="11" t="inlineStr">
        <is>
          <t>‘부동산 PF 건전성’: 금융업 업황과 기업 실적을 해석할 때 보는 세부 지표다. 단가, 출하량, 가동률, 재고, 수주, 고객 인증과 함께 확인해야 한다.</t>
        </is>
      </c>
      <c r="I7209" s="11" t="inlineStr">
        <is>
          <t>정량 공식 없음 / 판단 기준: 부동산 PF의 가격, 물량, 고객사, 공급능력, 규제·기술 변화 확인</t>
        </is>
      </c>
      <c r="J7209" s="11" t="inlineStr">
        <is>
          <t>예: 부동산 PF 건전성이 개선되면 관련 기업의 매출 성장률, 영업이익률, 재고 부담을 다시 점검한다.</t>
        </is>
      </c>
      <c r="K7209" s="11" t="inlineStr">
        <is>
          <t>‘부동산 PF 건전성’: 금융업 회사가 실제로 돈을 잘 벌 수 있는지 보는 작은 계기판이에요. 제품 이름만 보지 말고 가격·물량·마진을 같이 봐야 해요.</t>
        </is>
      </c>
    </row>
    <row r="7210">
      <c r="A7210" s="2" t="n">
        <v>7209</v>
      </c>
      <c r="B7210" s="3" t="inlineStr">
        <is>
          <t>부동산-pf-마진</t>
        </is>
      </c>
      <c r="C7210" s="4" t="inlineStr">
        <is>
          <t>부동산 PF 마진</t>
        </is>
      </c>
      <c r="D7210" s="4" t="inlineStr">
        <is>
          <t>부동산 PF 마진</t>
        </is>
      </c>
      <c r="E7210" s="4" t="inlineStr">
        <is>
          <t>부동산 PF 마진</t>
        </is>
      </c>
      <c r="F7210" s="5" t="inlineStr">
        <is>
          <t>은행·보험 심화</t>
        </is>
      </c>
      <c r="G7210" s="4" t="inlineStr">
        <is>
          <t>INDUSTRY</t>
        </is>
      </c>
      <c r="H7210" s="6" t="inlineStr">
        <is>
          <t>‘부동산 PF 마진’: 금융업 업황과 기업 실적을 해석할 때 보는 세부 지표다. 단가, 출하량, 가동률, 재고, 수주, 고객 인증과 함께 확인해야 한다.</t>
        </is>
      </c>
      <c r="I7210" s="6" t="inlineStr">
        <is>
          <t>마진 = 관련 판매가격 - 주요 원가 또는 이익 ÷ 매출. 회사별 산식이 다를 수 있어 공시·리서치 기준을 확인한다.</t>
        </is>
      </c>
      <c r="J7210" s="6" t="inlineStr">
        <is>
          <t>예: 부동산 PF 마진이 개선되면 관련 기업의 매출 성장률, 영업이익률, 재고 부담을 다시 점검한다.</t>
        </is>
      </c>
      <c r="K7210" s="6" t="inlineStr">
        <is>
          <t>‘부동산 PF 마진’: 금융업 회사가 실제로 돈을 잘 벌 수 있는지 보는 작은 계기판이에요. 제품 이름만 보지 말고 가격·물량·마진을 같이 봐야 해요.</t>
        </is>
      </c>
    </row>
    <row r="7211">
      <c r="A7211" s="7" t="n">
        <v>7210</v>
      </c>
      <c r="B7211" s="8" t="inlineStr">
        <is>
          <t>부동산-pf-민감도</t>
        </is>
      </c>
      <c r="C7211" s="9" t="inlineStr">
        <is>
          <t>부동산 PF 민감도</t>
        </is>
      </c>
      <c r="D7211" s="9" t="inlineStr">
        <is>
          <t>부동산 PF 민감도</t>
        </is>
      </c>
      <c r="E7211" s="9" t="inlineStr">
        <is>
          <t>부동산 PF 민감도</t>
        </is>
      </c>
      <c r="F7211" s="10" t="inlineStr">
        <is>
          <t>은행·보험 심화</t>
        </is>
      </c>
      <c r="G7211" s="9" t="inlineStr">
        <is>
          <t>INDUSTRY</t>
        </is>
      </c>
      <c r="H7211" s="11" t="inlineStr">
        <is>
          <t>‘부동산 PF 민감도’: 금융업 업황과 기업 실적을 해석할 때 보는 세부 지표다. 단가, 출하량, 가동률, 재고, 수주, 고객 인증과 함께 확인해야 한다.</t>
        </is>
      </c>
      <c r="I7211" s="11" t="inlineStr">
        <is>
          <t>정량 공식 없음 / 판단 기준: 부동산 PF의 가격, 물량, 고객사, 공급능력, 규제·기술 변화 확인</t>
        </is>
      </c>
      <c r="J7211" s="11" t="inlineStr">
        <is>
          <t>예: 부동산 PF 민감도이 개선되면 관련 기업의 매출 성장률, 영업이익률, 재고 부담을 다시 점검한다.</t>
        </is>
      </c>
      <c r="K7211" s="11" t="inlineStr">
        <is>
          <t>‘부동산 PF 민감도’: 금융업 회사가 실제로 돈을 잘 벌 수 있는지 보는 작은 계기판이에요. 제품 이름만 보지 말고 가격·물량·마진을 같이 봐야 해요.</t>
        </is>
      </c>
    </row>
    <row r="7212">
      <c r="A7212" s="2" t="n">
        <v>7211</v>
      </c>
      <c r="B7212" s="3" t="inlineStr">
        <is>
          <t>부동산-pf-비율</t>
        </is>
      </c>
      <c r="C7212" s="4" t="inlineStr">
        <is>
          <t>부동산 PF 비율</t>
        </is>
      </c>
      <c r="D7212" s="4" t="inlineStr">
        <is>
          <t>부동산 PF 비율</t>
        </is>
      </c>
      <c r="E7212" s="4" t="inlineStr">
        <is>
          <t>부동산 PF 비율</t>
        </is>
      </c>
      <c r="F7212" s="5" t="inlineStr">
        <is>
          <t>은행·보험 심화</t>
        </is>
      </c>
      <c r="G7212" s="4" t="inlineStr">
        <is>
          <t>INDUSTRY</t>
        </is>
      </c>
      <c r="H7212" s="6" t="inlineStr">
        <is>
          <t>‘부동산 PF 비율’: 금융업 업황과 기업 실적을 해석할 때 보는 세부 지표다. 단가, 출하량, 가동률, 재고, 수주, 고객 인증과 함께 확인해야 한다.</t>
        </is>
      </c>
      <c r="I7212" s="6" t="inlineStr">
        <is>
          <t>정량 공식 없음 / 판단 기준: 부동산 PF의 가격, 물량, 고객사, 공급능력, 규제·기술 변화 확인</t>
        </is>
      </c>
      <c r="J7212" s="6" t="inlineStr">
        <is>
          <t>예: 부동산 PF 비율이 개선되면 관련 기업의 매출 성장률, 영업이익률, 재고 부담을 다시 점검한다.</t>
        </is>
      </c>
      <c r="K7212" s="6" t="inlineStr">
        <is>
          <t>‘부동산 PF 비율’: 금융업 회사가 실제로 돈을 잘 벌 수 있는지 보는 작은 계기판이에요. 제품 이름만 보지 말고 가격·물량·마진을 같이 봐야 해요.</t>
        </is>
      </c>
    </row>
    <row r="7213">
      <c r="A7213" s="7" t="n">
        <v>7212</v>
      </c>
      <c r="B7213" s="8" t="inlineStr">
        <is>
          <t>부동산-pf-수익성</t>
        </is>
      </c>
      <c r="C7213" s="9" t="inlineStr">
        <is>
          <t>부동산 PF 수익성</t>
        </is>
      </c>
      <c r="D7213" s="9" t="inlineStr">
        <is>
          <t>부동산 PF 수익성</t>
        </is>
      </c>
      <c r="E7213" s="9" t="inlineStr">
        <is>
          <t>부동산 PF 수익성</t>
        </is>
      </c>
      <c r="F7213" s="10" t="inlineStr">
        <is>
          <t>은행·보험 심화</t>
        </is>
      </c>
      <c r="G7213" s="9" t="inlineStr">
        <is>
          <t>INDUSTRY</t>
        </is>
      </c>
      <c r="H7213" s="11" t="inlineStr">
        <is>
          <t>‘부동산 PF 수익성’: 금융업 업황과 기업 실적을 해석할 때 보는 세부 지표다. 단가, 출하량, 가동률, 재고, 수주, 고객 인증과 함께 확인해야 한다.</t>
        </is>
      </c>
      <c r="I7213" s="11" t="inlineStr">
        <is>
          <t>수익성 = 관련 판매가격 - 주요 원가 또는 이익 ÷ 매출. 회사별 산식이 다를 수 있어 공시·리서치 기준을 확인한다.</t>
        </is>
      </c>
      <c r="J7213" s="11" t="inlineStr">
        <is>
          <t>예: 부동산 PF 수익성이 개선되면 관련 기업의 매출 성장률, 영업이익률, 재고 부담을 다시 점검한다.</t>
        </is>
      </c>
      <c r="K7213" s="11" t="inlineStr">
        <is>
          <t>‘부동산 PF 수익성’: 금융업 회사가 실제로 돈을 잘 벌 수 있는지 보는 작은 계기판이에요. 제품 이름만 보지 말고 가격·물량·마진을 같이 봐야 해요.</t>
        </is>
      </c>
    </row>
    <row r="7214">
      <c r="A7214" s="2" t="n">
        <v>7213</v>
      </c>
      <c r="B7214" s="3" t="inlineStr">
        <is>
          <t>부동산-pf-스프레드</t>
        </is>
      </c>
      <c r="C7214" s="4" t="inlineStr">
        <is>
          <t>부동산 PF 스프레드</t>
        </is>
      </c>
      <c r="D7214" s="4" t="inlineStr">
        <is>
          <t>부동산 PF 스프레드</t>
        </is>
      </c>
      <c r="E7214" s="4" t="inlineStr">
        <is>
          <t>부동산 PF 스프레드</t>
        </is>
      </c>
      <c r="F7214" s="5" t="inlineStr">
        <is>
          <t>은행·보험 심화</t>
        </is>
      </c>
      <c r="G7214" s="4" t="inlineStr">
        <is>
          <t>INDUSTRY</t>
        </is>
      </c>
      <c r="H7214" s="6" t="inlineStr">
        <is>
          <t>‘부동산 PF 스프레드’: 금융업 업황과 기업 실적을 해석할 때 보는 세부 지표다. 단가, 출하량, 가동률, 재고, 수주, 고객 인증과 함께 확인해야 한다.</t>
        </is>
      </c>
      <c r="I7214" s="6" t="inlineStr">
        <is>
          <t>스프레드 = 관련 판매가격 - 주요 원가 또는 이익 ÷ 매출. 회사별 산식이 다를 수 있어 공시·리서치 기준을 확인한다.</t>
        </is>
      </c>
      <c r="J7214" s="6" t="inlineStr">
        <is>
          <t>예: 부동산 PF 스프레드이 개선되면 관련 기업의 매출 성장률, 영업이익률, 재고 부담을 다시 점검한다.</t>
        </is>
      </c>
      <c r="K7214" s="6" t="inlineStr">
        <is>
          <t>‘부동산 PF 스프레드’: 금융업 회사가 실제로 돈을 잘 벌 수 있는지 보는 작은 계기판이에요. 제품 이름만 보지 말고 가격·물량·마진을 같이 봐야 해요.</t>
        </is>
      </c>
    </row>
    <row r="7215">
      <c r="A7215" s="7" t="n">
        <v>7214</v>
      </c>
      <c r="B7215" s="8" t="inlineStr">
        <is>
          <t>부동산-pf-위험노출</t>
        </is>
      </c>
      <c r="C7215" s="9" t="inlineStr">
        <is>
          <t>부동산 PF 위험노출</t>
        </is>
      </c>
      <c r="D7215" s="9" t="inlineStr">
        <is>
          <t>부동산 PF 위험노출</t>
        </is>
      </c>
      <c r="E7215" s="9" t="inlineStr">
        <is>
          <t>부동산 PF 위험노출</t>
        </is>
      </c>
      <c r="F7215" s="10" t="inlineStr">
        <is>
          <t>은행·보험 심화</t>
        </is>
      </c>
      <c r="G7215" s="9" t="inlineStr">
        <is>
          <t>INDUSTRY</t>
        </is>
      </c>
      <c r="H7215" s="11" t="inlineStr">
        <is>
          <t>‘부동산 PF 위험노출’: 금융업 업황과 기업 실적을 해석할 때 보는 세부 지표다. 단가, 출하량, 가동률, 재고, 수주, 고객 인증과 함께 확인해야 한다.</t>
        </is>
      </c>
      <c r="I7215" s="11" t="inlineStr">
        <is>
          <t>정량 공식 없음 / 판단 기준: 부동산 PF의 가격, 물량, 고객사, 공급능력, 규제·기술 변화 확인</t>
        </is>
      </c>
      <c r="J7215" s="11" t="inlineStr">
        <is>
          <t>예: 부동산 PF 위험노출이 개선되면 관련 기업의 매출 성장률, 영업이익률, 재고 부담을 다시 점검한다.</t>
        </is>
      </c>
      <c r="K7215" s="11" t="inlineStr">
        <is>
          <t>‘부동산 PF 위험노출’: 금융업 회사가 실제로 돈을 잘 벌 수 있는지 보는 작은 계기판이에요. 제품 이름만 보지 말고 가격·물량·마진을 같이 봐야 해요.</t>
        </is>
      </c>
    </row>
    <row r="7216">
      <c r="A7216" s="2" t="n">
        <v>7215</v>
      </c>
      <c r="B7216" s="3" t="inlineStr">
        <is>
          <t>부동산-pf-자본여력</t>
        </is>
      </c>
      <c r="C7216" s="4" t="inlineStr">
        <is>
          <t>부동산 PF 자본여력</t>
        </is>
      </c>
      <c r="D7216" s="4" t="inlineStr">
        <is>
          <t>부동산 PF 자본여력</t>
        </is>
      </c>
      <c r="E7216" s="4" t="inlineStr">
        <is>
          <t>부동산 PF 자본여력</t>
        </is>
      </c>
      <c r="F7216" s="5" t="inlineStr">
        <is>
          <t>은행·보험 심화</t>
        </is>
      </c>
      <c r="G7216" s="4" t="inlineStr">
        <is>
          <t>INDUSTRY</t>
        </is>
      </c>
      <c r="H7216" s="6" t="inlineStr">
        <is>
          <t>‘부동산 PF 자본여력’: 금융업 업황과 기업 실적을 해석할 때 보는 세부 지표다. 단가, 출하량, 가동률, 재고, 수주, 고객 인증과 함께 확인해야 한다.</t>
        </is>
      </c>
      <c r="I7216" s="6" t="inlineStr">
        <is>
          <t>정량 공식 없음 / 판단 기준: 부동산 PF의 가격, 물량, 고객사, 공급능력, 규제·기술 변화 확인</t>
        </is>
      </c>
      <c r="J7216" s="6" t="inlineStr">
        <is>
          <t>예: 부동산 PF 자본여력이 개선되면 관련 기업의 매출 성장률, 영업이익률, 재고 부담을 다시 점검한다.</t>
        </is>
      </c>
      <c r="K7216" s="6" t="inlineStr">
        <is>
          <t>‘부동산 PF 자본여력’: 금융업 회사가 실제로 돈을 잘 벌 수 있는지 보는 작은 계기판이에요. 제품 이름만 보지 말고 가격·물량·마진을 같이 봐야 해요.</t>
        </is>
      </c>
    </row>
    <row r="7217">
      <c r="A7217" s="7" t="n">
        <v>7216</v>
      </c>
      <c r="B7217" s="8" t="inlineStr">
        <is>
          <t>부동산-pf-증감률</t>
        </is>
      </c>
      <c r="C7217" s="9" t="inlineStr">
        <is>
          <t>부동산 PF 증감률</t>
        </is>
      </c>
      <c r="D7217" s="9" t="inlineStr">
        <is>
          <t>부동산 PF 증감률</t>
        </is>
      </c>
      <c r="E7217" s="9" t="inlineStr">
        <is>
          <t>부동산 PF 증감률</t>
        </is>
      </c>
      <c r="F7217" s="10" t="inlineStr">
        <is>
          <t>은행·보험 심화</t>
        </is>
      </c>
      <c r="G7217" s="9" t="inlineStr">
        <is>
          <t>INDUSTRY</t>
        </is>
      </c>
      <c r="H7217" s="11" t="inlineStr">
        <is>
          <t>‘부동산 PF 증감률’: 금융업 업황과 기업 실적을 해석할 때 보는 세부 지표다. 단가, 출하량, 가동률, 재고, 수주, 고객 인증과 함께 확인해야 한다.</t>
        </is>
      </c>
      <c r="I7217" s="11" t="inlineStr">
        <is>
          <t>정량 공식 없음 / 판단 기준: 부동산 PF의 가격, 물량, 고객사, 공급능력, 규제·기술 변화 확인</t>
        </is>
      </c>
      <c r="J7217" s="11" t="inlineStr">
        <is>
          <t>예: 부동산 PF 증감률이 개선되면 관련 기업의 매출 성장률, 영업이익률, 재고 부담을 다시 점검한다.</t>
        </is>
      </c>
      <c r="K7217" s="11" t="inlineStr">
        <is>
          <t>‘부동산 PF 증감률’: 금융업 회사가 실제로 돈을 잘 벌 수 있는지 보는 작은 계기판이에요. 제품 이름만 보지 말고 가격·물량·마진을 같이 봐야 해요.</t>
        </is>
      </c>
    </row>
    <row r="7218">
      <c r="A7218" s="2" t="n">
        <v>7217</v>
      </c>
      <c r="B7218" s="3" t="inlineStr">
        <is>
          <t>부동산-pf-충당률</t>
        </is>
      </c>
      <c r="C7218" s="4" t="inlineStr">
        <is>
          <t>부동산 PF 충당률</t>
        </is>
      </c>
      <c r="D7218" s="4" t="inlineStr">
        <is>
          <t>부동산 PF 충당률</t>
        </is>
      </c>
      <c r="E7218" s="4" t="inlineStr">
        <is>
          <t>부동산 PF 충당률</t>
        </is>
      </c>
      <c r="F7218" s="5" t="inlineStr">
        <is>
          <t>은행·보험 심화</t>
        </is>
      </c>
      <c r="G7218" s="4" t="inlineStr">
        <is>
          <t>INDUSTRY</t>
        </is>
      </c>
      <c r="H7218" s="6" t="inlineStr">
        <is>
          <t>‘부동산 PF 충당률’: 금융업 업황과 기업 실적을 해석할 때 보는 세부 지표다. 단가, 출하량, 가동률, 재고, 수주, 고객 인증과 함께 확인해야 한다.</t>
        </is>
      </c>
      <c r="I7218" s="6" t="inlineStr">
        <is>
          <t>정량 공식 없음 / 판단 기준: 부동산 PF의 가격, 물량, 고객사, 공급능력, 규제·기술 변화 확인</t>
        </is>
      </c>
      <c r="J7218" s="6" t="inlineStr">
        <is>
          <t>예: 부동산 PF 충당률이 개선되면 관련 기업의 매출 성장률, 영업이익률, 재고 부담을 다시 점검한다.</t>
        </is>
      </c>
      <c r="K7218" s="6" t="inlineStr">
        <is>
          <t>‘부동산 PF 충당률’: 금융업 회사가 실제로 돈을 잘 벌 수 있는지 보는 작은 계기판이에요. 제품 이름만 보지 말고 가격·물량·마진을 같이 봐야 해요.</t>
        </is>
      </c>
    </row>
    <row r="7219">
      <c r="A7219" s="7" t="n">
        <v>7218</v>
      </c>
      <c r="B7219" s="8" t="inlineStr">
        <is>
          <t>신용대출</t>
        </is>
      </c>
      <c r="C7219" s="9" t="inlineStr">
        <is>
          <t>신용대출</t>
        </is>
      </c>
      <c r="D7219" s="9" t="inlineStr">
        <is>
          <t>신용대출</t>
        </is>
      </c>
      <c r="E7219" s="9" t="inlineStr">
        <is>
          <t>신용대출</t>
        </is>
      </c>
      <c r="F7219" s="10" t="inlineStr">
        <is>
          <t>은행·보험 심화</t>
        </is>
      </c>
      <c r="G7219" s="9" t="inlineStr">
        <is>
          <t>INDUSTRY</t>
        </is>
      </c>
      <c r="H7219" s="11" t="inlineStr">
        <is>
          <t>‘신용대출’: 은행·보험·증권에서 기업 실적, 수급, 경쟁력을 해석할 때 자주 쓰이는 제품·공정·시장 용어다.</t>
        </is>
      </c>
      <c r="I7219" s="11" t="inlineStr">
        <is>
          <t>정량 공식 없음 / 판단 기준: 신용대출의 가격, 출하량, 생산능력, 고객사, 기술 전환, 공시 자료 확인</t>
        </is>
      </c>
      <c r="J7219" s="11" t="inlineStr">
        <is>
          <t>예: 신용대출 관련 뉴스가 나오면 단가, 물량, 적용 기업, 수익성 영향을 함께 본다.</t>
        </is>
      </c>
      <c r="K7219" s="11" t="inlineStr">
        <is>
          <t>‘신용대출’: 해당 업종을 볼 때 자주 나오는 핵심 단어예요. 이름만 외우지 말고 돈이 어디서 벌리는지 연결해서 봐야 해요.</t>
        </is>
      </c>
    </row>
    <row r="7220">
      <c r="A7220" s="2" t="n">
        <v>7219</v>
      </c>
      <c r="B7220" s="3" t="inlineStr">
        <is>
          <t>신용대출-건전성</t>
        </is>
      </c>
      <c r="C7220" s="4" t="inlineStr">
        <is>
          <t>신용대출 건전성</t>
        </is>
      </c>
      <c r="D7220" s="4" t="inlineStr">
        <is>
          <t>신용대출 건전성</t>
        </is>
      </c>
      <c r="E7220" s="4" t="inlineStr">
        <is>
          <t>신용대출 건전성</t>
        </is>
      </c>
      <c r="F7220" s="5" t="inlineStr">
        <is>
          <t>은행·보험 심화</t>
        </is>
      </c>
      <c r="G7220" s="4" t="inlineStr">
        <is>
          <t>INDUSTRY</t>
        </is>
      </c>
      <c r="H7220" s="6" t="inlineStr">
        <is>
          <t>‘신용대출 건전성’: 금융업 업황과 기업 실적을 해석할 때 보는 세부 지표다. 단가, 출하량, 가동률, 재고, 수주, 고객 인증과 함께 확인해야 한다.</t>
        </is>
      </c>
      <c r="I7220" s="6" t="inlineStr">
        <is>
          <t>정량 공식 없음 / 판단 기준: 신용대출의 가격, 물량, 고객사, 공급능력, 규제·기술 변화 확인</t>
        </is>
      </c>
      <c r="J7220" s="6" t="inlineStr">
        <is>
          <t>예: 신용대출 건전성이 개선되면 관련 기업의 매출 성장률, 영업이익률, 재고 부담을 다시 점검한다.</t>
        </is>
      </c>
      <c r="K7220" s="6" t="inlineStr">
        <is>
          <t>‘신용대출 건전성’: 금융업 회사가 실제로 돈을 잘 벌 수 있는지 보는 작은 계기판이에요. 제품 이름만 보지 말고 가격·물량·마진을 같이 봐야 해요.</t>
        </is>
      </c>
    </row>
    <row r="7221">
      <c r="A7221" s="7" t="n">
        <v>7220</v>
      </c>
      <c r="B7221" s="8" t="inlineStr">
        <is>
          <t>신용대출-마진</t>
        </is>
      </c>
      <c r="C7221" s="9" t="inlineStr">
        <is>
          <t>신용대출 마진</t>
        </is>
      </c>
      <c r="D7221" s="9" t="inlineStr">
        <is>
          <t>신용대출 마진</t>
        </is>
      </c>
      <c r="E7221" s="9" t="inlineStr">
        <is>
          <t>신용대출 마진</t>
        </is>
      </c>
      <c r="F7221" s="10" t="inlineStr">
        <is>
          <t>은행·보험 심화</t>
        </is>
      </c>
      <c r="G7221" s="9" t="inlineStr">
        <is>
          <t>INDUSTRY</t>
        </is>
      </c>
      <c r="H7221" s="11" t="inlineStr">
        <is>
          <t>‘신용대출 마진’: 금융업 업황과 기업 실적을 해석할 때 보는 세부 지표다. 단가, 출하량, 가동률, 재고, 수주, 고객 인증과 함께 확인해야 한다.</t>
        </is>
      </c>
      <c r="I7221" s="11" t="inlineStr">
        <is>
          <t>마진 = 관련 판매가격 - 주요 원가 또는 이익 ÷ 매출. 회사별 산식이 다를 수 있어 공시·리서치 기준을 확인한다.</t>
        </is>
      </c>
      <c r="J7221" s="11" t="inlineStr">
        <is>
          <t>예: 신용대출 마진이 개선되면 관련 기업의 매출 성장률, 영업이익률, 재고 부담을 다시 점검한다.</t>
        </is>
      </c>
      <c r="K7221" s="11" t="inlineStr">
        <is>
          <t>‘신용대출 마진’: 금융업 회사가 실제로 돈을 잘 벌 수 있는지 보는 작은 계기판이에요. 제품 이름만 보지 말고 가격·물량·마진을 같이 봐야 해요.</t>
        </is>
      </c>
    </row>
    <row r="7222">
      <c r="A7222" s="2" t="n">
        <v>7221</v>
      </c>
      <c r="B7222" s="3" t="inlineStr">
        <is>
          <t>신용대출-민감도</t>
        </is>
      </c>
      <c r="C7222" s="4" t="inlineStr">
        <is>
          <t>신용대출 민감도</t>
        </is>
      </c>
      <c r="D7222" s="4" t="inlineStr">
        <is>
          <t>신용대출 민감도</t>
        </is>
      </c>
      <c r="E7222" s="4" t="inlineStr">
        <is>
          <t>신용대출 민감도</t>
        </is>
      </c>
      <c r="F7222" s="5" t="inlineStr">
        <is>
          <t>은행·보험 심화</t>
        </is>
      </c>
      <c r="G7222" s="4" t="inlineStr">
        <is>
          <t>INDUSTRY</t>
        </is>
      </c>
      <c r="H7222" s="6" t="inlineStr">
        <is>
          <t>‘신용대출 민감도’: 금융업 업황과 기업 실적을 해석할 때 보는 세부 지표다. 단가, 출하량, 가동률, 재고, 수주, 고객 인증과 함께 확인해야 한다.</t>
        </is>
      </c>
      <c r="I7222" s="6" t="inlineStr">
        <is>
          <t>정량 공식 없음 / 판단 기준: 신용대출의 가격, 물량, 고객사, 공급능력, 규제·기술 변화 확인</t>
        </is>
      </c>
      <c r="J7222" s="6" t="inlineStr">
        <is>
          <t>예: 신용대출 민감도이 개선되면 관련 기업의 매출 성장률, 영업이익률, 재고 부담을 다시 점검한다.</t>
        </is>
      </c>
      <c r="K7222" s="6" t="inlineStr">
        <is>
          <t>‘신용대출 민감도’: 금융업 회사가 실제로 돈을 잘 벌 수 있는지 보는 작은 계기판이에요. 제품 이름만 보지 말고 가격·물량·마진을 같이 봐야 해요.</t>
        </is>
      </c>
    </row>
    <row r="7223">
      <c r="A7223" s="7" t="n">
        <v>7222</v>
      </c>
      <c r="B7223" s="8" t="inlineStr">
        <is>
          <t>신용대출-비율</t>
        </is>
      </c>
      <c r="C7223" s="9" t="inlineStr">
        <is>
          <t>신용대출 비율</t>
        </is>
      </c>
      <c r="D7223" s="9" t="inlineStr">
        <is>
          <t>신용대출 비율</t>
        </is>
      </c>
      <c r="E7223" s="9" t="inlineStr">
        <is>
          <t>신용대출 비율</t>
        </is>
      </c>
      <c r="F7223" s="10" t="inlineStr">
        <is>
          <t>은행·보험 심화</t>
        </is>
      </c>
      <c r="G7223" s="9" t="inlineStr">
        <is>
          <t>INDUSTRY</t>
        </is>
      </c>
      <c r="H7223" s="11" t="inlineStr">
        <is>
          <t>‘신용대출 비율’: 금융업 업황과 기업 실적을 해석할 때 보는 세부 지표다. 단가, 출하량, 가동률, 재고, 수주, 고객 인증과 함께 확인해야 한다.</t>
        </is>
      </c>
      <c r="I7223" s="11" t="inlineStr">
        <is>
          <t>정량 공식 없음 / 판단 기준: 신용대출의 가격, 물량, 고객사, 공급능력, 규제·기술 변화 확인</t>
        </is>
      </c>
      <c r="J7223" s="11" t="inlineStr">
        <is>
          <t>예: 신용대출 비율이 개선되면 관련 기업의 매출 성장률, 영업이익률, 재고 부담을 다시 점검한다.</t>
        </is>
      </c>
      <c r="K7223" s="11" t="inlineStr">
        <is>
          <t>‘신용대출 비율’: 금융업 회사가 실제로 돈을 잘 벌 수 있는지 보는 작은 계기판이에요. 제품 이름만 보지 말고 가격·물량·마진을 같이 봐야 해요.</t>
        </is>
      </c>
    </row>
    <row r="7224">
      <c r="A7224" s="2" t="n">
        <v>7223</v>
      </c>
      <c r="B7224" s="3" t="inlineStr">
        <is>
          <t>신용대출-수익성</t>
        </is>
      </c>
      <c r="C7224" s="4" t="inlineStr">
        <is>
          <t>신용대출 수익성</t>
        </is>
      </c>
      <c r="D7224" s="4" t="inlineStr">
        <is>
          <t>신용대출 수익성</t>
        </is>
      </c>
      <c r="E7224" s="4" t="inlineStr">
        <is>
          <t>신용대출 수익성</t>
        </is>
      </c>
      <c r="F7224" s="5" t="inlineStr">
        <is>
          <t>은행·보험 심화</t>
        </is>
      </c>
      <c r="G7224" s="4" t="inlineStr">
        <is>
          <t>INDUSTRY</t>
        </is>
      </c>
      <c r="H7224" s="6" t="inlineStr">
        <is>
          <t>‘신용대출 수익성’: 금융업 업황과 기업 실적을 해석할 때 보는 세부 지표다. 단가, 출하량, 가동률, 재고, 수주, 고객 인증과 함께 확인해야 한다.</t>
        </is>
      </c>
      <c r="I7224" s="6" t="inlineStr">
        <is>
          <t>수익성 = 관련 판매가격 - 주요 원가 또는 이익 ÷ 매출. 회사별 산식이 다를 수 있어 공시·리서치 기준을 확인한다.</t>
        </is>
      </c>
      <c r="J7224" s="6" t="inlineStr">
        <is>
          <t>예: 신용대출 수익성이 개선되면 관련 기업의 매출 성장률, 영업이익률, 재고 부담을 다시 점검한다.</t>
        </is>
      </c>
      <c r="K7224" s="6" t="inlineStr">
        <is>
          <t>‘신용대출 수익성’: 금융업 회사가 실제로 돈을 잘 벌 수 있는지 보는 작은 계기판이에요. 제품 이름만 보지 말고 가격·물량·마진을 같이 봐야 해요.</t>
        </is>
      </c>
    </row>
    <row r="7225">
      <c r="A7225" s="7" t="n">
        <v>7224</v>
      </c>
      <c r="B7225" s="8" t="inlineStr">
        <is>
          <t>신용대출-스프레드</t>
        </is>
      </c>
      <c r="C7225" s="9" t="inlineStr">
        <is>
          <t>신용대출 스프레드</t>
        </is>
      </c>
      <c r="D7225" s="9" t="inlineStr">
        <is>
          <t>신용대출 스프레드</t>
        </is>
      </c>
      <c r="E7225" s="9" t="inlineStr">
        <is>
          <t>신용대출 스프레드</t>
        </is>
      </c>
      <c r="F7225" s="10" t="inlineStr">
        <is>
          <t>은행·보험 심화</t>
        </is>
      </c>
      <c r="G7225" s="9" t="inlineStr">
        <is>
          <t>INDUSTRY</t>
        </is>
      </c>
      <c r="H7225" s="11" t="inlineStr">
        <is>
          <t>‘신용대출 스프레드’: 금융업 업황과 기업 실적을 해석할 때 보는 세부 지표다. 단가, 출하량, 가동률, 재고, 수주, 고객 인증과 함께 확인해야 한다.</t>
        </is>
      </c>
      <c r="I7225" s="11" t="inlineStr">
        <is>
          <t>스프레드 = 관련 판매가격 - 주요 원가 또는 이익 ÷ 매출. 회사별 산식이 다를 수 있어 공시·리서치 기준을 확인한다.</t>
        </is>
      </c>
      <c r="J7225" s="11" t="inlineStr">
        <is>
          <t>예: 신용대출 스프레드이 개선되면 관련 기업의 매출 성장률, 영업이익률, 재고 부담을 다시 점검한다.</t>
        </is>
      </c>
      <c r="K7225" s="11" t="inlineStr">
        <is>
          <t>‘신용대출 스프레드’: 금융업 회사가 실제로 돈을 잘 벌 수 있는지 보는 작은 계기판이에요. 제품 이름만 보지 말고 가격·물량·마진을 같이 봐야 해요.</t>
        </is>
      </c>
    </row>
    <row r="7226">
      <c r="A7226" s="2" t="n">
        <v>7225</v>
      </c>
      <c r="B7226" s="3" t="inlineStr">
        <is>
          <t>신용대출-위험노출</t>
        </is>
      </c>
      <c r="C7226" s="4" t="inlineStr">
        <is>
          <t>신용대출 위험노출</t>
        </is>
      </c>
      <c r="D7226" s="4" t="inlineStr">
        <is>
          <t>신용대출 위험노출</t>
        </is>
      </c>
      <c r="E7226" s="4" t="inlineStr">
        <is>
          <t>신용대출 위험노출</t>
        </is>
      </c>
      <c r="F7226" s="5" t="inlineStr">
        <is>
          <t>은행·보험 심화</t>
        </is>
      </c>
      <c r="G7226" s="4" t="inlineStr">
        <is>
          <t>INDUSTRY</t>
        </is>
      </c>
      <c r="H7226" s="6" t="inlineStr">
        <is>
          <t>‘신용대출 위험노출’: 금융업 업황과 기업 실적을 해석할 때 보는 세부 지표다. 단가, 출하량, 가동률, 재고, 수주, 고객 인증과 함께 확인해야 한다.</t>
        </is>
      </c>
      <c r="I7226" s="6" t="inlineStr">
        <is>
          <t>정량 공식 없음 / 판단 기준: 신용대출의 가격, 물량, 고객사, 공급능력, 규제·기술 변화 확인</t>
        </is>
      </c>
      <c r="J7226" s="6" t="inlineStr">
        <is>
          <t>예: 신용대출 위험노출이 개선되면 관련 기업의 매출 성장률, 영업이익률, 재고 부담을 다시 점검한다.</t>
        </is>
      </c>
      <c r="K7226" s="6" t="inlineStr">
        <is>
          <t>‘신용대출 위험노출’: 금융업 회사가 실제로 돈을 잘 벌 수 있는지 보는 작은 계기판이에요. 제품 이름만 보지 말고 가격·물량·마진을 같이 봐야 해요.</t>
        </is>
      </c>
    </row>
    <row r="7227">
      <c r="A7227" s="7" t="n">
        <v>7226</v>
      </c>
      <c r="B7227" s="8" t="inlineStr">
        <is>
          <t>신용대출-자본여력</t>
        </is>
      </c>
      <c r="C7227" s="9" t="inlineStr">
        <is>
          <t>신용대출 자본여력</t>
        </is>
      </c>
      <c r="D7227" s="9" t="inlineStr">
        <is>
          <t>신용대출 자본여력</t>
        </is>
      </c>
      <c r="E7227" s="9" t="inlineStr">
        <is>
          <t>신용대출 자본여력</t>
        </is>
      </c>
      <c r="F7227" s="10" t="inlineStr">
        <is>
          <t>은행·보험 심화</t>
        </is>
      </c>
      <c r="G7227" s="9" t="inlineStr">
        <is>
          <t>INDUSTRY</t>
        </is>
      </c>
      <c r="H7227" s="11" t="inlineStr">
        <is>
          <t>‘신용대출 자본여력’: 금융업 업황과 기업 실적을 해석할 때 보는 세부 지표다. 단가, 출하량, 가동률, 재고, 수주, 고객 인증과 함께 확인해야 한다.</t>
        </is>
      </c>
      <c r="I7227" s="11" t="inlineStr">
        <is>
          <t>정량 공식 없음 / 판단 기준: 신용대출의 가격, 물량, 고객사, 공급능력, 규제·기술 변화 확인</t>
        </is>
      </c>
      <c r="J7227" s="11" t="inlineStr">
        <is>
          <t>예: 신용대출 자본여력이 개선되면 관련 기업의 매출 성장률, 영업이익률, 재고 부담을 다시 점검한다.</t>
        </is>
      </c>
      <c r="K7227" s="11" t="inlineStr">
        <is>
          <t>‘신용대출 자본여력’: 금융업 회사가 실제로 돈을 잘 벌 수 있는지 보는 작은 계기판이에요. 제품 이름만 보지 말고 가격·물량·마진을 같이 봐야 해요.</t>
        </is>
      </c>
    </row>
    <row r="7228">
      <c r="A7228" s="2" t="n">
        <v>7227</v>
      </c>
      <c r="B7228" s="3" t="inlineStr">
        <is>
          <t>신용대출-증감률</t>
        </is>
      </c>
      <c r="C7228" s="4" t="inlineStr">
        <is>
          <t>신용대출 증감률</t>
        </is>
      </c>
      <c r="D7228" s="4" t="inlineStr">
        <is>
          <t>신용대출 증감률</t>
        </is>
      </c>
      <c r="E7228" s="4" t="inlineStr">
        <is>
          <t>신용대출 증감률</t>
        </is>
      </c>
      <c r="F7228" s="5" t="inlineStr">
        <is>
          <t>은행·보험 심화</t>
        </is>
      </c>
      <c r="G7228" s="4" t="inlineStr">
        <is>
          <t>INDUSTRY</t>
        </is>
      </c>
      <c r="H7228" s="6" t="inlineStr">
        <is>
          <t>‘신용대출 증감률’: 금융업 업황과 기업 실적을 해석할 때 보는 세부 지표다. 단가, 출하량, 가동률, 재고, 수주, 고객 인증과 함께 확인해야 한다.</t>
        </is>
      </c>
      <c r="I7228" s="6" t="inlineStr">
        <is>
          <t>정량 공식 없음 / 판단 기준: 신용대출의 가격, 물량, 고객사, 공급능력, 규제·기술 변화 확인</t>
        </is>
      </c>
      <c r="J7228" s="6" t="inlineStr">
        <is>
          <t>예: 신용대출 증감률이 개선되면 관련 기업의 매출 성장률, 영업이익률, 재고 부담을 다시 점검한다.</t>
        </is>
      </c>
      <c r="K7228" s="6" t="inlineStr">
        <is>
          <t>‘신용대출 증감률’: 금융업 회사가 실제로 돈을 잘 벌 수 있는지 보는 작은 계기판이에요. 제품 이름만 보지 말고 가격·물량·마진을 같이 봐야 해요.</t>
        </is>
      </c>
    </row>
    <row r="7229">
      <c r="A7229" s="7" t="n">
        <v>7228</v>
      </c>
      <c r="B7229" s="8" t="inlineStr">
        <is>
          <t>신용대출-충당률</t>
        </is>
      </c>
      <c r="C7229" s="9" t="inlineStr">
        <is>
          <t>신용대출 충당률</t>
        </is>
      </c>
      <c r="D7229" s="9" t="inlineStr">
        <is>
          <t>신용대출 충당률</t>
        </is>
      </c>
      <c r="E7229" s="9" t="inlineStr">
        <is>
          <t>신용대출 충당률</t>
        </is>
      </c>
      <c r="F7229" s="10" t="inlineStr">
        <is>
          <t>은행·보험 심화</t>
        </is>
      </c>
      <c r="G7229" s="9" t="inlineStr">
        <is>
          <t>INDUSTRY</t>
        </is>
      </c>
      <c r="H7229" s="11" t="inlineStr">
        <is>
          <t>‘신용대출 충당률’: 금융업 업황과 기업 실적을 해석할 때 보는 세부 지표다. 단가, 출하량, 가동률, 재고, 수주, 고객 인증과 함께 확인해야 한다.</t>
        </is>
      </c>
      <c r="I7229" s="11" t="inlineStr">
        <is>
          <t>정량 공식 없음 / 판단 기준: 신용대출의 가격, 물량, 고객사, 공급능력, 규제·기술 변화 확인</t>
        </is>
      </c>
      <c r="J7229" s="11" t="inlineStr">
        <is>
          <t>예: 신용대출 충당률이 개선되면 관련 기업의 매출 성장률, 영업이익률, 재고 부담을 다시 점검한다.</t>
        </is>
      </c>
      <c r="K7229" s="11" t="inlineStr">
        <is>
          <t>‘신용대출 충당률’: 금융업 회사가 실제로 돈을 잘 벌 수 있는지 보는 작은 계기판이에요. 제품 이름만 보지 말고 가격·물량·마진을 같이 봐야 해요.</t>
        </is>
      </c>
    </row>
    <row r="7230">
      <c r="A7230" s="2" t="n">
        <v>7229</v>
      </c>
      <c r="B7230" s="3" t="inlineStr">
        <is>
          <t>실손보험</t>
        </is>
      </c>
      <c r="C7230" s="4" t="inlineStr">
        <is>
          <t>실손보험</t>
        </is>
      </c>
      <c r="D7230" s="4" t="inlineStr">
        <is>
          <t>실손보험</t>
        </is>
      </c>
      <c r="E7230" s="4" t="inlineStr">
        <is>
          <t>실손보험</t>
        </is>
      </c>
      <c r="F7230" s="5" t="inlineStr">
        <is>
          <t>은행·보험 심화</t>
        </is>
      </c>
      <c r="G7230" s="4" t="inlineStr">
        <is>
          <t>INDUSTRY</t>
        </is>
      </c>
      <c r="H7230" s="6" t="inlineStr">
        <is>
          <t>‘실손보험’: 은행·보험·증권에서 기업 실적, 수급, 경쟁력을 해석할 때 자주 쓰이는 제품·공정·시장 용어다.</t>
        </is>
      </c>
      <c r="I7230" s="6" t="inlineStr">
        <is>
          <t>정량 공식 없음 / 판단 기준: 실손보험의 가격, 출하량, 생산능력, 고객사, 기술 전환, 공시 자료 확인</t>
        </is>
      </c>
      <c r="J7230" s="6" t="inlineStr">
        <is>
          <t>예: 실손보험 관련 뉴스가 나오면 단가, 물량, 적용 기업, 수익성 영향을 함께 본다.</t>
        </is>
      </c>
      <c r="K7230" s="6" t="inlineStr">
        <is>
          <t>‘실손보험’: 해당 업종을 볼 때 자주 나오는 핵심 단어예요. 이름만 외우지 말고 돈이 어디서 벌리는지 연결해서 봐야 해요.</t>
        </is>
      </c>
    </row>
    <row r="7231">
      <c r="A7231" s="7" t="n">
        <v>7230</v>
      </c>
      <c r="B7231" s="8" t="inlineStr">
        <is>
          <t>실손보험-건전성</t>
        </is>
      </c>
      <c r="C7231" s="9" t="inlineStr">
        <is>
          <t>실손보험 건전성</t>
        </is>
      </c>
      <c r="D7231" s="9" t="inlineStr">
        <is>
          <t>실손보험 건전성</t>
        </is>
      </c>
      <c r="E7231" s="9" t="inlineStr">
        <is>
          <t>실손보험 건전성</t>
        </is>
      </c>
      <c r="F7231" s="10" t="inlineStr">
        <is>
          <t>은행·보험 심화</t>
        </is>
      </c>
      <c r="G7231" s="9" t="inlineStr">
        <is>
          <t>INDUSTRY</t>
        </is>
      </c>
      <c r="H7231" s="11" t="inlineStr">
        <is>
          <t>‘실손보험 건전성’: 금융업 업황과 기업 실적을 해석할 때 보는 세부 지표다. 단가, 출하량, 가동률, 재고, 수주, 고객 인증과 함께 확인해야 한다.</t>
        </is>
      </c>
      <c r="I7231" s="11" t="inlineStr">
        <is>
          <t>정량 공식 없음 / 판단 기준: 실손보험의 가격, 물량, 고객사, 공급능력, 규제·기술 변화 확인</t>
        </is>
      </c>
      <c r="J7231" s="11" t="inlineStr">
        <is>
          <t>예: 실손보험 건전성이 개선되면 관련 기업의 매출 성장률, 영업이익률, 재고 부담을 다시 점검한다.</t>
        </is>
      </c>
      <c r="K7231" s="11" t="inlineStr">
        <is>
          <t>‘실손보험 건전성’: 금융업 회사가 실제로 돈을 잘 벌 수 있는지 보는 작은 계기판이에요. 제품 이름만 보지 말고 가격·물량·마진을 같이 봐야 해요.</t>
        </is>
      </c>
    </row>
    <row r="7232">
      <c r="A7232" s="2" t="n">
        <v>7231</v>
      </c>
      <c r="B7232" s="3" t="inlineStr">
        <is>
          <t>실손보험-마진</t>
        </is>
      </c>
      <c r="C7232" s="4" t="inlineStr">
        <is>
          <t>실손보험 마진</t>
        </is>
      </c>
      <c r="D7232" s="4" t="inlineStr">
        <is>
          <t>실손보험 마진</t>
        </is>
      </c>
      <c r="E7232" s="4" t="inlineStr">
        <is>
          <t>실손보험 마진</t>
        </is>
      </c>
      <c r="F7232" s="5" t="inlineStr">
        <is>
          <t>은행·보험 심화</t>
        </is>
      </c>
      <c r="G7232" s="4" t="inlineStr">
        <is>
          <t>INDUSTRY</t>
        </is>
      </c>
      <c r="H7232" s="6" t="inlineStr">
        <is>
          <t>‘실손보험 마진’: 금융업 업황과 기업 실적을 해석할 때 보는 세부 지표다. 단가, 출하량, 가동률, 재고, 수주, 고객 인증과 함께 확인해야 한다.</t>
        </is>
      </c>
      <c r="I7232" s="6" t="inlineStr">
        <is>
          <t>마진 = 관련 판매가격 - 주요 원가 또는 이익 ÷ 매출. 회사별 산식이 다를 수 있어 공시·리서치 기준을 확인한다.</t>
        </is>
      </c>
      <c r="J7232" s="6" t="inlineStr">
        <is>
          <t>예: 실손보험 마진이 개선되면 관련 기업의 매출 성장률, 영업이익률, 재고 부담을 다시 점검한다.</t>
        </is>
      </c>
      <c r="K7232" s="6" t="inlineStr">
        <is>
          <t>‘실손보험 마진’: 금융업 회사가 실제로 돈을 잘 벌 수 있는지 보는 작은 계기판이에요. 제품 이름만 보지 말고 가격·물량·마진을 같이 봐야 해요.</t>
        </is>
      </c>
    </row>
    <row r="7233">
      <c r="A7233" s="7" t="n">
        <v>7232</v>
      </c>
      <c r="B7233" s="8" t="inlineStr">
        <is>
          <t>실손보험-민감도</t>
        </is>
      </c>
      <c r="C7233" s="9" t="inlineStr">
        <is>
          <t>실손보험 민감도</t>
        </is>
      </c>
      <c r="D7233" s="9" t="inlineStr">
        <is>
          <t>실손보험 민감도</t>
        </is>
      </c>
      <c r="E7233" s="9" t="inlineStr">
        <is>
          <t>실손보험 민감도</t>
        </is>
      </c>
      <c r="F7233" s="10" t="inlineStr">
        <is>
          <t>은행·보험 심화</t>
        </is>
      </c>
      <c r="G7233" s="9" t="inlineStr">
        <is>
          <t>INDUSTRY</t>
        </is>
      </c>
      <c r="H7233" s="11" t="inlineStr">
        <is>
          <t>‘실손보험 민감도’: 금융업 업황과 기업 실적을 해석할 때 보는 세부 지표다. 단가, 출하량, 가동률, 재고, 수주, 고객 인증과 함께 확인해야 한다.</t>
        </is>
      </c>
      <c r="I7233" s="11" t="inlineStr">
        <is>
          <t>정량 공식 없음 / 판단 기준: 실손보험의 가격, 물량, 고객사, 공급능력, 규제·기술 변화 확인</t>
        </is>
      </c>
      <c r="J7233" s="11" t="inlineStr">
        <is>
          <t>예: 실손보험 민감도이 개선되면 관련 기업의 매출 성장률, 영업이익률, 재고 부담을 다시 점검한다.</t>
        </is>
      </c>
      <c r="K7233" s="11" t="inlineStr">
        <is>
          <t>‘실손보험 민감도’: 금융업 회사가 실제로 돈을 잘 벌 수 있는지 보는 작은 계기판이에요. 제품 이름만 보지 말고 가격·물량·마진을 같이 봐야 해요.</t>
        </is>
      </c>
    </row>
    <row r="7234">
      <c r="A7234" s="2" t="n">
        <v>7233</v>
      </c>
      <c r="B7234" s="3" t="inlineStr">
        <is>
          <t>실손보험-비율</t>
        </is>
      </c>
      <c r="C7234" s="4" t="inlineStr">
        <is>
          <t>실손보험 비율</t>
        </is>
      </c>
      <c r="D7234" s="4" t="inlineStr">
        <is>
          <t>실손보험 비율</t>
        </is>
      </c>
      <c r="E7234" s="4" t="inlineStr">
        <is>
          <t>실손보험 비율</t>
        </is>
      </c>
      <c r="F7234" s="5" t="inlineStr">
        <is>
          <t>은행·보험 심화</t>
        </is>
      </c>
      <c r="G7234" s="4" t="inlineStr">
        <is>
          <t>INDUSTRY</t>
        </is>
      </c>
      <c r="H7234" s="6" t="inlineStr">
        <is>
          <t>‘실손보험 비율’: 금융업 업황과 기업 실적을 해석할 때 보는 세부 지표다. 단가, 출하량, 가동률, 재고, 수주, 고객 인증과 함께 확인해야 한다.</t>
        </is>
      </c>
      <c r="I7234" s="6" t="inlineStr">
        <is>
          <t>정량 공식 없음 / 판단 기준: 실손보험의 가격, 물량, 고객사, 공급능력, 규제·기술 변화 확인</t>
        </is>
      </c>
      <c r="J7234" s="6" t="inlineStr">
        <is>
          <t>예: 실손보험 비율이 개선되면 관련 기업의 매출 성장률, 영업이익률, 재고 부담을 다시 점검한다.</t>
        </is>
      </c>
      <c r="K7234" s="6" t="inlineStr">
        <is>
          <t>‘실손보험 비율’: 금융업 회사가 실제로 돈을 잘 벌 수 있는지 보는 작은 계기판이에요. 제품 이름만 보지 말고 가격·물량·마진을 같이 봐야 해요.</t>
        </is>
      </c>
    </row>
    <row r="7235">
      <c r="A7235" s="7" t="n">
        <v>7234</v>
      </c>
      <c r="B7235" s="8" t="inlineStr">
        <is>
          <t>실손보험-수익성</t>
        </is>
      </c>
      <c r="C7235" s="9" t="inlineStr">
        <is>
          <t>실손보험 수익성</t>
        </is>
      </c>
      <c r="D7235" s="9" t="inlineStr">
        <is>
          <t>실손보험 수익성</t>
        </is>
      </c>
      <c r="E7235" s="9" t="inlineStr">
        <is>
          <t>실손보험 수익성</t>
        </is>
      </c>
      <c r="F7235" s="10" t="inlineStr">
        <is>
          <t>은행·보험 심화</t>
        </is>
      </c>
      <c r="G7235" s="9" t="inlineStr">
        <is>
          <t>INDUSTRY</t>
        </is>
      </c>
      <c r="H7235" s="11" t="inlineStr">
        <is>
          <t>‘실손보험 수익성’: 금융업 업황과 기업 실적을 해석할 때 보는 세부 지표다. 단가, 출하량, 가동률, 재고, 수주, 고객 인증과 함께 확인해야 한다.</t>
        </is>
      </c>
      <c r="I7235" s="11" t="inlineStr">
        <is>
          <t>수익성 = 관련 판매가격 - 주요 원가 또는 이익 ÷ 매출. 회사별 산식이 다를 수 있어 공시·리서치 기준을 확인한다.</t>
        </is>
      </c>
      <c r="J7235" s="11" t="inlineStr">
        <is>
          <t>예: 실손보험 수익성이 개선되면 관련 기업의 매출 성장률, 영업이익률, 재고 부담을 다시 점검한다.</t>
        </is>
      </c>
      <c r="K7235" s="11" t="inlineStr">
        <is>
          <t>‘실손보험 수익성’: 금융업 회사가 실제로 돈을 잘 벌 수 있는지 보는 작은 계기판이에요. 제품 이름만 보지 말고 가격·물량·마진을 같이 봐야 해요.</t>
        </is>
      </c>
    </row>
    <row r="7236">
      <c r="A7236" s="2" t="n">
        <v>7235</v>
      </c>
      <c r="B7236" s="3" t="inlineStr">
        <is>
          <t>실손보험-스프레드</t>
        </is>
      </c>
      <c r="C7236" s="4" t="inlineStr">
        <is>
          <t>실손보험 스프레드</t>
        </is>
      </c>
      <c r="D7236" s="4" t="inlineStr">
        <is>
          <t>실손보험 스프레드</t>
        </is>
      </c>
      <c r="E7236" s="4" t="inlineStr">
        <is>
          <t>실손보험 스프레드</t>
        </is>
      </c>
      <c r="F7236" s="5" t="inlineStr">
        <is>
          <t>은행·보험 심화</t>
        </is>
      </c>
      <c r="G7236" s="4" t="inlineStr">
        <is>
          <t>INDUSTRY</t>
        </is>
      </c>
      <c r="H7236" s="6" t="inlineStr">
        <is>
          <t>‘실손보험 스프레드’: 금융업 업황과 기업 실적을 해석할 때 보는 세부 지표다. 단가, 출하량, 가동률, 재고, 수주, 고객 인증과 함께 확인해야 한다.</t>
        </is>
      </c>
      <c r="I7236" s="6" t="inlineStr">
        <is>
          <t>스프레드 = 관련 판매가격 - 주요 원가 또는 이익 ÷ 매출. 회사별 산식이 다를 수 있어 공시·리서치 기준을 확인한다.</t>
        </is>
      </c>
      <c r="J7236" s="6" t="inlineStr">
        <is>
          <t>예: 실손보험 스프레드이 개선되면 관련 기업의 매출 성장률, 영업이익률, 재고 부담을 다시 점검한다.</t>
        </is>
      </c>
      <c r="K7236" s="6" t="inlineStr">
        <is>
          <t>‘실손보험 스프레드’: 금융업 회사가 실제로 돈을 잘 벌 수 있는지 보는 작은 계기판이에요. 제품 이름만 보지 말고 가격·물량·마진을 같이 봐야 해요.</t>
        </is>
      </c>
    </row>
    <row r="7237">
      <c r="A7237" s="7" t="n">
        <v>7236</v>
      </c>
      <c r="B7237" s="8" t="inlineStr">
        <is>
          <t>실손보험-위험노출</t>
        </is>
      </c>
      <c r="C7237" s="9" t="inlineStr">
        <is>
          <t>실손보험 위험노출</t>
        </is>
      </c>
      <c r="D7237" s="9" t="inlineStr">
        <is>
          <t>실손보험 위험노출</t>
        </is>
      </c>
      <c r="E7237" s="9" t="inlineStr">
        <is>
          <t>실손보험 위험노출</t>
        </is>
      </c>
      <c r="F7237" s="10" t="inlineStr">
        <is>
          <t>은행·보험 심화</t>
        </is>
      </c>
      <c r="G7237" s="9" t="inlineStr">
        <is>
          <t>INDUSTRY</t>
        </is>
      </c>
      <c r="H7237" s="11" t="inlineStr">
        <is>
          <t>‘실손보험 위험노출’: 금융업 업황과 기업 실적을 해석할 때 보는 세부 지표다. 단가, 출하량, 가동률, 재고, 수주, 고객 인증과 함께 확인해야 한다.</t>
        </is>
      </c>
      <c r="I7237" s="11" t="inlineStr">
        <is>
          <t>정량 공식 없음 / 판단 기준: 실손보험의 가격, 물량, 고객사, 공급능력, 규제·기술 변화 확인</t>
        </is>
      </c>
      <c r="J7237" s="11" t="inlineStr">
        <is>
          <t>예: 실손보험 위험노출이 개선되면 관련 기업의 매출 성장률, 영업이익률, 재고 부담을 다시 점검한다.</t>
        </is>
      </c>
      <c r="K7237" s="11" t="inlineStr">
        <is>
          <t>‘실손보험 위험노출’: 금융업 회사가 실제로 돈을 잘 벌 수 있는지 보는 작은 계기판이에요. 제품 이름만 보지 말고 가격·물량·마진을 같이 봐야 해요.</t>
        </is>
      </c>
    </row>
    <row r="7238">
      <c r="A7238" s="2" t="n">
        <v>7237</v>
      </c>
      <c r="B7238" s="3" t="inlineStr">
        <is>
          <t>실손보험-자본여력</t>
        </is>
      </c>
      <c r="C7238" s="4" t="inlineStr">
        <is>
          <t>실손보험 자본여력</t>
        </is>
      </c>
      <c r="D7238" s="4" t="inlineStr">
        <is>
          <t>실손보험 자본여력</t>
        </is>
      </c>
      <c r="E7238" s="4" t="inlineStr">
        <is>
          <t>실손보험 자본여력</t>
        </is>
      </c>
      <c r="F7238" s="5" t="inlineStr">
        <is>
          <t>은행·보험 심화</t>
        </is>
      </c>
      <c r="G7238" s="4" t="inlineStr">
        <is>
          <t>INDUSTRY</t>
        </is>
      </c>
      <c r="H7238" s="6" t="inlineStr">
        <is>
          <t>‘실손보험 자본여력’: 금융업 업황과 기업 실적을 해석할 때 보는 세부 지표다. 단가, 출하량, 가동률, 재고, 수주, 고객 인증과 함께 확인해야 한다.</t>
        </is>
      </c>
      <c r="I7238" s="6" t="inlineStr">
        <is>
          <t>정량 공식 없음 / 판단 기준: 실손보험의 가격, 물량, 고객사, 공급능력, 규제·기술 변화 확인</t>
        </is>
      </c>
      <c r="J7238" s="6" t="inlineStr">
        <is>
          <t>예: 실손보험 자본여력이 개선되면 관련 기업의 매출 성장률, 영업이익률, 재고 부담을 다시 점검한다.</t>
        </is>
      </c>
      <c r="K7238" s="6" t="inlineStr">
        <is>
          <t>‘실손보험 자본여력’: 금융업 회사가 실제로 돈을 잘 벌 수 있는지 보는 작은 계기판이에요. 제품 이름만 보지 말고 가격·물량·마진을 같이 봐야 해요.</t>
        </is>
      </c>
    </row>
    <row r="7239">
      <c r="A7239" s="7" t="n">
        <v>7238</v>
      </c>
      <c r="B7239" s="8" t="inlineStr">
        <is>
          <t>실손보험-증감률</t>
        </is>
      </c>
      <c r="C7239" s="9" t="inlineStr">
        <is>
          <t>실손보험 증감률</t>
        </is>
      </c>
      <c r="D7239" s="9" t="inlineStr">
        <is>
          <t>실손보험 증감률</t>
        </is>
      </c>
      <c r="E7239" s="9" t="inlineStr">
        <is>
          <t>실손보험 증감률</t>
        </is>
      </c>
      <c r="F7239" s="10" t="inlineStr">
        <is>
          <t>은행·보험 심화</t>
        </is>
      </c>
      <c r="G7239" s="9" t="inlineStr">
        <is>
          <t>INDUSTRY</t>
        </is>
      </c>
      <c r="H7239" s="11" t="inlineStr">
        <is>
          <t>‘실손보험 증감률’: 금융업 업황과 기업 실적을 해석할 때 보는 세부 지표다. 단가, 출하량, 가동률, 재고, 수주, 고객 인증과 함께 확인해야 한다.</t>
        </is>
      </c>
      <c r="I7239" s="11" t="inlineStr">
        <is>
          <t>정량 공식 없음 / 판단 기준: 실손보험의 가격, 물량, 고객사, 공급능력, 규제·기술 변화 확인</t>
        </is>
      </c>
      <c r="J7239" s="11" t="inlineStr">
        <is>
          <t>예: 실손보험 증감률이 개선되면 관련 기업의 매출 성장률, 영업이익률, 재고 부담을 다시 점검한다.</t>
        </is>
      </c>
      <c r="K7239" s="11" t="inlineStr">
        <is>
          <t>‘실손보험 증감률’: 금융업 회사가 실제로 돈을 잘 벌 수 있는지 보는 작은 계기판이에요. 제품 이름만 보지 말고 가격·물량·마진을 같이 봐야 해요.</t>
        </is>
      </c>
    </row>
    <row r="7240">
      <c r="A7240" s="2" t="n">
        <v>7239</v>
      </c>
      <c r="B7240" s="3" t="inlineStr">
        <is>
          <t>실손보험-충당률</t>
        </is>
      </c>
      <c r="C7240" s="4" t="inlineStr">
        <is>
          <t>실손보험 충당률</t>
        </is>
      </c>
      <c r="D7240" s="4" t="inlineStr">
        <is>
          <t>실손보험 충당률</t>
        </is>
      </c>
      <c r="E7240" s="4" t="inlineStr">
        <is>
          <t>실손보험 충당률</t>
        </is>
      </c>
      <c r="F7240" s="5" t="inlineStr">
        <is>
          <t>은행·보험 심화</t>
        </is>
      </c>
      <c r="G7240" s="4" t="inlineStr">
        <is>
          <t>INDUSTRY</t>
        </is>
      </c>
      <c r="H7240" s="6" t="inlineStr">
        <is>
          <t>‘실손보험 충당률’: 금융업 업황과 기업 실적을 해석할 때 보는 세부 지표다. 단가, 출하량, 가동률, 재고, 수주, 고객 인증과 함께 확인해야 한다.</t>
        </is>
      </c>
      <c r="I7240" s="6" t="inlineStr">
        <is>
          <t>정량 공식 없음 / 판단 기준: 실손보험의 가격, 물량, 고객사, 공급능력, 규제·기술 변화 확인</t>
        </is>
      </c>
      <c r="J7240" s="6" t="inlineStr">
        <is>
          <t>예: 실손보험 충당률이 개선되면 관련 기업의 매출 성장률, 영업이익률, 재고 부담을 다시 점검한다.</t>
        </is>
      </c>
      <c r="K7240" s="6" t="inlineStr">
        <is>
          <t>‘실손보험 충당률’: 금융업 회사가 실제로 돈을 잘 벌 수 있는지 보는 작은 계기판이에요. 제품 이름만 보지 말고 가격·물량·마진을 같이 봐야 해요.</t>
        </is>
      </c>
    </row>
    <row r="7241">
      <c r="A7241" s="7" t="n">
        <v>7240</v>
      </c>
      <c r="B7241" s="8" t="inlineStr">
        <is>
          <t>연체율-건전성</t>
        </is>
      </c>
      <c r="C7241" s="9" t="inlineStr">
        <is>
          <t>연체율 건전성</t>
        </is>
      </c>
      <c r="D7241" s="9" t="inlineStr">
        <is>
          <t>연체율 건전성</t>
        </is>
      </c>
      <c r="E7241" s="9" t="inlineStr">
        <is>
          <t>연체율 건전성</t>
        </is>
      </c>
      <c r="F7241" s="10" t="inlineStr">
        <is>
          <t>은행·보험 심화</t>
        </is>
      </c>
      <c r="G7241" s="9" t="inlineStr">
        <is>
          <t>INDUSTRY</t>
        </is>
      </c>
      <c r="H7241" s="11" t="inlineStr">
        <is>
          <t>‘연체율 건전성’: 금융업 업황과 기업 실적을 해석할 때 보는 세부 지표다. 단가, 출하량, 가동률, 재고, 수주, 고객 인증과 함께 확인해야 한다.</t>
        </is>
      </c>
      <c r="I7241" s="11" t="inlineStr">
        <is>
          <t>정량 공식 없음 / 판단 기준: 연체율의 가격, 물량, 고객사, 공급능력, 규제·기술 변화 확인</t>
        </is>
      </c>
      <c r="J7241" s="11" t="inlineStr">
        <is>
          <t>예: 연체율 건전성이 개선되면 관련 기업의 매출 성장률, 영업이익률, 재고 부담을 다시 점검한다.</t>
        </is>
      </c>
      <c r="K7241" s="11" t="inlineStr">
        <is>
          <t>‘연체율 건전성’: 금융업 회사가 실제로 돈을 잘 벌 수 있는지 보는 작은 계기판이에요. 제품 이름만 보지 말고 가격·물량·마진을 같이 봐야 해요.</t>
        </is>
      </c>
    </row>
    <row r="7242">
      <c r="A7242" s="2" t="n">
        <v>7241</v>
      </c>
      <c r="B7242" s="3" t="inlineStr">
        <is>
          <t>연체율-마진</t>
        </is>
      </c>
      <c r="C7242" s="4" t="inlineStr">
        <is>
          <t>연체율 마진</t>
        </is>
      </c>
      <c r="D7242" s="4" t="inlineStr">
        <is>
          <t>연체율 마진</t>
        </is>
      </c>
      <c r="E7242" s="4" t="inlineStr">
        <is>
          <t>연체율 마진</t>
        </is>
      </c>
      <c r="F7242" s="5" t="inlineStr">
        <is>
          <t>은행·보험 심화</t>
        </is>
      </c>
      <c r="G7242" s="4" t="inlineStr">
        <is>
          <t>INDUSTRY</t>
        </is>
      </c>
      <c r="H7242" s="6" t="inlineStr">
        <is>
          <t>‘연체율 마진’: 금융업 업황과 기업 실적을 해석할 때 보는 세부 지표다. 단가, 출하량, 가동률, 재고, 수주, 고객 인증과 함께 확인해야 한다.</t>
        </is>
      </c>
      <c r="I7242" s="6" t="inlineStr">
        <is>
          <t>마진 = 관련 판매가격 - 주요 원가 또는 이익 ÷ 매출. 회사별 산식이 다를 수 있어 공시·리서치 기준을 확인한다.</t>
        </is>
      </c>
      <c r="J7242" s="6" t="inlineStr">
        <is>
          <t>예: 연체율 마진이 개선되면 관련 기업의 매출 성장률, 영업이익률, 재고 부담을 다시 점검한다.</t>
        </is>
      </c>
      <c r="K7242" s="6" t="inlineStr">
        <is>
          <t>‘연체율 마진’: 금융업 회사가 실제로 돈을 잘 벌 수 있는지 보는 작은 계기판이에요. 제품 이름만 보지 말고 가격·물량·마진을 같이 봐야 해요.</t>
        </is>
      </c>
    </row>
    <row r="7243">
      <c r="A7243" s="7" t="n">
        <v>7242</v>
      </c>
      <c r="B7243" s="8" t="inlineStr">
        <is>
          <t>연체율-민감도</t>
        </is>
      </c>
      <c r="C7243" s="9" t="inlineStr">
        <is>
          <t>연체율 민감도</t>
        </is>
      </c>
      <c r="D7243" s="9" t="inlineStr">
        <is>
          <t>연체율 민감도</t>
        </is>
      </c>
      <c r="E7243" s="9" t="inlineStr">
        <is>
          <t>연체율 민감도</t>
        </is>
      </c>
      <c r="F7243" s="10" t="inlineStr">
        <is>
          <t>은행·보험 심화</t>
        </is>
      </c>
      <c r="G7243" s="9" t="inlineStr">
        <is>
          <t>INDUSTRY</t>
        </is>
      </c>
      <c r="H7243" s="11" t="inlineStr">
        <is>
          <t>‘연체율 민감도’: 금융업 업황과 기업 실적을 해석할 때 보는 세부 지표다. 단가, 출하량, 가동률, 재고, 수주, 고객 인증과 함께 확인해야 한다.</t>
        </is>
      </c>
      <c r="I7243" s="11" t="inlineStr">
        <is>
          <t>정량 공식 없음 / 판단 기준: 연체율의 가격, 물량, 고객사, 공급능력, 규제·기술 변화 확인</t>
        </is>
      </c>
      <c r="J7243" s="11" t="inlineStr">
        <is>
          <t>예: 연체율 민감도이 개선되면 관련 기업의 매출 성장률, 영업이익률, 재고 부담을 다시 점검한다.</t>
        </is>
      </c>
      <c r="K7243" s="11" t="inlineStr">
        <is>
          <t>‘연체율 민감도’: 금융업 회사가 실제로 돈을 잘 벌 수 있는지 보는 작은 계기판이에요. 제품 이름만 보지 말고 가격·물량·마진을 같이 봐야 해요.</t>
        </is>
      </c>
    </row>
    <row r="7244">
      <c r="A7244" s="2" t="n">
        <v>7243</v>
      </c>
      <c r="B7244" s="3" t="inlineStr">
        <is>
          <t>연체율-비율</t>
        </is>
      </c>
      <c r="C7244" s="4" t="inlineStr">
        <is>
          <t>연체율 비율</t>
        </is>
      </c>
      <c r="D7244" s="4" t="inlineStr">
        <is>
          <t>연체율 비율</t>
        </is>
      </c>
      <c r="E7244" s="4" t="inlineStr">
        <is>
          <t>연체율 비율</t>
        </is>
      </c>
      <c r="F7244" s="5" t="inlineStr">
        <is>
          <t>은행·보험 심화</t>
        </is>
      </c>
      <c r="G7244" s="4" t="inlineStr">
        <is>
          <t>INDUSTRY</t>
        </is>
      </c>
      <c r="H7244" s="6" t="inlineStr">
        <is>
          <t>‘연체율 비율’: 금융업 업황과 기업 실적을 해석할 때 보는 세부 지표다. 단가, 출하량, 가동률, 재고, 수주, 고객 인증과 함께 확인해야 한다.</t>
        </is>
      </c>
      <c r="I7244" s="6" t="inlineStr">
        <is>
          <t>정량 공식 없음 / 판단 기준: 연체율의 가격, 물량, 고객사, 공급능력, 규제·기술 변화 확인</t>
        </is>
      </c>
      <c r="J7244" s="6" t="inlineStr">
        <is>
          <t>예: 연체율 비율이 개선되면 관련 기업의 매출 성장률, 영업이익률, 재고 부담을 다시 점검한다.</t>
        </is>
      </c>
      <c r="K7244" s="6" t="inlineStr">
        <is>
          <t>‘연체율 비율’: 금융업 회사가 실제로 돈을 잘 벌 수 있는지 보는 작은 계기판이에요. 제품 이름만 보지 말고 가격·물량·마진을 같이 봐야 해요.</t>
        </is>
      </c>
    </row>
    <row r="7245">
      <c r="A7245" s="7" t="n">
        <v>7244</v>
      </c>
      <c r="B7245" s="8" t="inlineStr">
        <is>
          <t>연체율-수익성</t>
        </is>
      </c>
      <c r="C7245" s="9" t="inlineStr">
        <is>
          <t>연체율 수익성</t>
        </is>
      </c>
      <c r="D7245" s="9" t="inlineStr">
        <is>
          <t>연체율 수익성</t>
        </is>
      </c>
      <c r="E7245" s="9" t="inlineStr">
        <is>
          <t>연체율 수익성</t>
        </is>
      </c>
      <c r="F7245" s="10" t="inlineStr">
        <is>
          <t>은행·보험 심화</t>
        </is>
      </c>
      <c r="G7245" s="9" t="inlineStr">
        <is>
          <t>INDUSTRY</t>
        </is>
      </c>
      <c r="H7245" s="11" t="inlineStr">
        <is>
          <t>‘연체율 수익성’: 금융업 업황과 기업 실적을 해석할 때 보는 세부 지표다. 단가, 출하량, 가동률, 재고, 수주, 고객 인증과 함께 확인해야 한다.</t>
        </is>
      </c>
      <c r="I7245" s="11" t="inlineStr">
        <is>
          <t>수익성 = 관련 판매가격 - 주요 원가 또는 이익 ÷ 매출. 회사별 산식이 다를 수 있어 공시·리서치 기준을 확인한다.</t>
        </is>
      </c>
      <c r="J7245" s="11" t="inlineStr">
        <is>
          <t>예: 연체율 수익성이 개선되면 관련 기업의 매출 성장률, 영업이익률, 재고 부담을 다시 점검한다.</t>
        </is>
      </c>
      <c r="K7245" s="11" t="inlineStr">
        <is>
          <t>‘연체율 수익성’: 금융업 회사가 실제로 돈을 잘 벌 수 있는지 보는 작은 계기판이에요. 제품 이름만 보지 말고 가격·물량·마진을 같이 봐야 해요.</t>
        </is>
      </c>
    </row>
    <row r="7246">
      <c r="A7246" s="2" t="n">
        <v>7245</v>
      </c>
      <c r="B7246" s="3" t="inlineStr">
        <is>
          <t>연체율-스프레드</t>
        </is>
      </c>
      <c r="C7246" s="4" t="inlineStr">
        <is>
          <t>연체율 스프레드</t>
        </is>
      </c>
      <c r="D7246" s="4" t="inlineStr">
        <is>
          <t>연체율 스프레드</t>
        </is>
      </c>
      <c r="E7246" s="4" t="inlineStr">
        <is>
          <t>연체율 스프레드</t>
        </is>
      </c>
      <c r="F7246" s="5" t="inlineStr">
        <is>
          <t>은행·보험 심화</t>
        </is>
      </c>
      <c r="G7246" s="4" t="inlineStr">
        <is>
          <t>INDUSTRY</t>
        </is>
      </c>
      <c r="H7246" s="6" t="inlineStr">
        <is>
          <t>‘연체율 스프레드’: 금융업 업황과 기업 실적을 해석할 때 보는 세부 지표다. 단가, 출하량, 가동률, 재고, 수주, 고객 인증과 함께 확인해야 한다.</t>
        </is>
      </c>
      <c r="I7246" s="6" t="inlineStr">
        <is>
          <t>스프레드 = 관련 판매가격 - 주요 원가 또는 이익 ÷ 매출. 회사별 산식이 다를 수 있어 공시·리서치 기준을 확인한다.</t>
        </is>
      </c>
      <c r="J7246" s="6" t="inlineStr">
        <is>
          <t>예: 연체율 스프레드이 개선되면 관련 기업의 매출 성장률, 영업이익률, 재고 부담을 다시 점검한다.</t>
        </is>
      </c>
      <c r="K7246" s="6" t="inlineStr">
        <is>
          <t>‘연체율 스프레드’: 금융업 회사가 실제로 돈을 잘 벌 수 있는지 보는 작은 계기판이에요. 제품 이름만 보지 말고 가격·물량·마진을 같이 봐야 해요.</t>
        </is>
      </c>
    </row>
    <row r="7247">
      <c r="A7247" s="7" t="n">
        <v>7246</v>
      </c>
      <c r="B7247" s="8" t="inlineStr">
        <is>
          <t>연체율-위험노출</t>
        </is>
      </c>
      <c r="C7247" s="9" t="inlineStr">
        <is>
          <t>연체율 위험노출</t>
        </is>
      </c>
      <c r="D7247" s="9" t="inlineStr">
        <is>
          <t>연체율 위험노출</t>
        </is>
      </c>
      <c r="E7247" s="9" t="inlineStr">
        <is>
          <t>연체율 위험노출</t>
        </is>
      </c>
      <c r="F7247" s="10" t="inlineStr">
        <is>
          <t>은행·보험 심화</t>
        </is>
      </c>
      <c r="G7247" s="9" t="inlineStr">
        <is>
          <t>INDUSTRY</t>
        </is>
      </c>
      <c r="H7247" s="11" t="inlineStr">
        <is>
          <t>‘연체율 위험노출’: 금융업 업황과 기업 실적을 해석할 때 보는 세부 지표다. 단가, 출하량, 가동률, 재고, 수주, 고객 인증과 함께 확인해야 한다.</t>
        </is>
      </c>
      <c r="I7247" s="11" t="inlineStr">
        <is>
          <t>정량 공식 없음 / 판단 기준: 연체율의 가격, 물량, 고객사, 공급능력, 규제·기술 변화 확인</t>
        </is>
      </c>
      <c r="J7247" s="11" t="inlineStr">
        <is>
          <t>예: 연체율 위험노출이 개선되면 관련 기업의 매출 성장률, 영업이익률, 재고 부담을 다시 점검한다.</t>
        </is>
      </c>
      <c r="K7247" s="11" t="inlineStr">
        <is>
          <t>‘연체율 위험노출’: 금융업 회사가 실제로 돈을 잘 벌 수 있는지 보는 작은 계기판이에요. 제품 이름만 보지 말고 가격·물량·마진을 같이 봐야 해요.</t>
        </is>
      </c>
    </row>
    <row r="7248">
      <c r="A7248" s="2" t="n">
        <v>7247</v>
      </c>
      <c r="B7248" s="3" t="inlineStr">
        <is>
          <t>연체율-자본여력</t>
        </is>
      </c>
      <c r="C7248" s="4" t="inlineStr">
        <is>
          <t>연체율 자본여력</t>
        </is>
      </c>
      <c r="D7248" s="4" t="inlineStr">
        <is>
          <t>연체율 자본여력</t>
        </is>
      </c>
      <c r="E7248" s="4" t="inlineStr">
        <is>
          <t>연체율 자본여력</t>
        </is>
      </c>
      <c r="F7248" s="5" t="inlineStr">
        <is>
          <t>은행·보험 심화</t>
        </is>
      </c>
      <c r="G7248" s="4" t="inlineStr">
        <is>
          <t>INDUSTRY</t>
        </is>
      </c>
      <c r="H7248" s="6" t="inlineStr">
        <is>
          <t>‘연체율 자본여력’: 금융업 업황과 기업 실적을 해석할 때 보는 세부 지표다. 단가, 출하량, 가동률, 재고, 수주, 고객 인증과 함께 확인해야 한다.</t>
        </is>
      </c>
      <c r="I7248" s="6" t="inlineStr">
        <is>
          <t>정량 공식 없음 / 판단 기준: 연체율의 가격, 물량, 고객사, 공급능력, 규제·기술 변화 확인</t>
        </is>
      </c>
      <c r="J7248" s="6" t="inlineStr">
        <is>
          <t>예: 연체율 자본여력이 개선되면 관련 기업의 매출 성장률, 영업이익률, 재고 부담을 다시 점검한다.</t>
        </is>
      </c>
      <c r="K7248" s="6" t="inlineStr">
        <is>
          <t>‘연체율 자본여력’: 금융업 회사가 실제로 돈을 잘 벌 수 있는지 보는 작은 계기판이에요. 제품 이름만 보지 말고 가격·물량·마진을 같이 봐야 해요.</t>
        </is>
      </c>
    </row>
    <row r="7249">
      <c r="A7249" s="7" t="n">
        <v>7248</v>
      </c>
      <c r="B7249" s="8" t="inlineStr">
        <is>
          <t>연체율-증감률</t>
        </is>
      </c>
      <c r="C7249" s="9" t="inlineStr">
        <is>
          <t>연체율 증감률</t>
        </is>
      </c>
      <c r="D7249" s="9" t="inlineStr">
        <is>
          <t>연체율 증감률</t>
        </is>
      </c>
      <c r="E7249" s="9" t="inlineStr">
        <is>
          <t>연체율 증감률</t>
        </is>
      </c>
      <c r="F7249" s="10" t="inlineStr">
        <is>
          <t>은행·보험 심화</t>
        </is>
      </c>
      <c r="G7249" s="9" t="inlineStr">
        <is>
          <t>INDUSTRY</t>
        </is>
      </c>
      <c r="H7249" s="11" t="inlineStr">
        <is>
          <t>‘연체율 증감률’: 금융업 업황과 기업 실적을 해석할 때 보는 세부 지표다. 단가, 출하량, 가동률, 재고, 수주, 고객 인증과 함께 확인해야 한다.</t>
        </is>
      </c>
      <c r="I7249" s="11" t="inlineStr">
        <is>
          <t>정량 공식 없음 / 판단 기준: 연체율의 가격, 물량, 고객사, 공급능력, 규제·기술 변화 확인</t>
        </is>
      </c>
      <c r="J7249" s="11" t="inlineStr">
        <is>
          <t>예: 연체율 증감률이 개선되면 관련 기업의 매출 성장률, 영업이익률, 재고 부담을 다시 점검한다.</t>
        </is>
      </c>
      <c r="K7249" s="11" t="inlineStr">
        <is>
          <t>‘연체율 증감률’: 금융업 회사가 실제로 돈을 잘 벌 수 있는지 보는 작은 계기판이에요. 제품 이름만 보지 말고 가격·물량·마진을 같이 봐야 해요.</t>
        </is>
      </c>
    </row>
    <row r="7250">
      <c r="A7250" s="2" t="n">
        <v>7249</v>
      </c>
      <c r="B7250" s="3" t="inlineStr">
        <is>
          <t>연체율-충당률</t>
        </is>
      </c>
      <c r="C7250" s="4" t="inlineStr">
        <is>
          <t>연체율 충당률</t>
        </is>
      </c>
      <c r="D7250" s="4" t="inlineStr">
        <is>
          <t>연체율 충당률</t>
        </is>
      </c>
      <c r="E7250" s="4" t="inlineStr">
        <is>
          <t>연체율 충당률</t>
        </is>
      </c>
      <c r="F7250" s="5" t="inlineStr">
        <is>
          <t>은행·보험 심화</t>
        </is>
      </c>
      <c r="G7250" s="4" t="inlineStr">
        <is>
          <t>INDUSTRY</t>
        </is>
      </c>
      <c r="H7250" s="6" t="inlineStr">
        <is>
          <t>‘연체율 충당률’: 금융업 업황과 기업 실적을 해석할 때 보는 세부 지표다. 단가, 출하량, 가동률, 재고, 수주, 고객 인증과 함께 확인해야 한다.</t>
        </is>
      </c>
      <c r="I7250" s="6" t="inlineStr">
        <is>
          <t>정량 공식 없음 / 판단 기준: 연체율의 가격, 물량, 고객사, 공급능력, 규제·기술 변화 확인</t>
        </is>
      </c>
      <c r="J7250" s="6" t="inlineStr">
        <is>
          <t>예: 연체율 충당률이 개선되면 관련 기업의 매출 성장률, 영업이익률, 재고 부담을 다시 점검한다.</t>
        </is>
      </c>
      <c r="K7250" s="6" t="inlineStr">
        <is>
          <t>‘연체율 충당률’: 금융업 회사가 실제로 돈을 잘 벌 수 있는지 보는 작은 계기판이에요. 제품 이름만 보지 말고 가격·물량·마진을 같이 봐야 해요.</t>
        </is>
      </c>
    </row>
    <row r="7251">
      <c r="A7251" s="7" t="n">
        <v>7250</v>
      </c>
      <c r="B7251" s="8" t="inlineStr">
        <is>
          <t>예대금리차</t>
        </is>
      </c>
      <c r="C7251" s="9" t="inlineStr">
        <is>
          <t>예대금리차</t>
        </is>
      </c>
      <c r="D7251" s="9" t="inlineStr">
        <is>
          <t>예대금리차</t>
        </is>
      </c>
      <c r="E7251" s="9" t="inlineStr">
        <is>
          <t>예대금리차</t>
        </is>
      </c>
      <c r="F7251" s="10" t="inlineStr">
        <is>
          <t>은행·보험 심화</t>
        </is>
      </c>
      <c r="G7251" s="9" t="inlineStr">
        <is>
          <t>INDUSTRY</t>
        </is>
      </c>
      <c r="H7251" s="11" t="inlineStr">
        <is>
          <t>‘예대금리차’: 은행·보험·증권에서 기업 실적, 수급, 경쟁력을 해석할 때 자주 쓰이는 제품·공정·시장 용어다.</t>
        </is>
      </c>
      <c r="I7251" s="11" t="inlineStr">
        <is>
          <t>정량 공식 없음 / 판단 기준: 예대금리차의 가격, 출하량, 생산능력, 고객사, 기술 전환, 공시 자료 확인</t>
        </is>
      </c>
      <c r="J7251" s="11" t="inlineStr">
        <is>
          <t>예: 예대금리차 관련 뉴스가 나오면 단가, 물량, 적용 기업, 수익성 영향을 함께 본다.</t>
        </is>
      </c>
      <c r="K7251" s="11" t="inlineStr">
        <is>
          <t>‘예대금리차’: 해당 업종을 볼 때 자주 나오는 핵심 단어예요. 이름만 외우지 말고 돈이 어디서 벌리는지 연결해서 봐야 해요.</t>
        </is>
      </c>
    </row>
    <row r="7252">
      <c r="A7252" s="2" t="n">
        <v>7251</v>
      </c>
      <c r="B7252" s="3" t="inlineStr">
        <is>
          <t>예대금리차-건전성</t>
        </is>
      </c>
      <c r="C7252" s="4" t="inlineStr">
        <is>
          <t>예대금리차 건전성</t>
        </is>
      </c>
      <c r="D7252" s="4" t="inlineStr">
        <is>
          <t>예대금리차 건전성</t>
        </is>
      </c>
      <c r="E7252" s="4" t="inlineStr">
        <is>
          <t>예대금리차 건전성</t>
        </is>
      </c>
      <c r="F7252" s="5" t="inlineStr">
        <is>
          <t>은행·보험 심화</t>
        </is>
      </c>
      <c r="G7252" s="4" t="inlineStr">
        <is>
          <t>INDUSTRY</t>
        </is>
      </c>
      <c r="H7252" s="6" t="inlineStr">
        <is>
          <t>‘예대금리차 건전성’: 금융업 업황과 기업 실적을 해석할 때 보는 세부 지표다. 단가, 출하량, 가동률, 재고, 수주, 고객 인증과 함께 확인해야 한다.</t>
        </is>
      </c>
      <c r="I7252" s="6" t="inlineStr">
        <is>
          <t>정량 공식 없음 / 판단 기준: 예대금리차의 가격, 물량, 고객사, 공급능력, 규제·기술 변화 확인</t>
        </is>
      </c>
      <c r="J7252" s="6" t="inlineStr">
        <is>
          <t>예: 예대금리차 건전성이 개선되면 관련 기업의 매출 성장률, 영업이익률, 재고 부담을 다시 점검한다.</t>
        </is>
      </c>
      <c r="K7252" s="6" t="inlineStr">
        <is>
          <t>‘예대금리차 건전성’: 금융업 회사가 실제로 돈을 잘 벌 수 있는지 보는 작은 계기판이에요. 제품 이름만 보지 말고 가격·물량·마진을 같이 봐야 해요.</t>
        </is>
      </c>
    </row>
    <row r="7253">
      <c r="A7253" s="7" t="n">
        <v>7252</v>
      </c>
      <c r="B7253" s="8" t="inlineStr">
        <is>
          <t>예대금리차-마진</t>
        </is>
      </c>
      <c r="C7253" s="9" t="inlineStr">
        <is>
          <t>예대금리차 마진</t>
        </is>
      </c>
      <c r="D7253" s="9" t="inlineStr">
        <is>
          <t>예대금리차 마진</t>
        </is>
      </c>
      <c r="E7253" s="9" t="inlineStr">
        <is>
          <t>예대금리차 마진</t>
        </is>
      </c>
      <c r="F7253" s="10" t="inlineStr">
        <is>
          <t>은행·보험 심화</t>
        </is>
      </c>
      <c r="G7253" s="9" t="inlineStr">
        <is>
          <t>INDUSTRY</t>
        </is>
      </c>
      <c r="H7253" s="11" t="inlineStr">
        <is>
          <t>‘예대금리차 마진’: 금융업 업황과 기업 실적을 해석할 때 보는 세부 지표다. 단가, 출하량, 가동률, 재고, 수주, 고객 인증과 함께 확인해야 한다.</t>
        </is>
      </c>
      <c r="I7253" s="11" t="inlineStr">
        <is>
          <t>마진 = 관련 판매가격 - 주요 원가 또는 이익 ÷ 매출. 회사별 산식이 다를 수 있어 공시·리서치 기준을 확인한다.</t>
        </is>
      </c>
      <c r="J7253" s="11" t="inlineStr">
        <is>
          <t>예: 예대금리차 마진이 개선되면 관련 기업의 매출 성장률, 영업이익률, 재고 부담을 다시 점검한다.</t>
        </is>
      </c>
      <c r="K7253" s="11" t="inlineStr">
        <is>
          <t>‘예대금리차 마진’: 금융업 회사가 실제로 돈을 잘 벌 수 있는지 보는 작은 계기판이에요. 제품 이름만 보지 말고 가격·물량·마진을 같이 봐야 해요.</t>
        </is>
      </c>
    </row>
    <row r="7254">
      <c r="A7254" s="2" t="n">
        <v>7253</v>
      </c>
      <c r="B7254" s="3" t="inlineStr">
        <is>
          <t>예대금리차-민감도</t>
        </is>
      </c>
      <c r="C7254" s="4" t="inlineStr">
        <is>
          <t>예대금리차 민감도</t>
        </is>
      </c>
      <c r="D7254" s="4" t="inlineStr">
        <is>
          <t>예대금리차 민감도</t>
        </is>
      </c>
      <c r="E7254" s="4" t="inlineStr">
        <is>
          <t>예대금리차 민감도</t>
        </is>
      </c>
      <c r="F7254" s="5" t="inlineStr">
        <is>
          <t>은행·보험 심화</t>
        </is>
      </c>
      <c r="G7254" s="4" t="inlineStr">
        <is>
          <t>INDUSTRY</t>
        </is>
      </c>
      <c r="H7254" s="6" t="inlineStr">
        <is>
          <t>‘예대금리차 민감도’: 금융업 업황과 기업 실적을 해석할 때 보는 세부 지표다. 단가, 출하량, 가동률, 재고, 수주, 고객 인증과 함께 확인해야 한다.</t>
        </is>
      </c>
      <c r="I7254" s="6" t="inlineStr">
        <is>
          <t>정량 공식 없음 / 판단 기준: 예대금리차의 가격, 물량, 고객사, 공급능력, 규제·기술 변화 확인</t>
        </is>
      </c>
      <c r="J7254" s="6" t="inlineStr">
        <is>
          <t>예: 예대금리차 민감도이 개선되면 관련 기업의 매출 성장률, 영업이익률, 재고 부담을 다시 점검한다.</t>
        </is>
      </c>
      <c r="K7254" s="6" t="inlineStr">
        <is>
          <t>‘예대금리차 민감도’: 금융업 회사가 실제로 돈을 잘 벌 수 있는지 보는 작은 계기판이에요. 제품 이름만 보지 말고 가격·물량·마진을 같이 봐야 해요.</t>
        </is>
      </c>
    </row>
    <row r="7255">
      <c r="A7255" s="7" t="n">
        <v>7254</v>
      </c>
      <c r="B7255" s="8" t="inlineStr">
        <is>
          <t>예대금리차-비율</t>
        </is>
      </c>
      <c r="C7255" s="9" t="inlineStr">
        <is>
          <t>예대금리차 비율</t>
        </is>
      </c>
      <c r="D7255" s="9" t="inlineStr">
        <is>
          <t>예대금리차 비율</t>
        </is>
      </c>
      <c r="E7255" s="9" t="inlineStr">
        <is>
          <t>예대금리차 비율</t>
        </is>
      </c>
      <c r="F7255" s="10" t="inlineStr">
        <is>
          <t>은행·보험 심화</t>
        </is>
      </c>
      <c r="G7255" s="9" t="inlineStr">
        <is>
          <t>INDUSTRY</t>
        </is>
      </c>
      <c r="H7255" s="11" t="inlineStr">
        <is>
          <t>‘예대금리차 비율’: 금융업 업황과 기업 실적을 해석할 때 보는 세부 지표다. 단가, 출하량, 가동률, 재고, 수주, 고객 인증과 함께 확인해야 한다.</t>
        </is>
      </c>
      <c r="I7255" s="11" t="inlineStr">
        <is>
          <t>정량 공식 없음 / 판단 기준: 예대금리차의 가격, 물량, 고객사, 공급능력, 규제·기술 변화 확인</t>
        </is>
      </c>
      <c r="J7255" s="11" t="inlineStr">
        <is>
          <t>예: 예대금리차 비율이 개선되면 관련 기업의 매출 성장률, 영업이익률, 재고 부담을 다시 점검한다.</t>
        </is>
      </c>
      <c r="K7255" s="11" t="inlineStr">
        <is>
          <t>‘예대금리차 비율’: 금융업 회사가 실제로 돈을 잘 벌 수 있는지 보는 작은 계기판이에요. 제품 이름만 보지 말고 가격·물량·마진을 같이 봐야 해요.</t>
        </is>
      </c>
    </row>
    <row r="7256">
      <c r="A7256" s="2" t="n">
        <v>7255</v>
      </c>
      <c r="B7256" s="3" t="inlineStr">
        <is>
          <t>예대금리차-수익성</t>
        </is>
      </c>
      <c r="C7256" s="4" t="inlineStr">
        <is>
          <t>예대금리차 수익성</t>
        </is>
      </c>
      <c r="D7256" s="4" t="inlineStr">
        <is>
          <t>예대금리차 수익성</t>
        </is>
      </c>
      <c r="E7256" s="4" t="inlineStr">
        <is>
          <t>예대금리차 수익성</t>
        </is>
      </c>
      <c r="F7256" s="5" t="inlineStr">
        <is>
          <t>은행·보험 심화</t>
        </is>
      </c>
      <c r="G7256" s="4" t="inlineStr">
        <is>
          <t>INDUSTRY</t>
        </is>
      </c>
      <c r="H7256" s="6" t="inlineStr">
        <is>
          <t>‘예대금리차 수익성’: 금융업 업황과 기업 실적을 해석할 때 보는 세부 지표다. 단가, 출하량, 가동률, 재고, 수주, 고객 인증과 함께 확인해야 한다.</t>
        </is>
      </c>
      <c r="I7256" s="6" t="inlineStr">
        <is>
          <t>수익성 = 관련 판매가격 - 주요 원가 또는 이익 ÷ 매출. 회사별 산식이 다를 수 있어 공시·리서치 기준을 확인한다.</t>
        </is>
      </c>
      <c r="J7256" s="6" t="inlineStr">
        <is>
          <t>예: 예대금리차 수익성이 개선되면 관련 기업의 매출 성장률, 영업이익률, 재고 부담을 다시 점검한다.</t>
        </is>
      </c>
      <c r="K7256" s="6" t="inlineStr">
        <is>
          <t>‘예대금리차 수익성’: 금융업 회사가 실제로 돈을 잘 벌 수 있는지 보는 작은 계기판이에요. 제품 이름만 보지 말고 가격·물량·마진을 같이 봐야 해요.</t>
        </is>
      </c>
    </row>
    <row r="7257">
      <c r="A7257" s="7" t="n">
        <v>7256</v>
      </c>
      <c r="B7257" s="8" t="inlineStr">
        <is>
          <t>예대금리차-스프레드</t>
        </is>
      </c>
      <c r="C7257" s="9" t="inlineStr">
        <is>
          <t>예대금리차 스프레드</t>
        </is>
      </c>
      <c r="D7257" s="9" t="inlineStr">
        <is>
          <t>예대금리차 스프레드</t>
        </is>
      </c>
      <c r="E7257" s="9" t="inlineStr">
        <is>
          <t>예대금리차 스프레드</t>
        </is>
      </c>
      <c r="F7257" s="10" t="inlineStr">
        <is>
          <t>은행·보험 심화</t>
        </is>
      </c>
      <c r="G7257" s="9" t="inlineStr">
        <is>
          <t>INDUSTRY</t>
        </is>
      </c>
      <c r="H7257" s="11" t="inlineStr">
        <is>
          <t>‘예대금리차 스프레드’: 금융업 업황과 기업 실적을 해석할 때 보는 세부 지표다. 단가, 출하량, 가동률, 재고, 수주, 고객 인증과 함께 확인해야 한다.</t>
        </is>
      </c>
      <c r="I7257" s="11" t="inlineStr">
        <is>
          <t>스프레드 = 관련 판매가격 - 주요 원가 또는 이익 ÷ 매출. 회사별 산식이 다를 수 있어 공시·리서치 기준을 확인한다.</t>
        </is>
      </c>
      <c r="J7257" s="11" t="inlineStr">
        <is>
          <t>예: 예대금리차 스프레드이 개선되면 관련 기업의 매출 성장률, 영업이익률, 재고 부담을 다시 점검한다.</t>
        </is>
      </c>
      <c r="K7257" s="11" t="inlineStr">
        <is>
          <t>‘예대금리차 스프레드’: 금융업 회사가 실제로 돈을 잘 벌 수 있는지 보는 작은 계기판이에요. 제품 이름만 보지 말고 가격·물량·마진을 같이 봐야 해요.</t>
        </is>
      </c>
    </row>
    <row r="7258">
      <c r="A7258" s="2" t="n">
        <v>7257</v>
      </c>
      <c r="B7258" s="3" t="inlineStr">
        <is>
          <t>예대금리차-위험노출</t>
        </is>
      </c>
      <c r="C7258" s="4" t="inlineStr">
        <is>
          <t>예대금리차 위험노출</t>
        </is>
      </c>
      <c r="D7258" s="4" t="inlineStr">
        <is>
          <t>예대금리차 위험노출</t>
        </is>
      </c>
      <c r="E7258" s="4" t="inlineStr">
        <is>
          <t>예대금리차 위험노출</t>
        </is>
      </c>
      <c r="F7258" s="5" t="inlineStr">
        <is>
          <t>은행·보험 심화</t>
        </is>
      </c>
      <c r="G7258" s="4" t="inlineStr">
        <is>
          <t>INDUSTRY</t>
        </is>
      </c>
      <c r="H7258" s="6" t="inlineStr">
        <is>
          <t>‘예대금리차 위험노출’: 금융업 업황과 기업 실적을 해석할 때 보는 세부 지표다. 단가, 출하량, 가동률, 재고, 수주, 고객 인증과 함께 확인해야 한다.</t>
        </is>
      </c>
      <c r="I7258" s="6" t="inlineStr">
        <is>
          <t>정량 공식 없음 / 판단 기준: 예대금리차의 가격, 물량, 고객사, 공급능력, 규제·기술 변화 확인</t>
        </is>
      </c>
      <c r="J7258" s="6" t="inlineStr">
        <is>
          <t>예: 예대금리차 위험노출이 개선되면 관련 기업의 매출 성장률, 영업이익률, 재고 부담을 다시 점검한다.</t>
        </is>
      </c>
      <c r="K7258" s="6" t="inlineStr">
        <is>
          <t>‘예대금리차 위험노출’: 금융업 회사가 실제로 돈을 잘 벌 수 있는지 보는 작은 계기판이에요. 제품 이름만 보지 말고 가격·물량·마진을 같이 봐야 해요.</t>
        </is>
      </c>
    </row>
    <row r="7259">
      <c r="A7259" s="7" t="n">
        <v>7258</v>
      </c>
      <c r="B7259" s="8" t="inlineStr">
        <is>
          <t>예대금리차-자본여력</t>
        </is>
      </c>
      <c r="C7259" s="9" t="inlineStr">
        <is>
          <t>예대금리차 자본여력</t>
        </is>
      </c>
      <c r="D7259" s="9" t="inlineStr">
        <is>
          <t>예대금리차 자본여력</t>
        </is>
      </c>
      <c r="E7259" s="9" t="inlineStr">
        <is>
          <t>예대금리차 자본여력</t>
        </is>
      </c>
      <c r="F7259" s="10" t="inlineStr">
        <is>
          <t>은행·보험 심화</t>
        </is>
      </c>
      <c r="G7259" s="9" t="inlineStr">
        <is>
          <t>INDUSTRY</t>
        </is>
      </c>
      <c r="H7259" s="11" t="inlineStr">
        <is>
          <t>‘예대금리차 자본여력’: 금융업 업황과 기업 실적을 해석할 때 보는 세부 지표다. 단가, 출하량, 가동률, 재고, 수주, 고객 인증과 함께 확인해야 한다.</t>
        </is>
      </c>
      <c r="I7259" s="11" t="inlineStr">
        <is>
          <t>정량 공식 없음 / 판단 기준: 예대금리차의 가격, 물량, 고객사, 공급능력, 규제·기술 변화 확인</t>
        </is>
      </c>
      <c r="J7259" s="11" t="inlineStr">
        <is>
          <t>예: 예대금리차 자본여력이 개선되면 관련 기업의 매출 성장률, 영업이익률, 재고 부담을 다시 점검한다.</t>
        </is>
      </c>
      <c r="K7259" s="11" t="inlineStr">
        <is>
          <t>‘예대금리차 자본여력’: 금융업 회사가 실제로 돈을 잘 벌 수 있는지 보는 작은 계기판이에요. 제품 이름만 보지 말고 가격·물량·마진을 같이 봐야 해요.</t>
        </is>
      </c>
    </row>
    <row r="7260">
      <c r="A7260" s="2" t="n">
        <v>7259</v>
      </c>
      <c r="B7260" s="3" t="inlineStr">
        <is>
          <t>예대금리차-증감률</t>
        </is>
      </c>
      <c r="C7260" s="4" t="inlineStr">
        <is>
          <t>예대금리차 증감률</t>
        </is>
      </c>
      <c r="D7260" s="4" t="inlineStr">
        <is>
          <t>예대금리차 증감률</t>
        </is>
      </c>
      <c r="E7260" s="4" t="inlineStr">
        <is>
          <t>예대금리차 증감률</t>
        </is>
      </c>
      <c r="F7260" s="5" t="inlineStr">
        <is>
          <t>은행·보험 심화</t>
        </is>
      </c>
      <c r="G7260" s="4" t="inlineStr">
        <is>
          <t>INDUSTRY</t>
        </is>
      </c>
      <c r="H7260" s="6" t="inlineStr">
        <is>
          <t>‘예대금리차 증감률’: 금융업 업황과 기업 실적을 해석할 때 보는 세부 지표다. 단가, 출하량, 가동률, 재고, 수주, 고객 인증과 함께 확인해야 한다.</t>
        </is>
      </c>
      <c r="I7260" s="6" t="inlineStr">
        <is>
          <t>정량 공식 없음 / 판단 기준: 예대금리차의 가격, 물량, 고객사, 공급능력, 규제·기술 변화 확인</t>
        </is>
      </c>
      <c r="J7260" s="6" t="inlineStr">
        <is>
          <t>예: 예대금리차 증감률이 개선되면 관련 기업의 매출 성장률, 영업이익률, 재고 부담을 다시 점검한다.</t>
        </is>
      </c>
      <c r="K7260" s="6" t="inlineStr">
        <is>
          <t>‘예대금리차 증감률’: 금융업 회사가 실제로 돈을 잘 벌 수 있는지 보는 작은 계기판이에요. 제품 이름만 보지 말고 가격·물량·마진을 같이 봐야 해요.</t>
        </is>
      </c>
    </row>
    <row r="7261">
      <c r="A7261" s="7" t="n">
        <v>7260</v>
      </c>
      <c r="B7261" s="8" t="inlineStr">
        <is>
          <t>예대금리차-충당률</t>
        </is>
      </c>
      <c r="C7261" s="9" t="inlineStr">
        <is>
          <t>예대금리차 충당률</t>
        </is>
      </c>
      <c r="D7261" s="9" t="inlineStr">
        <is>
          <t>예대금리차 충당률</t>
        </is>
      </c>
      <c r="E7261" s="9" t="inlineStr">
        <is>
          <t>예대금리차 충당률</t>
        </is>
      </c>
      <c r="F7261" s="10" t="inlineStr">
        <is>
          <t>은행·보험 심화</t>
        </is>
      </c>
      <c r="G7261" s="9" t="inlineStr">
        <is>
          <t>INDUSTRY</t>
        </is>
      </c>
      <c r="H7261" s="11" t="inlineStr">
        <is>
          <t>‘예대금리차 충당률’: 금융업 업황과 기업 실적을 해석할 때 보는 세부 지표다. 단가, 출하량, 가동률, 재고, 수주, 고객 인증과 함께 확인해야 한다.</t>
        </is>
      </c>
      <c r="I7261" s="11" t="inlineStr">
        <is>
          <t>정량 공식 없음 / 판단 기준: 예대금리차의 가격, 물량, 고객사, 공급능력, 규제·기술 변화 확인</t>
        </is>
      </c>
      <c r="J7261" s="11" t="inlineStr">
        <is>
          <t>예: 예대금리차 충당률이 개선되면 관련 기업의 매출 성장률, 영업이익률, 재고 부담을 다시 점검한다.</t>
        </is>
      </c>
      <c r="K7261" s="11" t="inlineStr">
        <is>
          <t>‘예대금리차 충당률’: 금융업 회사가 실제로 돈을 잘 벌 수 있는지 보는 작은 계기판이에요. 제품 이름만 보지 말고 가격·물량·마진을 같이 봐야 해요.</t>
        </is>
      </c>
    </row>
    <row r="7262">
      <c r="A7262" s="2" t="n">
        <v>7261</v>
      </c>
      <c r="B7262" s="3" t="inlineStr">
        <is>
          <t>위험손해율-건전성</t>
        </is>
      </c>
      <c r="C7262" s="4" t="inlineStr">
        <is>
          <t>위험손해율 건전성</t>
        </is>
      </c>
      <c r="D7262" s="4" t="inlineStr">
        <is>
          <t>위험손해율 건전성</t>
        </is>
      </c>
      <c r="E7262" s="4" t="inlineStr">
        <is>
          <t>위험손해율 건전성</t>
        </is>
      </c>
      <c r="F7262" s="5" t="inlineStr">
        <is>
          <t>은행·보험 심화</t>
        </is>
      </c>
      <c r="G7262" s="4" t="inlineStr">
        <is>
          <t>INDUSTRY</t>
        </is>
      </c>
      <c r="H7262" s="6" t="inlineStr">
        <is>
          <t>‘위험손해율 건전성’: 금융업 업황과 기업 실적을 해석할 때 보는 세부 지표다. 단가, 출하량, 가동률, 재고, 수주, 고객 인증과 함께 확인해야 한다.</t>
        </is>
      </c>
      <c r="I7262" s="6" t="inlineStr">
        <is>
          <t>정량 공식 없음 / 판단 기준: 위험손해율의 가격, 물량, 고객사, 공급능력, 규제·기술 변화 확인</t>
        </is>
      </c>
      <c r="J7262" s="6" t="inlineStr">
        <is>
          <t>예: 위험손해율 건전성이 개선되면 관련 기업의 매출 성장률, 영업이익률, 재고 부담을 다시 점검한다.</t>
        </is>
      </c>
      <c r="K7262" s="6" t="inlineStr">
        <is>
          <t>‘위험손해율 건전성’: 금융업 회사가 실제로 돈을 잘 벌 수 있는지 보는 작은 계기판이에요. 제품 이름만 보지 말고 가격·물량·마진을 같이 봐야 해요.</t>
        </is>
      </c>
    </row>
    <row r="7263">
      <c r="A7263" s="7" t="n">
        <v>7262</v>
      </c>
      <c r="B7263" s="8" t="inlineStr">
        <is>
          <t>위험손해율-마진</t>
        </is>
      </c>
      <c r="C7263" s="9" t="inlineStr">
        <is>
          <t>위험손해율 마진</t>
        </is>
      </c>
      <c r="D7263" s="9" t="inlineStr">
        <is>
          <t>위험손해율 마진</t>
        </is>
      </c>
      <c r="E7263" s="9" t="inlineStr">
        <is>
          <t>위험손해율 마진</t>
        </is>
      </c>
      <c r="F7263" s="10" t="inlineStr">
        <is>
          <t>은행·보험 심화</t>
        </is>
      </c>
      <c r="G7263" s="9" t="inlineStr">
        <is>
          <t>INDUSTRY</t>
        </is>
      </c>
      <c r="H7263" s="11" t="inlineStr">
        <is>
          <t>‘위험손해율 마진’: 금융업 업황과 기업 실적을 해석할 때 보는 세부 지표다. 단가, 출하량, 가동률, 재고, 수주, 고객 인증과 함께 확인해야 한다.</t>
        </is>
      </c>
      <c r="I7263" s="11" t="inlineStr">
        <is>
          <t>마진 = 관련 판매가격 - 주요 원가 또는 이익 ÷ 매출. 회사별 산식이 다를 수 있어 공시·리서치 기준을 확인한다.</t>
        </is>
      </c>
      <c r="J7263" s="11" t="inlineStr">
        <is>
          <t>예: 위험손해율 마진이 개선되면 관련 기업의 매출 성장률, 영업이익률, 재고 부담을 다시 점검한다.</t>
        </is>
      </c>
      <c r="K7263" s="11" t="inlineStr">
        <is>
          <t>‘위험손해율 마진’: 금융업 회사가 실제로 돈을 잘 벌 수 있는지 보는 작은 계기판이에요. 제품 이름만 보지 말고 가격·물량·마진을 같이 봐야 해요.</t>
        </is>
      </c>
    </row>
    <row r="7264">
      <c r="A7264" s="2" t="n">
        <v>7263</v>
      </c>
      <c r="B7264" s="3" t="inlineStr">
        <is>
          <t>위험손해율-민감도</t>
        </is>
      </c>
      <c r="C7264" s="4" t="inlineStr">
        <is>
          <t>위험손해율 민감도</t>
        </is>
      </c>
      <c r="D7264" s="4" t="inlineStr">
        <is>
          <t>위험손해율 민감도</t>
        </is>
      </c>
      <c r="E7264" s="4" t="inlineStr">
        <is>
          <t>위험손해율 민감도</t>
        </is>
      </c>
      <c r="F7264" s="5" t="inlineStr">
        <is>
          <t>은행·보험 심화</t>
        </is>
      </c>
      <c r="G7264" s="4" t="inlineStr">
        <is>
          <t>INDUSTRY</t>
        </is>
      </c>
      <c r="H7264" s="6" t="inlineStr">
        <is>
          <t>‘위험손해율 민감도’: 금융업 업황과 기업 실적을 해석할 때 보는 세부 지표다. 단가, 출하량, 가동률, 재고, 수주, 고객 인증과 함께 확인해야 한다.</t>
        </is>
      </c>
      <c r="I7264" s="6" t="inlineStr">
        <is>
          <t>정량 공식 없음 / 판단 기준: 위험손해율의 가격, 물량, 고객사, 공급능력, 규제·기술 변화 확인</t>
        </is>
      </c>
      <c r="J7264" s="6" t="inlineStr">
        <is>
          <t>예: 위험손해율 민감도이 개선되면 관련 기업의 매출 성장률, 영업이익률, 재고 부담을 다시 점검한다.</t>
        </is>
      </c>
      <c r="K7264" s="6" t="inlineStr">
        <is>
          <t>‘위험손해율 민감도’: 금융업 회사가 실제로 돈을 잘 벌 수 있는지 보는 작은 계기판이에요. 제품 이름만 보지 말고 가격·물량·마진을 같이 봐야 해요.</t>
        </is>
      </c>
    </row>
    <row r="7265">
      <c r="A7265" s="7" t="n">
        <v>7264</v>
      </c>
      <c r="B7265" s="8" t="inlineStr">
        <is>
          <t>위험손해율-비율</t>
        </is>
      </c>
      <c r="C7265" s="9" t="inlineStr">
        <is>
          <t>위험손해율 비율</t>
        </is>
      </c>
      <c r="D7265" s="9" t="inlineStr">
        <is>
          <t>위험손해율 비율</t>
        </is>
      </c>
      <c r="E7265" s="9" t="inlineStr">
        <is>
          <t>위험손해율 비율</t>
        </is>
      </c>
      <c r="F7265" s="10" t="inlineStr">
        <is>
          <t>은행·보험 심화</t>
        </is>
      </c>
      <c r="G7265" s="9" t="inlineStr">
        <is>
          <t>INDUSTRY</t>
        </is>
      </c>
      <c r="H7265" s="11" t="inlineStr">
        <is>
          <t>‘위험손해율 비율’: 금융업 업황과 기업 실적을 해석할 때 보는 세부 지표다. 단가, 출하량, 가동률, 재고, 수주, 고객 인증과 함께 확인해야 한다.</t>
        </is>
      </c>
      <c r="I7265" s="11" t="inlineStr">
        <is>
          <t>정량 공식 없음 / 판단 기준: 위험손해율의 가격, 물량, 고객사, 공급능력, 규제·기술 변화 확인</t>
        </is>
      </c>
      <c r="J7265" s="11" t="inlineStr">
        <is>
          <t>예: 위험손해율 비율이 개선되면 관련 기업의 매출 성장률, 영업이익률, 재고 부담을 다시 점검한다.</t>
        </is>
      </c>
      <c r="K7265" s="11" t="inlineStr">
        <is>
          <t>‘위험손해율 비율’: 금융업 회사가 실제로 돈을 잘 벌 수 있는지 보는 작은 계기판이에요. 제품 이름만 보지 말고 가격·물량·마진을 같이 봐야 해요.</t>
        </is>
      </c>
    </row>
    <row r="7266">
      <c r="A7266" s="2" t="n">
        <v>7265</v>
      </c>
      <c r="B7266" s="3" t="inlineStr">
        <is>
          <t>위험손해율-수익성</t>
        </is>
      </c>
      <c r="C7266" s="4" t="inlineStr">
        <is>
          <t>위험손해율 수익성</t>
        </is>
      </c>
      <c r="D7266" s="4" t="inlineStr">
        <is>
          <t>위험손해율 수익성</t>
        </is>
      </c>
      <c r="E7266" s="4" t="inlineStr">
        <is>
          <t>위험손해율 수익성</t>
        </is>
      </c>
      <c r="F7266" s="5" t="inlineStr">
        <is>
          <t>은행·보험 심화</t>
        </is>
      </c>
      <c r="G7266" s="4" t="inlineStr">
        <is>
          <t>INDUSTRY</t>
        </is>
      </c>
      <c r="H7266" s="6" t="inlineStr">
        <is>
          <t>‘위험손해율 수익성’: 금융업 업황과 기업 실적을 해석할 때 보는 세부 지표다. 단가, 출하량, 가동률, 재고, 수주, 고객 인증과 함께 확인해야 한다.</t>
        </is>
      </c>
      <c r="I7266" s="6" t="inlineStr">
        <is>
          <t>수익성 = 관련 판매가격 - 주요 원가 또는 이익 ÷ 매출. 회사별 산식이 다를 수 있어 공시·리서치 기준을 확인한다.</t>
        </is>
      </c>
      <c r="J7266" s="6" t="inlineStr">
        <is>
          <t>예: 위험손해율 수익성이 개선되면 관련 기업의 매출 성장률, 영업이익률, 재고 부담을 다시 점검한다.</t>
        </is>
      </c>
      <c r="K7266" s="6" t="inlineStr">
        <is>
          <t>‘위험손해율 수익성’: 금융업 회사가 실제로 돈을 잘 벌 수 있는지 보는 작은 계기판이에요. 제품 이름만 보지 말고 가격·물량·마진을 같이 봐야 해요.</t>
        </is>
      </c>
    </row>
    <row r="7267">
      <c r="A7267" s="7" t="n">
        <v>7266</v>
      </c>
      <c r="B7267" s="8" t="inlineStr">
        <is>
          <t>위험손해율-스프레드</t>
        </is>
      </c>
      <c r="C7267" s="9" t="inlineStr">
        <is>
          <t>위험손해율 스프레드</t>
        </is>
      </c>
      <c r="D7267" s="9" t="inlineStr">
        <is>
          <t>위험손해율 스프레드</t>
        </is>
      </c>
      <c r="E7267" s="9" t="inlineStr">
        <is>
          <t>위험손해율 스프레드</t>
        </is>
      </c>
      <c r="F7267" s="10" t="inlineStr">
        <is>
          <t>은행·보험 심화</t>
        </is>
      </c>
      <c r="G7267" s="9" t="inlineStr">
        <is>
          <t>INDUSTRY</t>
        </is>
      </c>
      <c r="H7267" s="11" t="inlineStr">
        <is>
          <t>‘위험손해율 스프레드’: 금융업 업황과 기업 실적을 해석할 때 보는 세부 지표다. 단가, 출하량, 가동률, 재고, 수주, 고객 인증과 함께 확인해야 한다.</t>
        </is>
      </c>
      <c r="I7267" s="11" t="inlineStr">
        <is>
          <t>스프레드 = 관련 판매가격 - 주요 원가 또는 이익 ÷ 매출. 회사별 산식이 다를 수 있어 공시·리서치 기준을 확인한다.</t>
        </is>
      </c>
      <c r="J7267" s="11" t="inlineStr">
        <is>
          <t>예: 위험손해율 스프레드이 개선되면 관련 기업의 매출 성장률, 영업이익률, 재고 부담을 다시 점검한다.</t>
        </is>
      </c>
      <c r="K7267" s="11" t="inlineStr">
        <is>
          <t>‘위험손해율 스프레드’: 금융업 회사가 실제로 돈을 잘 벌 수 있는지 보는 작은 계기판이에요. 제품 이름만 보지 말고 가격·물량·마진을 같이 봐야 해요.</t>
        </is>
      </c>
    </row>
    <row r="7268">
      <c r="A7268" s="2" t="n">
        <v>7267</v>
      </c>
      <c r="B7268" s="3" t="inlineStr">
        <is>
          <t>위험손해율-위험노출</t>
        </is>
      </c>
      <c r="C7268" s="4" t="inlineStr">
        <is>
          <t>위험손해율 위험노출</t>
        </is>
      </c>
      <c r="D7268" s="4" t="inlineStr">
        <is>
          <t>위험손해율 위험노출</t>
        </is>
      </c>
      <c r="E7268" s="4" t="inlineStr">
        <is>
          <t>위험손해율 위험노출</t>
        </is>
      </c>
      <c r="F7268" s="5" t="inlineStr">
        <is>
          <t>은행·보험 심화</t>
        </is>
      </c>
      <c r="G7268" s="4" t="inlineStr">
        <is>
          <t>INDUSTRY</t>
        </is>
      </c>
      <c r="H7268" s="6" t="inlineStr">
        <is>
          <t>‘위험손해율 위험노출’: 금융업 업황과 기업 실적을 해석할 때 보는 세부 지표다. 단가, 출하량, 가동률, 재고, 수주, 고객 인증과 함께 확인해야 한다.</t>
        </is>
      </c>
      <c r="I7268" s="6" t="inlineStr">
        <is>
          <t>정량 공식 없음 / 판단 기준: 위험손해율의 가격, 물량, 고객사, 공급능력, 규제·기술 변화 확인</t>
        </is>
      </c>
      <c r="J7268" s="6" t="inlineStr">
        <is>
          <t>예: 위험손해율 위험노출이 개선되면 관련 기업의 매출 성장률, 영업이익률, 재고 부담을 다시 점검한다.</t>
        </is>
      </c>
      <c r="K7268" s="6" t="inlineStr">
        <is>
          <t>‘위험손해율 위험노출’: 금융업 회사가 실제로 돈을 잘 벌 수 있는지 보는 작은 계기판이에요. 제품 이름만 보지 말고 가격·물량·마진을 같이 봐야 해요.</t>
        </is>
      </c>
    </row>
    <row r="7269">
      <c r="A7269" s="7" t="n">
        <v>7268</v>
      </c>
      <c r="B7269" s="8" t="inlineStr">
        <is>
          <t>위험손해율-자본여력</t>
        </is>
      </c>
      <c r="C7269" s="9" t="inlineStr">
        <is>
          <t>위험손해율 자본여력</t>
        </is>
      </c>
      <c r="D7269" s="9" t="inlineStr">
        <is>
          <t>위험손해율 자본여력</t>
        </is>
      </c>
      <c r="E7269" s="9" t="inlineStr">
        <is>
          <t>위험손해율 자본여력</t>
        </is>
      </c>
      <c r="F7269" s="10" t="inlineStr">
        <is>
          <t>은행·보험 심화</t>
        </is>
      </c>
      <c r="G7269" s="9" t="inlineStr">
        <is>
          <t>INDUSTRY</t>
        </is>
      </c>
      <c r="H7269" s="11" t="inlineStr">
        <is>
          <t>‘위험손해율 자본여력’: 금융업 업황과 기업 실적을 해석할 때 보는 세부 지표다. 단가, 출하량, 가동률, 재고, 수주, 고객 인증과 함께 확인해야 한다.</t>
        </is>
      </c>
      <c r="I7269" s="11" t="inlineStr">
        <is>
          <t>정량 공식 없음 / 판단 기준: 위험손해율의 가격, 물량, 고객사, 공급능력, 규제·기술 변화 확인</t>
        </is>
      </c>
      <c r="J7269" s="11" t="inlineStr">
        <is>
          <t>예: 위험손해율 자본여력이 개선되면 관련 기업의 매출 성장률, 영업이익률, 재고 부담을 다시 점검한다.</t>
        </is>
      </c>
      <c r="K7269" s="11" t="inlineStr">
        <is>
          <t>‘위험손해율 자본여력’: 금융업 회사가 실제로 돈을 잘 벌 수 있는지 보는 작은 계기판이에요. 제품 이름만 보지 말고 가격·물량·마진을 같이 봐야 해요.</t>
        </is>
      </c>
    </row>
    <row r="7270">
      <c r="A7270" s="2" t="n">
        <v>7269</v>
      </c>
      <c r="B7270" s="3" t="inlineStr">
        <is>
          <t>위험손해율-증감률</t>
        </is>
      </c>
      <c r="C7270" s="4" t="inlineStr">
        <is>
          <t>위험손해율 증감률</t>
        </is>
      </c>
      <c r="D7270" s="4" t="inlineStr">
        <is>
          <t>위험손해율 증감률</t>
        </is>
      </c>
      <c r="E7270" s="4" t="inlineStr">
        <is>
          <t>위험손해율 증감률</t>
        </is>
      </c>
      <c r="F7270" s="5" t="inlineStr">
        <is>
          <t>은행·보험 심화</t>
        </is>
      </c>
      <c r="G7270" s="4" t="inlineStr">
        <is>
          <t>INDUSTRY</t>
        </is>
      </c>
      <c r="H7270" s="6" t="inlineStr">
        <is>
          <t>‘위험손해율 증감률’: 금융업 업황과 기업 실적을 해석할 때 보는 세부 지표다. 단가, 출하량, 가동률, 재고, 수주, 고객 인증과 함께 확인해야 한다.</t>
        </is>
      </c>
      <c r="I7270" s="6" t="inlineStr">
        <is>
          <t>정량 공식 없음 / 판단 기준: 위험손해율의 가격, 물량, 고객사, 공급능력, 규제·기술 변화 확인</t>
        </is>
      </c>
      <c r="J7270" s="6" t="inlineStr">
        <is>
          <t>예: 위험손해율 증감률이 개선되면 관련 기업의 매출 성장률, 영업이익률, 재고 부담을 다시 점검한다.</t>
        </is>
      </c>
      <c r="K7270" s="6" t="inlineStr">
        <is>
          <t>‘위험손해율 증감률’: 금융업 회사가 실제로 돈을 잘 벌 수 있는지 보는 작은 계기판이에요. 제품 이름만 보지 말고 가격·물량·마진을 같이 봐야 해요.</t>
        </is>
      </c>
    </row>
    <row r="7271">
      <c r="A7271" s="7" t="n">
        <v>7270</v>
      </c>
      <c r="B7271" s="8" t="inlineStr">
        <is>
          <t>위험손해율-충당률</t>
        </is>
      </c>
      <c r="C7271" s="9" t="inlineStr">
        <is>
          <t>위험손해율 충당률</t>
        </is>
      </c>
      <c r="D7271" s="9" t="inlineStr">
        <is>
          <t>위험손해율 충당률</t>
        </is>
      </c>
      <c r="E7271" s="9" t="inlineStr">
        <is>
          <t>위험손해율 충당률</t>
        </is>
      </c>
      <c r="F7271" s="10" t="inlineStr">
        <is>
          <t>은행·보험 심화</t>
        </is>
      </c>
      <c r="G7271" s="9" t="inlineStr">
        <is>
          <t>INDUSTRY</t>
        </is>
      </c>
      <c r="H7271" s="11" t="inlineStr">
        <is>
          <t>‘위험손해율 충당률’: 금융업 업황과 기업 실적을 해석할 때 보는 세부 지표다. 단가, 출하량, 가동률, 재고, 수주, 고객 인증과 함께 확인해야 한다.</t>
        </is>
      </c>
      <c r="I7271" s="11" t="inlineStr">
        <is>
          <t>정량 공식 없음 / 판단 기준: 위험손해율의 가격, 물량, 고객사, 공급능력, 규제·기술 변화 확인</t>
        </is>
      </c>
      <c r="J7271" s="11" t="inlineStr">
        <is>
          <t>예: 위험손해율 충당률이 개선되면 관련 기업의 매출 성장률, 영업이익률, 재고 부담을 다시 점검한다.</t>
        </is>
      </c>
      <c r="K7271" s="11" t="inlineStr">
        <is>
          <t>‘위험손해율 충당률’: 금융업 회사가 실제로 돈을 잘 벌 수 있는지 보는 작은 계기판이에요. 제품 이름만 보지 말고 가격·물량·마진을 같이 봐야 해요.</t>
        </is>
      </c>
    </row>
    <row r="7272">
      <c r="A7272" s="2" t="n">
        <v>7271</v>
      </c>
      <c r="B7272" s="3" t="inlineStr">
        <is>
          <t>은행-원화대출</t>
        </is>
      </c>
      <c r="C7272" s="4" t="inlineStr">
        <is>
          <t>은행 원화대출</t>
        </is>
      </c>
      <c r="D7272" s="4" t="inlineStr">
        <is>
          <t>은행 원화대출</t>
        </is>
      </c>
      <c r="E7272" s="4" t="inlineStr">
        <is>
          <t>은행 원화대출</t>
        </is>
      </c>
      <c r="F7272" s="5" t="inlineStr">
        <is>
          <t>은행·보험 심화</t>
        </is>
      </c>
      <c r="G7272" s="4" t="inlineStr">
        <is>
          <t>INDUSTRY</t>
        </is>
      </c>
      <c r="H7272" s="6" t="inlineStr">
        <is>
          <t>‘은행 원화대출’: 은행·보험·증권에서 기업 실적, 수급, 경쟁력을 해석할 때 자주 쓰이는 제품·공정·시장 용어다.</t>
        </is>
      </c>
      <c r="I7272" s="6" t="inlineStr">
        <is>
          <t>정량 공식 없음 / 판단 기준: 은행 원화대출의 가격, 출하량, 생산능력, 고객사, 기술 전환, 공시 자료 확인</t>
        </is>
      </c>
      <c r="J7272" s="6" t="inlineStr">
        <is>
          <t>예: 은행 원화대출 관련 뉴스가 나오면 단가, 물량, 적용 기업, 수익성 영향을 함께 본다.</t>
        </is>
      </c>
      <c r="K7272" s="6" t="inlineStr">
        <is>
          <t>‘은행 원화대출’: 해당 업종을 볼 때 자주 나오는 핵심 단어예요. 이름만 외우지 말고 돈이 어디서 벌리는지 연결해서 봐야 해요.</t>
        </is>
      </c>
    </row>
    <row r="7273">
      <c r="A7273" s="7" t="n">
        <v>7272</v>
      </c>
      <c r="B7273" s="8" t="inlineStr">
        <is>
          <t>은행-원화대출-건전성</t>
        </is>
      </c>
      <c r="C7273" s="9" t="inlineStr">
        <is>
          <t>은행 원화대출 건전성</t>
        </is>
      </c>
      <c r="D7273" s="9" t="inlineStr">
        <is>
          <t>은행 원화대출 건전성</t>
        </is>
      </c>
      <c r="E7273" s="9" t="inlineStr">
        <is>
          <t>은행 원화대출 건전성</t>
        </is>
      </c>
      <c r="F7273" s="10" t="inlineStr">
        <is>
          <t>은행·보험 심화</t>
        </is>
      </c>
      <c r="G7273" s="9" t="inlineStr">
        <is>
          <t>INDUSTRY</t>
        </is>
      </c>
      <c r="H7273" s="11" t="inlineStr">
        <is>
          <t>‘은행 원화대출 건전성’: 금융업 업황과 기업 실적을 해석할 때 보는 세부 지표다. 단가, 출하량, 가동률, 재고, 수주, 고객 인증과 함께 확인해야 한다.</t>
        </is>
      </c>
      <c r="I7273" s="11" t="inlineStr">
        <is>
          <t>정량 공식 없음 / 판단 기준: 은행 원화대출의 가격, 물량, 고객사, 공급능력, 규제·기술 변화 확인</t>
        </is>
      </c>
      <c r="J7273" s="11" t="inlineStr">
        <is>
          <t>예: 은행 원화대출 건전성이 개선되면 관련 기업의 매출 성장률, 영업이익률, 재고 부담을 다시 점검한다.</t>
        </is>
      </c>
      <c r="K7273" s="11" t="inlineStr">
        <is>
          <t>‘은행 원화대출 건전성’: 금융업 회사가 실제로 돈을 잘 벌 수 있는지 보는 작은 계기판이에요. 제품 이름만 보지 말고 가격·물량·마진을 같이 봐야 해요.</t>
        </is>
      </c>
    </row>
    <row r="7274">
      <c r="A7274" s="2" t="n">
        <v>7273</v>
      </c>
      <c r="B7274" s="3" t="inlineStr">
        <is>
          <t>은행-원화대출-마진</t>
        </is>
      </c>
      <c r="C7274" s="4" t="inlineStr">
        <is>
          <t>은행 원화대출 마진</t>
        </is>
      </c>
      <c r="D7274" s="4" t="inlineStr">
        <is>
          <t>은행 원화대출 마진</t>
        </is>
      </c>
      <c r="E7274" s="4" t="inlineStr">
        <is>
          <t>은행 원화대출 마진</t>
        </is>
      </c>
      <c r="F7274" s="5" t="inlineStr">
        <is>
          <t>은행·보험 심화</t>
        </is>
      </c>
      <c r="G7274" s="4" t="inlineStr">
        <is>
          <t>INDUSTRY</t>
        </is>
      </c>
      <c r="H7274" s="6" t="inlineStr">
        <is>
          <t>‘은행 원화대출 마진’: 금융업 업황과 기업 실적을 해석할 때 보는 세부 지표다. 단가, 출하량, 가동률, 재고, 수주, 고객 인증과 함께 확인해야 한다.</t>
        </is>
      </c>
      <c r="I7274" s="6" t="inlineStr">
        <is>
          <t>마진 = 관련 판매가격 - 주요 원가 또는 이익 ÷ 매출. 회사별 산식이 다를 수 있어 공시·리서치 기준을 확인한다.</t>
        </is>
      </c>
      <c r="J7274" s="6" t="inlineStr">
        <is>
          <t>예: 은행 원화대출 마진이 개선되면 관련 기업의 매출 성장률, 영업이익률, 재고 부담을 다시 점검한다.</t>
        </is>
      </c>
      <c r="K7274" s="6" t="inlineStr">
        <is>
          <t>‘은행 원화대출 마진’: 금융업 회사가 실제로 돈을 잘 벌 수 있는지 보는 작은 계기판이에요. 제품 이름만 보지 말고 가격·물량·마진을 같이 봐야 해요.</t>
        </is>
      </c>
    </row>
    <row r="7275">
      <c r="A7275" s="7" t="n">
        <v>7274</v>
      </c>
      <c r="B7275" s="8" t="inlineStr">
        <is>
          <t>은행-원화대출-민감도</t>
        </is>
      </c>
      <c r="C7275" s="9" t="inlineStr">
        <is>
          <t>은행 원화대출 민감도</t>
        </is>
      </c>
      <c r="D7275" s="9" t="inlineStr">
        <is>
          <t>은행 원화대출 민감도</t>
        </is>
      </c>
      <c r="E7275" s="9" t="inlineStr">
        <is>
          <t>은행 원화대출 민감도</t>
        </is>
      </c>
      <c r="F7275" s="10" t="inlineStr">
        <is>
          <t>은행·보험 심화</t>
        </is>
      </c>
      <c r="G7275" s="9" t="inlineStr">
        <is>
          <t>INDUSTRY</t>
        </is>
      </c>
      <c r="H7275" s="11" t="inlineStr">
        <is>
          <t>‘은행 원화대출 민감도’: 금융업 업황과 기업 실적을 해석할 때 보는 세부 지표다. 단가, 출하량, 가동률, 재고, 수주, 고객 인증과 함께 확인해야 한다.</t>
        </is>
      </c>
      <c r="I7275" s="11" t="inlineStr">
        <is>
          <t>정량 공식 없음 / 판단 기준: 은행 원화대출의 가격, 물량, 고객사, 공급능력, 규제·기술 변화 확인</t>
        </is>
      </c>
      <c r="J7275" s="11" t="inlineStr">
        <is>
          <t>예: 은행 원화대출 민감도이 개선되면 관련 기업의 매출 성장률, 영업이익률, 재고 부담을 다시 점검한다.</t>
        </is>
      </c>
      <c r="K7275" s="11" t="inlineStr">
        <is>
          <t>‘은행 원화대출 민감도’: 금융업 회사가 실제로 돈을 잘 벌 수 있는지 보는 작은 계기판이에요. 제품 이름만 보지 말고 가격·물량·마진을 같이 봐야 해요.</t>
        </is>
      </c>
    </row>
    <row r="7276">
      <c r="A7276" s="2" t="n">
        <v>7275</v>
      </c>
      <c r="B7276" s="3" t="inlineStr">
        <is>
          <t>은행-원화대출-비율</t>
        </is>
      </c>
      <c r="C7276" s="4" t="inlineStr">
        <is>
          <t>은행 원화대출 비율</t>
        </is>
      </c>
      <c r="D7276" s="4" t="inlineStr">
        <is>
          <t>은행 원화대출 비율</t>
        </is>
      </c>
      <c r="E7276" s="4" t="inlineStr">
        <is>
          <t>은행 원화대출 비율</t>
        </is>
      </c>
      <c r="F7276" s="5" t="inlineStr">
        <is>
          <t>은행·보험 심화</t>
        </is>
      </c>
      <c r="G7276" s="4" t="inlineStr">
        <is>
          <t>INDUSTRY</t>
        </is>
      </c>
      <c r="H7276" s="6" t="inlineStr">
        <is>
          <t>‘은행 원화대출 비율’: 금융업 업황과 기업 실적을 해석할 때 보는 세부 지표다. 단가, 출하량, 가동률, 재고, 수주, 고객 인증과 함께 확인해야 한다.</t>
        </is>
      </c>
      <c r="I7276" s="6" t="inlineStr">
        <is>
          <t>정량 공식 없음 / 판단 기준: 은행 원화대출의 가격, 물량, 고객사, 공급능력, 규제·기술 변화 확인</t>
        </is>
      </c>
      <c r="J7276" s="6" t="inlineStr">
        <is>
          <t>예: 은행 원화대출 비율이 개선되면 관련 기업의 매출 성장률, 영업이익률, 재고 부담을 다시 점검한다.</t>
        </is>
      </c>
      <c r="K7276" s="6" t="inlineStr">
        <is>
          <t>‘은행 원화대출 비율’: 금융업 회사가 실제로 돈을 잘 벌 수 있는지 보는 작은 계기판이에요. 제품 이름만 보지 말고 가격·물량·마진을 같이 봐야 해요.</t>
        </is>
      </c>
    </row>
    <row r="7277">
      <c r="A7277" s="7" t="n">
        <v>7276</v>
      </c>
      <c r="B7277" s="8" t="inlineStr">
        <is>
          <t>은행-원화대출-수익성</t>
        </is>
      </c>
      <c r="C7277" s="9" t="inlineStr">
        <is>
          <t>은행 원화대출 수익성</t>
        </is>
      </c>
      <c r="D7277" s="9" t="inlineStr">
        <is>
          <t>은행 원화대출 수익성</t>
        </is>
      </c>
      <c r="E7277" s="9" t="inlineStr">
        <is>
          <t>은행 원화대출 수익성</t>
        </is>
      </c>
      <c r="F7277" s="10" t="inlineStr">
        <is>
          <t>은행·보험 심화</t>
        </is>
      </c>
      <c r="G7277" s="9" t="inlineStr">
        <is>
          <t>INDUSTRY</t>
        </is>
      </c>
      <c r="H7277" s="11" t="inlineStr">
        <is>
          <t>‘은행 원화대출 수익성’: 금융업 업황과 기업 실적을 해석할 때 보는 세부 지표다. 단가, 출하량, 가동률, 재고, 수주, 고객 인증과 함께 확인해야 한다.</t>
        </is>
      </c>
      <c r="I7277" s="11" t="inlineStr">
        <is>
          <t>수익성 = 관련 판매가격 - 주요 원가 또는 이익 ÷ 매출. 회사별 산식이 다를 수 있어 공시·리서치 기준을 확인한다.</t>
        </is>
      </c>
      <c r="J7277" s="11" t="inlineStr">
        <is>
          <t>예: 은행 원화대출 수익성이 개선되면 관련 기업의 매출 성장률, 영업이익률, 재고 부담을 다시 점검한다.</t>
        </is>
      </c>
      <c r="K7277" s="11" t="inlineStr">
        <is>
          <t>‘은행 원화대출 수익성’: 금융업 회사가 실제로 돈을 잘 벌 수 있는지 보는 작은 계기판이에요. 제품 이름만 보지 말고 가격·물량·마진을 같이 봐야 해요.</t>
        </is>
      </c>
    </row>
    <row r="7278">
      <c r="A7278" s="2" t="n">
        <v>7277</v>
      </c>
      <c r="B7278" s="3" t="inlineStr">
        <is>
          <t>은행-원화대출-스프레드</t>
        </is>
      </c>
      <c r="C7278" s="4" t="inlineStr">
        <is>
          <t>은행 원화대출 스프레드</t>
        </is>
      </c>
      <c r="D7278" s="4" t="inlineStr">
        <is>
          <t>은행 원화대출 스프레드</t>
        </is>
      </c>
      <c r="E7278" s="4" t="inlineStr">
        <is>
          <t>은행 원화대출 스프레드</t>
        </is>
      </c>
      <c r="F7278" s="5" t="inlineStr">
        <is>
          <t>은행·보험 심화</t>
        </is>
      </c>
      <c r="G7278" s="4" t="inlineStr">
        <is>
          <t>INDUSTRY</t>
        </is>
      </c>
      <c r="H7278" s="6" t="inlineStr">
        <is>
          <t>‘은행 원화대출 스프레드’: 금융업 업황과 기업 실적을 해석할 때 보는 세부 지표다. 단가, 출하량, 가동률, 재고, 수주, 고객 인증과 함께 확인해야 한다.</t>
        </is>
      </c>
      <c r="I7278" s="6" t="inlineStr">
        <is>
          <t>스프레드 = 관련 판매가격 - 주요 원가 또는 이익 ÷ 매출. 회사별 산식이 다를 수 있어 공시·리서치 기준을 확인한다.</t>
        </is>
      </c>
      <c r="J7278" s="6" t="inlineStr">
        <is>
          <t>예: 은행 원화대출 스프레드이 개선되면 관련 기업의 매출 성장률, 영업이익률, 재고 부담을 다시 점검한다.</t>
        </is>
      </c>
      <c r="K7278" s="6" t="inlineStr">
        <is>
          <t>‘은행 원화대출 스프레드’: 금융업 회사가 실제로 돈을 잘 벌 수 있는지 보는 작은 계기판이에요. 제품 이름만 보지 말고 가격·물량·마진을 같이 봐야 해요.</t>
        </is>
      </c>
    </row>
    <row r="7279">
      <c r="A7279" s="7" t="n">
        <v>7278</v>
      </c>
      <c r="B7279" s="8" t="inlineStr">
        <is>
          <t>은행-원화대출-위험노출</t>
        </is>
      </c>
      <c r="C7279" s="9" t="inlineStr">
        <is>
          <t>은행 원화대출 위험노출</t>
        </is>
      </c>
      <c r="D7279" s="9" t="inlineStr">
        <is>
          <t>은행 원화대출 위험노출</t>
        </is>
      </c>
      <c r="E7279" s="9" t="inlineStr">
        <is>
          <t>은행 원화대출 위험노출</t>
        </is>
      </c>
      <c r="F7279" s="10" t="inlineStr">
        <is>
          <t>은행·보험 심화</t>
        </is>
      </c>
      <c r="G7279" s="9" t="inlineStr">
        <is>
          <t>INDUSTRY</t>
        </is>
      </c>
      <c r="H7279" s="11" t="inlineStr">
        <is>
          <t>‘은행 원화대출 위험노출’: 금융업 업황과 기업 실적을 해석할 때 보는 세부 지표다. 단가, 출하량, 가동률, 재고, 수주, 고객 인증과 함께 확인해야 한다.</t>
        </is>
      </c>
      <c r="I7279" s="11" t="inlineStr">
        <is>
          <t>정량 공식 없음 / 판단 기준: 은행 원화대출의 가격, 물량, 고객사, 공급능력, 규제·기술 변화 확인</t>
        </is>
      </c>
      <c r="J7279" s="11" t="inlineStr">
        <is>
          <t>예: 은행 원화대출 위험노출이 개선되면 관련 기업의 매출 성장률, 영업이익률, 재고 부담을 다시 점검한다.</t>
        </is>
      </c>
      <c r="K7279" s="11" t="inlineStr">
        <is>
          <t>‘은행 원화대출 위험노출’: 금융업 회사가 실제로 돈을 잘 벌 수 있는지 보는 작은 계기판이에요. 제품 이름만 보지 말고 가격·물량·마진을 같이 봐야 해요.</t>
        </is>
      </c>
    </row>
    <row r="7280">
      <c r="A7280" s="2" t="n">
        <v>7279</v>
      </c>
      <c r="B7280" s="3" t="inlineStr">
        <is>
          <t>은행-원화대출-자본여력</t>
        </is>
      </c>
      <c r="C7280" s="4" t="inlineStr">
        <is>
          <t>은행 원화대출 자본여력</t>
        </is>
      </c>
      <c r="D7280" s="4" t="inlineStr">
        <is>
          <t>은행 원화대출 자본여력</t>
        </is>
      </c>
      <c r="E7280" s="4" t="inlineStr">
        <is>
          <t>은행 원화대출 자본여력</t>
        </is>
      </c>
      <c r="F7280" s="5" t="inlineStr">
        <is>
          <t>은행·보험 심화</t>
        </is>
      </c>
      <c r="G7280" s="4" t="inlineStr">
        <is>
          <t>INDUSTRY</t>
        </is>
      </c>
      <c r="H7280" s="6" t="inlineStr">
        <is>
          <t>‘은행 원화대출 자본여력’: 금융업 업황과 기업 실적을 해석할 때 보는 세부 지표다. 단가, 출하량, 가동률, 재고, 수주, 고객 인증과 함께 확인해야 한다.</t>
        </is>
      </c>
      <c r="I7280" s="6" t="inlineStr">
        <is>
          <t>정량 공식 없음 / 판단 기준: 은행 원화대출의 가격, 물량, 고객사, 공급능력, 규제·기술 변화 확인</t>
        </is>
      </c>
      <c r="J7280" s="6" t="inlineStr">
        <is>
          <t>예: 은행 원화대출 자본여력이 개선되면 관련 기업의 매출 성장률, 영업이익률, 재고 부담을 다시 점검한다.</t>
        </is>
      </c>
      <c r="K7280" s="6" t="inlineStr">
        <is>
          <t>‘은행 원화대출 자본여력’: 금융업 회사가 실제로 돈을 잘 벌 수 있는지 보는 작은 계기판이에요. 제품 이름만 보지 말고 가격·물량·마진을 같이 봐야 해요.</t>
        </is>
      </c>
    </row>
    <row r="7281">
      <c r="A7281" s="7" t="n">
        <v>7280</v>
      </c>
      <c r="B7281" s="8" t="inlineStr">
        <is>
          <t>은행-원화대출-증감률</t>
        </is>
      </c>
      <c r="C7281" s="9" t="inlineStr">
        <is>
          <t>은행 원화대출 증감률</t>
        </is>
      </c>
      <c r="D7281" s="9" t="inlineStr">
        <is>
          <t>은행 원화대출 증감률</t>
        </is>
      </c>
      <c r="E7281" s="9" t="inlineStr">
        <is>
          <t>은행 원화대출 증감률</t>
        </is>
      </c>
      <c r="F7281" s="10" t="inlineStr">
        <is>
          <t>은행·보험 심화</t>
        </is>
      </c>
      <c r="G7281" s="9" t="inlineStr">
        <is>
          <t>INDUSTRY</t>
        </is>
      </c>
      <c r="H7281" s="11" t="inlineStr">
        <is>
          <t>‘은행 원화대출 증감률’: 금융업 업황과 기업 실적을 해석할 때 보는 세부 지표다. 단가, 출하량, 가동률, 재고, 수주, 고객 인증과 함께 확인해야 한다.</t>
        </is>
      </c>
      <c r="I7281" s="11" t="inlineStr">
        <is>
          <t>정량 공식 없음 / 판단 기준: 은행 원화대출의 가격, 물량, 고객사, 공급능력, 규제·기술 변화 확인</t>
        </is>
      </c>
      <c r="J7281" s="11" t="inlineStr">
        <is>
          <t>예: 은행 원화대출 증감률이 개선되면 관련 기업의 매출 성장률, 영업이익률, 재고 부담을 다시 점검한다.</t>
        </is>
      </c>
      <c r="K7281" s="11" t="inlineStr">
        <is>
          <t>‘은행 원화대출 증감률’: 금융업 회사가 실제로 돈을 잘 벌 수 있는지 보는 작은 계기판이에요. 제품 이름만 보지 말고 가격·물량·마진을 같이 봐야 해요.</t>
        </is>
      </c>
    </row>
    <row r="7282">
      <c r="A7282" s="2" t="n">
        <v>7281</v>
      </c>
      <c r="B7282" s="3" t="inlineStr">
        <is>
          <t>은행-원화대출-충당률</t>
        </is>
      </c>
      <c r="C7282" s="4" t="inlineStr">
        <is>
          <t>은행 원화대출 충당률</t>
        </is>
      </c>
      <c r="D7282" s="4" t="inlineStr">
        <is>
          <t>은행 원화대출 충당률</t>
        </is>
      </c>
      <c r="E7282" s="4" t="inlineStr">
        <is>
          <t>은행 원화대출 충당률</t>
        </is>
      </c>
      <c r="F7282" s="5" t="inlineStr">
        <is>
          <t>은행·보험 심화</t>
        </is>
      </c>
      <c r="G7282" s="4" t="inlineStr">
        <is>
          <t>INDUSTRY</t>
        </is>
      </c>
      <c r="H7282" s="6" t="inlineStr">
        <is>
          <t>‘은행 원화대출 충당률’: 금융업 업황과 기업 실적을 해석할 때 보는 세부 지표다. 단가, 출하량, 가동률, 재고, 수주, 고객 인증과 함께 확인해야 한다.</t>
        </is>
      </c>
      <c r="I7282" s="6" t="inlineStr">
        <is>
          <t>정량 공식 없음 / 판단 기준: 은행 원화대출의 가격, 물량, 고객사, 공급능력, 규제·기술 변화 확인</t>
        </is>
      </c>
      <c r="J7282" s="6" t="inlineStr">
        <is>
          <t>예: 은행 원화대출 충당률이 개선되면 관련 기업의 매출 성장률, 영업이익률, 재고 부담을 다시 점검한다.</t>
        </is>
      </c>
      <c r="K7282" s="6" t="inlineStr">
        <is>
          <t>‘은행 원화대출 충당률’: 금융업 회사가 실제로 돈을 잘 벌 수 있는지 보는 작은 계기판이에요. 제품 이름만 보지 말고 가격·물량·마진을 같이 봐야 해요.</t>
        </is>
      </c>
    </row>
    <row r="7283">
      <c r="A7283" s="7" t="n">
        <v>7282</v>
      </c>
      <c r="B7283" s="8" t="inlineStr">
        <is>
          <t>자동차보험</t>
        </is>
      </c>
      <c r="C7283" s="9" t="inlineStr">
        <is>
          <t>자동차보험</t>
        </is>
      </c>
      <c r="D7283" s="9" t="inlineStr">
        <is>
          <t>자동차보험</t>
        </is>
      </c>
      <c r="E7283" s="9" t="inlineStr">
        <is>
          <t>자동차보험</t>
        </is>
      </c>
      <c r="F7283" s="10" t="inlineStr">
        <is>
          <t>은행·보험 심화</t>
        </is>
      </c>
      <c r="G7283" s="9" t="inlineStr">
        <is>
          <t>INDUSTRY</t>
        </is>
      </c>
      <c r="H7283" s="11" t="inlineStr">
        <is>
          <t>‘자동차보험’: 은행·보험·증권에서 기업 실적, 수급, 경쟁력을 해석할 때 자주 쓰이는 제품·공정·시장 용어다.</t>
        </is>
      </c>
      <c r="I7283" s="11" t="inlineStr">
        <is>
          <t>정량 공식 없음 / 판단 기준: 자동차보험의 가격, 출하량, 생산능력, 고객사, 기술 전환, 공시 자료 확인</t>
        </is>
      </c>
      <c r="J7283" s="11" t="inlineStr">
        <is>
          <t>예: 자동차보험 관련 뉴스가 나오면 단가, 물량, 적용 기업, 수익성 영향을 함께 본다.</t>
        </is>
      </c>
      <c r="K7283" s="11" t="inlineStr">
        <is>
          <t>‘자동차보험’: 해당 업종을 볼 때 자주 나오는 핵심 단어예요. 이름만 외우지 말고 돈이 어디서 벌리는지 연결해서 봐야 해요.</t>
        </is>
      </c>
    </row>
    <row r="7284">
      <c r="A7284" s="2" t="n">
        <v>7283</v>
      </c>
      <c r="B7284" s="3" t="inlineStr">
        <is>
          <t>자동차보험-건전성</t>
        </is>
      </c>
      <c r="C7284" s="4" t="inlineStr">
        <is>
          <t>자동차보험 건전성</t>
        </is>
      </c>
      <c r="D7284" s="4" t="inlineStr">
        <is>
          <t>자동차보험 건전성</t>
        </is>
      </c>
      <c r="E7284" s="4" t="inlineStr">
        <is>
          <t>자동차보험 건전성</t>
        </is>
      </c>
      <c r="F7284" s="5" t="inlineStr">
        <is>
          <t>은행·보험 심화</t>
        </is>
      </c>
      <c r="G7284" s="4" t="inlineStr">
        <is>
          <t>INDUSTRY</t>
        </is>
      </c>
      <c r="H7284" s="6" t="inlineStr">
        <is>
          <t>‘자동차보험 건전성’: 금융업 업황과 기업 실적을 해석할 때 보는 세부 지표다. 단가, 출하량, 가동률, 재고, 수주, 고객 인증과 함께 확인해야 한다.</t>
        </is>
      </c>
      <c r="I7284" s="6" t="inlineStr">
        <is>
          <t>정량 공식 없음 / 판단 기준: 자동차보험의 가격, 물량, 고객사, 공급능력, 규제·기술 변화 확인</t>
        </is>
      </c>
      <c r="J7284" s="6" t="inlineStr">
        <is>
          <t>예: 자동차보험 건전성이 개선되면 관련 기업의 매출 성장률, 영업이익률, 재고 부담을 다시 점검한다.</t>
        </is>
      </c>
      <c r="K7284" s="6" t="inlineStr">
        <is>
          <t>‘자동차보험 건전성’: 금융업 회사가 실제로 돈을 잘 벌 수 있는지 보는 작은 계기판이에요. 제품 이름만 보지 말고 가격·물량·마진을 같이 봐야 해요.</t>
        </is>
      </c>
    </row>
    <row r="7285">
      <c r="A7285" s="7" t="n">
        <v>7284</v>
      </c>
      <c r="B7285" s="8" t="inlineStr">
        <is>
          <t>자동차보험-마진</t>
        </is>
      </c>
      <c r="C7285" s="9" t="inlineStr">
        <is>
          <t>자동차보험 마진</t>
        </is>
      </c>
      <c r="D7285" s="9" t="inlineStr">
        <is>
          <t>자동차보험 마진</t>
        </is>
      </c>
      <c r="E7285" s="9" t="inlineStr">
        <is>
          <t>자동차보험 마진</t>
        </is>
      </c>
      <c r="F7285" s="10" t="inlineStr">
        <is>
          <t>은행·보험 심화</t>
        </is>
      </c>
      <c r="G7285" s="9" t="inlineStr">
        <is>
          <t>INDUSTRY</t>
        </is>
      </c>
      <c r="H7285" s="11" t="inlineStr">
        <is>
          <t>‘자동차보험 마진’: 금융업 업황과 기업 실적을 해석할 때 보는 세부 지표다. 단가, 출하량, 가동률, 재고, 수주, 고객 인증과 함께 확인해야 한다.</t>
        </is>
      </c>
      <c r="I7285" s="11" t="inlineStr">
        <is>
          <t>마진 = 관련 판매가격 - 주요 원가 또는 이익 ÷ 매출. 회사별 산식이 다를 수 있어 공시·리서치 기준을 확인한다.</t>
        </is>
      </c>
      <c r="J7285" s="11" t="inlineStr">
        <is>
          <t>예: 자동차보험 마진이 개선되면 관련 기업의 매출 성장률, 영업이익률, 재고 부담을 다시 점검한다.</t>
        </is>
      </c>
      <c r="K7285" s="11" t="inlineStr">
        <is>
          <t>‘자동차보험 마진’: 금융업 회사가 실제로 돈을 잘 벌 수 있는지 보는 작은 계기판이에요. 제품 이름만 보지 말고 가격·물량·마진을 같이 봐야 해요.</t>
        </is>
      </c>
    </row>
    <row r="7286">
      <c r="A7286" s="2" t="n">
        <v>7285</v>
      </c>
      <c r="B7286" s="3" t="inlineStr">
        <is>
          <t>자동차보험-민감도</t>
        </is>
      </c>
      <c r="C7286" s="4" t="inlineStr">
        <is>
          <t>자동차보험 민감도</t>
        </is>
      </c>
      <c r="D7286" s="4" t="inlineStr">
        <is>
          <t>자동차보험 민감도</t>
        </is>
      </c>
      <c r="E7286" s="4" t="inlineStr">
        <is>
          <t>자동차보험 민감도</t>
        </is>
      </c>
      <c r="F7286" s="5" t="inlineStr">
        <is>
          <t>은행·보험 심화</t>
        </is>
      </c>
      <c r="G7286" s="4" t="inlineStr">
        <is>
          <t>INDUSTRY</t>
        </is>
      </c>
      <c r="H7286" s="6" t="inlineStr">
        <is>
          <t>‘자동차보험 민감도’: 금융업 업황과 기업 실적을 해석할 때 보는 세부 지표다. 단가, 출하량, 가동률, 재고, 수주, 고객 인증과 함께 확인해야 한다.</t>
        </is>
      </c>
      <c r="I7286" s="6" t="inlineStr">
        <is>
          <t>정량 공식 없음 / 판단 기준: 자동차보험의 가격, 물량, 고객사, 공급능력, 규제·기술 변화 확인</t>
        </is>
      </c>
      <c r="J7286" s="6" t="inlineStr">
        <is>
          <t>예: 자동차보험 민감도이 개선되면 관련 기업의 매출 성장률, 영업이익률, 재고 부담을 다시 점검한다.</t>
        </is>
      </c>
      <c r="K7286" s="6" t="inlineStr">
        <is>
          <t>‘자동차보험 민감도’: 금융업 회사가 실제로 돈을 잘 벌 수 있는지 보는 작은 계기판이에요. 제품 이름만 보지 말고 가격·물량·마진을 같이 봐야 해요.</t>
        </is>
      </c>
    </row>
    <row r="7287">
      <c r="A7287" s="7" t="n">
        <v>7286</v>
      </c>
      <c r="B7287" s="8" t="inlineStr">
        <is>
          <t>자동차보험-비율</t>
        </is>
      </c>
      <c r="C7287" s="9" t="inlineStr">
        <is>
          <t>자동차보험 비율</t>
        </is>
      </c>
      <c r="D7287" s="9" t="inlineStr">
        <is>
          <t>자동차보험 비율</t>
        </is>
      </c>
      <c r="E7287" s="9" t="inlineStr">
        <is>
          <t>자동차보험 비율</t>
        </is>
      </c>
      <c r="F7287" s="10" t="inlineStr">
        <is>
          <t>은행·보험 심화</t>
        </is>
      </c>
      <c r="G7287" s="9" t="inlineStr">
        <is>
          <t>INDUSTRY</t>
        </is>
      </c>
      <c r="H7287" s="11" t="inlineStr">
        <is>
          <t>‘자동차보험 비율’: 금융업 업황과 기업 실적을 해석할 때 보는 세부 지표다. 단가, 출하량, 가동률, 재고, 수주, 고객 인증과 함께 확인해야 한다.</t>
        </is>
      </c>
      <c r="I7287" s="11" t="inlineStr">
        <is>
          <t>정량 공식 없음 / 판단 기준: 자동차보험의 가격, 물량, 고객사, 공급능력, 규제·기술 변화 확인</t>
        </is>
      </c>
      <c r="J7287" s="11" t="inlineStr">
        <is>
          <t>예: 자동차보험 비율이 개선되면 관련 기업의 매출 성장률, 영업이익률, 재고 부담을 다시 점검한다.</t>
        </is>
      </c>
      <c r="K7287" s="11" t="inlineStr">
        <is>
          <t>‘자동차보험 비율’: 금융업 회사가 실제로 돈을 잘 벌 수 있는지 보는 작은 계기판이에요. 제품 이름만 보지 말고 가격·물량·마진을 같이 봐야 해요.</t>
        </is>
      </c>
    </row>
    <row r="7288">
      <c r="A7288" s="2" t="n">
        <v>7287</v>
      </c>
      <c r="B7288" s="3" t="inlineStr">
        <is>
          <t>자동차보험-수익성</t>
        </is>
      </c>
      <c r="C7288" s="4" t="inlineStr">
        <is>
          <t>자동차보험 수익성</t>
        </is>
      </c>
      <c r="D7288" s="4" t="inlineStr">
        <is>
          <t>자동차보험 수익성</t>
        </is>
      </c>
      <c r="E7288" s="4" t="inlineStr">
        <is>
          <t>자동차보험 수익성</t>
        </is>
      </c>
      <c r="F7288" s="5" t="inlineStr">
        <is>
          <t>은행·보험 심화</t>
        </is>
      </c>
      <c r="G7288" s="4" t="inlineStr">
        <is>
          <t>INDUSTRY</t>
        </is>
      </c>
      <c r="H7288" s="6" t="inlineStr">
        <is>
          <t>‘자동차보험 수익성’: 금융업 업황과 기업 실적을 해석할 때 보는 세부 지표다. 단가, 출하량, 가동률, 재고, 수주, 고객 인증과 함께 확인해야 한다.</t>
        </is>
      </c>
      <c r="I7288" s="6" t="inlineStr">
        <is>
          <t>수익성 = 관련 판매가격 - 주요 원가 또는 이익 ÷ 매출. 회사별 산식이 다를 수 있어 공시·리서치 기준을 확인한다.</t>
        </is>
      </c>
      <c r="J7288" s="6" t="inlineStr">
        <is>
          <t>예: 자동차보험 수익성이 개선되면 관련 기업의 매출 성장률, 영업이익률, 재고 부담을 다시 점검한다.</t>
        </is>
      </c>
      <c r="K7288" s="6" t="inlineStr">
        <is>
          <t>‘자동차보험 수익성’: 금융업 회사가 실제로 돈을 잘 벌 수 있는지 보는 작은 계기판이에요. 제품 이름만 보지 말고 가격·물량·마진을 같이 봐야 해요.</t>
        </is>
      </c>
    </row>
    <row r="7289">
      <c r="A7289" s="7" t="n">
        <v>7288</v>
      </c>
      <c r="B7289" s="8" t="inlineStr">
        <is>
          <t>자동차보험-스프레드</t>
        </is>
      </c>
      <c r="C7289" s="9" t="inlineStr">
        <is>
          <t>자동차보험 스프레드</t>
        </is>
      </c>
      <c r="D7289" s="9" t="inlineStr">
        <is>
          <t>자동차보험 스프레드</t>
        </is>
      </c>
      <c r="E7289" s="9" t="inlineStr">
        <is>
          <t>자동차보험 스프레드</t>
        </is>
      </c>
      <c r="F7289" s="10" t="inlineStr">
        <is>
          <t>은행·보험 심화</t>
        </is>
      </c>
      <c r="G7289" s="9" t="inlineStr">
        <is>
          <t>INDUSTRY</t>
        </is>
      </c>
      <c r="H7289" s="11" t="inlineStr">
        <is>
          <t>‘자동차보험 스프레드’: 금융업 업황과 기업 실적을 해석할 때 보는 세부 지표다. 단가, 출하량, 가동률, 재고, 수주, 고객 인증과 함께 확인해야 한다.</t>
        </is>
      </c>
      <c r="I7289" s="11" t="inlineStr">
        <is>
          <t>스프레드 = 관련 판매가격 - 주요 원가 또는 이익 ÷ 매출. 회사별 산식이 다를 수 있어 공시·리서치 기준을 확인한다.</t>
        </is>
      </c>
      <c r="J7289" s="11" t="inlineStr">
        <is>
          <t>예: 자동차보험 스프레드이 개선되면 관련 기업의 매출 성장률, 영업이익률, 재고 부담을 다시 점검한다.</t>
        </is>
      </c>
      <c r="K7289" s="11" t="inlineStr">
        <is>
          <t>‘자동차보험 스프레드’: 금융업 회사가 실제로 돈을 잘 벌 수 있는지 보는 작은 계기판이에요. 제품 이름만 보지 말고 가격·물량·마진을 같이 봐야 해요.</t>
        </is>
      </c>
    </row>
    <row r="7290">
      <c r="A7290" s="2" t="n">
        <v>7289</v>
      </c>
      <c r="B7290" s="3" t="inlineStr">
        <is>
          <t>자동차보험-위험노출</t>
        </is>
      </c>
      <c r="C7290" s="4" t="inlineStr">
        <is>
          <t>자동차보험 위험노출</t>
        </is>
      </c>
      <c r="D7290" s="4" t="inlineStr">
        <is>
          <t>자동차보험 위험노출</t>
        </is>
      </c>
      <c r="E7290" s="4" t="inlineStr">
        <is>
          <t>자동차보험 위험노출</t>
        </is>
      </c>
      <c r="F7290" s="5" t="inlineStr">
        <is>
          <t>은행·보험 심화</t>
        </is>
      </c>
      <c r="G7290" s="4" t="inlineStr">
        <is>
          <t>INDUSTRY</t>
        </is>
      </c>
      <c r="H7290" s="6" t="inlineStr">
        <is>
          <t>‘자동차보험 위험노출’: 금융업 업황과 기업 실적을 해석할 때 보는 세부 지표다. 단가, 출하량, 가동률, 재고, 수주, 고객 인증과 함께 확인해야 한다.</t>
        </is>
      </c>
      <c r="I7290" s="6" t="inlineStr">
        <is>
          <t>정량 공식 없음 / 판단 기준: 자동차보험의 가격, 물량, 고객사, 공급능력, 규제·기술 변화 확인</t>
        </is>
      </c>
      <c r="J7290" s="6" t="inlineStr">
        <is>
          <t>예: 자동차보험 위험노출이 개선되면 관련 기업의 매출 성장률, 영업이익률, 재고 부담을 다시 점검한다.</t>
        </is>
      </c>
      <c r="K7290" s="6" t="inlineStr">
        <is>
          <t>‘자동차보험 위험노출’: 금융업 회사가 실제로 돈을 잘 벌 수 있는지 보는 작은 계기판이에요. 제품 이름만 보지 말고 가격·물량·마진을 같이 봐야 해요.</t>
        </is>
      </c>
    </row>
    <row r="7291">
      <c r="A7291" s="7" t="n">
        <v>7290</v>
      </c>
      <c r="B7291" s="8" t="inlineStr">
        <is>
          <t>자동차보험-자본여력</t>
        </is>
      </c>
      <c r="C7291" s="9" t="inlineStr">
        <is>
          <t>자동차보험 자본여력</t>
        </is>
      </c>
      <c r="D7291" s="9" t="inlineStr">
        <is>
          <t>자동차보험 자본여력</t>
        </is>
      </c>
      <c r="E7291" s="9" t="inlineStr">
        <is>
          <t>자동차보험 자본여력</t>
        </is>
      </c>
      <c r="F7291" s="10" t="inlineStr">
        <is>
          <t>은행·보험 심화</t>
        </is>
      </c>
      <c r="G7291" s="9" t="inlineStr">
        <is>
          <t>INDUSTRY</t>
        </is>
      </c>
      <c r="H7291" s="11" t="inlineStr">
        <is>
          <t>‘자동차보험 자본여력’: 금융업 업황과 기업 실적을 해석할 때 보는 세부 지표다. 단가, 출하량, 가동률, 재고, 수주, 고객 인증과 함께 확인해야 한다.</t>
        </is>
      </c>
      <c r="I7291" s="11" t="inlineStr">
        <is>
          <t>정량 공식 없음 / 판단 기준: 자동차보험의 가격, 물량, 고객사, 공급능력, 규제·기술 변화 확인</t>
        </is>
      </c>
      <c r="J7291" s="11" t="inlineStr">
        <is>
          <t>예: 자동차보험 자본여력이 개선되면 관련 기업의 매출 성장률, 영업이익률, 재고 부담을 다시 점검한다.</t>
        </is>
      </c>
      <c r="K7291" s="11" t="inlineStr">
        <is>
          <t>‘자동차보험 자본여력’: 금융업 회사가 실제로 돈을 잘 벌 수 있는지 보는 작은 계기판이에요. 제품 이름만 보지 말고 가격·물량·마진을 같이 봐야 해요.</t>
        </is>
      </c>
    </row>
    <row r="7292">
      <c r="A7292" s="2" t="n">
        <v>7291</v>
      </c>
      <c r="B7292" s="3" t="inlineStr">
        <is>
          <t>자동차보험-증감률</t>
        </is>
      </c>
      <c r="C7292" s="4" t="inlineStr">
        <is>
          <t>자동차보험 증감률</t>
        </is>
      </c>
      <c r="D7292" s="4" t="inlineStr">
        <is>
          <t>자동차보험 증감률</t>
        </is>
      </c>
      <c r="E7292" s="4" t="inlineStr">
        <is>
          <t>자동차보험 증감률</t>
        </is>
      </c>
      <c r="F7292" s="5" t="inlineStr">
        <is>
          <t>은행·보험 심화</t>
        </is>
      </c>
      <c r="G7292" s="4" t="inlineStr">
        <is>
          <t>INDUSTRY</t>
        </is>
      </c>
      <c r="H7292" s="6" t="inlineStr">
        <is>
          <t>‘자동차보험 증감률’: 금융업 업황과 기업 실적을 해석할 때 보는 세부 지표다. 단가, 출하량, 가동률, 재고, 수주, 고객 인증과 함께 확인해야 한다.</t>
        </is>
      </c>
      <c r="I7292" s="6" t="inlineStr">
        <is>
          <t>정량 공식 없음 / 판단 기준: 자동차보험의 가격, 물량, 고객사, 공급능력, 규제·기술 변화 확인</t>
        </is>
      </c>
      <c r="J7292" s="6" t="inlineStr">
        <is>
          <t>예: 자동차보험 증감률이 개선되면 관련 기업의 매출 성장률, 영업이익률, 재고 부담을 다시 점검한다.</t>
        </is>
      </c>
      <c r="K7292" s="6" t="inlineStr">
        <is>
          <t>‘자동차보험 증감률’: 금융업 회사가 실제로 돈을 잘 벌 수 있는지 보는 작은 계기판이에요. 제품 이름만 보지 말고 가격·물량·마진을 같이 봐야 해요.</t>
        </is>
      </c>
    </row>
    <row r="7293">
      <c r="A7293" s="7" t="n">
        <v>7292</v>
      </c>
      <c r="B7293" s="8" t="inlineStr">
        <is>
          <t>자동차보험-충당률</t>
        </is>
      </c>
      <c r="C7293" s="9" t="inlineStr">
        <is>
          <t>자동차보험 충당률</t>
        </is>
      </c>
      <c r="D7293" s="9" t="inlineStr">
        <is>
          <t>자동차보험 충당률</t>
        </is>
      </c>
      <c r="E7293" s="9" t="inlineStr">
        <is>
          <t>자동차보험 충당률</t>
        </is>
      </c>
      <c r="F7293" s="10" t="inlineStr">
        <is>
          <t>은행·보험 심화</t>
        </is>
      </c>
      <c r="G7293" s="9" t="inlineStr">
        <is>
          <t>INDUSTRY</t>
        </is>
      </c>
      <c r="H7293" s="11" t="inlineStr">
        <is>
          <t>‘자동차보험 충당률’: 금융업 업황과 기업 실적을 해석할 때 보는 세부 지표다. 단가, 출하량, 가동률, 재고, 수주, 고객 인증과 함께 확인해야 한다.</t>
        </is>
      </c>
      <c r="I7293" s="11" t="inlineStr">
        <is>
          <t>정량 공식 없음 / 판단 기준: 자동차보험의 가격, 물량, 고객사, 공급능력, 규제·기술 변화 확인</t>
        </is>
      </c>
      <c r="J7293" s="11" t="inlineStr">
        <is>
          <t>예: 자동차보험 충당률이 개선되면 관련 기업의 매출 성장률, 영업이익률, 재고 부담을 다시 점검한다.</t>
        </is>
      </c>
      <c r="K7293" s="11" t="inlineStr">
        <is>
          <t>‘자동차보험 충당률’: 금융업 회사가 실제로 돈을 잘 벌 수 있는지 보는 작은 계기판이에요. 제품 이름만 보지 말고 가격·물량·마진을 같이 봐야 해요.</t>
        </is>
      </c>
    </row>
    <row r="7294">
      <c r="A7294" s="2" t="n">
        <v>7293</v>
      </c>
      <c r="B7294" s="3" t="inlineStr">
        <is>
          <t>장기보험</t>
        </is>
      </c>
      <c r="C7294" s="4" t="inlineStr">
        <is>
          <t>장기보험</t>
        </is>
      </c>
      <c r="D7294" s="4" t="inlineStr">
        <is>
          <t>장기보험</t>
        </is>
      </c>
      <c r="E7294" s="4" t="inlineStr">
        <is>
          <t>장기보험</t>
        </is>
      </c>
      <c r="F7294" s="5" t="inlineStr">
        <is>
          <t>은행·보험 심화</t>
        </is>
      </c>
      <c r="G7294" s="4" t="inlineStr">
        <is>
          <t>INDUSTRY</t>
        </is>
      </c>
      <c r="H7294" s="6" t="inlineStr">
        <is>
          <t>‘장기보험’: 은행·보험·증권에서 기업 실적, 수급, 경쟁력을 해석할 때 자주 쓰이는 제품·공정·시장 용어다.</t>
        </is>
      </c>
      <c r="I7294" s="6" t="inlineStr">
        <is>
          <t>정량 공식 없음 / 판단 기준: 장기보험의 가격, 출하량, 생산능력, 고객사, 기술 전환, 공시 자료 확인</t>
        </is>
      </c>
      <c r="J7294" s="6" t="inlineStr">
        <is>
          <t>예: 장기보험 관련 뉴스가 나오면 단가, 물량, 적용 기업, 수익성 영향을 함께 본다.</t>
        </is>
      </c>
      <c r="K7294" s="6" t="inlineStr">
        <is>
          <t>‘장기보험’: 해당 업종을 볼 때 자주 나오는 핵심 단어예요. 이름만 외우지 말고 돈이 어디서 벌리는지 연결해서 봐야 해요.</t>
        </is>
      </c>
    </row>
    <row r="7295">
      <c r="A7295" s="7" t="n">
        <v>7294</v>
      </c>
      <c r="B7295" s="8" t="inlineStr">
        <is>
          <t>장기보험-건전성</t>
        </is>
      </c>
      <c r="C7295" s="9" t="inlineStr">
        <is>
          <t>장기보험 건전성</t>
        </is>
      </c>
      <c r="D7295" s="9" t="inlineStr">
        <is>
          <t>장기보험 건전성</t>
        </is>
      </c>
      <c r="E7295" s="9" t="inlineStr">
        <is>
          <t>장기보험 건전성</t>
        </is>
      </c>
      <c r="F7295" s="10" t="inlineStr">
        <is>
          <t>은행·보험 심화</t>
        </is>
      </c>
      <c r="G7295" s="9" t="inlineStr">
        <is>
          <t>INDUSTRY</t>
        </is>
      </c>
      <c r="H7295" s="11" t="inlineStr">
        <is>
          <t>‘장기보험 건전성’: 금융업 업황과 기업 실적을 해석할 때 보는 세부 지표다. 단가, 출하량, 가동률, 재고, 수주, 고객 인증과 함께 확인해야 한다.</t>
        </is>
      </c>
      <c r="I7295" s="11" t="inlineStr">
        <is>
          <t>정량 공식 없음 / 판단 기준: 장기보험의 가격, 물량, 고객사, 공급능력, 규제·기술 변화 확인</t>
        </is>
      </c>
      <c r="J7295" s="11" t="inlineStr">
        <is>
          <t>예: 장기보험 건전성이 개선되면 관련 기업의 매출 성장률, 영업이익률, 재고 부담을 다시 점검한다.</t>
        </is>
      </c>
      <c r="K7295" s="11" t="inlineStr">
        <is>
          <t>‘장기보험 건전성’: 금융업 회사가 실제로 돈을 잘 벌 수 있는지 보는 작은 계기판이에요. 제품 이름만 보지 말고 가격·물량·마진을 같이 봐야 해요.</t>
        </is>
      </c>
    </row>
    <row r="7296">
      <c r="A7296" s="2" t="n">
        <v>7295</v>
      </c>
      <c r="B7296" s="3" t="inlineStr">
        <is>
          <t>장기보험-마진</t>
        </is>
      </c>
      <c r="C7296" s="4" t="inlineStr">
        <is>
          <t>장기보험 마진</t>
        </is>
      </c>
      <c r="D7296" s="4" t="inlineStr">
        <is>
          <t>장기보험 마진</t>
        </is>
      </c>
      <c r="E7296" s="4" t="inlineStr">
        <is>
          <t>장기보험 마진</t>
        </is>
      </c>
      <c r="F7296" s="5" t="inlineStr">
        <is>
          <t>은행·보험 심화</t>
        </is>
      </c>
      <c r="G7296" s="4" t="inlineStr">
        <is>
          <t>INDUSTRY</t>
        </is>
      </c>
      <c r="H7296" s="6" t="inlineStr">
        <is>
          <t>‘장기보험 마진’: 금융업 업황과 기업 실적을 해석할 때 보는 세부 지표다. 단가, 출하량, 가동률, 재고, 수주, 고객 인증과 함께 확인해야 한다.</t>
        </is>
      </c>
      <c r="I7296" s="6" t="inlineStr">
        <is>
          <t>마진 = 관련 판매가격 - 주요 원가 또는 이익 ÷ 매출. 회사별 산식이 다를 수 있어 공시·리서치 기준을 확인한다.</t>
        </is>
      </c>
      <c r="J7296" s="6" t="inlineStr">
        <is>
          <t>예: 장기보험 마진이 개선되면 관련 기업의 매출 성장률, 영업이익률, 재고 부담을 다시 점검한다.</t>
        </is>
      </c>
      <c r="K7296" s="6" t="inlineStr">
        <is>
          <t>‘장기보험 마진’: 금융업 회사가 실제로 돈을 잘 벌 수 있는지 보는 작은 계기판이에요. 제품 이름만 보지 말고 가격·물량·마진을 같이 봐야 해요.</t>
        </is>
      </c>
    </row>
    <row r="7297">
      <c r="A7297" s="7" t="n">
        <v>7296</v>
      </c>
      <c r="B7297" s="8" t="inlineStr">
        <is>
          <t>장기보험-민감도</t>
        </is>
      </c>
      <c r="C7297" s="9" t="inlineStr">
        <is>
          <t>장기보험 민감도</t>
        </is>
      </c>
      <c r="D7297" s="9" t="inlineStr">
        <is>
          <t>장기보험 민감도</t>
        </is>
      </c>
      <c r="E7297" s="9" t="inlineStr">
        <is>
          <t>장기보험 민감도</t>
        </is>
      </c>
      <c r="F7297" s="10" t="inlineStr">
        <is>
          <t>은행·보험 심화</t>
        </is>
      </c>
      <c r="G7297" s="9" t="inlineStr">
        <is>
          <t>INDUSTRY</t>
        </is>
      </c>
      <c r="H7297" s="11" t="inlineStr">
        <is>
          <t>‘장기보험 민감도’: 금융업 업황과 기업 실적을 해석할 때 보는 세부 지표다. 단가, 출하량, 가동률, 재고, 수주, 고객 인증과 함께 확인해야 한다.</t>
        </is>
      </c>
      <c r="I7297" s="11" t="inlineStr">
        <is>
          <t>정량 공식 없음 / 판단 기준: 장기보험의 가격, 물량, 고객사, 공급능력, 규제·기술 변화 확인</t>
        </is>
      </c>
      <c r="J7297" s="11" t="inlineStr">
        <is>
          <t>예: 장기보험 민감도이 개선되면 관련 기업의 매출 성장률, 영업이익률, 재고 부담을 다시 점검한다.</t>
        </is>
      </c>
      <c r="K7297" s="11" t="inlineStr">
        <is>
          <t>‘장기보험 민감도’: 금융업 회사가 실제로 돈을 잘 벌 수 있는지 보는 작은 계기판이에요. 제품 이름만 보지 말고 가격·물량·마진을 같이 봐야 해요.</t>
        </is>
      </c>
    </row>
    <row r="7298">
      <c r="A7298" s="2" t="n">
        <v>7297</v>
      </c>
      <c r="B7298" s="3" t="inlineStr">
        <is>
          <t>장기보험-비율</t>
        </is>
      </c>
      <c r="C7298" s="4" t="inlineStr">
        <is>
          <t>장기보험 비율</t>
        </is>
      </c>
      <c r="D7298" s="4" t="inlineStr">
        <is>
          <t>장기보험 비율</t>
        </is>
      </c>
      <c r="E7298" s="4" t="inlineStr">
        <is>
          <t>장기보험 비율</t>
        </is>
      </c>
      <c r="F7298" s="5" t="inlineStr">
        <is>
          <t>은행·보험 심화</t>
        </is>
      </c>
      <c r="G7298" s="4" t="inlineStr">
        <is>
          <t>INDUSTRY</t>
        </is>
      </c>
      <c r="H7298" s="6" t="inlineStr">
        <is>
          <t>‘장기보험 비율’: 금융업 업황과 기업 실적을 해석할 때 보는 세부 지표다. 단가, 출하량, 가동률, 재고, 수주, 고객 인증과 함께 확인해야 한다.</t>
        </is>
      </c>
      <c r="I7298" s="6" t="inlineStr">
        <is>
          <t>정량 공식 없음 / 판단 기준: 장기보험의 가격, 물량, 고객사, 공급능력, 규제·기술 변화 확인</t>
        </is>
      </c>
      <c r="J7298" s="6" t="inlineStr">
        <is>
          <t>예: 장기보험 비율이 개선되면 관련 기업의 매출 성장률, 영업이익률, 재고 부담을 다시 점검한다.</t>
        </is>
      </c>
      <c r="K7298" s="6" t="inlineStr">
        <is>
          <t>‘장기보험 비율’: 금융업 회사가 실제로 돈을 잘 벌 수 있는지 보는 작은 계기판이에요. 제품 이름만 보지 말고 가격·물량·마진을 같이 봐야 해요.</t>
        </is>
      </c>
    </row>
    <row r="7299">
      <c r="A7299" s="7" t="n">
        <v>7298</v>
      </c>
      <c r="B7299" s="8" t="inlineStr">
        <is>
          <t>장기보험-수익성</t>
        </is>
      </c>
      <c r="C7299" s="9" t="inlineStr">
        <is>
          <t>장기보험 수익성</t>
        </is>
      </c>
      <c r="D7299" s="9" t="inlineStr">
        <is>
          <t>장기보험 수익성</t>
        </is>
      </c>
      <c r="E7299" s="9" t="inlineStr">
        <is>
          <t>장기보험 수익성</t>
        </is>
      </c>
      <c r="F7299" s="10" t="inlineStr">
        <is>
          <t>은행·보험 심화</t>
        </is>
      </c>
      <c r="G7299" s="9" t="inlineStr">
        <is>
          <t>INDUSTRY</t>
        </is>
      </c>
      <c r="H7299" s="11" t="inlineStr">
        <is>
          <t>‘장기보험 수익성’: 금융업 업황과 기업 실적을 해석할 때 보는 세부 지표다. 단가, 출하량, 가동률, 재고, 수주, 고객 인증과 함께 확인해야 한다.</t>
        </is>
      </c>
      <c r="I7299" s="11" t="inlineStr">
        <is>
          <t>수익성 = 관련 판매가격 - 주요 원가 또는 이익 ÷ 매출. 회사별 산식이 다를 수 있어 공시·리서치 기준을 확인한다.</t>
        </is>
      </c>
      <c r="J7299" s="11" t="inlineStr">
        <is>
          <t>예: 장기보험 수익성이 개선되면 관련 기업의 매출 성장률, 영업이익률, 재고 부담을 다시 점검한다.</t>
        </is>
      </c>
      <c r="K7299" s="11" t="inlineStr">
        <is>
          <t>‘장기보험 수익성’: 금융업 회사가 실제로 돈을 잘 벌 수 있는지 보는 작은 계기판이에요. 제품 이름만 보지 말고 가격·물량·마진을 같이 봐야 해요.</t>
        </is>
      </c>
    </row>
    <row r="7300">
      <c r="A7300" s="2" t="n">
        <v>7299</v>
      </c>
      <c r="B7300" s="3" t="inlineStr">
        <is>
          <t>장기보험-스프레드</t>
        </is>
      </c>
      <c r="C7300" s="4" t="inlineStr">
        <is>
          <t>장기보험 스프레드</t>
        </is>
      </c>
      <c r="D7300" s="4" t="inlineStr">
        <is>
          <t>장기보험 스프레드</t>
        </is>
      </c>
      <c r="E7300" s="4" t="inlineStr">
        <is>
          <t>장기보험 스프레드</t>
        </is>
      </c>
      <c r="F7300" s="5" t="inlineStr">
        <is>
          <t>은행·보험 심화</t>
        </is>
      </c>
      <c r="G7300" s="4" t="inlineStr">
        <is>
          <t>INDUSTRY</t>
        </is>
      </c>
      <c r="H7300" s="6" t="inlineStr">
        <is>
          <t>‘장기보험 스프레드’: 금융업 업황과 기업 실적을 해석할 때 보는 세부 지표다. 단가, 출하량, 가동률, 재고, 수주, 고객 인증과 함께 확인해야 한다.</t>
        </is>
      </c>
      <c r="I7300" s="6" t="inlineStr">
        <is>
          <t>스프레드 = 관련 판매가격 - 주요 원가 또는 이익 ÷ 매출. 회사별 산식이 다를 수 있어 공시·리서치 기준을 확인한다.</t>
        </is>
      </c>
      <c r="J7300" s="6" t="inlineStr">
        <is>
          <t>예: 장기보험 스프레드이 개선되면 관련 기업의 매출 성장률, 영업이익률, 재고 부담을 다시 점검한다.</t>
        </is>
      </c>
      <c r="K7300" s="6" t="inlineStr">
        <is>
          <t>‘장기보험 스프레드’: 금융업 회사가 실제로 돈을 잘 벌 수 있는지 보는 작은 계기판이에요. 제품 이름만 보지 말고 가격·물량·마진을 같이 봐야 해요.</t>
        </is>
      </c>
    </row>
    <row r="7301">
      <c r="A7301" s="7" t="n">
        <v>7300</v>
      </c>
      <c r="B7301" s="8" t="inlineStr">
        <is>
          <t>장기보험-위험노출</t>
        </is>
      </c>
      <c r="C7301" s="9" t="inlineStr">
        <is>
          <t>장기보험 위험노출</t>
        </is>
      </c>
      <c r="D7301" s="9" t="inlineStr">
        <is>
          <t>장기보험 위험노출</t>
        </is>
      </c>
      <c r="E7301" s="9" t="inlineStr">
        <is>
          <t>장기보험 위험노출</t>
        </is>
      </c>
      <c r="F7301" s="10" t="inlineStr">
        <is>
          <t>은행·보험 심화</t>
        </is>
      </c>
      <c r="G7301" s="9" t="inlineStr">
        <is>
          <t>INDUSTRY</t>
        </is>
      </c>
      <c r="H7301" s="11" t="inlineStr">
        <is>
          <t>‘장기보험 위험노출’: 금융업 업황과 기업 실적을 해석할 때 보는 세부 지표다. 단가, 출하량, 가동률, 재고, 수주, 고객 인증과 함께 확인해야 한다.</t>
        </is>
      </c>
      <c r="I7301" s="11" t="inlineStr">
        <is>
          <t>정량 공식 없음 / 판단 기준: 장기보험의 가격, 물량, 고객사, 공급능력, 규제·기술 변화 확인</t>
        </is>
      </c>
      <c r="J7301" s="11" t="inlineStr">
        <is>
          <t>예: 장기보험 위험노출이 개선되면 관련 기업의 매출 성장률, 영업이익률, 재고 부담을 다시 점검한다.</t>
        </is>
      </c>
      <c r="K7301" s="11" t="inlineStr">
        <is>
          <t>‘장기보험 위험노출’: 금융업 회사가 실제로 돈을 잘 벌 수 있는지 보는 작은 계기판이에요. 제품 이름만 보지 말고 가격·물량·마진을 같이 봐야 해요.</t>
        </is>
      </c>
    </row>
    <row r="7302">
      <c r="A7302" s="2" t="n">
        <v>7301</v>
      </c>
      <c r="B7302" s="3" t="inlineStr">
        <is>
          <t>장기보험-자본여력</t>
        </is>
      </c>
      <c r="C7302" s="4" t="inlineStr">
        <is>
          <t>장기보험 자본여력</t>
        </is>
      </c>
      <c r="D7302" s="4" t="inlineStr">
        <is>
          <t>장기보험 자본여력</t>
        </is>
      </c>
      <c r="E7302" s="4" t="inlineStr">
        <is>
          <t>장기보험 자본여력</t>
        </is>
      </c>
      <c r="F7302" s="5" t="inlineStr">
        <is>
          <t>은행·보험 심화</t>
        </is>
      </c>
      <c r="G7302" s="4" t="inlineStr">
        <is>
          <t>INDUSTRY</t>
        </is>
      </c>
      <c r="H7302" s="6" t="inlineStr">
        <is>
          <t>‘장기보험 자본여력’: 금융업 업황과 기업 실적을 해석할 때 보는 세부 지표다. 단가, 출하량, 가동률, 재고, 수주, 고객 인증과 함께 확인해야 한다.</t>
        </is>
      </c>
      <c r="I7302" s="6" t="inlineStr">
        <is>
          <t>정량 공식 없음 / 판단 기준: 장기보험의 가격, 물량, 고객사, 공급능력, 규제·기술 변화 확인</t>
        </is>
      </c>
      <c r="J7302" s="6" t="inlineStr">
        <is>
          <t>예: 장기보험 자본여력이 개선되면 관련 기업의 매출 성장률, 영업이익률, 재고 부담을 다시 점검한다.</t>
        </is>
      </c>
      <c r="K7302" s="6" t="inlineStr">
        <is>
          <t>‘장기보험 자본여력’: 금융업 회사가 실제로 돈을 잘 벌 수 있는지 보는 작은 계기판이에요. 제품 이름만 보지 말고 가격·물량·마진을 같이 봐야 해요.</t>
        </is>
      </c>
    </row>
    <row r="7303">
      <c r="A7303" s="7" t="n">
        <v>7302</v>
      </c>
      <c r="B7303" s="8" t="inlineStr">
        <is>
          <t>장기보험-증감률</t>
        </is>
      </c>
      <c r="C7303" s="9" t="inlineStr">
        <is>
          <t>장기보험 증감률</t>
        </is>
      </c>
      <c r="D7303" s="9" t="inlineStr">
        <is>
          <t>장기보험 증감률</t>
        </is>
      </c>
      <c r="E7303" s="9" t="inlineStr">
        <is>
          <t>장기보험 증감률</t>
        </is>
      </c>
      <c r="F7303" s="10" t="inlineStr">
        <is>
          <t>은행·보험 심화</t>
        </is>
      </c>
      <c r="G7303" s="9" t="inlineStr">
        <is>
          <t>INDUSTRY</t>
        </is>
      </c>
      <c r="H7303" s="11" t="inlineStr">
        <is>
          <t>‘장기보험 증감률’: 금융업 업황과 기업 실적을 해석할 때 보는 세부 지표다. 단가, 출하량, 가동률, 재고, 수주, 고객 인증과 함께 확인해야 한다.</t>
        </is>
      </c>
      <c r="I7303" s="11" t="inlineStr">
        <is>
          <t>정량 공식 없음 / 판단 기준: 장기보험의 가격, 물량, 고객사, 공급능력, 규제·기술 변화 확인</t>
        </is>
      </c>
      <c r="J7303" s="11" t="inlineStr">
        <is>
          <t>예: 장기보험 증감률이 개선되면 관련 기업의 매출 성장률, 영업이익률, 재고 부담을 다시 점검한다.</t>
        </is>
      </c>
      <c r="K7303" s="11" t="inlineStr">
        <is>
          <t>‘장기보험 증감률’: 금융업 회사가 실제로 돈을 잘 벌 수 있는지 보는 작은 계기판이에요. 제품 이름만 보지 말고 가격·물량·마진을 같이 봐야 해요.</t>
        </is>
      </c>
    </row>
    <row r="7304">
      <c r="A7304" s="2" t="n">
        <v>7303</v>
      </c>
      <c r="B7304" s="3" t="inlineStr">
        <is>
          <t>장기보험-충당률</t>
        </is>
      </c>
      <c r="C7304" s="4" t="inlineStr">
        <is>
          <t>장기보험 충당률</t>
        </is>
      </c>
      <c r="D7304" s="4" t="inlineStr">
        <is>
          <t>장기보험 충당률</t>
        </is>
      </c>
      <c r="E7304" s="4" t="inlineStr">
        <is>
          <t>장기보험 충당률</t>
        </is>
      </c>
      <c r="F7304" s="5" t="inlineStr">
        <is>
          <t>은행·보험 심화</t>
        </is>
      </c>
      <c r="G7304" s="4" t="inlineStr">
        <is>
          <t>INDUSTRY</t>
        </is>
      </c>
      <c r="H7304" s="6" t="inlineStr">
        <is>
          <t>‘장기보험 충당률’: 금융업 업황과 기업 실적을 해석할 때 보는 세부 지표다. 단가, 출하량, 가동률, 재고, 수주, 고객 인증과 함께 확인해야 한다.</t>
        </is>
      </c>
      <c r="I7304" s="6" t="inlineStr">
        <is>
          <t>정량 공식 없음 / 판단 기준: 장기보험의 가격, 물량, 고객사, 공급능력, 규제·기술 변화 확인</t>
        </is>
      </c>
      <c r="J7304" s="6" t="inlineStr">
        <is>
          <t>예: 장기보험 충당률이 개선되면 관련 기업의 매출 성장률, 영업이익률, 재고 부담을 다시 점검한다.</t>
        </is>
      </c>
      <c r="K7304" s="6" t="inlineStr">
        <is>
          <t>‘장기보험 충당률’: 금융업 회사가 실제로 돈을 잘 벌 수 있는지 보는 작은 계기판이에요. 제품 이름만 보지 말고 가격·물량·마진을 같이 봐야 해요.</t>
        </is>
      </c>
    </row>
    <row r="7305">
      <c r="A7305" s="7" t="n">
        <v>7304</v>
      </c>
      <c r="B7305" s="8" t="inlineStr">
        <is>
          <t>주택담보대출-건전성</t>
        </is>
      </c>
      <c r="C7305" s="9" t="inlineStr">
        <is>
          <t>주택담보대출 건전성</t>
        </is>
      </c>
      <c r="D7305" s="9" t="inlineStr">
        <is>
          <t>주택담보대출 건전성</t>
        </is>
      </c>
      <c r="E7305" s="9" t="inlineStr">
        <is>
          <t>주택담보대출 건전성</t>
        </is>
      </c>
      <c r="F7305" s="10" t="inlineStr">
        <is>
          <t>은행·보험 심화</t>
        </is>
      </c>
      <c r="G7305" s="9" t="inlineStr">
        <is>
          <t>INDUSTRY</t>
        </is>
      </c>
      <c r="H7305" s="11" t="inlineStr">
        <is>
          <t>‘주택담보대출 건전성’: 금융업 업황과 기업 실적을 해석할 때 보는 세부 지표다. 단가, 출하량, 가동률, 재고, 수주, 고객 인증과 함께 확인해야 한다.</t>
        </is>
      </c>
      <c r="I7305" s="11" t="inlineStr">
        <is>
          <t>정량 공식 없음 / 판단 기준: 주택담보대출의 가격, 물량, 고객사, 공급능력, 규제·기술 변화 확인</t>
        </is>
      </c>
      <c r="J7305" s="11" t="inlineStr">
        <is>
          <t>예: 주택담보대출 건전성이 개선되면 관련 기업의 매출 성장률, 영업이익률, 재고 부담을 다시 점검한다.</t>
        </is>
      </c>
      <c r="K7305" s="11" t="inlineStr">
        <is>
          <t>‘주택담보대출 건전성’: 금융업 회사가 실제로 돈을 잘 벌 수 있는지 보는 작은 계기판이에요. 제품 이름만 보지 말고 가격·물량·마진을 같이 봐야 해요.</t>
        </is>
      </c>
    </row>
    <row r="7306">
      <c r="A7306" s="2" t="n">
        <v>7305</v>
      </c>
      <c r="B7306" s="3" t="inlineStr">
        <is>
          <t>주택담보대출-마진</t>
        </is>
      </c>
      <c r="C7306" s="4" t="inlineStr">
        <is>
          <t>주택담보대출 마진</t>
        </is>
      </c>
      <c r="D7306" s="4" t="inlineStr">
        <is>
          <t>주택담보대출 마진</t>
        </is>
      </c>
      <c r="E7306" s="4" t="inlineStr">
        <is>
          <t>주택담보대출 마진</t>
        </is>
      </c>
      <c r="F7306" s="5" t="inlineStr">
        <is>
          <t>은행·보험 심화</t>
        </is>
      </c>
      <c r="G7306" s="4" t="inlineStr">
        <is>
          <t>INDUSTRY</t>
        </is>
      </c>
      <c r="H7306" s="6" t="inlineStr">
        <is>
          <t>‘주택담보대출 마진’: 금융업 업황과 기업 실적을 해석할 때 보는 세부 지표다. 단가, 출하량, 가동률, 재고, 수주, 고객 인증과 함께 확인해야 한다.</t>
        </is>
      </c>
      <c r="I7306" s="6" t="inlineStr">
        <is>
          <t>마진 = 관련 판매가격 - 주요 원가 또는 이익 ÷ 매출. 회사별 산식이 다를 수 있어 공시·리서치 기준을 확인한다.</t>
        </is>
      </c>
      <c r="J7306" s="6" t="inlineStr">
        <is>
          <t>예: 주택담보대출 마진이 개선되면 관련 기업의 매출 성장률, 영업이익률, 재고 부담을 다시 점검한다.</t>
        </is>
      </c>
      <c r="K7306" s="6" t="inlineStr">
        <is>
          <t>‘주택담보대출 마진’: 금융업 회사가 실제로 돈을 잘 벌 수 있는지 보는 작은 계기판이에요. 제품 이름만 보지 말고 가격·물량·마진을 같이 봐야 해요.</t>
        </is>
      </c>
    </row>
    <row r="7307">
      <c r="A7307" s="7" t="n">
        <v>7306</v>
      </c>
      <c r="B7307" s="8" t="inlineStr">
        <is>
          <t>주택담보대출-민감도</t>
        </is>
      </c>
      <c r="C7307" s="9" t="inlineStr">
        <is>
          <t>주택담보대출 민감도</t>
        </is>
      </c>
      <c r="D7307" s="9" t="inlineStr">
        <is>
          <t>주택담보대출 민감도</t>
        </is>
      </c>
      <c r="E7307" s="9" t="inlineStr">
        <is>
          <t>주택담보대출 민감도</t>
        </is>
      </c>
      <c r="F7307" s="10" t="inlineStr">
        <is>
          <t>은행·보험 심화</t>
        </is>
      </c>
      <c r="G7307" s="9" t="inlineStr">
        <is>
          <t>INDUSTRY</t>
        </is>
      </c>
      <c r="H7307" s="11" t="inlineStr">
        <is>
          <t>‘주택담보대출 민감도’: 금융업 업황과 기업 실적을 해석할 때 보는 세부 지표다. 단가, 출하량, 가동률, 재고, 수주, 고객 인증과 함께 확인해야 한다.</t>
        </is>
      </c>
      <c r="I7307" s="11" t="inlineStr">
        <is>
          <t>정량 공식 없음 / 판단 기준: 주택담보대출의 가격, 물량, 고객사, 공급능력, 규제·기술 변화 확인</t>
        </is>
      </c>
      <c r="J7307" s="11" t="inlineStr">
        <is>
          <t>예: 주택담보대출 민감도이 개선되면 관련 기업의 매출 성장률, 영업이익률, 재고 부담을 다시 점검한다.</t>
        </is>
      </c>
      <c r="K7307" s="11" t="inlineStr">
        <is>
          <t>‘주택담보대출 민감도’: 금융업 회사가 실제로 돈을 잘 벌 수 있는지 보는 작은 계기판이에요. 제품 이름만 보지 말고 가격·물량·마진을 같이 봐야 해요.</t>
        </is>
      </c>
    </row>
    <row r="7308">
      <c r="A7308" s="2" t="n">
        <v>7307</v>
      </c>
      <c r="B7308" s="3" t="inlineStr">
        <is>
          <t>주택담보대출-비율</t>
        </is>
      </c>
      <c r="C7308" s="4" t="inlineStr">
        <is>
          <t>주택담보대출 비율</t>
        </is>
      </c>
      <c r="D7308" s="4" t="inlineStr">
        <is>
          <t>주택담보대출 비율</t>
        </is>
      </c>
      <c r="E7308" s="4" t="inlineStr">
        <is>
          <t>주택담보대출 비율</t>
        </is>
      </c>
      <c r="F7308" s="5" t="inlineStr">
        <is>
          <t>은행·보험 심화</t>
        </is>
      </c>
      <c r="G7308" s="4" t="inlineStr">
        <is>
          <t>INDUSTRY</t>
        </is>
      </c>
      <c r="H7308" s="6" t="inlineStr">
        <is>
          <t>‘주택담보대출 비율’: 금융업 업황과 기업 실적을 해석할 때 보는 세부 지표다. 단가, 출하량, 가동률, 재고, 수주, 고객 인증과 함께 확인해야 한다.</t>
        </is>
      </c>
      <c r="I7308" s="6" t="inlineStr">
        <is>
          <t>정량 공식 없음 / 판단 기준: 주택담보대출의 가격, 물량, 고객사, 공급능력, 규제·기술 변화 확인</t>
        </is>
      </c>
      <c r="J7308" s="6" t="inlineStr">
        <is>
          <t>예: 주택담보대출 비율이 개선되면 관련 기업의 매출 성장률, 영업이익률, 재고 부담을 다시 점검한다.</t>
        </is>
      </c>
      <c r="K7308" s="6" t="inlineStr">
        <is>
          <t>‘주택담보대출 비율’: 금융업 회사가 실제로 돈을 잘 벌 수 있는지 보는 작은 계기판이에요. 제품 이름만 보지 말고 가격·물량·마진을 같이 봐야 해요.</t>
        </is>
      </c>
    </row>
    <row r="7309">
      <c r="A7309" s="7" t="n">
        <v>7308</v>
      </c>
      <c r="B7309" s="8" t="inlineStr">
        <is>
          <t>주택담보대출-수익성</t>
        </is>
      </c>
      <c r="C7309" s="9" t="inlineStr">
        <is>
          <t>주택담보대출 수익성</t>
        </is>
      </c>
      <c r="D7309" s="9" t="inlineStr">
        <is>
          <t>주택담보대출 수익성</t>
        </is>
      </c>
      <c r="E7309" s="9" t="inlineStr">
        <is>
          <t>주택담보대출 수익성</t>
        </is>
      </c>
      <c r="F7309" s="10" t="inlineStr">
        <is>
          <t>은행·보험 심화</t>
        </is>
      </c>
      <c r="G7309" s="9" t="inlineStr">
        <is>
          <t>INDUSTRY</t>
        </is>
      </c>
      <c r="H7309" s="11" t="inlineStr">
        <is>
          <t>‘주택담보대출 수익성’: 금융업 업황과 기업 실적을 해석할 때 보는 세부 지표다. 단가, 출하량, 가동률, 재고, 수주, 고객 인증과 함께 확인해야 한다.</t>
        </is>
      </c>
      <c r="I7309" s="11" t="inlineStr">
        <is>
          <t>수익성 = 관련 판매가격 - 주요 원가 또는 이익 ÷ 매출. 회사별 산식이 다를 수 있어 공시·리서치 기준을 확인한다.</t>
        </is>
      </c>
      <c r="J7309" s="11" t="inlineStr">
        <is>
          <t>예: 주택담보대출 수익성이 개선되면 관련 기업의 매출 성장률, 영업이익률, 재고 부담을 다시 점검한다.</t>
        </is>
      </c>
      <c r="K7309" s="11" t="inlineStr">
        <is>
          <t>‘주택담보대출 수익성’: 금융업 회사가 실제로 돈을 잘 벌 수 있는지 보는 작은 계기판이에요. 제품 이름만 보지 말고 가격·물량·마진을 같이 봐야 해요.</t>
        </is>
      </c>
    </row>
    <row r="7310">
      <c r="A7310" s="2" t="n">
        <v>7309</v>
      </c>
      <c r="B7310" s="3" t="inlineStr">
        <is>
          <t>주택담보대출-스프레드</t>
        </is>
      </c>
      <c r="C7310" s="4" t="inlineStr">
        <is>
          <t>주택담보대출 스프레드</t>
        </is>
      </c>
      <c r="D7310" s="4" t="inlineStr">
        <is>
          <t>주택담보대출 스프레드</t>
        </is>
      </c>
      <c r="E7310" s="4" t="inlineStr">
        <is>
          <t>주택담보대출 스프레드</t>
        </is>
      </c>
      <c r="F7310" s="5" t="inlineStr">
        <is>
          <t>은행·보험 심화</t>
        </is>
      </c>
      <c r="G7310" s="4" t="inlineStr">
        <is>
          <t>INDUSTRY</t>
        </is>
      </c>
      <c r="H7310" s="6" t="inlineStr">
        <is>
          <t>‘주택담보대출 스프레드’: 금융업 업황과 기업 실적을 해석할 때 보는 세부 지표다. 단가, 출하량, 가동률, 재고, 수주, 고객 인증과 함께 확인해야 한다.</t>
        </is>
      </c>
      <c r="I7310" s="6" t="inlineStr">
        <is>
          <t>스프레드 = 관련 판매가격 - 주요 원가 또는 이익 ÷ 매출. 회사별 산식이 다를 수 있어 공시·리서치 기준을 확인한다.</t>
        </is>
      </c>
      <c r="J7310" s="6" t="inlineStr">
        <is>
          <t>예: 주택담보대출 스프레드이 개선되면 관련 기업의 매출 성장률, 영업이익률, 재고 부담을 다시 점검한다.</t>
        </is>
      </c>
      <c r="K7310" s="6" t="inlineStr">
        <is>
          <t>‘주택담보대출 스프레드’: 금융업 회사가 실제로 돈을 잘 벌 수 있는지 보는 작은 계기판이에요. 제품 이름만 보지 말고 가격·물량·마진을 같이 봐야 해요.</t>
        </is>
      </c>
    </row>
    <row r="7311">
      <c r="A7311" s="7" t="n">
        <v>7310</v>
      </c>
      <c r="B7311" s="8" t="inlineStr">
        <is>
          <t>주택담보대출-위험노출</t>
        </is>
      </c>
      <c r="C7311" s="9" t="inlineStr">
        <is>
          <t>주택담보대출 위험노출</t>
        </is>
      </c>
      <c r="D7311" s="9" t="inlineStr">
        <is>
          <t>주택담보대출 위험노출</t>
        </is>
      </c>
      <c r="E7311" s="9" t="inlineStr">
        <is>
          <t>주택담보대출 위험노출</t>
        </is>
      </c>
      <c r="F7311" s="10" t="inlineStr">
        <is>
          <t>은행·보험 심화</t>
        </is>
      </c>
      <c r="G7311" s="9" t="inlineStr">
        <is>
          <t>INDUSTRY</t>
        </is>
      </c>
      <c r="H7311" s="11" t="inlineStr">
        <is>
          <t>‘주택담보대출 위험노출’: 금융업 업황과 기업 실적을 해석할 때 보는 세부 지표다. 단가, 출하량, 가동률, 재고, 수주, 고객 인증과 함께 확인해야 한다.</t>
        </is>
      </c>
      <c r="I7311" s="11" t="inlineStr">
        <is>
          <t>정량 공식 없음 / 판단 기준: 주택담보대출의 가격, 물량, 고객사, 공급능력, 규제·기술 변화 확인</t>
        </is>
      </c>
      <c r="J7311" s="11" t="inlineStr">
        <is>
          <t>예: 주택담보대출 위험노출이 개선되면 관련 기업의 매출 성장률, 영업이익률, 재고 부담을 다시 점검한다.</t>
        </is>
      </c>
      <c r="K7311" s="11" t="inlineStr">
        <is>
          <t>‘주택담보대출 위험노출’: 금융업 회사가 실제로 돈을 잘 벌 수 있는지 보는 작은 계기판이에요. 제품 이름만 보지 말고 가격·물량·마진을 같이 봐야 해요.</t>
        </is>
      </c>
    </row>
    <row r="7312">
      <c r="A7312" s="2" t="n">
        <v>7311</v>
      </c>
      <c r="B7312" s="3" t="inlineStr">
        <is>
          <t>주택담보대출-자본여력</t>
        </is>
      </c>
      <c r="C7312" s="4" t="inlineStr">
        <is>
          <t>주택담보대출 자본여력</t>
        </is>
      </c>
      <c r="D7312" s="4" t="inlineStr">
        <is>
          <t>주택담보대출 자본여력</t>
        </is>
      </c>
      <c r="E7312" s="4" t="inlineStr">
        <is>
          <t>주택담보대출 자본여력</t>
        </is>
      </c>
      <c r="F7312" s="5" t="inlineStr">
        <is>
          <t>은행·보험 심화</t>
        </is>
      </c>
      <c r="G7312" s="4" t="inlineStr">
        <is>
          <t>INDUSTRY</t>
        </is>
      </c>
      <c r="H7312" s="6" t="inlineStr">
        <is>
          <t>‘주택담보대출 자본여력’: 금융업 업황과 기업 실적을 해석할 때 보는 세부 지표다. 단가, 출하량, 가동률, 재고, 수주, 고객 인증과 함께 확인해야 한다.</t>
        </is>
      </c>
      <c r="I7312" s="6" t="inlineStr">
        <is>
          <t>정량 공식 없음 / 판단 기준: 주택담보대출의 가격, 물량, 고객사, 공급능력, 규제·기술 변화 확인</t>
        </is>
      </c>
      <c r="J7312" s="6" t="inlineStr">
        <is>
          <t>예: 주택담보대출 자본여력이 개선되면 관련 기업의 매출 성장률, 영업이익률, 재고 부담을 다시 점검한다.</t>
        </is>
      </c>
      <c r="K7312" s="6" t="inlineStr">
        <is>
          <t>‘주택담보대출 자본여력’: 금융업 회사가 실제로 돈을 잘 벌 수 있는지 보는 작은 계기판이에요. 제품 이름만 보지 말고 가격·물량·마진을 같이 봐야 해요.</t>
        </is>
      </c>
    </row>
    <row r="7313">
      <c r="A7313" s="7" t="n">
        <v>7312</v>
      </c>
      <c r="B7313" s="8" t="inlineStr">
        <is>
          <t>주택담보대출-증감률</t>
        </is>
      </c>
      <c r="C7313" s="9" t="inlineStr">
        <is>
          <t>주택담보대출 증감률</t>
        </is>
      </c>
      <c r="D7313" s="9" t="inlineStr">
        <is>
          <t>주택담보대출 증감률</t>
        </is>
      </c>
      <c r="E7313" s="9" t="inlineStr">
        <is>
          <t>주택담보대출 증감률</t>
        </is>
      </c>
      <c r="F7313" s="10" t="inlineStr">
        <is>
          <t>은행·보험 심화</t>
        </is>
      </c>
      <c r="G7313" s="9" t="inlineStr">
        <is>
          <t>INDUSTRY</t>
        </is>
      </c>
      <c r="H7313" s="11" t="inlineStr">
        <is>
          <t>‘주택담보대출 증감률’: 금융업 업황과 기업 실적을 해석할 때 보는 세부 지표다. 단가, 출하량, 가동률, 재고, 수주, 고객 인증과 함께 확인해야 한다.</t>
        </is>
      </c>
      <c r="I7313" s="11" t="inlineStr">
        <is>
          <t>정량 공식 없음 / 판단 기준: 주택담보대출의 가격, 물량, 고객사, 공급능력, 규제·기술 변화 확인</t>
        </is>
      </c>
      <c r="J7313" s="11" t="inlineStr">
        <is>
          <t>예: 주택담보대출 증감률이 개선되면 관련 기업의 매출 성장률, 영업이익률, 재고 부담을 다시 점검한다.</t>
        </is>
      </c>
      <c r="K7313" s="11" t="inlineStr">
        <is>
          <t>‘주택담보대출 증감률’: 금융업 회사가 실제로 돈을 잘 벌 수 있는지 보는 작은 계기판이에요. 제품 이름만 보지 말고 가격·물량·마진을 같이 봐야 해요.</t>
        </is>
      </c>
    </row>
    <row r="7314">
      <c r="A7314" s="2" t="n">
        <v>7313</v>
      </c>
      <c r="B7314" s="3" t="inlineStr">
        <is>
          <t>주택담보대출-충당률</t>
        </is>
      </c>
      <c r="C7314" s="4" t="inlineStr">
        <is>
          <t>주택담보대출 충당률</t>
        </is>
      </c>
      <c r="D7314" s="4" t="inlineStr">
        <is>
          <t>주택담보대출 충당률</t>
        </is>
      </c>
      <c r="E7314" s="4" t="inlineStr">
        <is>
          <t>주택담보대출 충당률</t>
        </is>
      </c>
      <c r="F7314" s="5" t="inlineStr">
        <is>
          <t>은행·보험 심화</t>
        </is>
      </c>
      <c r="G7314" s="4" t="inlineStr">
        <is>
          <t>INDUSTRY</t>
        </is>
      </c>
      <c r="H7314" s="6" t="inlineStr">
        <is>
          <t>‘주택담보대출 충당률’: 금융업 업황과 기업 실적을 해석할 때 보는 세부 지표다. 단가, 출하량, 가동률, 재고, 수주, 고객 인증과 함께 확인해야 한다.</t>
        </is>
      </c>
      <c r="I7314" s="6" t="inlineStr">
        <is>
          <t>정량 공식 없음 / 판단 기준: 주택담보대출의 가격, 물량, 고객사, 공급능력, 규제·기술 변화 확인</t>
        </is>
      </c>
      <c r="J7314" s="6" t="inlineStr">
        <is>
          <t>예: 주택담보대출 충당률이 개선되면 관련 기업의 매출 성장률, 영업이익률, 재고 부담을 다시 점검한다.</t>
        </is>
      </c>
      <c r="K7314" s="6" t="inlineStr">
        <is>
          <t>‘주택담보대출 충당률’: 금융업 회사가 실제로 돈을 잘 벌 수 있는지 보는 작은 계기판이에요. 제품 이름만 보지 말고 가격·물량·마진을 같이 봐야 해요.</t>
        </is>
      </c>
    </row>
    <row r="7315">
      <c r="A7315" s="7" t="n">
        <v>7314</v>
      </c>
      <c r="B7315" s="8" t="inlineStr">
        <is>
          <t>증권-위탁매매</t>
        </is>
      </c>
      <c r="C7315" s="9" t="inlineStr">
        <is>
          <t>증권 위탁매매</t>
        </is>
      </c>
      <c r="D7315" s="9" t="inlineStr">
        <is>
          <t>증권 위탁매매</t>
        </is>
      </c>
      <c r="E7315" s="9" t="inlineStr">
        <is>
          <t>증권 위탁매매</t>
        </is>
      </c>
      <c r="F7315" s="10" t="inlineStr">
        <is>
          <t>은행·보험 심화</t>
        </is>
      </c>
      <c r="G7315" s="9" t="inlineStr">
        <is>
          <t>INDUSTRY</t>
        </is>
      </c>
      <c r="H7315" s="11" t="inlineStr">
        <is>
          <t>‘증권 위탁매매’: 은행·보험·증권에서 기업 실적, 수급, 경쟁력을 해석할 때 자주 쓰이는 제품·공정·시장 용어다.</t>
        </is>
      </c>
      <c r="I7315" s="11" t="inlineStr">
        <is>
          <t>정량 공식 없음 / 판단 기준: 증권 위탁매매의 가격, 출하량, 생산능력, 고객사, 기술 전환, 공시 자료 확인</t>
        </is>
      </c>
      <c r="J7315" s="11" t="inlineStr">
        <is>
          <t>예: 증권 위탁매매 관련 뉴스가 나오면 단가, 물량, 적용 기업, 수익성 영향을 함께 본다.</t>
        </is>
      </c>
      <c r="K7315" s="11" t="inlineStr">
        <is>
          <t>‘증권 위탁매매’: 해당 업종을 볼 때 자주 나오는 핵심 단어예요. 이름만 외우지 말고 돈이 어디서 벌리는지 연결해서 봐야 해요.</t>
        </is>
      </c>
    </row>
    <row r="7316">
      <c r="A7316" s="2" t="n">
        <v>7315</v>
      </c>
      <c r="B7316" s="3" t="inlineStr">
        <is>
          <t>증권-위탁매매-건전성</t>
        </is>
      </c>
      <c r="C7316" s="4" t="inlineStr">
        <is>
          <t>증권 위탁매매 건전성</t>
        </is>
      </c>
      <c r="D7316" s="4" t="inlineStr">
        <is>
          <t>증권 위탁매매 건전성</t>
        </is>
      </c>
      <c r="E7316" s="4" t="inlineStr">
        <is>
          <t>증권 위탁매매 건전성</t>
        </is>
      </c>
      <c r="F7316" s="5" t="inlineStr">
        <is>
          <t>은행·보험 심화</t>
        </is>
      </c>
      <c r="G7316" s="4" t="inlineStr">
        <is>
          <t>INDUSTRY</t>
        </is>
      </c>
      <c r="H7316" s="6" t="inlineStr">
        <is>
          <t>‘증권 위탁매매 건전성’: 금융업 업황과 기업 실적을 해석할 때 보는 세부 지표다. 단가, 출하량, 가동률, 재고, 수주, 고객 인증과 함께 확인해야 한다.</t>
        </is>
      </c>
      <c r="I7316" s="6" t="inlineStr">
        <is>
          <t>정량 공식 없음 / 판단 기준: 증권 위탁매매의 가격, 물량, 고객사, 공급능력, 규제·기술 변화 확인</t>
        </is>
      </c>
      <c r="J7316" s="6" t="inlineStr">
        <is>
          <t>예: 증권 위탁매매 건전성이 개선되면 관련 기업의 매출 성장률, 영업이익률, 재고 부담을 다시 점검한다.</t>
        </is>
      </c>
      <c r="K7316" s="6" t="inlineStr">
        <is>
          <t>‘증권 위탁매매 건전성’: 금융업 회사가 실제로 돈을 잘 벌 수 있는지 보는 작은 계기판이에요. 제품 이름만 보지 말고 가격·물량·마진을 같이 봐야 해요.</t>
        </is>
      </c>
    </row>
    <row r="7317">
      <c r="A7317" s="7" t="n">
        <v>7316</v>
      </c>
      <c r="B7317" s="8" t="inlineStr">
        <is>
          <t>증권-위탁매매-마진</t>
        </is>
      </c>
      <c r="C7317" s="9" t="inlineStr">
        <is>
          <t>증권 위탁매매 마진</t>
        </is>
      </c>
      <c r="D7317" s="9" t="inlineStr">
        <is>
          <t>증권 위탁매매 마진</t>
        </is>
      </c>
      <c r="E7317" s="9" t="inlineStr">
        <is>
          <t>증권 위탁매매 마진</t>
        </is>
      </c>
      <c r="F7317" s="10" t="inlineStr">
        <is>
          <t>은행·보험 심화</t>
        </is>
      </c>
      <c r="G7317" s="9" t="inlineStr">
        <is>
          <t>INDUSTRY</t>
        </is>
      </c>
      <c r="H7317" s="11" t="inlineStr">
        <is>
          <t>‘증권 위탁매매 마진’: 금융업 업황과 기업 실적을 해석할 때 보는 세부 지표다. 단가, 출하량, 가동률, 재고, 수주, 고객 인증과 함께 확인해야 한다.</t>
        </is>
      </c>
      <c r="I7317" s="11" t="inlineStr">
        <is>
          <t>마진 = 관련 판매가격 - 주요 원가 또는 이익 ÷ 매출. 회사별 산식이 다를 수 있어 공시·리서치 기준을 확인한다.</t>
        </is>
      </c>
      <c r="J7317" s="11" t="inlineStr">
        <is>
          <t>예: 증권 위탁매매 마진이 개선되면 관련 기업의 매출 성장률, 영업이익률, 재고 부담을 다시 점검한다.</t>
        </is>
      </c>
      <c r="K7317" s="11" t="inlineStr">
        <is>
          <t>‘증권 위탁매매 마진’: 금융업 회사가 실제로 돈을 잘 벌 수 있는지 보는 작은 계기판이에요. 제품 이름만 보지 말고 가격·물량·마진을 같이 봐야 해요.</t>
        </is>
      </c>
    </row>
    <row r="7318">
      <c r="A7318" s="2" t="n">
        <v>7317</v>
      </c>
      <c r="B7318" s="3" t="inlineStr">
        <is>
          <t>증권-위탁매매-민감도</t>
        </is>
      </c>
      <c r="C7318" s="4" t="inlineStr">
        <is>
          <t>증권 위탁매매 민감도</t>
        </is>
      </c>
      <c r="D7318" s="4" t="inlineStr">
        <is>
          <t>증권 위탁매매 민감도</t>
        </is>
      </c>
      <c r="E7318" s="4" t="inlineStr">
        <is>
          <t>증권 위탁매매 민감도</t>
        </is>
      </c>
      <c r="F7318" s="5" t="inlineStr">
        <is>
          <t>은행·보험 심화</t>
        </is>
      </c>
      <c r="G7318" s="4" t="inlineStr">
        <is>
          <t>INDUSTRY</t>
        </is>
      </c>
      <c r="H7318" s="6" t="inlineStr">
        <is>
          <t>‘증권 위탁매매 민감도’: 금융업 업황과 기업 실적을 해석할 때 보는 세부 지표다. 단가, 출하량, 가동률, 재고, 수주, 고객 인증과 함께 확인해야 한다.</t>
        </is>
      </c>
      <c r="I7318" s="6" t="inlineStr">
        <is>
          <t>정량 공식 없음 / 판단 기준: 증권 위탁매매의 가격, 물량, 고객사, 공급능력, 규제·기술 변화 확인</t>
        </is>
      </c>
      <c r="J7318" s="6" t="inlineStr">
        <is>
          <t>예: 증권 위탁매매 민감도이 개선되면 관련 기업의 매출 성장률, 영업이익률, 재고 부담을 다시 점검한다.</t>
        </is>
      </c>
      <c r="K7318" s="6" t="inlineStr">
        <is>
          <t>‘증권 위탁매매 민감도’: 금융업 회사가 실제로 돈을 잘 벌 수 있는지 보는 작은 계기판이에요. 제품 이름만 보지 말고 가격·물량·마진을 같이 봐야 해요.</t>
        </is>
      </c>
    </row>
    <row r="7319">
      <c r="A7319" s="7" t="n">
        <v>7318</v>
      </c>
      <c r="B7319" s="8" t="inlineStr">
        <is>
          <t>증권-위탁매매-비율</t>
        </is>
      </c>
      <c r="C7319" s="9" t="inlineStr">
        <is>
          <t>증권 위탁매매 비율</t>
        </is>
      </c>
      <c r="D7319" s="9" t="inlineStr">
        <is>
          <t>증권 위탁매매 비율</t>
        </is>
      </c>
      <c r="E7319" s="9" t="inlineStr">
        <is>
          <t>증권 위탁매매 비율</t>
        </is>
      </c>
      <c r="F7319" s="10" t="inlineStr">
        <is>
          <t>은행·보험 심화</t>
        </is>
      </c>
      <c r="G7319" s="9" t="inlineStr">
        <is>
          <t>INDUSTRY</t>
        </is>
      </c>
      <c r="H7319" s="11" t="inlineStr">
        <is>
          <t>‘증권 위탁매매 비율’: 금융업 업황과 기업 실적을 해석할 때 보는 세부 지표다. 단가, 출하량, 가동률, 재고, 수주, 고객 인증과 함께 확인해야 한다.</t>
        </is>
      </c>
      <c r="I7319" s="11" t="inlineStr">
        <is>
          <t>정량 공식 없음 / 판단 기준: 증권 위탁매매의 가격, 물량, 고객사, 공급능력, 규제·기술 변화 확인</t>
        </is>
      </c>
      <c r="J7319" s="11" t="inlineStr">
        <is>
          <t>예: 증권 위탁매매 비율이 개선되면 관련 기업의 매출 성장률, 영업이익률, 재고 부담을 다시 점검한다.</t>
        </is>
      </c>
      <c r="K7319" s="11" t="inlineStr">
        <is>
          <t>‘증권 위탁매매 비율’: 금융업 회사가 실제로 돈을 잘 벌 수 있는지 보는 작은 계기판이에요. 제품 이름만 보지 말고 가격·물량·마진을 같이 봐야 해요.</t>
        </is>
      </c>
    </row>
    <row r="7320">
      <c r="A7320" s="2" t="n">
        <v>7319</v>
      </c>
      <c r="B7320" s="3" t="inlineStr">
        <is>
          <t>증권-위탁매매-수익성</t>
        </is>
      </c>
      <c r="C7320" s="4" t="inlineStr">
        <is>
          <t>증권 위탁매매 수익성</t>
        </is>
      </c>
      <c r="D7320" s="4" t="inlineStr">
        <is>
          <t>증권 위탁매매 수익성</t>
        </is>
      </c>
      <c r="E7320" s="4" t="inlineStr">
        <is>
          <t>증권 위탁매매 수익성</t>
        </is>
      </c>
      <c r="F7320" s="5" t="inlineStr">
        <is>
          <t>은행·보험 심화</t>
        </is>
      </c>
      <c r="G7320" s="4" t="inlineStr">
        <is>
          <t>INDUSTRY</t>
        </is>
      </c>
      <c r="H7320" s="6" t="inlineStr">
        <is>
          <t>‘증권 위탁매매 수익성’: 금융업 업황과 기업 실적을 해석할 때 보는 세부 지표다. 단가, 출하량, 가동률, 재고, 수주, 고객 인증과 함께 확인해야 한다.</t>
        </is>
      </c>
      <c r="I7320" s="6" t="inlineStr">
        <is>
          <t>수익성 = 관련 판매가격 - 주요 원가 또는 이익 ÷ 매출. 회사별 산식이 다를 수 있어 공시·리서치 기준을 확인한다.</t>
        </is>
      </c>
      <c r="J7320" s="6" t="inlineStr">
        <is>
          <t>예: 증권 위탁매매 수익성이 개선되면 관련 기업의 매출 성장률, 영업이익률, 재고 부담을 다시 점검한다.</t>
        </is>
      </c>
      <c r="K7320" s="6" t="inlineStr">
        <is>
          <t>‘증권 위탁매매 수익성’: 금융업 회사가 실제로 돈을 잘 벌 수 있는지 보는 작은 계기판이에요. 제품 이름만 보지 말고 가격·물량·마진을 같이 봐야 해요.</t>
        </is>
      </c>
    </row>
    <row r="7321">
      <c r="A7321" s="7" t="n">
        <v>7320</v>
      </c>
      <c r="B7321" s="8" t="inlineStr">
        <is>
          <t>증권-위탁매매-스프레드</t>
        </is>
      </c>
      <c r="C7321" s="9" t="inlineStr">
        <is>
          <t>증권 위탁매매 스프레드</t>
        </is>
      </c>
      <c r="D7321" s="9" t="inlineStr">
        <is>
          <t>증권 위탁매매 스프레드</t>
        </is>
      </c>
      <c r="E7321" s="9" t="inlineStr">
        <is>
          <t>증권 위탁매매 스프레드</t>
        </is>
      </c>
      <c r="F7321" s="10" t="inlineStr">
        <is>
          <t>은행·보험 심화</t>
        </is>
      </c>
      <c r="G7321" s="9" t="inlineStr">
        <is>
          <t>INDUSTRY</t>
        </is>
      </c>
      <c r="H7321" s="11" t="inlineStr">
        <is>
          <t>‘증권 위탁매매 스프레드’: 금융업 업황과 기업 실적을 해석할 때 보는 세부 지표다. 단가, 출하량, 가동률, 재고, 수주, 고객 인증과 함께 확인해야 한다.</t>
        </is>
      </c>
      <c r="I7321" s="11" t="inlineStr">
        <is>
          <t>스프레드 = 관련 판매가격 - 주요 원가 또는 이익 ÷ 매출. 회사별 산식이 다를 수 있어 공시·리서치 기준을 확인한다.</t>
        </is>
      </c>
      <c r="J7321" s="11" t="inlineStr">
        <is>
          <t>예: 증권 위탁매매 스프레드이 개선되면 관련 기업의 매출 성장률, 영업이익률, 재고 부담을 다시 점검한다.</t>
        </is>
      </c>
      <c r="K7321" s="11" t="inlineStr">
        <is>
          <t>‘증권 위탁매매 스프레드’: 금융업 회사가 실제로 돈을 잘 벌 수 있는지 보는 작은 계기판이에요. 제품 이름만 보지 말고 가격·물량·마진을 같이 봐야 해요.</t>
        </is>
      </c>
    </row>
    <row r="7322">
      <c r="A7322" s="2" t="n">
        <v>7321</v>
      </c>
      <c r="B7322" s="3" t="inlineStr">
        <is>
          <t>증권-위탁매매-위험노출</t>
        </is>
      </c>
      <c r="C7322" s="4" t="inlineStr">
        <is>
          <t>증권 위탁매매 위험노출</t>
        </is>
      </c>
      <c r="D7322" s="4" t="inlineStr">
        <is>
          <t>증권 위탁매매 위험노출</t>
        </is>
      </c>
      <c r="E7322" s="4" t="inlineStr">
        <is>
          <t>증권 위탁매매 위험노출</t>
        </is>
      </c>
      <c r="F7322" s="5" t="inlineStr">
        <is>
          <t>은행·보험 심화</t>
        </is>
      </c>
      <c r="G7322" s="4" t="inlineStr">
        <is>
          <t>INDUSTRY</t>
        </is>
      </c>
      <c r="H7322" s="6" t="inlineStr">
        <is>
          <t>‘증권 위탁매매 위험노출’: 금융업 업황과 기업 실적을 해석할 때 보는 세부 지표다. 단가, 출하량, 가동률, 재고, 수주, 고객 인증과 함께 확인해야 한다.</t>
        </is>
      </c>
      <c r="I7322" s="6" t="inlineStr">
        <is>
          <t>정량 공식 없음 / 판단 기준: 증권 위탁매매의 가격, 물량, 고객사, 공급능력, 규제·기술 변화 확인</t>
        </is>
      </c>
      <c r="J7322" s="6" t="inlineStr">
        <is>
          <t>예: 증권 위탁매매 위험노출이 개선되면 관련 기업의 매출 성장률, 영업이익률, 재고 부담을 다시 점검한다.</t>
        </is>
      </c>
      <c r="K7322" s="6" t="inlineStr">
        <is>
          <t>‘증권 위탁매매 위험노출’: 금융업 회사가 실제로 돈을 잘 벌 수 있는지 보는 작은 계기판이에요. 제품 이름만 보지 말고 가격·물량·마진을 같이 봐야 해요.</t>
        </is>
      </c>
    </row>
    <row r="7323">
      <c r="A7323" s="7" t="n">
        <v>7322</v>
      </c>
      <c r="B7323" s="8" t="inlineStr">
        <is>
          <t>증권-위탁매매-자본여력</t>
        </is>
      </c>
      <c r="C7323" s="9" t="inlineStr">
        <is>
          <t>증권 위탁매매 자본여력</t>
        </is>
      </c>
      <c r="D7323" s="9" t="inlineStr">
        <is>
          <t>증권 위탁매매 자본여력</t>
        </is>
      </c>
      <c r="E7323" s="9" t="inlineStr">
        <is>
          <t>증권 위탁매매 자본여력</t>
        </is>
      </c>
      <c r="F7323" s="10" t="inlineStr">
        <is>
          <t>은행·보험 심화</t>
        </is>
      </c>
      <c r="G7323" s="9" t="inlineStr">
        <is>
          <t>INDUSTRY</t>
        </is>
      </c>
      <c r="H7323" s="11" t="inlineStr">
        <is>
          <t>‘증권 위탁매매 자본여력’: 금융업 업황과 기업 실적을 해석할 때 보는 세부 지표다. 단가, 출하량, 가동률, 재고, 수주, 고객 인증과 함께 확인해야 한다.</t>
        </is>
      </c>
      <c r="I7323" s="11" t="inlineStr">
        <is>
          <t>정량 공식 없음 / 판단 기준: 증권 위탁매매의 가격, 물량, 고객사, 공급능력, 규제·기술 변화 확인</t>
        </is>
      </c>
      <c r="J7323" s="11" t="inlineStr">
        <is>
          <t>예: 증권 위탁매매 자본여력이 개선되면 관련 기업의 매출 성장률, 영업이익률, 재고 부담을 다시 점검한다.</t>
        </is>
      </c>
      <c r="K7323" s="11" t="inlineStr">
        <is>
          <t>‘증권 위탁매매 자본여력’: 금융업 회사가 실제로 돈을 잘 벌 수 있는지 보는 작은 계기판이에요. 제품 이름만 보지 말고 가격·물량·마진을 같이 봐야 해요.</t>
        </is>
      </c>
    </row>
    <row r="7324">
      <c r="A7324" s="2" t="n">
        <v>7323</v>
      </c>
      <c r="B7324" s="3" t="inlineStr">
        <is>
          <t>증권-위탁매매-증감률</t>
        </is>
      </c>
      <c r="C7324" s="4" t="inlineStr">
        <is>
          <t>증권 위탁매매 증감률</t>
        </is>
      </c>
      <c r="D7324" s="4" t="inlineStr">
        <is>
          <t>증권 위탁매매 증감률</t>
        </is>
      </c>
      <c r="E7324" s="4" t="inlineStr">
        <is>
          <t>증권 위탁매매 증감률</t>
        </is>
      </c>
      <c r="F7324" s="5" t="inlineStr">
        <is>
          <t>은행·보험 심화</t>
        </is>
      </c>
      <c r="G7324" s="4" t="inlineStr">
        <is>
          <t>INDUSTRY</t>
        </is>
      </c>
      <c r="H7324" s="6" t="inlineStr">
        <is>
          <t>‘증권 위탁매매 증감률’: 금융업 업황과 기업 실적을 해석할 때 보는 세부 지표다. 단가, 출하량, 가동률, 재고, 수주, 고객 인증과 함께 확인해야 한다.</t>
        </is>
      </c>
      <c r="I7324" s="6" t="inlineStr">
        <is>
          <t>정량 공식 없음 / 판단 기준: 증권 위탁매매의 가격, 물량, 고객사, 공급능력, 규제·기술 변화 확인</t>
        </is>
      </c>
      <c r="J7324" s="6" t="inlineStr">
        <is>
          <t>예: 증권 위탁매매 증감률이 개선되면 관련 기업의 매출 성장률, 영업이익률, 재고 부담을 다시 점검한다.</t>
        </is>
      </c>
      <c r="K7324" s="6" t="inlineStr">
        <is>
          <t>‘증권 위탁매매 증감률’: 금융업 회사가 실제로 돈을 잘 벌 수 있는지 보는 작은 계기판이에요. 제품 이름만 보지 말고 가격·물량·마진을 같이 봐야 해요.</t>
        </is>
      </c>
    </row>
    <row r="7325">
      <c r="A7325" s="7" t="n">
        <v>7324</v>
      </c>
      <c r="B7325" s="8" t="inlineStr">
        <is>
          <t>증권-위탁매매-충당률</t>
        </is>
      </c>
      <c r="C7325" s="9" t="inlineStr">
        <is>
          <t>증권 위탁매매 충당률</t>
        </is>
      </c>
      <c r="D7325" s="9" t="inlineStr">
        <is>
          <t>증권 위탁매매 충당률</t>
        </is>
      </c>
      <c r="E7325" s="9" t="inlineStr">
        <is>
          <t>증권 위탁매매 충당률</t>
        </is>
      </c>
      <c r="F7325" s="10" t="inlineStr">
        <is>
          <t>은행·보험 심화</t>
        </is>
      </c>
      <c r="G7325" s="9" t="inlineStr">
        <is>
          <t>INDUSTRY</t>
        </is>
      </c>
      <c r="H7325" s="11" t="inlineStr">
        <is>
          <t>‘증권 위탁매매 충당률’: 금융업 업황과 기업 실적을 해석할 때 보는 세부 지표다. 단가, 출하량, 가동률, 재고, 수주, 고객 인증과 함께 확인해야 한다.</t>
        </is>
      </c>
      <c r="I7325" s="11" t="inlineStr">
        <is>
          <t>정량 공식 없음 / 판단 기준: 증권 위탁매매의 가격, 물량, 고객사, 공급능력, 규제·기술 변화 확인</t>
        </is>
      </c>
      <c r="J7325" s="11" t="inlineStr">
        <is>
          <t>예: 증권 위탁매매 충당률이 개선되면 관련 기업의 매출 성장률, 영업이익률, 재고 부담을 다시 점검한다.</t>
        </is>
      </c>
      <c r="K7325" s="11" t="inlineStr">
        <is>
          <t>‘증권 위탁매매 충당률’: 금융업 회사가 실제로 돈을 잘 벌 수 있는지 보는 작은 계기판이에요. 제품 이름만 보지 말고 가격·물량·마진을 같이 봐야 해요.</t>
        </is>
      </c>
    </row>
    <row r="7326">
      <c r="A7326" s="2" t="n">
        <v>7325</v>
      </c>
      <c r="B7326" s="3" t="inlineStr">
        <is>
          <t>충당금-전입액</t>
        </is>
      </c>
      <c r="C7326" s="4" t="inlineStr">
        <is>
          <t>충당금 전입액</t>
        </is>
      </c>
      <c r="D7326" s="4" t="inlineStr">
        <is>
          <t>충당금 전입액</t>
        </is>
      </c>
      <c r="E7326" s="4" t="inlineStr">
        <is>
          <t>충당금 전입액</t>
        </is>
      </c>
      <c r="F7326" s="5" t="inlineStr">
        <is>
          <t>은행·보험 심화</t>
        </is>
      </c>
      <c r="G7326" s="4" t="inlineStr">
        <is>
          <t>INDUSTRY</t>
        </is>
      </c>
      <c r="H7326" s="6" t="inlineStr">
        <is>
          <t>‘충당금 전입액’: 은행·보험·증권에서 기업 실적, 수급, 경쟁력을 해석할 때 자주 쓰이는 제품·공정·시장 용어다.</t>
        </is>
      </c>
      <c r="I7326" s="6" t="inlineStr">
        <is>
          <t>정량 공식 없음 / 판단 기준: 충당금 전입액의 가격, 출하량, 생산능력, 고객사, 기술 전환, 공시 자료 확인</t>
        </is>
      </c>
      <c r="J7326" s="6" t="inlineStr">
        <is>
          <t>예: 충당금 전입액 관련 뉴스가 나오면 단가, 물량, 적용 기업, 수익성 영향을 함께 본다.</t>
        </is>
      </c>
      <c r="K7326" s="6" t="inlineStr">
        <is>
          <t>‘충당금 전입액’: 해당 업종을 볼 때 자주 나오는 핵심 단어예요. 이름만 외우지 말고 돈이 어디서 벌리는지 연결해서 봐야 해요.</t>
        </is>
      </c>
    </row>
    <row r="7327">
      <c r="A7327" s="7" t="n">
        <v>7326</v>
      </c>
      <c r="B7327" s="8" t="inlineStr">
        <is>
          <t>충당금-전입액-건전성</t>
        </is>
      </c>
      <c r="C7327" s="9" t="inlineStr">
        <is>
          <t>충당금 전입액 건전성</t>
        </is>
      </c>
      <c r="D7327" s="9" t="inlineStr">
        <is>
          <t>충당금 전입액 건전성</t>
        </is>
      </c>
      <c r="E7327" s="9" t="inlineStr">
        <is>
          <t>충당금 전입액 건전성</t>
        </is>
      </c>
      <c r="F7327" s="10" t="inlineStr">
        <is>
          <t>은행·보험 심화</t>
        </is>
      </c>
      <c r="G7327" s="9" t="inlineStr">
        <is>
          <t>INDUSTRY</t>
        </is>
      </c>
      <c r="H7327" s="11" t="inlineStr">
        <is>
          <t>‘충당금 전입액 건전성’: 금융업 업황과 기업 실적을 해석할 때 보는 세부 지표다. 단가, 출하량, 가동률, 재고, 수주, 고객 인증과 함께 확인해야 한다.</t>
        </is>
      </c>
      <c r="I7327" s="11" t="inlineStr">
        <is>
          <t>정량 공식 없음 / 판단 기준: 충당금 전입액의 가격, 물량, 고객사, 공급능력, 규제·기술 변화 확인</t>
        </is>
      </c>
      <c r="J7327" s="11" t="inlineStr">
        <is>
          <t>예: 충당금 전입액 건전성이 개선되면 관련 기업의 매출 성장률, 영업이익률, 재고 부담을 다시 점검한다.</t>
        </is>
      </c>
      <c r="K7327" s="11" t="inlineStr">
        <is>
          <t>‘충당금 전입액 건전성’: 금융업 회사가 실제로 돈을 잘 벌 수 있는지 보는 작은 계기판이에요. 제품 이름만 보지 말고 가격·물량·마진을 같이 봐야 해요.</t>
        </is>
      </c>
    </row>
    <row r="7328">
      <c r="A7328" s="2" t="n">
        <v>7327</v>
      </c>
      <c r="B7328" s="3" t="inlineStr">
        <is>
          <t>충당금-전입액-마진</t>
        </is>
      </c>
      <c r="C7328" s="4" t="inlineStr">
        <is>
          <t>충당금 전입액 마진</t>
        </is>
      </c>
      <c r="D7328" s="4" t="inlineStr">
        <is>
          <t>충당금 전입액 마진</t>
        </is>
      </c>
      <c r="E7328" s="4" t="inlineStr">
        <is>
          <t>충당금 전입액 마진</t>
        </is>
      </c>
      <c r="F7328" s="5" t="inlineStr">
        <is>
          <t>은행·보험 심화</t>
        </is>
      </c>
      <c r="G7328" s="4" t="inlineStr">
        <is>
          <t>INDUSTRY</t>
        </is>
      </c>
      <c r="H7328" s="6" t="inlineStr">
        <is>
          <t>‘충당금 전입액 마진’: 금융업 업황과 기업 실적을 해석할 때 보는 세부 지표다. 단가, 출하량, 가동률, 재고, 수주, 고객 인증과 함께 확인해야 한다.</t>
        </is>
      </c>
      <c r="I7328" s="6" t="inlineStr">
        <is>
          <t>마진 = 관련 판매가격 - 주요 원가 또는 이익 ÷ 매출. 회사별 산식이 다를 수 있어 공시·리서치 기준을 확인한다.</t>
        </is>
      </c>
      <c r="J7328" s="6" t="inlineStr">
        <is>
          <t>예: 충당금 전입액 마진이 개선되면 관련 기업의 매출 성장률, 영업이익률, 재고 부담을 다시 점검한다.</t>
        </is>
      </c>
      <c r="K7328" s="6" t="inlineStr">
        <is>
          <t>‘충당금 전입액 마진’: 금융업 회사가 실제로 돈을 잘 벌 수 있는지 보는 작은 계기판이에요. 제품 이름만 보지 말고 가격·물량·마진을 같이 봐야 해요.</t>
        </is>
      </c>
    </row>
    <row r="7329">
      <c r="A7329" s="7" t="n">
        <v>7328</v>
      </c>
      <c r="B7329" s="8" t="inlineStr">
        <is>
          <t>충당금-전입액-민감도</t>
        </is>
      </c>
      <c r="C7329" s="9" t="inlineStr">
        <is>
          <t>충당금 전입액 민감도</t>
        </is>
      </c>
      <c r="D7329" s="9" t="inlineStr">
        <is>
          <t>충당금 전입액 민감도</t>
        </is>
      </c>
      <c r="E7329" s="9" t="inlineStr">
        <is>
          <t>충당금 전입액 민감도</t>
        </is>
      </c>
      <c r="F7329" s="10" t="inlineStr">
        <is>
          <t>은행·보험 심화</t>
        </is>
      </c>
      <c r="G7329" s="9" t="inlineStr">
        <is>
          <t>INDUSTRY</t>
        </is>
      </c>
      <c r="H7329" s="11" t="inlineStr">
        <is>
          <t>‘충당금 전입액 민감도’: 금융업 업황과 기업 실적을 해석할 때 보는 세부 지표다. 단가, 출하량, 가동률, 재고, 수주, 고객 인증과 함께 확인해야 한다.</t>
        </is>
      </c>
      <c r="I7329" s="11" t="inlineStr">
        <is>
          <t>정량 공식 없음 / 판단 기준: 충당금 전입액의 가격, 물량, 고객사, 공급능력, 규제·기술 변화 확인</t>
        </is>
      </c>
      <c r="J7329" s="11" t="inlineStr">
        <is>
          <t>예: 충당금 전입액 민감도이 개선되면 관련 기업의 매출 성장률, 영업이익률, 재고 부담을 다시 점검한다.</t>
        </is>
      </c>
      <c r="K7329" s="11" t="inlineStr">
        <is>
          <t>‘충당금 전입액 민감도’: 금융업 회사가 실제로 돈을 잘 벌 수 있는지 보는 작은 계기판이에요. 제품 이름만 보지 말고 가격·물량·마진을 같이 봐야 해요.</t>
        </is>
      </c>
    </row>
    <row r="7330">
      <c r="A7330" s="2" t="n">
        <v>7329</v>
      </c>
      <c r="B7330" s="3" t="inlineStr">
        <is>
          <t>충당금-전입액-비율</t>
        </is>
      </c>
      <c r="C7330" s="4" t="inlineStr">
        <is>
          <t>충당금 전입액 비율</t>
        </is>
      </c>
      <c r="D7330" s="4" t="inlineStr">
        <is>
          <t>충당금 전입액 비율</t>
        </is>
      </c>
      <c r="E7330" s="4" t="inlineStr">
        <is>
          <t>충당금 전입액 비율</t>
        </is>
      </c>
      <c r="F7330" s="5" t="inlineStr">
        <is>
          <t>은행·보험 심화</t>
        </is>
      </c>
      <c r="G7330" s="4" t="inlineStr">
        <is>
          <t>INDUSTRY</t>
        </is>
      </c>
      <c r="H7330" s="6" t="inlineStr">
        <is>
          <t>‘충당금 전입액 비율’: 금융업 업황과 기업 실적을 해석할 때 보는 세부 지표다. 단가, 출하량, 가동률, 재고, 수주, 고객 인증과 함께 확인해야 한다.</t>
        </is>
      </c>
      <c r="I7330" s="6" t="inlineStr">
        <is>
          <t>정량 공식 없음 / 판단 기준: 충당금 전입액의 가격, 물량, 고객사, 공급능력, 규제·기술 변화 확인</t>
        </is>
      </c>
      <c r="J7330" s="6" t="inlineStr">
        <is>
          <t>예: 충당금 전입액 비율이 개선되면 관련 기업의 매출 성장률, 영업이익률, 재고 부담을 다시 점검한다.</t>
        </is>
      </c>
      <c r="K7330" s="6" t="inlineStr">
        <is>
          <t>‘충당금 전입액 비율’: 금융업 회사가 실제로 돈을 잘 벌 수 있는지 보는 작은 계기판이에요. 제품 이름만 보지 말고 가격·물량·마진을 같이 봐야 해요.</t>
        </is>
      </c>
    </row>
    <row r="7331">
      <c r="A7331" s="7" t="n">
        <v>7330</v>
      </c>
      <c r="B7331" s="8" t="inlineStr">
        <is>
          <t>충당금-전입액-수익성</t>
        </is>
      </c>
      <c r="C7331" s="9" t="inlineStr">
        <is>
          <t>충당금 전입액 수익성</t>
        </is>
      </c>
      <c r="D7331" s="9" t="inlineStr">
        <is>
          <t>충당금 전입액 수익성</t>
        </is>
      </c>
      <c r="E7331" s="9" t="inlineStr">
        <is>
          <t>충당금 전입액 수익성</t>
        </is>
      </c>
      <c r="F7331" s="10" t="inlineStr">
        <is>
          <t>은행·보험 심화</t>
        </is>
      </c>
      <c r="G7331" s="9" t="inlineStr">
        <is>
          <t>INDUSTRY</t>
        </is>
      </c>
      <c r="H7331" s="11" t="inlineStr">
        <is>
          <t>‘충당금 전입액 수익성’: 금융업 업황과 기업 실적을 해석할 때 보는 세부 지표다. 단가, 출하량, 가동률, 재고, 수주, 고객 인증과 함께 확인해야 한다.</t>
        </is>
      </c>
      <c r="I7331" s="11" t="inlineStr">
        <is>
          <t>수익성 = 관련 판매가격 - 주요 원가 또는 이익 ÷ 매출. 회사별 산식이 다를 수 있어 공시·리서치 기준을 확인한다.</t>
        </is>
      </c>
      <c r="J7331" s="11" t="inlineStr">
        <is>
          <t>예: 충당금 전입액 수익성이 개선되면 관련 기업의 매출 성장률, 영업이익률, 재고 부담을 다시 점검한다.</t>
        </is>
      </c>
      <c r="K7331" s="11" t="inlineStr">
        <is>
          <t>‘충당금 전입액 수익성’: 금융업 회사가 실제로 돈을 잘 벌 수 있는지 보는 작은 계기판이에요. 제품 이름만 보지 말고 가격·물량·마진을 같이 봐야 해요.</t>
        </is>
      </c>
    </row>
    <row r="7332">
      <c r="A7332" s="2" t="n">
        <v>7331</v>
      </c>
      <c r="B7332" s="3" t="inlineStr">
        <is>
          <t>충당금-전입액-스프레드</t>
        </is>
      </c>
      <c r="C7332" s="4" t="inlineStr">
        <is>
          <t>충당금 전입액 스프레드</t>
        </is>
      </c>
      <c r="D7332" s="4" t="inlineStr">
        <is>
          <t>충당금 전입액 스프레드</t>
        </is>
      </c>
      <c r="E7332" s="4" t="inlineStr">
        <is>
          <t>충당금 전입액 스프레드</t>
        </is>
      </c>
      <c r="F7332" s="5" t="inlineStr">
        <is>
          <t>은행·보험 심화</t>
        </is>
      </c>
      <c r="G7332" s="4" t="inlineStr">
        <is>
          <t>INDUSTRY</t>
        </is>
      </c>
      <c r="H7332" s="6" t="inlineStr">
        <is>
          <t>‘충당금 전입액 스프레드’: 금융업 업황과 기업 실적을 해석할 때 보는 세부 지표다. 단가, 출하량, 가동률, 재고, 수주, 고객 인증과 함께 확인해야 한다.</t>
        </is>
      </c>
      <c r="I7332" s="6" t="inlineStr">
        <is>
          <t>스프레드 = 관련 판매가격 - 주요 원가 또는 이익 ÷ 매출. 회사별 산식이 다를 수 있어 공시·리서치 기준을 확인한다.</t>
        </is>
      </c>
      <c r="J7332" s="6" t="inlineStr">
        <is>
          <t>예: 충당금 전입액 스프레드이 개선되면 관련 기업의 매출 성장률, 영업이익률, 재고 부담을 다시 점검한다.</t>
        </is>
      </c>
      <c r="K7332" s="6" t="inlineStr">
        <is>
          <t>‘충당금 전입액 스프레드’: 금융업 회사가 실제로 돈을 잘 벌 수 있는지 보는 작은 계기판이에요. 제품 이름만 보지 말고 가격·물량·마진을 같이 봐야 해요.</t>
        </is>
      </c>
    </row>
    <row r="7333">
      <c r="A7333" s="7" t="n">
        <v>7332</v>
      </c>
      <c r="B7333" s="8" t="inlineStr">
        <is>
          <t>충당금-전입액-위험노출</t>
        </is>
      </c>
      <c r="C7333" s="9" t="inlineStr">
        <is>
          <t>충당금 전입액 위험노출</t>
        </is>
      </c>
      <c r="D7333" s="9" t="inlineStr">
        <is>
          <t>충당금 전입액 위험노출</t>
        </is>
      </c>
      <c r="E7333" s="9" t="inlineStr">
        <is>
          <t>충당금 전입액 위험노출</t>
        </is>
      </c>
      <c r="F7333" s="10" t="inlineStr">
        <is>
          <t>은행·보험 심화</t>
        </is>
      </c>
      <c r="G7333" s="9" t="inlineStr">
        <is>
          <t>INDUSTRY</t>
        </is>
      </c>
      <c r="H7333" s="11" t="inlineStr">
        <is>
          <t>‘충당금 전입액 위험노출’: 금융업 업황과 기업 실적을 해석할 때 보는 세부 지표다. 단가, 출하량, 가동률, 재고, 수주, 고객 인증과 함께 확인해야 한다.</t>
        </is>
      </c>
      <c r="I7333" s="11" t="inlineStr">
        <is>
          <t>정량 공식 없음 / 판단 기준: 충당금 전입액의 가격, 물량, 고객사, 공급능력, 규제·기술 변화 확인</t>
        </is>
      </c>
      <c r="J7333" s="11" t="inlineStr">
        <is>
          <t>예: 충당금 전입액 위험노출이 개선되면 관련 기업의 매출 성장률, 영업이익률, 재고 부담을 다시 점검한다.</t>
        </is>
      </c>
      <c r="K7333" s="11" t="inlineStr">
        <is>
          <t>‘충당금 전입액 위험노출’: 금융업 회사가 실제로 돈을 잘 벌 수 있는지 보는 작은 계기판이에요. 제품 이름만 보지 말고 가격·물량·마진을 같이 봐야 해요.</t>
        </is>
      </c>
    </row>
    <row r="7334">
      <c r="A7334" s="2" t="n">
        <v>7333</v>
      </c>
      <c r="B7334" s="3" t="inlineStr">
        <is>
          <t>충당금-전입액-자본여력</t>
        </is>
      </c>
      <c r="C7334" s="4" t="inlineStr">
        <is>
          <t>충당금 전입액 자본여력</t>
        </is>
      </c>
      <c r="D7334" s="4" t="inlineStr">
        <is>
          <t>충당금 전입액 자본여력</t>
        </is>
      </c>
      <c r="E7334" s="4" t="inlineStr">
        <is>
          <t>충당금 전입액 자본여력</t>
        </is>
      </c>
      <c r="F7334" s="5" t="inlineStr">
        <is>
          <t>은행·보험 심화</t>
        </is>
      </c>
      <c r="G7334" s="4" t="inlineStr">
        <is>
          <t>INDUSTRY</t>
        </is>
      </c>
      <c r="H7334" s="6" t="inlineStr">
        <is>
          <t>‘충당금 전입액 자본여력’: 금융업 업황과 기업 실적을 해석할 때 보는 세부 지표다. 단가, 출하량, 가동률, 재고, 수주, 고객 인증과 함께 확인해야 한다.</t>
        </is>
      </c>
      <c r="I7334" s="6" t="inlineStr">
        <is>
          <t>정량 공식 없음 / 판단 기준: 충당금 전입액의 가격, 물량, 고객사, 공급능력, 규제·기술 변화 확인</t>
        </is>
      </c>
      <c r="J7334" s="6" t="inlineStr">
        <is>
          <t>예: 충당금 전입액 자본여력이 개선되면 관련 기업의 매출 성장률, 영업이익률, 재고 부담을 다시 점검한다.</t>
        </is>
      </c>
      <c r="K7334" s="6" t="inlineStr">
        <is>
          <t>‘충당금 전입액 자본여력’: 금융업 회사가 실제로 돈을 잘 벌 수 있는지 보는 작은 계기판이에요. 제품 이름만 보지 말고 가격·물량·마진을 같이 봐야 해요.</t>
        </is>
      </c>
    </row>
    <row r="7335">
      <c r="A7335" s="7" t="n">
        <v>7334</v>
      </c>
      <c r="B7335" s="8" t="inlineStr">
        <is>
          <t>충당금-전입액-증감률</t>
        </is>
      </c>
      <c r="C7335" s="9" t="inlineStr">
        <is>
          <t>충당금 전입액 증감률</t>
        </is>
      </c>
      <c r="D7335" s="9" t="inlineStr">
        <is>
          <t>충당금 전입액 증감률</t>
        </is>
      </c>
      <c r="E7335" s="9" t="inlineStr">
        <is>
          <t>충당금 전입액 증감률</t>
        </is>
      </c>
      <c r="F7335" s="10" t="inlineStr">
        <is>
          <t>은행·보험 심화</t>
        </is>
      </c>
      <c r="G7335" s="9" t="inlineStr">
        <is>
          <t>INDUSTRY</t>
        </is>
      </c>
      <c r="H7335" s="11" t="inlineStr">
        <is>
          <t>‘충당금 전입액 증감률’: 금융업 업황과 기업 실적을 해석할 때 보는 세부 지표다. 단가, 출하량, 가동률, 재고, 수주, 고객 인증과 함께 확인해야 한다.</t>
        </is>
      </c>
      <c r="I7335" s="11" t="inlineStr">
        <is>
          <t>정량 공식 없음 / 판단 기준: 충당금 전입액의 가격, 물량, 고객사, 공급능력, 규제·기술 변화 확인</t>
        </is>
      </c>
      <c r="J7335" s="11" t="inlineStr">
        <is>
          <t>예: 충당금 전입액 증감률이 개선되면 관련 기업의 매출 성장률, 영업이익률, 재고 부담을 다시 점검한다.</t>
        </is>
      </c>
      <c r="K7335" s="11" t="inlineStr">
        <is>
          <t>‘충당금 전입액 증감률’: 금융업 회사가 실제로 돈을 잘 벌 수 있는지 보는 작은 계기판이에요. 제품 이름만 보지 말고 가격·물량·마진을 같이 봐야 해요.</t>
        </is>
      </c>
    </row>
    <row r="7336">
      <c r="A7336" s="2" t="n">
        <v>7335</v>
      </c>
      <c r="B7336" s="3" t="inlineStr">
        <is>
          <t>충당금-전입액-충당률</t>
        </is>
      </c>
      <c r="C7336" s="4" t="inlineStr">
        <is>
          <t>충당금 전입액 충당률</t>
        </is>
      </c>
      <c r="D7336" s="4" t="inlineStr">
        <is>
          <t>충당금 전입액 충당률</t>
        </is>
      </c>
      <c r="E7336" s="4" t="inlineStr">
        <is>
          <t>충당금 전입액 충당률</t>
        </is>
      </c>
      <c r="F7336" s="5" t="inlineStr">
        <is>
          <t>은행·보험 심화</t>
        </is>
      </c>
      <c r="G7336" s="4" t="inlineStr">
        <is>
          <t>INDUSTRY</t>
        </is>
      </c>
      <c r="H7336" s="6" t="inlineStr">
        <is>
          <t>‘충당금 전입액 충당률’: 금융업 업황과 기업 실적을 해석할 때 보는 세부 지표다. 단가, 출하량, 가동률, 재고, 수주, 고객 인증과 함께 확인해야 한다.</t>
        </is>
      </c>
      <c r="I7336" s="6" t="inlineStr">
        <is>
          <t>정량 공식 없음 / 판단 기준: 충당금 전입액의 가격, 물량, 고객사, 공급능력, 규제·기술 변화 확인</t>
        </is>
      </c>
      <c r="J7336" s="6" t="inlineStr">
        <is>
          <t>예: 충당금 전입액 충당률이 개선되면 관련 기업의 매출 성장률, 영업이익률, 재고 부담을 다시 점검한다.</t>
        </is>
      </c>
      <c r="K7336" s="6" t="inlineStr">
        <is>
          <t>‘충당금 전입액 충당률’: 금융업 회사가 실제로 돈을 잘 벌 수 있는지 보는 작은 계기판이에요. 제품 이름만 보지 말고 가격·물량·마진을 같이 봐야 해요.</t>
        </is>
      </c>
    </row>
    <row r="7337">
      <c r="A7337" s="7" t="n">
        <v>7336</v>
      </c>
      <c r="B7337" s="8" t="inlineStr">
        <is>
          <t>퇴직연금</t>
        </is>
      </c>
      <c r="C7337" s="9" t="inlineStr">
        <is>
          <t>퇴직연금</t>
        </is>
      </c>
      <c r="D7337" s="9" t="inlineStr">
        <is>
          <t>퇴직연금</t>
        </is>
      </c>
      <c r="E7337" s="9" t="inlineStr">
        <is>
          <t>퇴직연금</t>
        </is>
      </c>
      <c r="F7337" s="10" t="inlineStr">
        <is>
          <t>은행·보험 심화</t>
        </is>
      </c>
      <c r="G7337" s="9" t="inlineStr">
        <is>
          <t>INDUSTRY</t>
        </is>
      </c>
      <c r="H7337" s="11" t="inlineStr">
        <is>
          <t>‘퇴직연금’: 은행·보험·증권에서 기업 실적, 수급, 경쟁력을 해석할 때 자주 쓰이는 제품·공정·시장 용어다.</t>
        </is>
      </c>
      <c r="I7337" s="11" t="inlineStr">
        <is>
          <t>정량 공식 없음 / 판단 기준: 퇴직연금의 가격, 출하량, 생산능력, 고객사, 기술 전환, 공시 자료 확인</t>
        </is>
      </c>
      <c r="J7337" s="11" t="inlineStr">
        <is>
          <t>예: 퇴직연금 관련 뉴스가 나오면 단가, 물량, 적용 기업, 수익성 영향을 함께 본다.</t>
        </is>
      </c>
      <c r="K7337" s="11" t="inlineStr">
        <is>
          <t>‘퇴직연금’: 해당 업종을 볼 때 자주 나오는 핵심 단어예요. 이름만 외우지 말고 돈이 어디서 벌리는지 연결해서 봐야 해요.</t>
        </is>
      </c>
    </row>
    <row r="7338">
      <c r="A7338" s="2" t="n">
        <v>7337</v>
      </c>
      <c r="B7338" s="3" t="inlineStr">
        <is>
          <t>퇴직연금-건전성</t>
        </is>
      </c>
      <c r="C7338" s="4" t="inlineStr">
        <is>
          <t>퇴직연금 건전성</t>
        </is>
      </c>
      <c r="D7338" s="4" t="inlineStr">
        <is>
          <t>퇴직연금 건전성</t>
        </is>
      </c>
      <c r="E7338" s="4" t="inlineStr">
        <is>
          <t>퇴직연금 건전성</t>
        </is>
      </c>
      <c r="F7338" s="5" t="inlineStr">
        <is>
          <t>은행·보험 심화</t>
        </is>
      </c>
      <c r="G7338" s="4" t="inlineStr">
        <is>
          <t>INDUSTRY</t>
        </is>
      </c>
      <c r="H7338" s="6" t="inlineStr">
        <is>
          <t>‘퇴직연금 건전성’: 금융업 업황과 기업 실적을 해석할 때 보는 세부 지표다. 단가, 출하량, 가동률, 재고, 수주, 고객 인증과 함께 확인해야 한다.</t>
        </is>
      </c>
      <c r="I7338" s="6" t="inlineStr">
        <is>
          <t>정량 공식 없음 / 판단 기준: 퇴직연금의 가격, 물량, 고객사, 공급능력, 규제·기술 변화 확인</t>
        </is>
      </c>
      <c r="J7338" s="6" t="inlineStr">
        <is>
          <t>예: 퇴직연금 건전성이 개선되면 관련 기업의 매출 성장률, 영업이익률, 재고 부담을 다시 점검한다.</t>
        </is>
      </c>
      <c r="K7338" s="6" t="inlineStr">
        <is>
          <t>‘퇴직연금 건전성’: 금융업 회사가 실제로 돈을 잘 벌 수 있는지 보는 작은 계기판이에요. 제품 이름만 보지 말고 가격·물량·마진을 같이 봐야 해요.</t>
        </is>
      </c>
    </row>
    <row r="7339">
      <c r="A7339" s="7" t="n">
        <v>7338</v>
      </c>
      <c r="B7339" s="8" t="inlineStr">
        <is>
          <t>퇴직연금-마진</t>
        </is>
      </c>
      <c r="C7339" s="9" t="inlineStr">
        <is>
          <t>퇴직연금 마진</t>
        </is>
      </c>
      <c r="D7339" s="9" t="inlineStr">
        <is>
          <t>퇴직연금 마진</t>
        </is>
      </c>
      <c r="E7339" s="9" t="inlineStr">
        <is>
          <t>퇴직연금 마진</t>
        </is>
      </c>
      <c r="F7339" s="10" t="inlineStr">
        <is>
          <t>은행·보험 심화</t>
        </is>
      </c>
      <c r="G7339" s="9" t="inlineStr">
        <is>
          <t>INDUSTRY</t>
        </is>
      </c>
      <c r="H7339" s="11" t="inlineStr">
        <is>
          <t>‘퇴직연금 마진’: 금융업 업황과 기업 실적을 해석할 때 보는 세부 지표다. 단가, 출하량, 가동률, 재고, 수주, 고객 인증과 함께 확인해야 한다.</t>
        </is>
      </c>
      <c r="I7339" s="11" t="inlineStr">
        <is>
          <t>마진 = 관련 판매가격 - 주요 원가 또는 이익 ÷ 매출. 회사별 산식이 다를 수 있어 공시·리서치 기준을 확인한다.</t>
        </is>
      </c>
      <c r="J7339" s="11" t="inlineStr">
        <is>
          <t>예: 퇴직연금 마진이 개선되면 관련 기업의 매출 성장률, 영업이익률, 재고 부담을 다시 점검한다.</t>
        </is>
      </c>
      <c r="K7339" s="11" t="inlineStr">
        <is>
          <t>‘퇴직연금 마진’: 금융업 회사가 실제로 돈을 잘 벌 수 있는지 보는 작은 계기판이에요. 제품 이름만 보지 말고 가격·물량·마진을 같이 봐야 해요.</t>
        </is>
      </c>
    </row>
    <row r="7340">
      <c r="A7340" s="2" t="n">
        <v>7339</v>
      </c>
      <c r="B7340" s="3" t="inlineStr">
        <is>
          <t>퇴직연금-민감도</t>
        </is>
      </c>
      <c r="C7340" s="4" t="inlineStr">
        <is>
          <t>퇴직연금 민감도</t>
        </is>
      </c>
      <c r="D7340" s="4" t="inlineStr">
        <is>
          <t>퇴직연금 민감도</t>
        </is>
      </c>
      <c r="E7340" s="4" t="inlineStr">
        <is>
          <t>퇴직연금 민감도</t>
        </is>
      </c>
      <c r="F7340" s="5" t="inlineStr">
        <is>
          <t>은행·보험 심화</t>
        </is>
      </c>
      <c r="G7340" s="4" t="inlineStr">
        <is>
          <t>INDUSTRY</t>
        </is>
      </c>
      <c r="H7340" s="6" t="inlineStr">
        <is>
          <t>‘퇴직연금 민감도’: 금융업 업황과 기업 실적을 해석할 때 보는 세부 지표다. 단가, 출하량, 가동률, 재고, 수주, 고객 인증과 함께 확인해야 한다.</t>
        </is>
      </c>
      <c r="I7340" s="6" t="inlineStr">
        <is>
          <t>정량 공식 없음 / 판단 기준: 퇴직연금의 가격, 물량, 고객사, 공급능력, 규제·기술 변화 확인</t>
        </is>
      </c>
      <c r="J7340" s="6" t="inlineStr">
        <is>
          <t>예: 퇴직연금 민감도이 개선되면 관련 기업의 매출 성장률, 영업이익률, 재고 부담을 다시 점검한다.</t>
        </is>
      </c>
      <c r="K7340" s="6" t="inlineStr">
        <is>
          <t>‘퇴직연금 민감도’: 금융업 회사가 실제로 돈을 잘 벌 수 있는지 보는 작은 계기판이에요. 제품 이름만 보지 말고 가격·물량·마진을 같이 봐야 해요.</t>
        </is>
      </c>
    </row>
    <row r="7341">
      <c r="A7341" s="7" t="n">
        <v>7340</v>
      </c>
      <c r="B7341" s="8" t="inlineStr">
        <is>
          <t>퇴직연금-비율</t>
        </is>
      </c>
      <c r="C7341" s="9" t="inlineStr">
        <is>
          <t>퇴직연금 비율</t>
        </is>
      </c>
      <c r="D7341" s="9" t="inlineStr">
        <is>
          <t>퇴직연금 비율</t>
        </is>
      </c>
      <c r="E7341" s="9" t="inlineStr">
        <is>
          <t>퇴직연금 비율</t>
        </is>
      </c>
      <c r="F7341" s="10" t="inlineStr">
        <is>
          <t>은행·보험 심화</t>
        </is>
      </c>
      <c r="G7341" s="9" t="inlineStr">
        <is>
          <t>INDUSTRY</t>
        </is>
      </c>
      <c r="H7341" s="11" t="inlineStr">
        <is>
          <t>‘퇴직연금 비율’: 금융업 업황과 기업 실적을 해석할 때 보는 세부 지표다. 단가, 출하량, 가동률, 재고, 수주, 고객 인증과 함께 확인해야 한다.</t>
        </is>
      </c>
      <c r="I7341" s="11" t="inlineStr">
        <is>
          <t>정량 공식 없음 / 판단 기준: 퇴직연금의 가격, 물량, 고객사, 공급능력, 규제·기술 변화 확인</t>
        </is>
      </c>
      <c r="J7341" s="11" t="inlineStr">
        <is>
          <t>예: 퇴직연금 비율이 개선되면 관련 기업의 매출 성장률, 영업이익률, 재고 부담을 다시 점검한다.</t>
        </is>
      </c>
      <c r="K7341" s="11" t="inlineStr">
        <is>
          <t>‘퇴직연금 비율’: 금융업 회사가 실제로 돈을 잘 벌 수 있는지 보는 작은 계기판이에요. 제품 이름만 보지 말고 가격·물량·마진을 같이 봐야 해요.</t>
        </is>
      </c>
    </row>
    <row r="7342">
      <c r="A7342" s="2" t="n">
        <v>7341</v>
      </c>
      <c r="B7342" s="3" t="inlineStr">
        <is>
          <t>퇴직연금-수익성</t>
        </is>
      </c>
      <c r="C7342" s="4" t="inlineStr">
        <is>
          <t>퇴직연금 수익성</t>
        </is>
      </c>
      <c r="D7342" s="4" t="inlineStr">
        <is>
          <t>퇴직연금 수익성</t>
        </is>
      </c>
      <c r="E7342" s="4" t="inlineStr">
        <is>
          <t>퇴직연금 수익성</t>
        </is>
      </c>
      <c r="F7342" s="5" t="inlineStr">
        <is>
          <t>은행·보험 심화</t>
        </is>
      </c>
      <c r="G7342" s="4" t="inlineStr">
        <is>
          <t>INDUSTRY</t>
        </is>
      </c>
      <c r="H7342" s="6" t="inlineStr">
        <is>
          <t>‘퇴직연금 수익성’: 금융업 업황과 기업 실적을 해석할 때 보는 세부 지표다. 단가, 출하량, 가동률, 재고, 수주, 고객 인증과 함께 확인해야 한다.</t>
        </is>
      </c>
      <c r="I7342" s="6" t="inlineStr">
        <is>
          <t>수익성 = 관련 판매가격 - 주요 원가 또는 이익 ÷ 매출. 회사별 산식이 다를 수 있어 공시·리서치 기준을 확인한다.</t>
        </is>
      </c>
      <c r="J7342" s="6" t="inlineStr">
        <is>
          <t>예: 퇴직연금 수익성이 개선되면 관련 기업의 매출 성장률, 영업이익률, 재고 부담을 다시 점검한다.</t>
        </is>
      </c>
      <c r="K7342" s="6" t="inlineStr">
        <is>
          <t>‘퇴직연금 수익성’: 금융업 회사가 실제로 돈을 잘 벌 수 있는지 보는 작은 계기판이에요. 제품 이름만 보지 말고 가격·물량·마진을 같이 봐야 해요.</t>
        </is>
      </c>
    </row>
    <row r="7343">
      <c r="A7343" s="7" t="n">
        <v>7342</v>
      </c>
      <c r="B7343" s="8" t="inlineStr">
        <is>
          <t>퇴직연금-스프레드</t>
        </is>
      </c>
      <c r="C7343" s="9" t="inlineStr">
        <is>
          <t>퇴직연금 스프레드</t>
        </is>
      </c>
      <c r="D7343" s="9" t="inlineStr">
        <is>
          <t>퇴직연금 스프레드</t>
        </is>
      </c>
      <c r="E7343" s="9" t="inlineStr">
        <is>
          <t>퇴직연금 스프레드</t>
        </is>
      </c>
      <c r="F7343" s="10" t="inlineStr">
        <is>
          <t>은행·보험 심화</t>
        </is>
      </c>
      <c r="G7343" s="9" t="inlineStr">
        <is>
          <t>INDUSTRY</t>
        </is>
      </c>
      <c r="H7343" s="11" t="inlineStr">
        <is>
          <t>‘퇴직연금 스프레드’: 금융업 업황과 기업 실적을 해석할 때 보는 세부 지표다. 단가, 출하량, 가동률, 재고, 수주, 고객 인증과 함께 확인해야 한다.</t>
        </is>
      </c>
      <c r="I7343" s="11" t="inlineStr">
        <is>
          <t>스프레드 = 관련 판매가격 - 주요 원가 또는 이익 ÷ 매출. 회사별 산식이 다를 수 있어 공시·리서치 기준을 확인한다.</t>
        </is>
      </c>
      <c r="J7343" s="11" t="inlineStr">
        <is>
          <t>예: 퇴직연금 스프레드이 개선되면 관련 기업의 매출 성장률, 영업이익률, 재고 부담을 다시 점검한다.</t>
        </is>
      </c>
      <c r="K7343" s="11" t="inlineStr">
        <is>
          <t>‘퇴직연금 스프레드’: 금융업 회사가 실제로 돈을 잘 벌 수 있는지 보는 작은 계기판이에요. 제품 이름만 보지 말고 가격·물량·마진을 같이 봐야 해요.</t>
        </is>
      </c>
    </row>
    <row r="7344">
      <c r="A7344" s="2" t="n">
        <v>7343</v>
      </c>
      <c r="B7344" s="3" t="inlineStr">
        <is>
          <t>퇴직연금-위험노출</t>
        </is>
      </c>
      <c r="C7344" s="4" t="inlineStr">
        <is>
          <t>퇴직연금 위험노출</t>
        </is>
      </c>
      <c r="D7344" s="4" t="inlineStr">
        <is>
          <t>퇴직연금 위험노출</t>
        </is>
      </c>
      <c r="E7344" s="4" t="inlineStr">
        <is>
          <t>퇴직연금 위험노출</t>
        </is>
      </c>
      <c r="F7344" s="5" t="inlineStr">
        <is>
          <t>은행·보험 심화</t>
        </is>
      </c>
      <c r="G7344" s="4" t="inlineStr">
        <is>
          <t>INDUSTRY</t>
        </is>
      </c>
      <c r="H7344" s="6" t="inlineStr">
        <is>
          <t>‘퇴직연금 위험노출’: 금융업 업황과 기업 실적을 해석할 때 보는 세부 지표다. 단가, 출하량, 가동률, 재고, 수주, 고객 인증과 함께 확인해야 한다.</t>
        </is>
      </c>
      <c r="I7344" s="6" t="inlineStr">
        <is>
          <t>정량 공식 없음 / 판단 기준: 퇴직연금의 가격, 물량, 고객사, 공급능력, 규제·기술 변화 확인</t>
        </is>
      </c>
      <c r="J7344" s="6" t="inlineStr">
        <is>
          <t>예: 퇴직연금 위험노출이 개선되면 관련 기업의 매출 성장률, 영업이익률, 재고 부담을 다시 점검한다.</t>
        </is>
      </c>
      <c r="K7344" s="6" t="inlineStr">
        <is>
          <t>‘퇴직연금 위험노출’: 금융업 회사가 실제로 돈을 잘 벌 수 있는지 보는 작은 계기판이에요. 제품 이름만 보지 말고 가격·물량·마진을 같이 봐야 해요.</t>
        </is>
      </c>
    </row>
    <row r="7345">
      <c r="A7345" s="7" t="n">
        <v>7344</v>
      </c>
      <c r="B7345" s="8" t="inlineStr">
        <is>
          <t>퇴직연금-자본여력</t>
        </is>
      </c>
      <c r="C7345" s="9" t="inlineStr">
        <is>
          <t>퇴직연금 자본여력</t>
        </is>
      </c>
      <c r="D7345" s="9" t="inlineStr">
        <is>
          <t>퇴직연금 자본여력</t>
        </is>
      </c>
      <c r="E7345" s="9" t="inlineStr">
        <is>
          <t>퇴직연금 자본여력</t>
        </is>
      </c>
      <c r="F7345" s="10" t="inlineStr">
        <is>
          <t>은행·보험 심화</t>
        </is>
      </c>
      <c r="G7345" s="9" t="inlineStr">
        <is>
          <t>INDUSTRY</t>
        </is>
      </c>
      <c r="H7345" s="11" t="inlineStr">
        <is>
          <t>‘퇴직연금 자본여력’: 금융업 업황과 기업 실적을 해석할 때 보는 세부 지표다. 단가, 출하량, 가동률, 재고, 수주, 고객 인증과 함께 확인해야 한다.</t>
        </is>
      </c>
      <c r="I7345" s="11" t="inlineStr">
        <is>
          <t>정량 공식 없음 / 판단 기준: 퇴직연금의 가격, 물량, 고객사, 공급능력, 규제·기술 변화 확인</t>
        </is>
      </c>
      <c r="J7345" s="11" t="inlineStr">
        <is>
          <t>예: 퇴직연금 자본여력이 개선되면 관련 기업의 매출 성장률, 영업이익률, 재고 부담을 다시 점검한다.</t>
        </is>
      </c>
      <c r="K7345" s="11" t="inlineStr">
        <is>
          <t>‘퇴직연금 자본여력’: 금융업 회사가 실제로 돈을 잘 벌 수 있는지 보는 작은 계기판이에요. 제품 이름만 보지 말고 가격·물량·마진을 같이 봐야 해요.</t>
        </is>
      </c>
    </row>
    <row r="7346">
      <c r="A7346" s="2" t="n">
        <v>7345</v>
      </c>
      <c r="B7346" s="3" t="inlineStr">
        <is>
          <t>퇴직연금-증감률</t>
        </is>
      </c>
      <c r="C7346" s="4" t="inlineStr">
        <is>
          <t>퇴직연금 증감률</t>
        </is>
      </c>
      <c r="D7346" s="4" t="inlineStr">
        <is>
          <t>퇴직연금 증감률</t>
        </is>
      </c>
      <c r="E7346" s="4" t="inlineStr">
        <is>
          <t>퇴직연금 증감률</t>
        </is>
      </c>
      <c r="F7346" s="5" t="inlineStr">
        <is>
          <t>은행·보험 심화</t>
        </is>
      </c>
      <c r="G7346" s="4" t="inlineStr">
        <is>
          <t>INDUSTRY</t>
        </is>
      </c>
      <c r="H7346" s="6" t="inlineStr">
        <is>
          <t>‘퇴직연금 증감률’: 금융업 업황과 기업 실적을 해석할 때 보는 세부 지표다. 단가, 출하량, 가동률, 재고, 수주, 고객 인증과 함께 확인해야 한다.</t>
        </is>
      </c>
      <c r="I7346" s="6" t="inlineStr">
        <is>
          <t>정량 공식 없음 / 판단 기준: 퇴직연금의 가격, 물량, 고객사, 공급능력, 규제·기술 변화 확인</t>
        </is>
      </c>
      <c r="J7346" s="6" t="inlineStr">
        <is>
          <t>예: 퇴직연금 증감률이 개선되면 관련 기업의 매출 성장률, 영업이익률, 재고 부담을 다시 점검한다.</t>
        </is>
      </c>
      <c r="K7346" s="6" t="inlineStr">
        <is>
          <t>‘퇴직연금 증감률’: 금융업 회사가 실제로 돈을 잘 벌 수 있는지 보는 작은 계기판이에요. 제품 이름만 보지 말고 가격·물량·마진을 같이 봐야 해요.</t>
        </is>
      </c>
    </row>
    <row r="7347">
      <c r="A7347" s="7" t="n">
        <v>7346</v>
      </c>
      <c r="B7347" s="8" t="inlineStr">
        <is>
          <t>퇴직연금-충당률</t>
        </is>
      </c>
      <c r="C7347" s="9" t="inlineStr">
        <is>
          <t>퇴직연금 충당률</t>
        </is>
      </c>
      <c r="D7347" s="9" t="inlineStr">
        <is>
          <t>퇴직연금 충당률</t>
        </is>
      </c>
      <c r="E7347" s="9" t="inlineStr">
        <is>
          <t>퇴직연금 충당률</t>
        </is>
      </c>
      <c r="F7347" s="10" t="inlineStr">
        <is>
          <t>은행·보험 심화</t>
        </is>
      </c>
      <c r="G7347" s="9" t="inlineStr">
        <is>
          <t>INDUSTRY</t>
        </is>
      </c>
      <c r="H7347" s="11" t="inlineStr">
        <is>
          <t>‘퇴직연금 충당률’: 금융업 업황과 기업 실적을 해석할 때 보는 세부 지표다. 단가, 출하량, 가동률, 재고, 수주, 고객 인증과 함께 확인해야 한다.</t>
        </is>
      </c>
      <c r="I7347" s="11" t="inlineStr">
        <is>
          <t>정량 공식 없음 / 판단 기준: 퇴직연금의 가격, 물량, 고객사, 공급능력, 규제·기술 변화 확인</t>
        </is>
      </c>
      <c r="J7347" s="11" t="inlineStr">
        <is>
          <t>예: 퇴직연금 충당률이 개선되면 관련 기업의 매출 성장률, 영업이익률, 재고 부담을 다시 점검한다.</t>
        </is>
      </c>
      <c r="K7347" s="11" t="inlineStr">
        <is>
          <t>‘퇴직연금 충당률’: 금융업 회사가 실제로 돈을 잘 벌 수 있는지 보는 작은 계기판이에요. 제품 이름만 보지 말고 가격·물량·마진을 같이 봐야 해요.</t>
        </is>
      </c>
    </row>
    <row r="7348">
      <c r="A7348" s="2" t="n">
        <v>7347</v>
      </c>
      <c r="B7348" s="3" t="inlineStr">
        <is>
          <t>합산비율-건전성</t>
        </is>
      </c>
      <c r="C7348" s="4" t="inlineStr">
        <is>
          <t>합산비율 건전성</t>
        </is>
      </c>
      <c r="D7348" s="4" t="inlineStr">
        <is>
          <t>합산비율 건전성</t>
        </is>
      </c>
      <c r="E7348" s="4" t="inlineStr">
        <is>
          <t>합산비율 건전성</t>
        </is>
      </c>
      <c r="F7348" s="5" t="inlineStr">
        <is>
          <t>은행·보험 심화</t>
        </is>
      </c>
      <c r="G7348" s="4" t="inlineStr">
        <is>
          <t>INDUSTRY</t>
        </is>
      </c>
      <c r="H7348" s="6" t="inlineStr">
        <is>
          <t>‘합산비율 건전성’: 금융업 업황과 기업 실적을 해석할 때 보는 세부 지표다. 단가, 출하량, 가동률, 재고, 수주, 고객 인증과 함께 확인해야 한다.</t>
        </is>
      </c>
      <c r="I7348" s="6" t="inlineStr">
        <is>
          <t>정량 공식 없음 / 판단 기준: 합산비율의 가격, 물량, 고객사, 공급능력, 규제·기술 변화 확인</t>
        </is>
      </c>
      <c r="J7348" s="6" t="inlineStr">
        <is>
          <t>예: 합산비율 건전성이 개선되면 관련 기업의 매출 성장률, 영업이익률, 재고 부담을 다시 점검한다.</t>
        </is>
      </c>
      <c r="K7348" s="6" t="inlineStr">
        <is>
          <t>‘합산비율 건전성’: 금융업 회사가 실제로 돈을 잘 벌 수 있는지 보는 작은 계기판이에요. 제품 이름만 보지 말고 가격·물량·마진을 같이 봐야 해요.</t>
        </is>
      </c>
    </row>
    <row r="7349">
      <c r="A7349" s="7" t="n">
        <v>7348</v>
      </c>
      <c r="B7349" s="8" t="inlineStr">
        <is>
          <t>합산비율-마진</t>
        </is>
      </c>
      <c r="C7349" s="9" t="inlineStr">
        <is>
          <t>합산비율 마진</t>
        </is>
      </c>
      <c r="D7349" s="9" t="inlineStr">
        <is>
          <t>합산비율 마진</t>
        </is>
      </c>
      <c r="E7349" s="9" t="inlineStr">
        <is>
          <t>합산비율 마진</t>
        </is>
      </c>
      <c r="F7349" s="10" t="inlineStr">
        <is>
          <t>은행·보험 심화</t>
        </is>
      </c>
      <c r="G7349" s="9" t="inlineStr">
        <is>
          <t>INDUSTRY</t>
        </is>
      </c>
      <c r="H7349" s="11" t="inlineStr">
        <is>
          <t>‘합산비율 마진’: 금융업 업황과 기업 실적을 해석할 때 보는 세부 지표다. 단가, 출하량, 가동률, 재고, 수주, 고객 인증과 함께 확인해야 한다.</t>
        </is>
      </c>
      <c r="I7349" s="11" t="inlineStr">
        <is>
          <t>마진 = 관련 판매가격 - 주요 원가 또는 이익 ÷ 매출. 회사별 산식이 다를 수 있어 공시·리서치 기준을 확인한다.</t>
        </is>
      </c>
      <c r="J7349" s="11" t="inlineStr">
        <is>
          <t>예: 합산비율 마진이 개선되면 관련 기업의 매출 성장률, 영업이익률, 재고 부담을 다시 점검한다.</t>
        </is>
      </c>
      <c r="K7349" s="11" t="inlineStr">
        <is>
          <t>‘합산비율 마진’: 금융업 회사가 실제로 돈을 잘 벌 수 있는지 보는 작은 계기판이에요. 제품 이름만 보지 말고 가격·물량·마진을 같이 봐야 해요.</t>
        </is>
      </c>
    </row>
    <row r="7350">
      <c r="A7350" s="2" t="n">
        <v>7349</v>
      </c>
      <c r="B7350" s="3" t="inlineStr">
        <is>
          <t>합산비율-민감도</t>
        </is>
      </c>
      <c r="C7350" s="4" t="inlineStr">
        <is>
          <t>합산비율 민감도</t>
        </is>
      </c>
      <c r="D7350" s="4" t="inlineStr">
        <is>
          <t>합산비율 민감도</t>
        </is>
      </c>
      <c r="E7350" s="4" t="inlineStr">
        <is>
          <t>합산비율 민감도</t>
        </is>
      </c>
      <c r="F7350" s="5" t="inlineStr">
        <is>
          <t>은행·보험 심화</t>
        </is>
      </c>
      <c r="G7350" s="4" t="inlineStr">
        <is>
          <t>INDUSTRY</t>
        </is>
      </c>
      <c r="H7350" s="6" t="inlineStr">
        <is>
          <t>‘합산비율 민감도’: 금융업 업황과 기업 실적을 해석할 때 보는 세부 지표다. 단가, 출하량, 가동률, 재고, 수주, 고객 인증과 함께 확인해야 한다.</t>
        </is>
      </c>
      <c r="I7350" s="6" t="inlineStr">
        <is>
          <t>정량 공식 없음 / 판단 기준: 합산비율의 가격, 물량, 고객사, 공급능력, 규제·기술 변화 확인</t>
        </is>
      </c>
      <c r="J7350" s="6" t="inlineStr">
        <is>
          <t>예: 합산비율 민감도이 개선되면 관련 기업의 매출 성장률, 영업이익률, 재고 부담을 다시 점검한다.</t>
        </is>
      </c>
      <c r="K7350" s="6" t="inlineStr">
        <is>
          <t>‘합산비율 민감도’: 금융업 회사가 실제로 돈을 잘 벌 수 있는지 보는 작은 계기판이에요. 제품 이름만 보지 말고 가격·물량·마진을 같이 봐야 해요.</t>
        </is>
      </c>
    </row>
    <row r="7351">
      <c r="A7351" s="7" t="n">
        <v>7350</v>
      </c>
      <c r="B7351" s="8" t="inlineStr">
        <is>
          <t>합산비율-비율</t>
        </is>
      </c>
      <c r="C7351" s="9" t="inlineStr">
        <is>
          <t>합산비율 비율</t>
        </is>
      </c>
      <c r="D7351" s="9" t="inlineStr">
        <is>
          <t>합산비율 비율</t>
        </is>
      </c>
      <c r="E7351" s="9" t="inlineStr">
        <is>
          <t>합산비율 비율</t>
        </is>
      </c>
      <c r="F7351" s="10" t="inlineStr">
        <is>
          <t>은행·보험 심화</t>
        </is>
      </c>
      <c r="G7351" s="9" t="inlineStr">
        <is>
          <t>INDUSTRY</t>
        </is>
      </c>
      <c r="H7351" s="11" t="inlineStr">
        <is>
          <t>‘합산비율 비율’: 금융업 업황과 기업 실적을 해석할 때 보는 세부 지표다. 단가, 출하량, 가동률, 재고, 수주, 고객 인증과 함께 확인해야 한다.</t>
        </is>
      </c>
      <c r="I7351" s="11" t="inlineStr">
        <is>
          <t>정량 공식 없음 / 판단 기준: 합산비율의 가격, 물량, 고객사, 공급능력, 규제·기술 변화 확인</t>
        </is>
      </c>
      <c r="J7351" s="11" t="inlineStr">
        <is>
          <t>예: 합산비율 비율이 개선되면 관련 기업의 매출 성장률, 영업이익률, 재고 부담을 다시 점검한다.</t>
        </is>
      </c>
      <c r="K7351" s="11" t="inlineStr">
        <is>
          <t>‘합산비율 비율’: 금융업 회사가 실제로 돈을 잘 벌 수 있는지 보는 작은 계기판이에요. 제품 이름만 보지 말고 가격·물량·마진을 같이 봐야 해요.</t>
        </is>
      </c>
    </row>
    <row r="7352">
      <c r="A7352" s="2" t="n">
        <v>7351</v>
      </c>
      <c r="B7352" s="3" t="inlineStr">
        <is>
          <t>합산비율-수익성</t>
        </is>
      </c>
      <c r="C7352" s="4" t="inlineStr">
        <is>
          <t>합산비율 수익성</t>
        </is>
      </c>
      <c r="D7352" s="4" t="inlineStr">
        <is>
          <t>합산비율 수익성</t>
        </is>
      </c>
      <c r="E7352" s="4" t="inlineStr">
        <is>
          <t>합산비율 수익성</t>
        </is>
      </c>
      <c r="F7352" s="5" t="inlineStr">
        <is>
          <t>은행·보험 심화</t>
        </is>
      </c>
      <c r="G7352" s="4" t="inlineStr">
        <is>
          <t>INDUSTRY</t>
        </is>
      </c>
      <c r="H7352" s="6" t="inlineStr">
        <is>
          <t>‘합산비율 수익성’: 금융업 업황과 기업 실적을 해석할 때 보는 세부 지표다. 단가, 출하량, 가동률, 재고, 수주, 고객 인증과 함께 확인해야 한다.</t>
        </is>
      </c>
      <c r="I7352" s="6" t="inlineStr">
        <is>
          <t>수익성 = 관련 판매가격 - 주요 원가 또는 이익 ÷ 매출. 회사별 산식이 다를 수 있어 공시·리서치 기준을 확인한다.</t>
        </is>
      </c>
      <c r="J7352" s="6" t="inlineStr">
        <is>
          <t>예: 합산비율 수익성이 개선되면 관련 기업의 매출 성장률, 영업이익률, 재고 부담을 다시 점검한다.</t>
        </is>
      </c>
      <c r="K7352" s="6" t="inlineStr">
        <is>
          <t>‘합산비율 수익성’: 금융업 회사가 실제로 돈을 잘 벌 수 있는지 보는 작은 계기판이에요. 제품 이름만 보지 말고 가격·물량·마진을 같이 봐야 해요.</t>
        </is>
      </c>
    </row>
    <row r="7353">
      <c r="A7353" s="7" t="n">
        <v>7352</v>
      </c>
      <c r="B7353" s="8" t="inlineStr">
        <is>
          <t>합산비율-스프레드</t>
        </is>
      </c>
      <c r="C7353" s="9" t="inlineStr">
        <is>
          <t>합산비율 스프레드</t>
        </is>
      </c>
      <c r="D7353" s="9" t="inlineStr">
        <is>
          <t>합산비율 스프레드</t>
        </is>
      </c>
      <c r="E7353" s="9" t="inlineStr">
        <is>
          <t>합산비율 스프레드</t>
        </is>
      </c>
      <c r="F7353" s="10" t="inlineStr">
        <is>
          <t>은행·보험 심화</t>
        </is>
      </c>
      <c r="G7353" s="9" t="inlineStr">
        <is>
          <t>INDUSTRY</t>
        </is>
      </c>
      <c r="H7353" s="11" t="inlineStr">
        <is>
          <t>‘합산비율 스프레드’: 금융업 업황과 기업 실적을 해석할 때 보는 세부 지표다. 단가, 출하량, 가동률, 재고, 수주, 고객 인증과 함께 확인해야 한다.</t>
        </is>
      </c>
      <c r="I7353" s="11" t="inlineStr">
        <is>
          <t>스프레드 = 관련 판매가격 - 주요 원가 또는 이익 ÷ 매출. 회사별 산식이 다를 수 있어 공시·리서치 기준을 확인한다.</t>
        </is>
      </c>
      <c r="J7353" s="11" t="inlineStr">
        <is>
          <t>예: 합산비율 스프레드이 개선되면 관련 기업의 매출 성장률, 영업이익률, 재고 부담을 다시 점검한다.</t>
        </is>
      </c>
      <c r="K7353" s="11" t="inlineStr">
        <is>
          <t>‘합산비율 스프레드’: 금융업 회사가 실제로 돈을 잘 벌 수 있는지 보는 작은 계기판이에요. 제품 이름만 보지 말고 가격·물량·마진을 같이 봐야 해요.</t>
        </is>
      </c>
    </row>
    <row r="7354">
      <c r="A7354" s="2" t="n">
        <v>7353</v>
      </c>
      <c r="B7354" s="3" t="inlineStr">
        <is>
          <t>합산비율-위험노출</t>
        </is>
      </c>
      <c r="C7354" s="4" t="inlineStr">
        <is>
          <t>합산비율 위험노출</t>
        </is>
      </c>
      <c r="D7354" s="4" t="inlineStr">
        <is>
          <t>합산비율 위험노출</t>
        </is>
      </c>
      <c r="E7354" s="4" t="inlineStr">
        <is>
          <t>합산비율 위험노출</t>
        </is>
      </c>
      <c r="F7354" s="5" t="inlineStr">
        <is>
          <t>은행·보험 심화</t>
        </is>
      </c>
      <c r="G7354" s="4" t="inlineStr">
        <is>
          <t>INDUSTRY</t>
        </is>
      </c>
      <c r="H7354" s="6" t="inlineStr">
        <is>
          <t>‘합산비율 위험노출’: 금융업 업황과 기업 실적을 해석할 때 보는 세부 지표다. 단가, 출하량, 가동률, 재고, 수주, 고객 인증과 함께 확인해야 한다.</t>
        </is>
      </c>
      <c r="I7354" s="6" t="inlineStr">
        <is>
          <t>정량 공식 없음 / 판단 기준: 합산비율의 가격, 물량, 고객사, 공급능력, 규제·기술 변화 확인</t>
        </is>
      </c>
      <c r="J7354" s="6" t="inlineStr">
        <is>
          <t>예: 합산비율 위험노출이 개선되면 관련 기업의 매출 성장률, 영업이익률, 재고 부담을 다시 점검한다.</t>
        </is>
      </c>
      <c r="K7354" s="6" t="inlineStr">
        <is>
          <t>‘합산비율 위험노출’: 금융업 회사가 실제로 돈을 잘 벌 수 있는지 보는 작은 계기판이에요. 제품 이름만 보지 말고 가격·물량·마진을 같이 봐야 해요.</t>
        </is>
      </c>
    </row>
    <row r="7355">
      <c r="A7355" s="7" t="n">
        <v>7354</v>
      </c>
      <c r="B7355" s="8" t="inlineStr">
        <is>
          <t>합산비율-자본여력</t>
        </is>
      </c>
      <c r="C7355" s="9" t="inlineStr">
        <is>
          <t>합산비율 자본여력</t>
        </is>
      </c>
      <c r="D7355" s="9" t="inlineStr">
        <is>
          <t>합산비율 자본여력</t>
        </is>
      </c>
      <c r="E7355" s="9" t="inlineStr">
        <is>
          <t>합산비율 자본여력</t>
        </is>
      </c>
      <c r="F7355" s="10" t="inlineStr">
        <is>
          <t>은행·보험 심화</t>
        </is>
      </c>
      <c r="G7355" s="9" t="inlineStr">
        <is>
          <t>INDUSTRY</t>
        </is>
      </c>
      <c r="H7355" s="11" t="inlineStr">
        <is>
          <t>‘합산비율 자본여력’: 금융업 업황과 기업 실적을 해석할 때 보는 세부 지표다. 단가, 출하량, 가동률, 재고, 수주, 고객 인증과 함께 확인해야 한다.</t>
        </is>
      </c>
      <c r="I7355" s="11" t="inlineStr">
        <is>
          <t>정량 공식 없음 / 판단 기준: 합산비율의 가격, 물량, 고객사, 공급능력, 규제·기술 변화 확인</t>
        </is>
      </c>
      <c r="J7355" s="11" t="inlineStr">
        <is>
          <t>예: 합산비율 자본여력이 개선되면 관련 기업의 매출 성장률, 영업이익률, 재고 부담을 다시 점검한다.</t>
        </is>
      </c>
      <c r="K7355" s="11" t="inlineStr">
        <is>
          <t>‘합산비율 자본여력’: 금융업 회사가 실제로 돈을 잘 벌 수 있는지 보는 작은 계기판이에요. 제품 이름만 보지 말고 가격·물량·마진을 같이 봐야 해요.</t>
        </is>
      </c>
    </row>
    <row r="7356">
      <c r="A7356" s="2" t="n">
        <v>7355</v>
      </c>
      <c r="B7356" s="3" t="inlineStr">
        <is>
          <t>합산비율-증감률</t>
        </is>
      </c>
      <c r="C7356" s="4" t="inlineStr">
        <is>
          <t>합산비율 증감률</t>
        </is>
      </c>
      <c r="D7356" s="4" t="inlineStr">
        <is>
          <t>합산비율 증감률</t>
        </is>
      </c>
      <c r="E7356" s="4" t="inlineStr">
        <is>
          <t>합산비율 증감률</t>
        </is>
      </c>
      <c r="F7356" s="5" t="inlineStr">
        <is>
          <t>은행·보험 심화</t>
        </is>
      </c>
      <c r="G7356" s="4" t="inlineStr">
        <is>
          <t>INDUSTRY</t>
        </is>
      </c>
      <c r="H7356" s="6" t="inlineStr">
        <is>
          <t>‘합산비율 증감률’: 금융업 업황과 기업 실적을 해석할 때 보는 세부 지표다. 단가, 출하량, 가동률, 재고, 수주, 고객 인증과 함께 확인해야 한다.</t>
        </is>
      </c>
      <c r="I7356" s="6" t="inlineStr">
        <is>
          <t>정량 공식 없음 / 판단 기준: 합산비율의 가격, 물량, 고객사, 공급능력, 규제·기술 변화 확인</t>
        </is>
      </c>
      <c r="J7356" s="6" t="inlineStr">
        <is>
          <t>예: 합산비율 증감률이 개선되면 관련 기업의 매출 성장률, 영업이익률, 재고 부담을 다시 점검한다.</t>
        </is>
      </c>
      <c r="K7356" s="6" t="inlineStr">
        <is>
          <t>‘합산비율 증감률’: 금융업 회사가 실제로 돈을 잘 벌 수 있는지 보는 작은 계기판이에요. 제품 이름만 보지 말고 가격·물량·마진을 같이 봐야 해요.</t>
        </is>
      </c>
    </row>
    <row r="7357">
      <c r="A7357" s="7" t="n">
        <v>7356</v>
      </c>
      <c r="B7357" s="8" t="inlineStr">
        <is>
          <t>합산비율-충당률</t>
        </is>
      </c>
      <c r="C7357" s="9" t="inlineStr">
        <is>
          <t>합산비율 충당률</t>
        </is>
      </c>
      <c r="D7357" s="9" t="inlineStr">
        <is>
          <t>합산비율 충당률</t>
        </is>
      </c>
      <c r="E7357" s="9" t="inlineStr">
        <is>
          <t>합산비율 충당률</t>
        </is>
      </c>
      <c r="F7357" s="10" t="inlineStr">
        <is>
          <t>은행·보험 심화</t>
        </is>
      </c>
      <c r="G7357" s="9" t="inlineStr">
        <is>
          <t>INDUSTRY</t>
        </is>
      </c>
      <c r="H7357" s="11" t="inlineStr">
        <is>
          <t>‘합산비율 충당률’: 금융업 업황과 기업 실적을 해석할 때 보는 세부 지표다. 단가, 출하량, 가동률, 재고, 수주, 고객 인증과 함께 확인해야 한다.</t>
        </is>
      </c>
      <c r="I7357" s="11" t="inlineStr">
        <is>
          <t>정량 공식 없음 / 판단 기준: 합산비율의 가격, 물량, 고객사, 공급능력, 규제·기술 변화 확인</t>
        </is>
      </c>
      <c r="J7357" s="11" t="inlineStr">
        <is>
          <t>예: 합산비율 충당률이 개선되면 관련 기업의 매출 성장률, 영업이익률, 재고 부담을 다시 점검한다.</t>
        </is>
      </c>
      <c r="K7357" s="11" t="inlineStr">
        <is>
          <t>‘합산비율 충당률’: 금융업 회사가 실제로 돈을 잘 벌 수 있는지 보는 작은 계기판이에요. 제품 이름만 보지 말고 가격·물량·마진을 같이 봐야 해요.</t>
        </is>
      </c>
    </row>
    <row r="7358">
      <c r="A7358" s="2" t="n">
        <v>7357</v>
      </c>
      <c r="B7358" s="3" t="inlineStr">
        <is>
          <t>adc-마진</t>
        </is>
      </c>
      <c r="C7358" s="4" t="inlineStr">
        <is>
          <t>ADC 마진</t>
        </is>
      </c>
      <c r="D7358" s="4" t="inlineStr">
        <is>
          <t>ADC 마진</t>
        </is>
      </c>
      <c r="E7358" s="4" t="inlineStr">
        <is>
          <t>ADC 마진</t>
        </is>
      </c>
      <c r="F7358" s="5" t="inlineStr">
        <is>
          <t>헬스케어·바이오 심화</t>
        </is>
      </c>
      <c r="G7358" s="4" t="inlineStr">
        <is>
          <t>INDUSTRY</t>
        </is>
      </c>
      <c r="H7358" s="6" t="inlineStr">
        <is>
          <t>‘ADC 마진’: 헬스케어·바이오 업황과 기업 실적을 해석할 때 보는 세부 지표다. 단가, 출하량, 가동률, 재고, 수주, 고객 인증과 함께 확인해야 한다.</t>
        </is>
      </c>
      <c r="I7358" s="6" t="inlineStr">
        <is>
          <t>마진 = 관련 판매가격 - 주요 원가 또는 이익 ÷ 매출. 회사별 산식이 다를 수 있어 공시·리서치 기준을 확인한다.</t>
        </is>
      </c>
      <c r="J7358" s="6" t="inlineStr">
        <is>
          <t>예: ADC 마진이 개선되면 관련 기업의 매출 성장률, 영업이익률, 재고 부담을 다시 점검한다.</t>
        </is>
      </c>
      <c r="K7358" s="6" t="inlineStr">
        <is>
          <t>‘ADC 마진’: 헬스케어·바이오 회사가 실제로 돈을 잘 벌 수 있는지 보는 작은 계기판이에요. 제품 이름만 보지 말고 가격·물량·마진을 같이 봐야 해요.</t>
        </is>
      </c>
    </row>
    <row r="7359">
      <c r="A7359" s="7" t="n">
        <v>7358</v>
      </c>
      <c r="B7359" s="8" t="inlineStr">
        <is>
          <t>adc-성공확률</t>
        </is>
      </c>
      <c r="C7359" s="9" t="inlineStr">
        <is>
          <t>ADC 성공확률</t>
        </is>
      </c>
      <c r="D7359" s="9" t="inlineStr">
        <is>
          <t>ADC 성공확률</t>
        </is>
      </c>
      <c r="E7359" s="9" t="inlineStr">
        <is>
          <t>ADC 성공확률</t>
        </is>
      </c>
      <c r="F7359" s="10" t="inlineStr">
        <is>
          <t>헬스케어·바이오 심화</t>
        </is>
      </c>
      <c r="G7359" s="9" t="inlineStr">
        <is>
          <t>INDUSTRY</t>
        </is>
      </c>
      <c r="H7359" s="11" t="inlineStr">
        <is>
          <t>‘ADC 성공확률’: 헬스케어·바이오 업황과 기업 실적을 해석할 때 보는 세부 지표다. 단가, 출하량, 가동률, 재고, 수주, 고객 인증과 함께 확인해야 한다.</t>
        </is>
      </c>
      <c r="I7359" s="11" t="inlineStr">
        <is>
          <t>정량 공식 없음 / 판단 기준: ADC의 가격, 물량, 고객사, 공급능력, 규제·기술 변화 확인</t>
        </is>
      </c>
      <c r="J7359" s="11" t="inlineStr">
        <is>
          <t>예: ADC 성공확률이 개선되면 관련 기업의 매출 성장률, 영업이익률, 재고 부담을 다시 점검한다.</t>
        </is>
      </c>
      <c r="K7359" s="11" t="inlineStr">
        <is>
          <t>‘ADC 성공확률’: 헬스케어·바이오 회사가 실제로 돈을 잘 벌 수 있는지 보는 작은 계기판이에요. 제품 이름만 보지 말고 가격·물량·마진을 같이 봐야 해요.</t>
        </is>
      </c>
    </row>
    <row r="7360">
      <c r="A7360" s="2" t="n">
        <v>7359</v>
      </c>
      <c r="B7360" s="3" t="inlineStr">
        <is>
          <t>adc-시장규모</t>
        </is>
      </c>
      <c r="C7360" s="4" t="inlineStr">
        <is>
          <t>ADC 시장규모</t>
        </is>
      </c>
      <c r="D7360" s="4" t="inlineStr">
        <is>
          <t>ADC 시장규모</t>
        </is>
      </c>
      <c r="E7360" s="4" t="inlineStr">
        <is>
          <t>ADC 시장규모</t>
        </is>
      </c>
      <c r="F7360" s="5" t="inlineStr">
        <is>
          <t>헬스케어·바이오 심화</t>
        </is>
      </c>
      <c r="G7360" s="4" t="inlineStr">
        <is>
          <t>INDUSTRY</t>
        </is>
      </c>
      <c r="H7360" s="6" t="inlineStr">
        <is>
          <t>‘ADC 시장규모’: 헬스케어·바이오 업황과 기업 실적을 해석할 때 보는 세부 지표다. 단가, 출하량, 가동률, 재고, 수주, 고객 인증과 함께 확인해야 한다.</t>
        </is>
      </c>
      <c r="I7360" s="6" t="inlineStr">
        <is>
          <t>정량 공식 없음 / 판단 기준: ADC의 가격, 물량, 고객사, 공급능력, 규제·기술 변화 확인</t>
        </is>
      </c>
      <c r="J7360" s="6" t="inlineStr">
        <is>
          <t>예: ADC 시장규모이 개선되면 관련 기업의 매출 성장률, 영업이익률, 재고 부담을 다시 점검한다.</t>
        </is>
      </c>
      <c r="K7360" s="6" t="inlineStr">
        <is>
          <t>‘ADC 시장규모’: 헬스케어·바이오 회사가 실제로 돈을 잘 벌 수 있는지 보는 작은 계기판이에요. 제품 이름만 보지 말고 가격·물량·마진을 같이 봐야 해요.</t>
        </is>
      </c>
    </row>
    <row r="7361">
      <c r="A7361" s="7" t="n">
        <v>7360</v>
      </c>
      <c r="B7361" s="8" t="inlineStr">
        <is>
          <t>adc-약가</t>
        </is>
      </c>
      <c r="C7361" s="9" t="inlineStr">
        <is>
          <t>ADC 약가</t>
        </is>
      </c>
      <c r="D7361" s="9" t="inlineStr">
        <is>
          <t>ADC 약가</t>
        </is>
      </c>
      <c r="E7361" s="9" t="inlineStr">
        <is>
          <t>ADC 약가</t>
        </is>
      </c>
      <c r="F7361" s="10" t="inlineStr">
        <is>
          <t>헬스케어·바이오 심화</t>
        </is>
      </c>
      <c r="G7361" s="9" t="inlineStr">
        <is>
          <t>INDUSTRY</t>
        </is>
      </c>
      <c r="H7361" s="11" t="inlineStr">
        <is>
          <t>‘ADC 약가’: 헬스케어·바이오 업황과 기업 실적을 해석할 때 보는 세부 지표다. 단가, 출하량, 가동률, 재고, 수주, 고객 인증과 함께 확인해야 한다.</t>
        </is>
      </c>
      <c r="I7361" s="11" t="inlineStr">
        <is>
          <t>정량 공식 없음 / 판단 기준: ADC의 가격, 물량, 고객사, 공급능력, 규제·기술 변화 확인</t>
        </is>
      </c>
      <c r="J7361" s="11" t="inlineStr">
        <is>
          <t>예: ADC 약가이 개선되면 관련 기업의 매출 성장률, 영업이익률, 재고 부담을 다시 점검한다.</t>
        </is>
      </c>
      <c r="K7361" s="11" t="inlineStr">
        <is>
          <t>‘ADC 약가’: 헬스케어·바이오 회사가 실제로 돈을 잘 벌 수 있는지 보는 작은 계기판이에요. 제품 이름만 보지 말고 가격·물량·마진을 같이 봐야 해요.</t>
        </is>
      </c>
    </row>
    <row r="7362">
      <c r="A7362" s="2" t="n">
        <v>7361</v>
      </c>
      <c r="B7362" s="3" t="inlineStr">
        <is>
          <t>adc-중간결과</t>
        </is>
      </c>
      <c r="C7362" s="4" t="inlineStr">
        <is>
          <t>ADC 중간결과</t>
        </is>
      </c>
      <c r="D7362" s="4" t="inlineStr">
        <is>
          <t>ADC 중간결과</t>
        </is>
      </c>
      <c r="E7362" s="4" t="inlineStr">
        <is>
          <t>ADC 중간결과</t>
        </is>
      </c>
      <c r="F7362" s="5" t="inlineStr">
        <is>
          <t>헬스케어·바이오 심화</t>
        </is>
      </c>
      <c r="G7362" s="4" t="inlineStr">
        <is>
          <t>INDUSTRY</t>
        </is>
      </c>
      <c r="H7362" s="6" t="inlineStr">
        <is>
          <t>‘ADC 중간결과’: 헬스케어·바이오 업황과 기업 실적을 해석할 때 보는 세부 지표다. 단가, 출하량, 가동률, 재고, 수주, 고객 인증과 함께 확인해야 한다.</t>
        </is>
      </c>
      <c r="I7362" s="6" t="inlineStr">
        <is>
          <t>정량 공식 없음 / 판단 기준: ADC의 가격, 물량, 고객사, 공급능력, 규제·기술 변화 확인</t>
        </is>
      </c>
      <c r="J7362" s="6" t="inlineStr">
        <is>
          <t>예: ADC 중간결과이 개선되면 관련 기업의 매출 성장률, 영업이익률, 재고 부담을 다시 점검한다.</t>
        </is>
      </c>
      <c r="K7362" s="6" t="inlineStr">
        <is>
          <t>‘ADC 중간결과’: 헬스케어·바이오 회사가 실제로 돈을 잘 벌 수 있는지 보는 작은 계기판이에요. 제품 이름만 보지 말고 가격·물량·마진을 같이 봐야 해요.</t>
        </is>
      </c>
    </row>
    <row r="7363">
      <c r="A7363" s="7" t="n">
        <v>7362</v>
      </c>
      <c r="B7363" s="8" t="inlineStr">
        <is>
          <t>adc-침투율</t>
        </is>
      </c>
      <c r="C7363" s="9" t="inlineStr">
        <is>
          <t>ADC 침투율</t>
        </is>
      </c>
      <c r="D7363" s="9" t="inlineStr">
        <is>
          <t>ADC 침투율</t>
        </is>
      </c>
      <c r="E7363" s="9" t="inlineStr">
        <is>
          <t>ADC 침투율</t>
        </is>
      </c>
      <c r="F7363" s="10" t="inlineStr">
        <is>
          <t>헬스케어·바이오 심화</t>
        </is>
      </c>
      <c r="G7363" s="9" t="inlineStr">
        <is>
          <t>INDUSTRY</t>
        </is>
      </c>
      <c r="H7363" s="11" t="inlineStr">
        <is>
          <t>‘ADC 침투율’: 헬스케어·바이오 업황과 기업 실적을 해석할 때 보는 세부 지표다. 단가, 출하량, 가동률, 재고, 수주, 고객 인증과 함께 확인해야 한다.</t>
        </is>
      </c>
      <c r="I7363" s="11" t="inlineStr">
        <is>
          <t>정량 공식 없음 / 판단 기준: ADC의 가격, 물량, 고객사, 공급능력, 규제·기술 변화 확인</t>
        </is>
      </c>
      <c r="J7363" s="11" t="inlineStr">
        <is>
          <t>예: ADC 침투율이 개선되면 관련 기업의 매출 성장률, 영업이익률, 재고 부담을 다시 점검한다.</t>
        </is>
      </c>
      <c r="K7363" s="11" t="inlineStr">
        <is>
          <t>‘ADC 침투율’: 헬스케어·바이오 회사가 실제로 돈을 잘 벌 수 있는지 보는 작은 계기판이에요. 제품 이름만 보지 말고 가격·물량·마진을 같이 봐야 해요.</t>
        </is>
      </c>
    </row>
    <row r="7364">
      <c r="A7364" s="2" t="n">
        <v>7363</v>
      </c>
      <c r="B7364" s="3" t="inlineStr">
        <is>
          <t>adc-투약완료</t>
        </is>
      </c>
      <c r="C7364" s="4" t="inlineStr">
        <is>
          <t>ADC 투약완료</t>
        </is>
      </c>
      <c r="D7364" s="4" t="inlineStr">
        <is>
          <t>ADC 투약완료</t>
        </is>
      </c>
      <c r="E7364" s="4" t="inlineStr">
        <is>
          <t>ADC 투약완료</t>
        </is>
      </c>
      <c r="F7364" s="5" t="inlineStr">
        <is>
          <t>헬스케어·바이오 심화</t>
        </is>
      </c>
      <c r="G7364" s="4" t="inlineStr">
        <is>
          <t>INDUSTRY</t>
        </is>
      </c>
      <c r="H7364" s="6" t="inlineStr">
        <is>
          <t>‘ADC 투약완료’: 헬스케어·바이오 업황과 기업 실적을 해석할 때 보는 세부 지표다. 단가, 출하량, 가동률, 재고, 수주, 고객 인증과 함께 확인해야 한다.</t>
        </is>
      </c>
      <c r="I7364" s="6" t="inlineStr">
        <is>
          <t>정량 공식 없음 / 판단 기준: ADC의 가격, 물량, 고객사, 공급능력, 규제·기술 변화 확인</t>
        </is>
      </c>
      <c r="J7364" s="6" t="inlineStr">
        <is>
          <t>예: ADC 투약완료이 개선되면 관련 기업의 매출 성장률, 영업이익률, 재고 부담을 다시 점검한다.</t>
        </is>
      </c>
      <c r="K7364" s="6" t="inlineStr">
        <is>
          <t>‘ADC 투약완료’: 헬스케어·바이오 회사가 실제로 돈을 잘 벌 수 있는지 보는 작은 계기판이에요. 제품 이름만 보지 말고 가격·물량·마진을 같이 봐야 해요.</t>
        </is>
      </c>
    </row>
    <row r="7365">
      <c r="A7365" s="7" t="n">
        <v>7364</v>
      </c>
      <c r="B7365" s="8" t="inlineStr">
        <is>
          <t>adc-파이프라인-가치</t>
        </is>
      </c>
      <c r="C7365" s="9" t="inlineStr">
        <is>
          <t>ADC 파이프라인 가치</t>
        </is>
      </c>
      <c r="D7365" s="9" t="inlineStr">
        <is>
          <t>ADC 파이프라인 가치</t>
        </is>
      </c>
      <c r="E7365" s="9" t="inlineStr">
        <is>
          <t>ADC 파이프라인 가치</t>
        </is>
      </c>
      <c r="F7365" s="10" t="inlineStr">
        <is>
          <t>헬스케어·바이오 심화</t>
        </is>
      </c>
      <c r="G7365" s="9" t="inlineStr">
        <is>
          <t>INDUSTRY</t>
        </is>
      </c>
      <c r="H7365" s="11" t="inlineStr">
        <is>
          <t>‘ADC 파이프라인 가치’: 헬스케어·바이오 업황과 기업 실적을 해석할 때 보는 세부 지표다. 단가, 출하량, 가동률, 재고, 수주, 고객 인증과 함께 확인해야 한다.</t>
        </is>
      </c>
      <c r="I7365" s="11" t="inlineStr">
        <is>
          <t>정량 공식 없음 / 판단 기준: ADC의 가격, 물량, 고객사, 공급능력, 규제·기술 변화 확인</t>
        </is>
      </c>
      <c r="J7365" s="11" t="inlineStr">
        <is>
          <t>예: ADC 파이프라인 가치이 개선되면 관련 기업의 매출 성장률, 영업이익률, 재고 부담을 다시 점검한다.</t>
        </is>
      </c>
      <c r="K7365" s="11" t="inlineStr">
        <is>
          <t>‘ADC 파이프라인 가치’: 헬스케어·바이오 회사가 실제로 돈을 잘 벌 수 있는지 보는 작은 계기판이에요. 제품 이름만 보지 말고 가격·물량·마진을 같이 봐야 해요.</t>
        </is>
      </c>
    </row>
    <row r="7366">
      <c r="A7366" s="2" t="n">
        <v>7365</v>
      </c>
      <c r="B7366" s="3" t="inlineStr">
        <is>
          <t>adc-허가일정</t>
        </is>
      </c>
      <c r="C7366" s="4" t="inlineStr">
        <is>
          <t>ADC 허가일정</t>
        </is>
      </c>
      <c r="D7366" s="4" t="inlineStr">
        <is>
          <t>ADC 허가일정</t>
        </is>
      </c>
      <c r="E7366" s="4" t="inlineStr">
        <is>
          <t>ADC 허가일정</t>
        </is>
      </c>
      <c r="F7366" s="5" t="inlineStr">
        <is>
          <t>헬스케어·바이오 심화</t>
        </is>
      </c>
      <c r="G7366" s="4" t="inlineStr">
        <is>
          <t>INDUSTRY</t>
        </is>
      </c>
      <c r="H7366" s="6" t="inlineStr">
        <is>
          <t>‘ADC 허가일정’: 헬스케어·바이오 업황과 기업 실적을 해석할 때 보는 세부 지표다. 단가, 출하량, 가동률, 재고, 수주, 고객 인증과 함께 확인해야 한다.</t>
        </is>
      </c>
      <c r="I7366" s="6" t="inlineStr">
        <is>
          <t>정량 공식 없음 / 판단 기준: ADC의 가격, 물량, 고객사, 공급능력, 규제·기술 변화 확인</t>
        </is>
      </c>
      <c r="J7366" s="6" t="inlineStr">
        <is>
          <t>예: ADC 허가일정이 개선되면 관련 기업의 매출 성장률, 영업이익률, 재고 부담을 다시 점검한다.</t>
        </is>
      </c>
      <c r="K7366" s="6" t="inlineStr">
        <is>
          <t>‘ADC 허가일정’: 헬스케어·바이오 회사가 실제로 돈을 잘 벌 수 있는지 보는 작은 계기판이에요. 제품 이름만 보지 말고 가격·물량·마진을 같이 봐야 해요.</t>
        </is>
      </c>
    </row>
    <row r="7367">
      <c r="A7367" s="7" t="n">
        <v>7366</v>
      </c>
      <c r="B7367" s="8" t="inlineStr">
        <is>
          <t>adc-환자모집</t>
        </is>
      </c>
      <c r="C7367" s="9" t="inlineStr">
        <is>
          <t>ADC 환자모집</t>
        </is>
      </c>
      <c r="D7367" s="9" t="inlineStr">
        <is>
          <t>ADC 환자모집</t>
        </is>
      </c>
      <c r="E7367" s="9" t="inlineStr">
        <is>
          <t>ADC 환자모집</t>
        </is>
      </c>
      <c r="F7367" s="10" t="inlineStr">
        <is>
          <t>헬스케어·바이오 심화</t>
        </is>
      </c>
      <c r="G7367" s="9" t="inlineStr">
        <is>
          <t>INDUSTRY</t>
        </is>
      </c>
      <c r="H7367" s="11" t="inlineStr">
        <is>
          <t>‘ADC 환자모집’: 헬스케어·바이오 업황과 기업 실적을 해석할 때 보는 세부 지표다. 단가, 출하량, 가동률, 재고, 수주, 고객 인증과 함께 확인해야 한다.</t>
        </is>
      </c>
      <c r="I7367" s="11" t="inlineStr">
        <is>
          <t>정량 공식 없음 / 판단 기준: ADC의 가격, 물량, 고객사, 공급능력, 규제·기술 변화 확인</t>
        </is>
      </c>
      <c r="J7367" s="11" t="inlineStr">
        <is>
          <t>예: ADC 환자모집이 개선되면 관련 기업의 매출 성장률, 영업이익률, 재고 부담을 다시 점검한다.</t>
        </is>
      </c>
      <c r="K7367" s="11" t="inlineStr">
        <is>
          <t>‘ADC 환자모집’: 헬스케어·바이오 회사가 실제로 돈을 잘 벌 수 있는지 보는 작은 계기판이에요. 제품 이름만 보지 말고 가격·물량·마진을 같이 봐야 해요.</t>
        </is>
      </c>
    </row>
    <row r="7368">
      <c r="A7368" s="2" t="n">
        <v>7367</v>
      </c>
      <c r="B7368" s="3" t="inlineStr">
        <is>
          <t>api</t>
        </is>
      </c>
      <c r="C7368" s="4" t="inlineStr">
        <is>
          <t>API</t>
        </is>
      </c>
      <c r="D7368" s="4" t="inlineStr">
        <is>
          <t>API</t>
        </is>
      </c>
      <c r="E7368" s="4" t="inlineStr">
        <is>
          <t>API</t>
        </is>
      </c>
      <c r="F7368" s="5" t="inlineStr">
        <is>
          <t>헬스케어·바이오 심화</t>
        </is>
      </c>
      <c r="G7368" s="4" t="inlineStr">
        <is>
          <t>INDUSTRY</t>
        </is>
      </c>
      <c r="H7368" s="6" t="inlineStr">
        <is>
          <t>‘API’: 헬스케어·바이오에서 기업 실적, 수급, 경쟁력을 해석할 때 자주 쓰이는 제품·공정·시장 용어다.</t>
        </is>
      </c>
      <c r="I7368" s="6" t="inlineStr">
        <is>
          <t>정량 공식 없음 / 판단 기준: API의 가격, 출하량, 생산능력, 고객사, 기술 전환, 공시 자료 확인</t>
        </is>
      </c>
      <c r="J7368" s="6" t="inlineStr">
        <is>
          <t>예: API 관련 뉴스가 나오면 단가, 물량, 적용 기업, 수익성 영향을 함께 본다.</t>
        </is>
      </c>
      <c r="K7368" s="6" t="inlineStr">
        <is>
          <t>‘API’: 해당 업종을 볼 때 자주 나오는 핵심 단어예요. 이름만 외우지 말고 돈이 어디서 벌리는지 연결해서 봐야 해요.</t>
        </is>
      </c>
    </row>
    <row r="7369">
      <c r="A7369" s="7" t="n">
        <v>7368</v>
      </c>
      <c r="B7369" s="8" t="inlineStr">
        <is>
          <t>api-마진</t>
        </is>
      </c>
      <c r="C7369" s="9" t="inlineStr">
        <is>
          <t>API 마진</t>
        </is>
      </c>
      <c r="D7369" s="9" t="inlineStr">
        <is>
          <t>API 마진</t>
        </is>
      </c>
      <c r="E7369" s="9" t="inlineStr">
        <is>
          <t>API 마진</t>
        </is>
      </c>
      <c r="F7369" s="10" t="inlineStr">
        <is>
          <t>헬스케어·바이오 심화</t>
        </is>
      </c>
      <c r="G7369" s="9" t="inlineStr">
        <is>
          <t>INDUSTRY</t>
        </is>
      </c>
      <c r="H7369" s="11" t="inlineStr">
        <is>
          <t>‘API 마진’: 헬스케어·바이오 업황과 기업 실적을 해석할 때 보는 세부 지표다. 단가, 출하량, 가동률, 재고, 수주, 고객 인증과 함께 확인해야 한다.</t>
        </is>
      </c>
      <c r="I7369" s="11" t="inlineStr">
        <is>
          <t>마진 = 관련 판매가격 - 주요 원가 또는 이익 ÷ 매출. 회사별 산식이 다를 수 있어 공시·리서치 기준을 확인한다.</t>
        </is>
      </c>
      <c r="J7369" s="11" t="inlineStr">
        <is>
          <t>예: API 마진이 개선되면 관련 기업의 매출 성장률, 영업이익률, 재고 부담을 다시 점검한다.</t>
        </is>
      </c>
      <c r="K7369" s="11" t="inlineStr">
        <is>
          <t>‘API 마진’: 헬스케어·바이오 회사가 실제로 돈을 잘 벌 수 있는지 보는 작은 계기판이에요. 제품 이름만 보지 말고 가격·물량·마진을 같이 봐야 해요.</t>
        </is>
      </c>
    </row>
    <row r="7370">
      <c r="A7370" s="2" t="n">
        <v>7369</v>
      </c>
      <c r="B7370" s="3" t="inlineStr">
        <is>
          <t>api-성공확률</t>
        </is>
      </c>
      <c r="C7370" s="4" t="inlineStr">
        <is>
          <t>API 성공확률</t>
        </is>
      </c>
      <c r="D7370" s="4" t="inlineStr">
        <is>
          <t>API 성공확률</t>
        </is>
      </c>
      <c r="E7370" s="4" t="inlineStr">
        <is>
          <t>API 성공확률</t>
        </is>
      </c>
      <c r="F7370" s="5" t="inlineStr">
        <is>
          <t>헬스케어·바이오 심화</t>
        </is>
      </c>
      <c r="G7370" s="4" t="inlineStr">
        <is>
          <t>INDUSTRY</t>
        </is>
      </c>
      <c r="H7370" s="6" t="inlineStr">
        <is>
          <t>‘API 성공확률’: 헬스케어·바이오 업황과 기업 실적을 해석할 때 보는 세부 지표다. 단가, 출하량, 가동률, 재고, 수주, 고객 인증과 함께 확인해야 한다.</t>
        </is>
      </c>
      <c r="I7370" s="6" t="inlineStr">
        <is>
          <t>정량 공식 없음 / 판단 기준: API의 가격, 물량, 고객사, 공급능력, 규제·기술 변화 확인</t>
        </is>
      </c>
      <c r="J7370" s="6" t="inlineStr">
        <is>
          <t>예: API 성공확률이 개선되면 관련 기업의 매출 성장률, 영업이익률, 재고 부담을 다시 점검한다.</t>
        </is>
      </c>
      <c r="K7370" s="6" t="inlineStr">
        <is>
          <t>‘API 성공확률’: 헬스케어·바이오 회사가 실제로 돈을 잘 벌 수 있는지 보는 작은 계기판이에요. 제품 이름만 보지 말고 가격·물량·마진을 같이 봐야 해요.</t>
        </is>
      </c>
    </row>
    <row r="7371">
      <c r="A7371" s="7" t="n">
        <v>7370</v>
      </c>
      <c r="B7371" s="8" t="inlineStr">
        <is>
          <t>api-시장규모</t>
        </is>
      </c>
      <c r="C7371" s="9" t="inlineStr">
        <is>
          <t>API 시장규모</t>
        </is>
      </c>
      <c r="D7371" s="9" t="inlineStr">
        <is>
          <t>API 시장규모</t>
        </is>
      </c>
      <c r="E7371" s="9" t="inlineStr">
        <is>
          <t>API 시장규모</t>
        </is>
      </c>
      <c r="F7371" s="10" t="inlineStr">
        <is>
          <t>헬스케어·바이오 심화</t>
        </is>
      </c>
      <c r="G7371" s="9" t="inlineStr">
        <is>
          <t>INDUSTRY</t>
        </is>
      </c>
      <c r="H7371" s="11" t="inlineStr">
        <is>
          <t>‘API 시장규모’: 헬스케어·바이오 업황과 기업 실적을 해석할 때 보는 세부 지표다. 단가, 출하량, 가동률, 재고, 수주, 고객 인증과 함께 확인해야 한다.</t>
        </is>
      </c>
      <c r="I7371" s="11" t="inlineStr">
        <is>
          <t>정량 공식 없음 / 판단 기준: API의 가격, 물량, 고객사, 공급능력, 규제·기술 변화 확인</t>
        </is>
      </c>
      <c r="J7371" s="11" t="inlineStr">
        <is>
          <t>예: API 시장규모이 개선되면 관련 기업의 매출 성장률, 영업이익률, 재고 부담을 다시 점검한다.</t>
        </is>
      </c>
      <c r="K7371" s="11" t="inlineStr">
        <is>
          <t>‘API 시장규모’: 헬스케어·바이오 회사가 실제로 돈을 잘 벌 수 있는지 보는 작은 계기판이에요. 제품 이름만 보지 말고 가격·물량·마진을 같이 봐야 해요.</t>
        </is>
      </c>
    </row>
    <row r="7372">
      <c r="A7372" s="2" t="n">
        <v>7371</v>
      </c>
      <c r="B7372" s="3" t="inlineStr">
        <is>
          <t>api-약가</t>
        </is>
      </c>
      <c r="C7372" s="4" t="inlineStr">
        <is>
          <t>API 약가</t>
        </is>
      </c>
      <c r="D7372" s="4" t="inlineStr">
        <is>
          <t>API 약가</t>
        </is>
      </c>
      <c r="E7372" s="4" t="inlineStr">
        <is>
          <t>API 약가</t>
        </is>
      </c>
      <c r="F7372" s="5" t="inlineStr">
        <is>
          <t>헬스케어·바이오 심화</t>
        </is>
      </c>
      <c r="G7372" s="4" t="inlineStr">
        <is>
          <t>INDUSTRY</t>
        </is>
      </c>
      <c r="H7372" s="6" t="inlineStr">
        <is>
          <t>‘API 약가’: 헬스케어·바이오 업황과 기업 실적을 해석할 때 보는 세부 지표다. 단가, 출하량, 가동률, 재고, 수주, 고객 인증과 함께 확인해야 한다.</t>
        </is>
      </c>
      <c r="I7372" s="6" t="inlineStr">
        <is>
          <t>정량 공식 없음 / 판단 기준: API의 가격, 물량, 고객사, 공급능력, 규제·기술 변화 확인</t>
        </is>
      </c>
      <c r="J7372" s="6" t="inlineStr">
        <is>
          <t>예: API 약가이 개선되면 관련 기업의 매출 성장률, 영업이익률, 재고 부담을 다시 점검한다.</t>
        </is>
      </c>
      <c r="K7372" s="6" t="inlineStr">
        <is>
          <t>‘API 약가’: 헬스케어·바이오 회사가 실제로 돈을 잘 벌 수 있는지 보는 작은 계기판이에요. 제품 이름만 보지 말고 가격·물량·마진을 같이 봐야 해요.</t>
        </is>
      </c>
    </row>
    <row r="7373">
      <c r="A7373" s="7" t="n">
        <v>7372</v>
      </c>
      <c r="B7373" s="8" t="inlineStr">
        <is>
          <t>api-중간결과</t>
        </is>
      </c>
      <c r="C7373" s="9" t="inlineStr">
        <is>
          <t>API 중간결과</t>
        </is>
      </c>
      <c r="D7373" s="9" t="inlineStr">
        <is>
          <t>API 중간결과</t>
        </is>
      </c>
      <c r="E7373" s="9" t="inlineStr">
        <is>
          <t>API 중간결과</t>
        </is>
      </c>
      <c r="F7373" s="10" t="inlineStr">
        <is>
          <t>헬스케어·바이오 심화</t>
        </is>
      </c>
      <c r="G7373" s="9" t="inlineStr">
        <is>
          <t>INDUSTRY</t>
        </is>
      </c>
      <c r="H7373" s="11" t="inlineStr">
        <is>
          <t>‘API 중간결과’: 헬스케어·바이오 업황과 기업 실적을 해석할 때 보는 세부 지표다. 단가, 출하량, 가동률, 재고, 수주, 고객 인증과 함께 확인해야 한다.</t>
        </is>
      </c>
      <c r="I7373" s="11" t="inlineStr">
        <is>
          <t>정량 공식 없음 / 판단 기준: API의 가격, 물량, 고객사, 공급능력, 규제·기술 변화 확인</t>
        </is>
      </c>
      <c r="J7373" s="11" t="inlineStr">
        <is>
          <t>예: API 중간결과이 개선되면 관련 기업의 매출 성장률, 영업이익률, 재고 부담을 다시 점검한다.</t>
        </is>
      </c>
      <c r="K7373" s="11" t="inlineStr">
        <is>
          <t>‘API 중간결과’: 헬스케어·바이오 회사가 실제로 돈을 잘 벌 수 있는지 보는 작은 계기판이에요. 제품 이름만 보지 말고 가격·물량·마진을 같이 봐야 해요.</t>
        </is>
      </c>
    </row>
    <row r="7374">
      <c r="A7374" s="2" t="n">
        <v>7373</v>
      </c>
      <c r="B7374" s="3" t="inlineStr">
        <is>
          <t>api-침투율</t>
        </is>
      </c>
      <c r="C7374" s="4" t="inlineStr">
        <is>
          <t>API 침투율</t>
        </is>
      </c>
      <c r="D7374" s="4" t="inlineStr">
        <is>
          <t>API 침투율</t>
        </is>
      </c>
      <c r="E7374" s="4" t="inlineStr">
        <is>
          <t>API 침투율</t>
        </is>
      </c>
      <c r="F7374" s="5" t="inlineStr">
        <is>
          <t>헬스케어·바이오 심화</t>
        </is>
      </c>
      <c r="G7374" s="4" t="inlineStr">
        <is>
          <t>INDUSTRY</t>
        </is>
      </c>
      <c r="H7374" s="6" t="inlineStr">
        <is>
          <t>‘API 침투율’: 헬스케어·바이오 업황과 기업 실적을 해석할 때 보는 세부 지표다. 단가, 출하량, 가동률, 재고, 수주, 고객 인증과 함께 확인해야 한다.</t>
        </is>
      </c>
      <c r="I7374" s="6" t="inlineStr">
        <is>
          <t>정량 공식 없음 / 판단 기준: API의 가격, 물량, 고객사, 공급능력, 규제·기술 변화 확인</t>
        </is>
      </c>
      <c r="J7374" s="6" t="inlineStr">
        <is>
          <t>예: API 침투율이 개선되면 관련 기업의 매출 성장률, 영업이익률, 재고 부담을 다시 점검한다.</t>
        </is>
      </c>
      <c r="K7374" s="6" t="inlineStr">
        <is>
          <t>‘API 침투율’: 헬스케어·바이오 회사가 실제로 돈을 잘 벌 수 있는지 보는 작은 계기판이에요. 제품 이름만 보지 말고 가격·물량·마진을 같이 봐야 해요.</t>
        </is>
      </c>
    </row>
    <row r="7375">
      <c r="A7375" s="7" t="n">
        <v>7374</v>
      </c>
      <c r="B7375" s="8" t="inlineStr">
        <is>
          <t>api-투약완료</t>
        </is>
      </c>
      <c r="C7375" s="9" t="inlineStr">
        <is>
          <t>API 투약완료</t>
        </is>
      </c>
      <c r="D7375" s="9" t="inlineStr">
        <is>
          <t>API 투약완료</t>
        </is>
      </c>
      <c r="E7375" s="9" t="inlineStr">
        <is>
          <t>API 투약완료</t>
        </is>
      </c>
      <c r="F7375" s="10" t="inlineStr">
        <is>
          <t>헬스케어·바이오 심화</t>
        </is>
      </c>
      <c r="G7375" s="9" t="inlineStr">
        <is>
          <t>INDUSTRY</t>
        </is>
      </c>
      <c r="H7375" s="11" t="inlineStr">
        <is>
          <t>‘API 투약완료’: 헬스케어·바이오 업황과 기업 실적을 해석할 때 보는 세부 지표다. 단가, 출하량, 가동률, 재고, 수주, 고객 인증과 함께 확인해야 한다.</t>
        </is>
      </c>
      <c r="I7375" s="11" t="inlineStr">
        <is>
          <t>정량 공식 없음 / 판단 기준: API의 가격, 물량, 고객사, 공급능력, 규제·기술 변화 확인</t>
        </is>
      </c>
      <c r="J7375" s="11" t="inlineStr">
        <is>
          <t>예: API 투약완료이 개선되면 관련 기업의 매출 성장률, 영업이익률, 재고 부담을 다시 점검한다.</t>
        </is>
      </c>
      <c r="K7375" s="11" t="inlineStr">
        <is>
          <t>‘API 투약완료’: 헬스케어·바이오 회사가 실제로 돈을 잘 벌 수 있는지 보는 작은 계기판이에요. 제품 이름만 보지 말고 가격·물량·마진을 같이 봐야 해요.</t>
        </is>
      </c>
    </row>
    <row r="7376">
      <c r="A7376" s="2" t="n">
        <v>7375</v>
      </c>
      <c r="B7376" s="3" t="inlineStr">
        <is>
          <t>api-파이프라인-가치</t>
        </is>
      </c>
      <c r="C7376" s="4" t="inlineStr">
        <is>
          <t>API 파이프라인 가치</t>
        </is>
      </c>
      <c r="D7376" s="4" t="inlineStr">
        <is>
          <t>API 파이프라인 가치</t>
        </is>
      </c>
      <c r="E7376" s="4" t="inlineStr">
        <is>
          <t>API 파이프라인 가치</t>
        </is>
      </c>
      <c r="F7376" s="5" t="inlineStr">
        <is>
          <t>헬스케어·바이오 심화</t>
        </is>
      </c>
      <c r="G7376" s="4" t="inlineStr">
        <is>
          <t>INDUSTRY</t>
        </is>
      </c>
      <c r="H7376" s="6" t="inlineStr">
        <is>
          <t>‘API 파이프라인 가치’: 헬스케어·바이오 업황과 기업 실적을 해석할 때 보는 세부 지표다. 단가, 출하량, 가동률, 재고, 수주, 고객 인증과 함께 확인해야 한다.</t>
        </is>
      </c>
      <c r="I7376" s="6" t="inlineStr">
        <is>
          <t>정량 공식 없음 / 판단 기준: API의 가격, 물량, 고객사, 공급능력, 규제·기술 변화 확인</t>
        </is>
      </c>
      <c r="J7376" s="6" t="inlineStr">
        <is>
          <t>예: API 파이프라인 가치이 개선되면 관련 기업의 매출 성장률, 영업이익률, 재고 부담을 다시 점검한다.</t>
        </is>
      </c>
      <c r="K7376" s="6" t="inlineStr">
        <is>
          <t>‘API 파이프라인 가치’: 헬스케어·바이오 회사가 실제로 돈을 잘 벌 수 있는지 보는 작은 계기판이에요. 제품 이름만 보지 말고 가격·물량·마진을 같이 봐야 해요.</t>
        </is>
      </c>
    </row>
    <row r="7377">
      <c r="A7377" s="7" t="n">
        <v>7376</v>
      </c>
      <c r="B7377" s="8" t="inlineStr">
        <is>
          <t>api-허가일정</t>
        </is>
      </c>
      <c r="C7377" s="9" t="inlineStr">
        <is>
          <t>API 허가일정</t>
        </is>
      </c>
      <c r="D7377" s="9" t="inlineStr">
        <is>
          <t>API 허가일정</t>
        </is>
      </c>
      <c r="E7377" s="9" t="inlineStr">
        <is>
          <t>API 허가일정</t>
        </is>
      </c>
      <c r="F7377" s="10" t="inlineStr">
        <is>
          <t>헬스케어·바이오 심화</t>
        </is>
      </c>
      <c r="G7377" s="9" t="inlineStr">
        <is>
          <t>INDUSTRY</t>
        </is>
      </c>
      <c r="H7377" s="11" t="inlineStr">
        <is>
          <t>‘API 허가일정’: 헬스케어·바이오 업황과 기업 실적을 해석할 때 보는 세부 지표다. 단가, 출하량, 가동률, 재고, 수주, 고객 인증과 함께 확인해야 한다.</t>
        </is>
      </c>
      <c r="I7377" s="11" t="inlineStr">
        <is>
          <t>정량 공식 없음 / 판단 기준: API의 가격, 물량, 고객사, 공급능력, 규제·기술 변화 확인</t>
        </is>
      </c>
      <c r="J7377" s="11" t="inlineStr">
        <is>
          <t>예: API 허가일정이 개선되면 관련 기업의 매출 성장률, 영업이익률, 재고 부담을 다시 점검한다.</t>
        </is>
      </c>
      <c r="K7377" s="11" t="inlineStr">
        <is>
          <t>‘API 허가일정’: 헬스케어·바이오 회사가 실제로 돈을 잘 벌 수 있는지 보는 작은 계기판이에요. 제품 이름만 보지 말고 가격·물량·마진을 같이 봐야 해요.</t>
        </is>
      </c>
    </row>
    <row r="7378">
      <c r="A7378" s="2" t="n">
        <v>7377</v>
      </c>
      <c r="B7378" s="3" t="inlineStr">
        <is>
          <t>api-환자모집</t>
        </is>
      </c>
      <c r="C7378" s="4" t="inlineStr">
        <is>
          <t>API 환자모집</t>
        </is>
      </c>
      <c r="D7378" s="4" t="inlineStr">
        <is>
          <t>API 환자모집</t>
        </is>
      </c>
      <c r="E7378" s="4" t="inlineStr">
        <is>
          <t>API 환자모집</t>
        </is>
      </c>
      <c r="F7378" s="5" t="inlineStr">
        <is>
          <t>헬스케어·바이오 심화</t>
        </is>
      </c>
      <c r="G7378" s="4" t="inlineStr">
        <is>
          <t>INDUSTRY</t>
        </is>
      </c>
      <c r="H7378" s="6" t="inlineStr">
        <is>
          <t>‘API 환자모집’: 헬스케어·바이오 업황과 기업 실적을 해석할 때 보는 세부 지표다. 단가, 출하량, 가동률, 재고, 수주, 고객 인증과 함께 확인해야 한다.</t>
        </is>
      </c>
      <c r="I7378" s="6" t="inlineStr">
        <is>
          <t>정량 공식 없음 / 판단 기준: API의 가격, 물량, 고객사, 공급능력, 규제·기술 변화 확인</t>
        </is>
      </c>
      <c r="J7378" s="6" t="inlineStr">
        <is>
          <t>예: API 환자모집이 개선되면 관련 기업의 매출 성장률, 영업이익률, 재고 부담을 다시 점검한다.</t>
        </is>
      </c>
      <c r="K7378" s="6" t="inlineStr">
        <is>
          <t>‘API 환자모집’: 헬스케어·바이오 회사가 실제로 돈을 잘 벌 수 있는지 보는 작은 계기판이에요. 제품 이름만 보지 말고 가격·물량·마진을 같이 봐야 해요.</t>
        </is>
      </c>
    </row>
    <row r="7379">
      <c r="A7379" s="7" t="n">
        <v>7378</v>
      </c>
      <c r="B7379" s="8" t="inlineStr">
        <is>
          <t>car-t-마진</t>
        </is>
      </c>
      <c r="C7379" s="9" t="inlineStr">
        <is>
          <t>CAR-T 마진</t>
        </is>
      </c>
      <c r="D7379" s="9" t="inlineStr">
        <is>
          <t>CAR-T 마진</t>
        </is>
      </c>
      <c r="E7379" s="9" t="inlineStr">
        <is>
          <t>CAR-T 마진</t>
        </is>
      </c>
      <c r="F7379" s="10" t="inlineStr">
        <is>
          <t>헬스케어·바이오 심화</t>
        </is>
      </c>
      <c r="G7379" s="9" t="inlineStr">
        <is>
          <t>INDUSTRY</t>
        </is>
      </c>
      <c r="H7379" s="11" t="inlineStr">
        <is>
          <t>‘CAR-T 마진’: 헬스케어·바이오 업황과 기업 실적을 해석할 때 보는 세부 지표다. 단가, 출하량, 가동률, 재고, 수주, 고객 인증과 함께 확인해야 한다.</t>
        </is>
      </c>
      <c r="I7379" s="11" t="inlineStr">
        <is>
          <t>마진 = 관련 판매가격 - 주요 원가 또는 이익 ÷ 매출. 회사별 산식이 다를 수 있어 공시·리서치 기준을 확인한다.</t>
        </is>
      </c>
      <c r="J7379" s="11" t="inlineStr">
        <is>
          <t>예: CAR-T 마진이 개선되면 관련 기업의 매출 성장률, 영업이익률, 재고 부담을 다시 점검한다.</t>
        </is>
      </c>
      <c r="K7379" s="11" t="inlineStr">
        <is>
          <t>‘CAR-T 마진’: 헬스케어·바이오 회사가 실제로 돈을 잘 벌 수 있는지 보는 작은 계기판이에요. 제품 이름만 보지 말고 가격·물량·마진을 같이 봐야 해요.</t>
        </is>
      </c>
    </row>
    <row r="7380">
      <c r="A7380" s="2" t="n">
        <v>7379</v>
      </c>
      <c r="B7380" s="3" t="inlineStr">
        <is>
          <t>car-t-성공확률</t>
        </is>
      </c>
      <c r="C7380" s="4" t="inlineStr">
        <is>
          <t>CAR-T 성공확률</t>
        </is>
      </c>
      <c r="D7380" s="4" t="inlineStr">
        <is>
          <t>CAR-T 성공확률</t>
        </is>
      </c>
      <c r="E7380" s="4" t="inlineStr">
        <is>
          <t>CAR-T 성공확률</t>
        </is>
      </c>
      <c r="F7380" s="5" t="inlineStr">
        <is>
          <t>헬스케어·바이오 심화</t>
        </is>
      </c>
      <c r="G7380" s="4" t="inlineStr">
        <is>
          <t>INDUSTRY</t>
        </is>
      </c>
      <c r="H7380" s="6" t="inlineStr">
        <is>
          <t>‘CAR-T 성공확률’: 헬스케어·바이오 업황과 기업 실적을 해석할 때 보는 세부 지표다. 단가, 출하량, 가동률, 재고, 수주, 고객 인증과 함께 확인해야 한다.</t>
        </is>
      </c>
      <c r="I7380" s="6" t="inlineStr">
        <is>
          <t>정량 공식 없음 / 판단 기준: CAR-T의 가격, 물량, 고객사, 공급능력, 규제·기술 변화 확인</t>
        </is>
      </c>
      <c r="J7380" s="6" t="inlineStr">
        <is>
          <t>예: CAR-T 성공확률이 개선되면 관련 기업의 매출 성장률, 영업이익률, 재고 부담을 다시 점검한다.</t>
        </is>
      </c>
      <c r="K7380" s="6" t="inlineStr">
        <is>
          <t>‘CAR-T 성공확률’: 헬스케어·바이오 회사가 실제로 돈을 잘 벌 수 있는지 보는 작은 계기판이에요. 제품 이름만 보지 말고 가격·물량·마진을 같이 봐야 해요.</t>
        </is>
      </c>
    </row>
    <row r="7381">
      <c r="A7381" s="7" t="n">
        <v>7380</v>
      </c>
      <c r="B7381" s="8" t="inlineStr">
        <is>
          <t>car-t-시장규모</t>
        </is>
      </c>
      <c r="C7381" s="9" t="inlineStr">
        <is>
          <t>CAR-T 시장규모</t>
        </is>
      </c>
      <c r="D7381" s="9" t="inlineStr">
        <is>
          <t>CAR-T 시장규모</t>
        </is>
      </c>
      <c r="E7381" s="9" t="inlineStr">
        <is>
          <t>CAR-T 시장규모</t>
        </is>
      </c>
      <c r="F7381" s="10" t="inlineStr">
        <is>
          <t>헬스케어·바이오 심화</t>
        </is>
      </c>
      <c r="G7381" s="9" t="inlineStr">
        <is>
          <t>INDUSTRY</t>
        </is>
      </c>
      <c r="H7381" s="11" t="inlineStr">
        <is>
          <t>‘CAR-T 시장규모’: 헬스케어·바이오 업황과 기업 실적을 해석할 때 보는 세부 지표다. 단가, 출하량, 가동률, 재고, 수주, 고객 인증과 함께 확인해야 한다.</t>
        </is>
      </c>
      <c r="I7381" s="11" t="inlineStr">
        <is>
          <t>정량 공식 없음 / 판단 기준: CAR-T의 가격, 물량, 고객사, 공급능력, 규제·기술 변화 확인</t>
        </is>
      </c>
      <c r="J7381" s="11" t="inlineStr">
        <is>
          <t>예: CAR-T 시장규모이 개선되면 관련 기업의 매출 성장률, 영업이익률, 재고 부담을 다시 점검한다.</t>
        </is>
      </c>
      <c r="K7381" s="11" t="inlineStr">
        <is>
          <t>‘CAR-T 시장규모’: 헬스케어·바이오 회사가 실제로 돈을 잘 벌 수 있는지 보는 작은 계기판이에요. 제품 이름만 보지 말고 가격·물량·마진을 같이 봐야 해요.</t>
        </is>
      </c>
    </row>
    <row r="7382">
      <c r="A7382" s="2" t="n">
        <v>7381</v>
      </c>
      <c r="B7382" s="3" t="inlineStr">
        <is>
          <t>car-t-약가</t>
        </is>
      </c>
      <c r="C7382" s="4" t="inlineStr">
        <is>
          <t>CAR-T 약가</t>
        </is>
      </c>
      <c r="D7382" s="4" t="inlineStr">
        <is>
          <t>CAR-T 약가</t>
        </is>
      </c>
      <c r="E7382" s="4" t="inlineStr">
        <is>
          <t>CAR-T 약가</t>
        </is>
      </c>
      <c r="F7382" s="5" t="inlineStr">
        <is>
          <t>헬스케어·바이오 심화</t>
        </is>
      </c>
      <c r="G7382" s="4" t="inlineStr">
        <is>
          <t>INDUSTRY</t>
        </is>
      </c>
      <c r="H7382" s="6" t="inlineStr">
        <is>
          <t>‘CAR-T 약가’: 헬스케어·바이오 업황과 기업 실적을 해석할 때 보는 세부 지표다. 단가, 출하량, 가동률, 재고, 수주, 고객 인증과 함께 확인해야 한다.</t>
        </is>
      </c>
      <c r="I7382" s="6" t="inlineStr">
        <is>
          <t>정량 공식 없음 / 판단 기준: CAR-T의 가격, 물량, 고객사, 공급능력, 규제·기술 변화 확인</t>
        </is>
      </c>
      <c r="J7382" s="6" t="inlineStr">
        <is>
          <t>예: CAR-T 약가이 개선되면 관련 기업의 매출 성장률, 영업이익률, 재고 부담을 다시 점검한다.</t>
        </is>
      </c>
      <c r="K7382" s="6" t="inlineStr">
        <is>
          <t>‘CAR-T 약가’: 헬스케어·바이오 회사가 실제로 돈을 잘 벌 수 있는지 보는 작은 계기판이에요. 제품 이름만 보지 말고 가격·물량·마진을 같이 봐야 해요.</t>
        </is>
      </c>
    </row>
    <row r="7383">
      <c r="A7383" s="7" t="n">
        <v>7382</v>
      </c>
      <c r="B7383" s="8" t="inlineStr">
        <is>
          <t>car-t-중간결과</t>
        </is>
      </c>
      <c r="C7383" s="9" t="inlineStr">
        <is>
          <t>CAR-T 중간결과</t>
        </is>
      </c>
      <c r="D7383" s="9" t="inlineStr">
        <is>
          <t>CAR-T 중간결과</t>
        </is>
      </c>
      <c r="E7383" s="9" t="inlineStr">
        <is>
          <t>CAR-T 중간결과</t>
        </is>
      </c>
      <c r="F7383" s="10" t="inlineStr">
        <is>
          <t>헬스케어·바이오 심화</t>
        </is>
      </c>
      <c r="G7383" s="9" t="inlineStr">
        <is>
          <t>INDUSTRY</t>
        </is>
      </c>
      <c r="H7383" s="11" t="inlineStr">
        <is>
          <t>‘CAR-T 중간결과’: 헬스케어·바이오 업황과 기업 실적을 해석할 때 보는 세부 지표다. 단가, 출하량, 가동률, 재고, 수주, 고객 인증과 함께 확인해야 한다.</t>
        </is>
      </c>
      <c r="I7383" s="11" t="inlineStr">
        <is>
          <t>정량 공식 없음 / 판단 기준: CAR-T의 가격, 물량, 고객사, 공급능력, 규제·기술 변화 확인</t>
        </is>
      </c>
      <c r="J7383" s="11" t="inlineStr">
        <is>
          <t>예: CAR-T 중간결과이 개선되면 관련 기업의 매출 성장률, 영업이익률, 재고 부담을 다시 점검한다.</t>
        </is>
      </c>
      <c r="K7383" s="11" t="inlineStr">
        <is>
          <t>‘CAR-T 중간결과’: 헬스케어·바이오 회사가 실제로 돈을 잘 벌 수 있는지 보는 작은 계기판이에요. 제품 이름만 보지 말고 가격·물량·마진을 같이 봐야 해요.</t>
        </is>
      </c>
    </row>
    <row r="7384">
      <c r="A7384" s="2" t="n">
        <v>7383</v>
      </c>
      <c r="B7384" s="3" t="inlineStr">
        <is>
          <t>car-t-침투율</t>
        </is>
      </c>
      <c r="C7384" s="4" t="inlineStr">
        <is>
          <t>CAR-T 침투율</t>
        </is>
      </c>
      <c r="D7384" s="4" t="inlineStr">
        <is>
          <t>CAR-T 침투율</t>
        </is>
      </c>
      <c r="E7384" s="4" t="inlineStr">
        <is>
          <t>CAR-T 침투율</t>
        </is>
      </c>
      <c r="F7384" s="5" t="inlineStr">
        <is>
          <t>헬스케어·바이오 심화</t>
        </is>
      </c>
      <c r="G7384" s="4" t="inlineStr">
        <is>
          <t>INDUSTRY</t>
        </is>
      </c>
      <c r="H7384" s="6" t="inlineStr">
        <is>
          <t>‘CAR-T 침투율’: 헬스케어·바이오 업황과 기업 실적을 해석할 때 보는 세부 지표다. 단가, 출하량, 가동률, 재고, 수주, 고객 인증과 함께 확인해야 한다.</t>
        </is>
      </c>
      <c r="I7384" s="6" t="inlineStr">
        <is>
          <t>정량 공식 없음 / 판단 기준: CAR-T의 가격, 물량, 고객사, 공급능력, 규제·기술 변화 확인</t>
        </is>
      </c>
      <c r="J7384" s="6" t="inlineStr">
        <is>
          <t>예: CAR-T 침투율이 개선되면 관련 기업의 매출 성장률, 영업이익률, 재고 부담을 다시 점검한다.</t>
        </is>
      </c>
      <c r="K7384" s="6" t="inlineStr">
        <is>
          <t>‘CAR-T 침투율’: 헬스케어·바이오 회사가 실제로 돈을 잘 벌 수 있는지 보는 작은 계기판이에요. 제품 이름만 보지 말고 가격·물량·마진을 같이 봐야 해요.</t>
        </is>
      </c>
    </row>
    <row r="7385">
      <c r="A7385" s="7" t="n">
        <v>7384</v>
      </c>
      <c r="B7385" s="8" t="inlineStr">
        <is>
          <t>car-t-투약완료</t>
        </is>
      </c>
      <c r="C7385" s="9" t="inlineStr">
        <is>
          <t>CAR-T 투약완료</t>
        </is>
      </c>
      <c r="D7385" s="9" t="inlineStr">
        <is>
          <t>CAR-T 투약완료</t>
        </is>
      </c>
      <c r="E7385" s="9" t="inlineStr">
        <is>
          <t>CAR-T 투약완료</t>
        </is>
      </c>
      <c r="F7385" s="10" t="inlineStr">
        <is>
          <t>헬스케어·바이오 심화</t>
        </is>
      </c>
      <c r="G7385" s="9" t="inlineStr">
        <is>
          <t>INDUSTRY</t>
        </is>
      </c>
      <c r="H7385" s="11" t="inlineStr">
        <is>
          <t>‘CAR-T 투약완료’: 헬스케어·바이오 업황과 기업 실적을 해석할 때 보는 세부 지표다. 단가, 출하량, 가동률, 재고, 수주, 고객 인증과 함께 확인해야 한다.</t>
        </is>
      </c>
      <c r="I7385" s="11" t="inlineStr">
        <is>
          <t>정량 공식 없음 / 판단 기준: CAR-T의 가격, 물량, 고객사, 공급능력, 규제·기술 변화 확인</t>
        </is>
      </c>
      <c r="J7385" s="11" t="inlineStr">
        <is>
          <t>예: CAR-T 투약완료이 개선되면 관련 기업의 매출 성장률, 영업이익률, 재고 부담을 다시 점검한다.</t>
        </is>
      </c>
      <c r="K7385" s="11" t="inlineStr">
        <is>
          <t>‘CAR-T 투약완료’: 헬스케어·바이오 회사가 실제로 돈을 잘 벌 수 있는지 보는 작은 계기판이에요. 제품 이름만 보지 말고 가격·물량·마진을 같이 봐야 해요.</t>
        </is>
      </c>
    </row>
    <row r="7386">
      <c r="A7386" s="2" t="n">
        <v>7385</v>
      </c>
      <c r="B7386" s="3" t="inlineStr">
        <is>
          <t>car-t-파이프라인-가치</t>
        </is>
      </c>
      <c r="C7386" s="4" t="inlineStr">
        <is>
          <t>CAR-T 파이프라인 가치</t>
        </is>
      </c>
      <c r="D7386" s="4" t="inlineStr">
        <is>
          <t>CAR-T 파이프라인 가치</t>
        </is>
      </c>
      <c r="E7386" s="4" t="inlineStr">
        <is>
          <t>CAR-T 파이프라인 가치</t>
        </is>
      </c>
      <c r="F7386" s="5" t="inlineStr">
        <is>
          <t>헬스케어·바이오 심화</t>
        </is>
      </c>
      <c r="G7386" s="4" t="inlineStr">
        <is>
          <t>INDUSTRY</t>
        </is>
      </c>
      <c r="H7386" s="6" t="inlineStr">
        <is>
          <t>‘CAR-T 파이프라인 가치’: 헬스케어·바이오 업황과 기업 실적을 해석할 때 보는 세부 지표다. 단가, 출하량, 가동률, 재고, 수주, 고객 인증과 함께 확인해야 한다.</t>
        </is>
      </c>
      <c r="I7386" s="6" t="inlineStr">
        <is>
          <t>정량 공식 없음 / 판단 기준: CAR-T의 가격, 물량, 고객사, 공급능력, 규제·기술 변화 확인</t>
        </is>
      </c>
      <c r="J7386" s="6" t="inlineStr">
        <is>
          <t>예: CAR-T 파이프라인 가치이 개선되면 관련 기업의 매출 성장률, 영업이익률, 재고 부담을 다시 점검한다.</t>
        </is>
      </c>
      <c r="K7386" s="6" t="inlineStr">
        <is>
          <t>‘CAR-T 파이프라인 가치’: 헬스케어·바이오 회사가 실제로 돈을 잘 벌 수 있는지 보는 작은 계기판이에요. 제품 이름만 보지 말고 가격·물량·마진을 같이 봐야 해요.</t>
        </is>
      </c>
    </row>
    <row r="7387">
      <c r="A7387" s="7" t="n">
        <v>7386</v>
      </c>
      <c r="B7387" s="8" t="inlineStr">
        <is>
          <t>car-t-허가일정</t>
        </is>
      </c>
      <c r="C7387" s="9" t="inlineStr">
        <is>
          <t>CAR-T 허가일정</t>
        </is>
      </c>
      <c r="D7387" s="9" t="inlineStr">
        <is>
          <t>CAR-T 허가일정</t>
        </is>
      </c>
      <c r="E7387" s="9" t="inlineStr">
        <is>
          <t>CAR-T 허가일정</t>
        </is>
      </c>
      <c r="F7387" s="10" t="inlineStr">
        <is>
          <t>헬스케어·바이오 심화</t>
        </is>
      </c>
      <c r="G7387" s="9" t="inlineStr">
        <is>
          <t>INDUSTRY</t>
        </is>
      </c>
      <c r="H7387" s="11" t="inlineStr">
        <is>
          <t>‘CAR-T 허가일정’: 헬스케어·바이오 업황과 기업 실적을 해석할 때 보는 세부 지표다. 단가, 출하량, 가동률, 재고, 수주, 고객 인증과 함께 확인해야 한다.</t>
        </is>
      </c>
      <c r="I7387" s="11" t="inlineStr">
        <is>
          <t>정량 공식 없음 / 판단 기준: CAR-T의 가격, 물량, 고객사, 공급능력, 규제·기술 변화 확인</t>
        </is>
      </c>
      <c r="J7387" s="11" t="inlineStr">
        <is>
          <t>예: CAR-T 허가일정이 개선되면 관련 기업의 매출 성장률, 영업이익률, 재고 부담을 다시 점검한다.</t>
        </is>
      </c>
      <c r="K7387" s="11" t="inlineStr">
        <is>
          <t>‘CAR-T 허가일정’: 헬스케어·바이오 회사가 실제로 돈을 잘 벌 수 있는지 보는 작은 계기판이에요. 제품 이름만 보지 말고 가격·물량·마진을 같이 봐야 해요.</t>
        </is>
      </c>
    </row>
    <row r="7388">
      <c r="A7388" s="2" t="n">
        <v>7387</v>
      </c>
      <c r="B7388" s="3" t="inlineStr">
        <is>
          <t>car-t-환자모집</t>
        </is>
      </c>
      <c r="C7388" s="4" t="inlineStr">
        <is>
          <t>CAR-T 환자모집</t>
        </is>
      </c>
      <c r="D7388" s="4" t="inlineStr">
        <is>
          <t>CAR-T 환자모집</t>
        </is>
      </c>
      <c r="E7388" s="4" t="inlineStr">
        <is>
          <t>CAR-T 환자모집</t>
        </is>
      </c>
      <c r="F7388" s="5" t="inlineStr">
        <is>
          <t>헬스케어·바이오 심화</t>
        </is>
      </c>
      <c r="G7388" s="4" t="inlineStr">
        <is>
          <t>INDUSTRY</t>
        </is>
      </c>
      <c r="H7388" s="6" t="inlineStr">
        <is>
          <t>‘CAR-T 환자모집’: 헬스케어·바이오 업황과 기업 실적을 해석할 때 보는 세부 지표다. 단가, 출하량, 가동률, 재고, 수주, 고객 인증과 함께 확인해야 한다.</t>
        </is>
      </c>
      <c r="I7388" s="6" t="inlineStr">
        <is>
          <t>정량 공식 없음 / 판단 기준: CAR-T의 가격, 물량, 고객사, 공급능력, 규제·기술 변화 확인</t>
        </is>
      </c>
      <c r="J7388" s="6" t="inlineStr">
        <is>
          <t>예: CAR-T 환자모집이 개선되면 관련 기업의 매출 성장률, 영업이익률, 재고 부담을 다시 점검한다.</t>
        </is>
      </c>
      <c r="K7388" s="6" t="inlineStr">
        <is>
          <t>‘CAR-T 환자모집’: 헬스케어·바이오 회사가 실제로 돈을 잘 벌 수 있는지 보는 작은 계기판이에요. 제품 이름만 보지 말고 가격·물량·마진을 같이 봐야 해요.</t>
        </is>
      </c>
    </row>
    <row r="7389">
      <c r="A7389" s="7" t="n">
        <v>7388</v>
      </c>
      <c r="B7389" s="8" t="inlineStr">
        <is>
          <t>cdmo-마진</t>
        </is>
      </c>
      <c r="C7389" s="9" t="inlineStr">
        <is>
          <t>CDMO 마진</t>
        </is>
      </c>
      <c r="D7389" s="9" t="inlineStr">
        <is>
          <t>CDMO 마진</t>
        </is>
      </c>
      <c r="E7389" s="9" t="inlineStr">
        <is>
          <t>CDMO 마진</t>
        </is>
      </c>
      <c r="F7389" s="10" t="inlineStr">
        <is>
          <t>헬스케어·바이오 심화</t>
        </is>
      </c>
      <c r="G7389" s="9" t="inlineStr">
        <is>
          <t>INDUSTRY</t>
        </is>
      </c>
      <c r="H7389" s="11" t="inlineStr">
        <is>
          <t>‘CDMO 마진’: 헬스케어·바이오 업황과 기업 실적을 해석할 때 보는 세부 지표다. 단가, 출하량, 가동률, 재고, 수주, 고객 인증과 함께 확인해야 한다.</t>
        </is>
      </c>
      <c r="I7389" s="11" t="inlineStr">
        <is>
          <t>마진 = 관련 판매가격 - 주요 원가 또는 이익 ÷ 매출. 회사별 산식이 다를 수 있어 공시·리서치 기준을 확인한다.</t>
        </is>
      </c>
      <c r="J7389" s="11" t="inlineStr">
        <is>
          <t>예: CDMO 마진이 개선되면 관련 기업의 매출 성장률, 영업이익률, 재고 부담을 다시 점검한다.</t>
        </is>
      </c>
      <c r="K7389" s="11" t="inlineStr">
        <is>
          <t>‘CDMO 마진’: 헬스케어·바이오 회사가 실제로 돈을 잘 벌 수 있는지 보는 작은 계기판이에요. 제품 이름만 보지 말고 가격·물량·마진을 같이 봐야 해요.</t>
        </is>
      </c>
    </row>
    <row r="7390">
      <c r="A7390" s="2" t="n">
        <v>7389</v>
      </c>
      <c r="B7390" s="3" t="inlineStr">
        <is>
          <t>cdmo-성공확률</t>
        </is>
      </c>
      <c r="C7390" s="4" t="inlineStr">
        <is>
          <t>CDMO 성공확률</t>
        </is>
      </c>
      <c r="D7390" s="4" t="inlineStr">
        <is>
          <t>CDMO 성공확률</t>
        </is>
      </c>
      <c r="E7390" s="4" t="inlineStr">
        <is>
          <t>CDMO 성공확률</t>
        </is>
      </c>
      <c r="F7390" s="5" t="inlineStr">
        <is>
          <t>헬스케어·바이오 심화</t>
        </is>
      </c>
      <c r="G7390" s="4" t="inlineStr">
        <is>
          <t>INDUSTRY</t>
        </is>
      </c>
      <c r="H7390" s="6" t="inlineStr">
        <is>
          <t>‘CDMO 성공확률’: 헬스케어·바이오 업황과 기업 실적을 해석할 때 보는 세부 지표다. 단가, 출하량, 가동률, 재고, 수주, 고객 인증과 함께 확인해야 한다.</t>
        </is>
      </c>
      <c r="I7390" s="6" t="inlineStr">
        <is>
          <t>정량 공식 없음 / 판단 기준: CDMO의 가격, 물량, 고객사, 공급능력, 규제·기술 변화 확인</t>
        </is>
      </c>
      <c r="J7390" s="6" t="inlineStr">
        <is>
          <t>예: CDMO 성공확률이 개선되면 관련 기업의 매출 성장률, 영업이익률, 재고 부담을 다시 점검한다.</t>
        </is>
      </c>
      <c r="K7390" s="6" t="inlineStr">
        <is>
          <t>‘CDMO 성공확률’: 헬스케어·바이오 회사가 실제로 돈을 잘 벌 수 있는지 보는 작은 계기판이에요. 제품 이름만 보지 말고 가격·물량·마진을 같이 봐야 해요.</t>
        </is>
      </c>
    </row>
    <row r="7391">
      <c r="A7391" s="7" t="n">
        <v>7390</v>
      </c>
      <c r="B7391" s="8" t="inlineStr">
        <is>
          <t>cdmo-시장규모</t>
        </is>
      </c>
      <c r="C7391" s="9" t="inlineStr">
        <is>
          <t>CDMO 시장규모</t>
        </is>
      </c>
      <c r="D7391" s="9" t="inlineStr">
        <is>
          <t>CDMO 시장규모</t>
        </is>
      </c>
      <c r="E7391" s="9" t="inlineStr">
        <is>
          <t>CDMO 시장규모</t>
        </is>
      </c>
      <c r="F7391" s="10" t="inlineStr">
        <is>
          <t>헬스케어·바이오 심화</t>
        </is>
      </c>
      <c r="G7391" s="9" t="inlineStr">
        <is>
          <t>INDUSTRY</t>
        </is>
      </c>
      <c r="H7391" s="11" t="inlineStr">
        <is>
          <t>‘CDMO 시장규모’: 헬스케어·바이오 업황과 기업 실적을 해석할 때 보는 세부 지표다. 단가, 출하량, 가동률, 재고, 수주, 고객 인증과 함께 확인해야 한다.</t>
        </is>
      </c>
      <c r="I7391" s="11" t="inlineStr">
        <is>
          <t>정량 공식 없음 / 판단 기준: CDMO의 가격, 물량, 고객사, 공급능력, 규제·기술 변화 확인</t>
        </is>
      </c>
      <c r="J7391" s="11" t="inlineStr">
        <is>
          <t>예: CDMO 시장규모이 개선되면 관련 기업의 매출 성장률, 영업이익률, 재고 부담을 다시 점검한다.</t>
        </is>
      </c>
      <c r="K7391" s="11" t="inlineStr">
        <is>
          <t>‘CDMO 시장규모’: 헬스케어·바이오 회사가 실제로 돈을 잘 벌 수 있는지 보는 작은 계기판이에요. 제품 이름만 보지 말고 가격·물량·마진을 같이 봐야 해요.</t>
        </is>
      </c>
    </row>
    <row r="7392">
      <c r="A7392" s="2" t="n">
        <v>7391</v>
      </c>
      <c r="B7392" s="3" t="inlineStr">
        <is>
          <t>cdmo-약가</t>
        </is>
      </c>
      <c r="C7392" s="4" t="inlineStr">
        <is>
          <t>CDMO 약가</t>
        </is>
      </c>
      <c r="D7392" s="4" t="inlineStr">
        <is>
          <t>CDMO 약가</t>
        </is>
      </c>
      <c r="E7392" s="4" t="inlineStr">
        <is>
          <t>CDMO 약가</t>
        </is>
      </c>
      <c r="F7392" s="5" t="inlineStr">
        <is>
          <t>헬스케어·바이오 심화</t>
        </is>
      </c>
      <c r="G7392" s="4" t="inlineStr">
        <is>
          <t>INDUSTRY</t>
        </is>
      </c>
      <c r="H7392" s="6" t="inlineStr">
        <is>
          <t>‘CDMO 약가’: 헬스케어·바이오 업황과 기업 실적을 해석할 때 보는 세부 지표다. 단가, 출하량, 가동률, 재고, 수주, 고객 인증과 함께 확인해야 한다.</t>
        </is>
      </c>
      <c r="I7392" s="6" t="inlineStr">
        <is>
          <t>정량 공식 없음 / 판단 기준: CDMO의 가격, 물량, 고객사, 공급능력, 규제·기술 변화 확인</t>
        </is>
      </c>
      <c r="J7392" s="6" t="inlineStr">
        <is>
          <t>예: CDMO 약가이 개선되면 관련 기업의 매출 성장률, 영업이익률, 재고 부담을 다시 점검한다.</t>
        </is>
      </c>
      <c r="K7392" s="6" t="inlineStr">
        <is>
          <t>‘CDMO 약가’: 헬스케어·바이오 회사가 실제로 돈을 잘 벌 수 있는지 보는 작은 계기판이에요. 제품 이름만 보지 말고 가격·물량·마진을 같이 봐야 해요.</t>
        </is>
      </c>
    </row>
    <row r="7393">
      <c r="A7393" s="7" t="n">
        <v>7392</v>
      </c>
      <c r="B7393" s="8" t="inlineStr">
        <is>
          <t>cdmo-중간결과</t>
        </is>
      </c>
      <c r="C7393" s="9" t="inlineStr">
        <is>
          <t>CDMO 중간결과</t>
        </is>
      </c>
      <c r="D7393" s="9" t="inlineStr">
        <is>
          <t>CDMO 중간결과</t>
        </is>
      </c>
      <c r="E7393" s="9" t="inlineStr">
        <is>
          <t>CDMO 중간결과</t>
        </is>
      </c>
      <c r="F7393" s="10" t="inlineStr">
        <is>
          <t>헬스케어·바이오 심화</t>
        </is>
      </c>
      <c r="G7393" s="9" t="inlineStr">
        <is>
          <t>INDUSTRY</t>
        </is>
      </c>
      <c r="H7393" s="11" t="inlineStr">
        <is>
          <t>‘CDMO 중간결과’: 헬스케어·바이오 업황과 기업 실적을 해석할 때 보는 세부 지표다. 단가, 출하량, 가동률, 재고, 수주, 고객 인증과 함께 확인해야 한다.</t>
        </is>
      </c>
      <c r="I7393" s="11" t="inlineStr">
        <is>
          <t>정량 공식 없음 / 판단 기준: CDMO의 가격, 물량, 고객사, 공급능력, 규제·기술 변화 확인</t>
        </is>
      </c>
      <c r="J7393" s="11" t="inlineStr">
        <is>
          <t>예: CDMO 중간결과이 개선되면 관련 기업의 매출 성장률, 영업이익률, 재고 부담을 다시 점검한다.</t>
        </is>
      </c>
      <c r="K7393" s="11" t="inlineStr">
        <is>
          <t>‘CDMO 중간결과’: 헬스케어·바이오 회사가 실제로 돈을 잘 벌 수 있는지 보는 작은 계기판이에요. 제품 이름만 보지 말고 가격·물량·마진을 같이 봐야 해요.</t>
        </is>
      </c>
    </row>
    <row r="7394">
      <c r="A7394" s="2" t="n">
        <v>7393</v>
      </c>
      <c r="B7394" s="3" t="inlineStr">
        <is>
          <t>cdmo-침투율</t>
        </is>
      </c>
      <c r="C7394" s="4" t="inlineStr">
        <is>
          <t>CDMO 침투율</t>
        </is>
      </c>
      <c r="D7394" s="4" t="inlineStr">
        <is>
          <t>CDMO 침투율</t>
        </is>
      </c>
      <c r="E7394" s="4" t="inlineStr">
        <is>
          <t>CDMO 침투율</t>
        </is>
      </c>
      <c r="F7394" s="5" t="inlineStr">
        <is>
          <t>헬스케어·바이오 심화</t>
        </is>
      </c>
      <c r="G7394" s="4" t="inlineStr">
        <is>
          <t>INDUSTRY</t>
        </is>
      </c>
      <c r="H7394" s="6" t="inlineStr">
        <is>
          <t>‘CDMO 침투율’: 헬스케어·바이오 업황과 기업 실적을 해석할 때 보는 세부 지표다. 단가, 출하량, 가동률, 재고, 수주, 고객 인증과 함께 확인해야 한다.</t>
        </is>
      </c>
      <c r="I7394" s="6" t="inlineStr">
        <is>
          <t>정량 공식 없음 / 판단 기준: CDMO의 가격, 물량, 고객사, 공급능력, 규제·기술 변화 확인</t>
        </is>
      </c>
      <c r="J7394" s="6" t="inlineStr">
        <is>
          <t>예: CDMO 침투율이 개선되면 관련 기업의 매출 성장률, 영업이익률, 재고 부담을 다시 점검한다.</t>
        </is>
      </c>
      <c r="K7394" s="6" t="inlineStr">
        <is>
          <t>‘CDMO 침투율’: 헬스케어·바이오 회사가 실제로 돈을 잘 벌 수 있는지 보는 작은 계기판이에요. 제품 이름만 보지 말고 가격·물량·마진을 같이 봐야 해요.</t>
        </is>
      </c>
    </row>
    <row r="7395">
      <c r="A7395" s="7" t="n">
        <v>7394</v>
      </c>
      <c r="B7395" s="8" t="inlineStr">
        <is>
          <t>cdmo-투약완료</t>
        </is>
      </c>
      <c r="C7395" s="9" t="inlineStr">
        <is>
          <t>CDMO 투약완료</t>
        </is>
      </c>
      <c r="D7395" s="9" t="inlineStr">
        <is>
          <t>CDMO 투약완료</t>
        </is>
      </c>
      <c r="E7395" s="9" t="inlineStr">
        <is>
          <t>CDMO 투약완료</t>
        </is>
      </c>
      <c r="F7395" s="10" t="inlineStr">
        <is>
          <t>헬스케어·바이오 심화</t>
        </is>
      </c>
      <c r="G7395" s="9" t="inlineStr">
        <is>
          <t>INDUSTRY</t>
        </is>
      </c>
      <c r="H7395" s="11" t="inlineStr">
        <is>
          <t>‘CDMO 투약완료’: 헬스케어·바이오 업황과 기업 실적을 해석할 때 보는 세부 지표다. 단가, 출하량, 가동률, 재고, 수주, 고객 인증과 함께 확인해야 한다.</t>
        </is>
      </c>
      <c r="I7395" s="11" t="inlineStr">
        <is>
          <t>정량 공식 없음 / 판단 기준: CDMO의 가격, 물량, 고객사, 공급능력, 규제·기술 변화 확인</t>
        </is>
      </c>
      <c r="J7395" s="11" t="inlineStr">
        <is>
          <t>예: CDMO 투약완료이 개선되면 관련 기업의 매출 성장률, 영업이익률, 재고 부담을 다시 점검한다.</t>
        </is>
      </c>
      <c r="K7395" s="11" t="inlineStr">
        <is>
          <t>‘CDMO 투약완료’: 헬스케어·바이오 회사가 실제로 돈을 잘 벌 수 있는지 보는 작은 계기판이에요. 제품 이름만 보지 말고 가격·물량·마진을 같이 봐야 해요.</t>
        </is>
      </c>
    </row>
    <row r="7396">
      <c r="A7396" s="2" t="n">
        <v>7395</v>
      </c>
      <c r="B7396" s="3" t="inlineStr">
        <is>
          <t>cdmo-파이프라인-가치</t>
        </is>
      </c>
      <c r="C7396" s="4" t="inlineStr">
        <is>
          <t>CDMO 파이프라인 가치</t>
        </is>
      </c>
      <c r="D7396" s="4" t="inlineStr">
        <is>
          <t>CDMO 파이프라인 가치</t>
        </is>
      </c>
      <c r="E7396" s="4" t="inlineStr">
        <is>
          <t>CDMO 파이프라인 가치</t>
        </is>
      </c>
      <c r="F7396" s="5" t="inlineStr">
        <is>
          <t>헬스케어·바이오 심화</t>
        </is>
      </c>
      <c r="G7396" s="4" t="inlineStr">
        <is>
          <t>INDUSTRY</t>
        </is>
      </c>
      <c r="H7396" s="6" t="inlineStr">
        <is>
          <t>‘CDMO 파이프라인 가치’: 헬스케어·바이오 업황과 기업 실적을 해석할 때 보는 세부 지표다. 단가, 출하량, 가동률, 재고, 수주, 고객 인증과 함께 확인해야 한다.</t>
        </is>
      </c>
      <c r="I7396" s="6" t="inlineStr">
        <is>
          <t>정량 공식 없음 / 판단 기준: CDMO의 가격, 물량, 고객사, 공급능력, 규제·기술 변화 확인</t>
        </is>
      </c>
      <c r="J7396" s="6" t="inlineStr">
        <is>
          <t>예: CDMO 파이프라인 가치이 개선되면 관련 기업의 매출 성장률, 영업이익률, 재고 부담을 다시 점검한다.</t>
        </is>
      </c>
      <c r="K7396" s="6" t="inlineStr">
        <is>
          <t>‘CDMO 파이프라인 가치’: 헬스케어·바이오 회사가 실제로 돈을 잘 벌 수 있는지 보는 작은 계기판이에요. 제품 이름만 보지 말고 가격·물량·마진을 같이 봐야 해요.</t>
        </is>
      </c>
    </row>
    <row r="7397">
      <c r="A7397" s="7" t="n">
        <v>7396</v>
      </c>
      <c r="B7397" s="8" t="inlineStr">
        <is>
          <t>cdmo-허가일정</t>
        </is>
      </c>
      <c r="C7397" s="9" t="inlineStr">
        <is>
          <t>CDMO 허가일정</t>
        </is>
      </c>
      <c r="D7397" s="9" t="inlineStr">
        <is>
          <t>CDMO 허가일정</t>
        </is>
      </c>
      <c r="E7397" s="9" t="inlineStr">
        <is>
          <t>CDMO 허가일정</t>
        </is>
      </c>
      <c r="F7397" s="10" t="inlineStr">
        <is>
          <t>헬스케어·바이오 심화</t>
        </is>
      </c>
      <c r="G7397" s="9" t="inlineStr">
        <is>
          <t>INDUSTRY</t>
        </is>
      </c>
      <c r="H7397" s="11" t="inlineStr">
        <is>
          <t>‘CDMO 허가일정’: 헬스케어·바이오 업황과 기업 실적을 해석할 때 보는 세부 지표다. 단가, 출하량, 가동률, 재고, 수주, 고객 인증과 함께 확인해야 한다.</t>
        </is>
      </c>
      <c r="I7397" s="11" t="inlineStr">
        <is>
          <t>정량 공식 없음 / 판단 기준: CDMO의 가격, 물량, 고객사, 공급능력, 규제·기술 변화 확인</t>
        </is>
      </c>
      <c r="J7397" s="11" t="inlineStr">
        <is>
          <t>예: CDMO 허가일정이 개선되면 관련 기업의 매출 성장률, 영업이익률, 재고 부담을 다시 점검한다.</t>
        </is>
      </c>
      <c r="K7397" s="11" t="inlineStr">
        <is>
          <t>‘CDMO 허가일정’: 헬스케어·바이오 회사가 실제로 돈을 잘 벌 수 있는지 보는 작은 계기판이에요. 제품 이름만 보지 말고 가격·물량·마진을 같이 봐야 해요.</t>
        </is>
      </c>
    </row>
    <row r="7398">
      <c r="A7398" s="2" t="n">
        <v>7397</v>
      </c>
      <c r="B7398" s="3" t="inlineStr">
        <is>
          <t>cdmo-환자모집</t>
        </is>
      </c>
      <c r="C7398" s="4" t="inlineStr">
        <is>
          <t>CDMO 환자모집</t>
        </is>
      </c>
      <c r="D7398" s="4" t="inlineStr">
        <is>
          <t>CDMO 환자모집</t>
        </is>
      </c>
      <c r="E7398" s="4" t="inlineStr">
        <is>
          <t>CDMO 환자모집</t>
        </is>
      </c>
      <c r="F7398" s="5" t="inlineStr">
        <is>
          <t>헬스케어·바이오 심화</t>
        </is>
      </c>
      <c r="G7398" s="4" t="inlineStr">
        <is>
          <t>INDUSTRY</t>
        </is>
      </c>
      <c r="H7398" s="6" t="inlineStr">
        <is>
          <t>‘CDMO 환자모집’: 헬스케어·바이오 업황과 기업 실적을 해석할 때 보는 세부 지표다. 단가, 출하량, 가동률, 재고, 수주, 고객 인증과 함께 확인해야 한다.</t>
        </is>
      </c>
      <c r="I7398" s="6" t="inlineStr">
        <is>
          <t>정량 공식 없음 / 판단 기준: CDMO의 가격, 물량, 고객사, 공급능력, 규제·기술 변화 확인</t>
        </is>
      </c>
      <c r="J7398" s="6" t="inlineStr">
        <is>
          <t>예: CDMO 환자모집이 개선되면 관련 기업의 매출 성장률, 영업이익률, 재고 부담을 다시 점검한다.</t>
        </is>
      </c>
      <c r="K7398" s="6" t="inlineStr">
        <is>
          <t>‘CDMO 환자모집’: 헬스케어·바이오 회사가 실제로 돈을 잘 벌 수 있는지 보는 작은 계기판이에요. 제품 이름만 보지 말고 가격·물량·마진을 같이 봐야 해요.</t>
        </is>
      </c>
    </row>
    <row r="7399">
      <c r="A7399" s="7" t="n">
        <v>7398</v>
      </c>
      <c r="B7399" s="8" t="inlineStr">
        <is>
          <t>cmo-마진</t>
        </is>
      </c>
      <c r="C7399" s="9" t="inlineStr">
        <is>
          <t>CMO 마진</t>
        </is>
      </c>
      <c r="D7399" s="9" t="inlineStr">
        <is>
          <t>CMO 마진</t>
        </is>
      </c>
      <c r="E7399" s="9" t="inlineStr">
        <is>
          <t>CMO 마진</t>
        </is>
      </c>
      <c r="F7399" s="10" t="inlineStr">
        <is>
          <t>헬스케어·바이오 심화</t>
        </is>
      </c>
      <c r="G7399" s="9" t="inlineStr">
        <is>
          <t>INDUSTRY</t>
        </is>
      </c>
      <c r="H7399" s="11" t="inlineStr">
        <is>
          <t>‘CMO 마진’: 헬스케어·바이오 업황과 기업 실적을 해석할 때 보는 세부 지표다. 단가, 출하량, 가동률, 재고, 수주, 고객 인증과 함께 확인해야 한다.</t>
        </is>
      </c>
      <c r="I7399" s="11" t="inlineStr">
        <is>
          <t>마진 = 관련 판매가격 - 주요 원가 또는 이익 ÷ 매출. 회사별 산식이 다를 수 있어 공시·리서치 기준을 확인한다.</t>
        </is>
      </c>
      <c r="J7399" s="11" t="inlineStr">
        <is>
          <t>예: CMO 마진이 개선되면 관련 기업의 매출 성장률, 영업이익률, 재고 부담을 다시 점검한다.</t>
        </is>
      </c>
      <c r="K7399" s="11" t="inlineStr">
        <is>
          <t>‘CMO 마진’: 헬스케어·바이오 회사가 실제로 돈을 잘 벌 수 있는지 보는 작은 계기판이에요. 제품 이름만 보지 말고 가격·물량·마진을 같이 봐야 해요.</t>
        </is>
      </c>
    </row>
    <row r="7400">
      <c r="A7400" s="2" t="n">
        <v>7399</v>
      </c>
      <c r="B7400" s="3" t="inlineStr">
        <is>
          <t>cmo-성공확률</t>
        </is>
      </c>
      <c r="C7400" s="4" t="inlineStr">
        <is>
          <t>CMO 성공확률</t>
        </is>
      </c>
      <c r="D7400" s="4" t="inlineStr">
        <is>
          <t>CMO 성공확률</t>
        </is>
      </c>
      <c r="E7400" s="4" t="inlineStr">
        <is>
          <t>CMO 성공확률</t>
        </is>
      </c>
      <c r="F7400" s="5" t="inlineStr">
        <is>
          <t>헬스케어·바이오 심화</t>
        </is>
      </c>
      <c r="G7400" s="4" t="inlineStr">
        <is>
          <t>INDUSTRY</t>
        </is>
      </c>
      <c r="H7400" s="6" t="inlineStr">
        <is>
          <t>‘CMO 성공확률’: 헬스케어·바이오 업황과 기업 실적을 해석할 때 보는 세부 지표다. 단가, 출하량, 가동률, 재고, 수주, 고객 인증과 함께 확인해야 한다.</t>
        </is>
      </c>
      <c r="I7400" s="6" t="inlineStr">
        <is>
          <t>정량 공식 없음 / 판단 기준: CMO의 가격, 물량, 고객사, 공급능력, 규제·기술 변화 확인</t>
        </is>
      </c>
      <c r="J7400" s="6" t="inlineStr">
        <is>
          <t>예: CMO 성공확률이 개선되면 관련 기업의 매출 성장률, 영업이익률, 재고 부담을 다시 점검한다.</t>
        </is>
      </c>
      <c r="K7400" s="6" t="inlineStr">
        <is>
          <t>‘CMO 성공확률’: 헬스케어·바이오 회사가 실제로 돈을 잘 벌 수 있는지 보는 작은 계기판이에요. 제품 이름만 보지 말고 가격·물량·마진을 같이 봐야 해요.</t>
        </is>
      </c>
    </row>
    <row r="7401">
      <c r="A7401" s="7" t="n">
        <v>7400</v>
      </c>
      <c r="B7401" s="8" t="inlineStr">
        <is>
          <t>cmo-시장규모</t>
        </is>
      </c>
      <c r="C7401" s="9" t="inlineStr">
        <is>
          <t>CMO 시장규모</t>
        </is>
      </c>
      <c r="D7401" s="9" t="inlineStr">
        <is>
          <t>CMO 시장규모</t>
        </is>
      </c>
      <c r="E7401" s="9" t="inlineStr">
        <is>
          <t>CMO 시장규모</t>
        </is>
      </c>
      <c r="F7401" s="10" t="inlineStr">
        <is>
          <t>헬스케어·바이오 심화</t>
        </is>
      </c>
      <c r="G7401" s="9" t="inlineStr">
        <is>
          <t>INDUSTRY</t>
        </is>
      </c>
      <c r="H7401" s="11" t="inlineStr">
        <is>
          <t>‘CMO 시장규모’: 헬스케어·바이오 업황과 기업 실적을 해석할 때 보는 세부 지표다. 단가, 출하량, 가동률, 재고, 수주, 고객 인증과 함께 확인해야 한다.</t>
        </is>
      </c>
      <c r="I7401" s="11" t="inlineStr">
        <is>
          <t>정량 공식 없음 / 판단 기준: CMO의 가격, 물량, 고객사, 공급능력, 규제·기술 변화 확인</t>
        </is>
      </c>
      <c r="J7401" s="11" t="inlineStr">
        <is>
          <t>예: CMO 시장규모이 개선되면 관련 기업의 매출 성장률, 영업이익률, 재고 부담을 다시 점검한다.</t>
        </is>
      </c>
      <c r="K7401" s="11" t="inlineStr">
        <is>
          <t>‘CMO 시장규모’: 헬스케어·바이오 회사가 실제로 돈을 잘 벌 수 있는지 보는 작은 계기판이에요. 제품 이름만 보지 말고 가격·물량·마진을 같이 봐야 해요.</t>
        </is>
      </c>
    </row>
    <row r="7402">
      <c r="A7402" s="2" t="n">
        <v>7401</v>
      </c>
      <c r="B7402" s="3" t="inlineStr">
        <is>
          <t>cmo-약가</t>
        </is>
      </c>
      <c r="C7402" s="4" t="inlineStr">
        <is>
          <t>CMO 약가</t>
        </is>
      </c>
      <c r="D7402" s="4" t="inlineStr">
        <is>
          <t>CMO 약가</t>
        </is>
      </c>
      <c r="E7402" s="4" t="inlineStr">
        <is>
          <t>CMO 약가</t>
        </is>
      </c>
      <c r="F7402" s="5" t="inlineStr">
        <is>
          <t>헬스케어·바이오 심화</t>
        </is>
      </c>
      <c r="G7402" s="4" t="inlineStr">
        <is>
          <t>INDUSTRY</t>
        </is>
      </c>
      <c r="H7402" s="6" t="inlineStr">
        <is>
          <t>‘CMO 약가’: 헬스케어·바이오 업황과 기업 실적을 해석할 때 보는 세부 지표다. 단가, 출하량, 가동률, 재고, 수주, 고객 인증과 함께 확인해야 한다.</t>
        </is>
      </c>
      <c r="I7402" s="6" t="inlineStr">
        <is>
          <t>정량 공식 없음 / 판단 기준: CMO의 가격, 물량, 고객사, 공급능력, 규제·기술 변화 확인</t>
        </is>
      </c>
      <c r="J7402" s="6" t="inlineStr">
        <is>
          <t>예: CMO 약가이 개선되면 관련 기업의 매출 성장률, 영업이익률, 재고 부담을 다시 점검한다.</t>
        </is>
      </c>
      <c r="K7402" s="6" t="inlineStr">
        <is>
          <t>‘CMO 약가’: 헬스케어·바이오 회사가 실제로 돈을 잘 벌 수 있는지 보는 작은 계기판이에요. 제품 이름만 보지 말고 가격·물량·마진을 같이 봐야 해요.</t>
        </is>
      </c>
    </row>
    <row r="7403">
      <c r="A7403" s="7" t="n">
        <v>7402</v>
      </c>
      <c r="B7403" s="8" t="inlineStr">
        <is>
          <t>cmo-중간결과</t>
        </is>
      </c>
      <c r="C7403" s="9" t="inlineStr">
        <is>
          <t>CMO 중간결과</t>
        </is>
      </c>
      <c r="D7403" s="9" t="inlineStr">
        <is>
          <t>CMO 중간결과</t>
        </is>
      </c>
      <c r="E7403" s="9" t="inlineStr">
        <is>
          <t>CMO 중간결과</t>
        </is>
      </c>
      <c r="F7403" s="10" t="inlineStr">
        <is>
          <t>헬스케어·바이오 심화</t>
        </is>
      </c>
      <c r="G7403" s="9" t="inlineStr">
        <is>
          <t>INDUSTRY</t>
        </is>
      </c>
      <c r="H7403" s="11" t="inlineStr">
        <is>
          <t>‘CMO 중간결과’: 헬스케어·바이오 업황과 기업 실적을 해석할 때 보는 세부 지표다. 단가, 출하량, 가동률, 재고, 수주, 고객 인증과 함께 확인해야 한다.</t>
        </is>
      </c>
      <c r="I7403" s="11" t="inlineStr">
        <is>
          <t>정량 공식 없음 / 판단 기준: CMO의 가격, 물량, 고객사, 공급능력, 규제·기술 변화 확인</t>
        </is>
      </c>
      <c r="J7403" s="11" t="inlineStr">
        <is>
          <t>예: CMO 중간결과이 개선되면 관련 기업의 매출 성장률, 영업이익률, 재고 부담을 다시 점검한다.</t>
        </is>
      </c>
      <c r="K7403" s="11" t="inlineStr">
        <is>
          <t>‘CMO 중간결과’: 헬스케어·바이오 회사가 실제로 돈을 잘 벌 수 있는지 보는 작은 계기판이에요. 제품 이름만 보지 말고 가격·물량·마진을 같이 봐야 해요.</t>
        </is>
      </c>
    </row>
    <row r="7404">
      <c r="A7404" s="2" t="n">
        <v>7403</v>
      </c>
      <c r="B7404" s="3" t="inlineStr">
        <is>
          <t>cmo-침투율</t>
        </is>
      </c>
      <c r="C7404" s="4" t="inlineStr">
        <is>
          <t>CMO 침투율</t>
        </is>
      </c>
      <c r="D7404" s="4" t="inlineStr">
        <is>
          <t>CMO 침투율</t>
        </is>
      </c>
      <c r="E7404" s="4" t="inlineStr">
        <is>
          <t>CMO 침투율</t>
        </is>
      </c>
      <c r="F7404" s="5" t="inlineStr">
        <is>
          <t>헬스케어·바이오 심화</t>
        </is>
      </c>
      <c r="G7404" s="4" t="inlineStr">
        <is>
          <t>INDUSTRY</t>
        </is>
      </c>
      <c r="H7404" s="6" t="inlineStr">
        <is>
          <t>‘CMO 침투율’: 헬스케어·바이오 업황과 기업 실적을 해석할 때 보는 세부 지표다. 단가, 출하량, 가동률, 재고, 수주, 고객 인증과 함께 확인해야 한다.</t>
        </is>
      </c>
      <c r="I7404" s="6" t="inlineStr">
        <is>
          <t>정량 공식 없음 / 판단 기준: CMO의 가격, 물량, 고객사, 공급능력, 규제·기술 변화 확인</t>
        </is>
      </c>
      <c r="J7404" s="6" t="inlineStr">
        <is>
          <t>예: CMO 침투율이 개선되면 관련 기업의 매출 성장률, 영업이익률, 재고 부담을 다시 점검한다.</t>
        </is>
      </c>
      <c r="K7404" s="6" t="inlineStr">
        <is>
          <t>‘CMO 침투율’: 헬스케어·바이오 회사가 실제로 돈을 잘 벌 수 있는지 보는 작은 계기판이에요. 제품 이름만 보지 말고 가격·물량·마진을 같이 봐야 해요.</t>
        </is>
      </c>
    </row>
    <row r="7405">
      <c r="A7405" s="7" t="n">
        <v>7404</v>
      </c>
      <c r="B7405" s="8" t="inlineStr">
        <is>
          <t>cmo-투약완료</t>
        </is>
      </c>
      <c r="C7405" s="9" t="inlineStr">
        <is>
          <t>CMO 투약완료</t>
        </is>
      </c>
      <c r="D7405" s="9" t="inlineStr">
        <is>
          <t>CMO 투약완료</t>
        </is>
      </c>
      <c r="E7405" s="9" t="inlineStr">
        <is>
          <t>CMO 투약완료</t>
        </is>
      </c>
      <c r="F7405" s="10" t="inlineStr">
        <is>
          <t>헬스케어·바이오 심화</t>
        </is>
      </c>
      <c r="G7405" s="9" t="inlineStr">
        <is>
          <t>INDUSTRY</t>
        </is>
      </c>
      <c r="H7405" s="11" t="inlineStr">
        <is>
          <t>‘CMO 투약완료’: 헬스케어·바이오 업황과 기업 실적을 해석할 때 보는 세부 지표다. 단가, 출하량, 가동률, 재고, 수주, 고객 인증과 함께 확인해야 한다.</t>
        </is>
      </c>
      <c r="I7405" s="11" t="inlineStr">
        <is>
          <t>정량 공식 없음 / 판단 기준: CMO의 가격, 물량, 고객사, 공급능력, 규제·기술 변화 확인</t>
        </is>
      </c>
      <c r="J7405" s="11" t="inlineStr">
        <is>
          <t>예: CMO 투약완료이 개선되면 관련 기업의 매출 성장률, 영업이익률, 재고 부담을 다시 점검한다.</t>
        </is>
      </c>
      <c r="K7405" s="11" t="inlineStr">
        <is>
          <t>‘CMO 투약완료’: 헬스케어·바이오 회사가 실제로 돈을 잘 벌 수 있는지 보는 작은 계기판이에요. 제품 이름만 보지 말고 가격·물량·마진을 같이 봐야 해요.</t>
        </is>
      </c>
    </row>
    <row r="7406">
      <c r="A7406" s="2" t="n">
        <v>7405</v>
      </c>
      <c r="B7406" s="3" t="inlineStr">
        <is>
          <t>cmo-파이프라인-가치</t>
        </is>
      </c>
      <c r="C7406" s="4" t="inlineStr">
        <is>
          <t>CMO 파이프라인 가치</t>
        </is>
      </c>
      <c r="D7406" s="4" t="inlineStr">
        <is>
          <t>CMO 파이프라인 가치</t>
        </is>
      </c>
      <c r="E7406" s="4" t="inlineStr">
        <is>
          <t>CMO 파이프라인 가치</t>
        </is>
      </c>
      <c r="F7406" s="5" t="inlineStr">
        <is>
          <t>헬스케어·바이오 심화</t>
        </is>
      </c>
      <c r="G7406" s="4" t="inlineStr">
        <is>
          <t>INDUSTRY</t>
        </is>
      </c>
      <c r="H7406" s="6" t="inlineStr">
        <is>
          <t>‘CMO 파이프라인 가치’: 헬스케어·바이오 업황과 기업 실적을 해석할 때 보는 세부 지표다. 단가, 출하량, 가동률, 재고, 수주, 고객 인증과 함께 확인해야 한다.</t>
        </is>
      </c>
      <c r="I7406" s="6" t="inlineStr">
        <is>
          <t>정량 공식 없음 / 판단 기준: CMO의 가격, 물량, 고객사, 공급능력, 규제·기술 변화 확인</t>
        </is>
      </c>
      <c r="J7406" s="6" t="inlineStr">
        <is>
          <t>예: CMO 파이프라인 가치이 개선되면 관련 기업의 매출 성장률, 영업이익률, 재고 부담을 다시 점검한다.</t>
        </is>
      </c>
      <c r="K7406" s="6" t="inlineStr">
        <is>
          <t>‘CMO 파이프라인 가치’: 헬스케어·바이오 회사가 실제로 돈을 잘 벌 수 있는지 보는 작은 계기판이에요. 제품 이름만 보지 말고 가격·물량·마진을 같이 봐야 해요.</t>
        </is>
      </c>
    </row>
    <row r="7407">
      <c r="A7407" s="7" t="n">
        <v>7406</v>
      </c>
      <c r="B7407" s="8" t="inlineStr">
        <is>
          <t>cmo-허가일정</t>
        </is>
      </c>
      <c r="C7407" s="9" t="inlineStr">
        <is>
          <t>CMO 허가일정</t>
        </is>
      </c>
      <c r="D7407" s="9" t="inlineStr">
        <is>
          <t>CMO 허가일정</t>
        </is>
      </c>
      <c r="E7407" s="9" t="inlineStr">
        <is>
          <t>CMO 허가일정</t>
        </is>
      </c>
      <c r="F7407" s="10" t="inlineStr">
        <is>
          <t>헬스케어·바이오 심화</t>
        </is>
      </c>
      <c r="G7407" s="9" t="inlineStr">
        <is>
          <t>INDUSTRY</t>
        </is>
      </c>
      <c r="H7407" s="11" t="inlineStr">
        <is>
          <t>‘CMO 허가일정’: 헬스케어·바이오 업황과 기업 실적을 해석할 때 보는 세부 지표다. 단가, 출하량, 가동률, 재고, 수주, 고객 인증과 함께 확인해야 한다.</t>
        </is>
      </c>
      <c r="I7407" s="11" t="inlineStr">
        <is>
          <t>정량 공식 없음 / 판단 기준: CMO의 가격, 물량, 고객사, 공급능력, 규제·기술 변화 확인</t>
        </is>
      </c>
      <c r="J7407" s="11" t="inlineStr">
        <is>
          <t>예: CMO 허가일정이 개선되면 관련 기업의 매출 성장률, 영업이익률, 재고 부담을 다시 점검한다.</t>
        </is>
      </c>
      <c r="K7407" s="11" t="inlineStr">
        <is>
          <t>‘CMO 허가일정’: 헬스케어·바이오 회사가 실제로 돈을 잘 벌 수 있는지 보는 작은 계기판이에요. 제품 이름만 보지 말고 가격·물량·마진을 같이 봐야 해요.</t>
        </is>
      </c>
    </row>
    <row r="7408">
      <c r="A7408" s="2" t="n">
        <v>7407</v>
      </c>
      <c r="B7408" s="3" t="inlineStr">
        <is>
          <t>cmo-환자모집</t>
        </is>
      </c>
      <c r="C7408" s="4" t="inlineStr">
        <is>
          <t>CMO 환자모집</t>
        </is>
      </c>
      <c r="D7408" s="4" t="inlineStr">
        <is>
          <t>CMO 환자모집</t>
        </is>
      </c>
      <c r="E7408" s="4" t="inlineStr">
        <is>
          <t>CMO 환자모집</t>
        </is>
      </c>
      <c r="F7408" s="5" t="inlineStr">
        <is>
          <t>헬스케어·바이오 심화</t>
        </is>
      </c>
      <c r="G7408" s="4" t="inlineStr">
        <is>
          <t>INDUSTRY</t>
        </is>
      </c>
      <c r="H7408" s="6" t="inlineStr">
        <is>
          <t>‘CMO 환자모집’: 헬스케어·바이오 업황과 기업 실적을 해석할 때 보는 세부 지표다. 단가, 출하량, 가동률, 재고, 수주, 고객 인증과 함께 확인해야 한다.</t>
        </is>
      </c>
      <c r="I7408" s="6" t="inlineStr">
        <is>
          <t>정량 공식 없음 / 판단 기준: CMO의 가격, 물량, 고객사, 공급능력, 규제·기술 변화 확인</t>
        </is>
      </c>
      <c r="J7408" s="6" t="inlineStr">
        <is>
          <t>예: CMO 환자모집이 개선되면 관련 기업의 매출 성장률, 영업이익률, 재고 부담을 다시 점검한다.</t>
        </is>
      </c>
      <c r="K7408" s="6" t="inlineStr">
        <is>
          <t>‘CMO 환자모집’: 헬스케어·바이오 회사가 실제로 돈을 잘 벌 수 있는지 보는 작은 계기판이에요. 제품 이름만 보지 말고 가격·물량·마진을 같이 봐야 해요.</t>
        </is>
      </c>
    </row>
    <row r="7409">
      <c r="A7409" s="7" t="n">
        <v>7408</v>
      </c>
      <c r="B7409" s="8" t="inlineStr">
        <is>
          <t>cro-마진</t>
        </is>
      </c>
      <c r="C7409" s="9" t="inlineStr">
        <is>
          <t>CRO 마진</t>
        </is>
      </c>
      <c r="D7409" s="9" t="inlineStr">
        <is>
          <t>CRO 마진</t>
        </is>
      </c>
      <c r="E7409" s="9" t="inlineStr">
        <is>
          <t>CRO 마진</t>
        </is>
      </c>
      <c r="F7409" s="10" t="inlineStr">
        <is>
          <t>헬스케어·바이오 심화</t>
        </is>
      </c>
      <c r="G7409" s="9" t="inlineStr">
        <is>
          <t>INDUSTRY</t>
        </is>
      </c>
      <c r="H7409" s="11" t="inlineStr">
        <is>
          <t>‘CRO 마진’: 헬스케어·바이오 업황과 기업 실적을 해석할 때 보는 세부 지표다. 단가, 출하량, 가동률, 재고, 수주, 고객 인증과 함께 확인해야 한다.</t>
        </is>
      </c>
      <c r="I7409" s="11" t="inlineStr">
        <is>
          <t>마진 = 관련 판매가격 - 주요 원가 또는 이익 ÷ 매출. 회사별 산식이 다를 수 있어 공시·리서치 기준을 확인한다.</t>
        </is>
      </c>
      <c r="J7409" s="11" t="inlineStr">
        <is>
          <t>예: CRO 마진이 개선되면 관련 기업의 매출 성장률, 영업이익률, 재고 부담을 다시 점검한다.</t>
        </is>
      </c>
      <c r="K7409" s="11" t="inlineStr">
        <is>
          <t>‘CRO 마진’: 헬스케어·바이오 회사가 실제로 돈을 잘 벌 수 있는지 보는 작은 계기판이에요. 제품 이름만 보지 말고 가격·물량·마진을 같이 봐야 해요.</t>
        </is>
      </c>
    </row>
    <row r="7410">
      <c r="A7410" s="2" t="n">
        <v>7409</v>
      </c>
      <c r="B7410" s="3" t="inlineStr">
        <is>
          <t>cro-성공확률</t>
        </is>
      </c>
      <c r="C7410" s="4" t="inlineStr">
        <is>
          <t>CRO 성공확률</t>
        </is>
      </c>
      <c r="D7410" s="4" t="inlineStr">
        <is>
          <t>CRO 성공확률</t>
        </is>
      </c>
      <c r="E7410" s="4" t="inlineStr">
        <is>
          <t>CRO 성공확률</t>
        </is>
      </c>
      <c r="F7410" s="5" t="inlineStr">
        <is>
          <t>헬스케어·바이오 심화</t>
        </is>
      </c>
      <c r="G7410" s="4" t="inlineStr">
        <is>
          <t>INDUSTRY</t>
        </is>
      </c>
      <c r="H7410" s="6" t="inlineStr">
        <is>
          <t>‘CRO 성공확률’: 헬스케어·바이오 업황과 기업 실적을 해석할 때 보는 세부 지표다. 단가, 출하량, 가동률, 재고, 수주, 고객 인증과 함께 확인해야 한다.</t>
        </is>
      </c>
      <c r="I7410" s="6" t="inlineStr">
        <is>
          <t>정량 공식 없음 / 판단 기준: CRO의 가격, 물량, 고객사, 공급능력, 규제·기술 변화 확인</t>
        </is>
      </c>
      <c r="J7410" s="6" t="inlineStr">
        <is>
          <t>예: CRO 성공확률이 개선되면 관련 기업의 매출 성장률, 영업이익률, 재고 부담을 다시 점검한다.</t>
        </is>
      </c>
      <c r="K7410" s="6" t="inlineStr">
        <is>
          <t>‘CRO 성공확률’: 헬스케어·바이오 회사가 실제로 돈을 잘 벌 수 있는지 보는 작은 계기판이에요. 제품 이름만 보지 말고 가격·물량·마진을 같이 봐야 해요.</t>
        </is>
      </c>
    </row>
    <row r="7411">
      <c r="A7411" s="7" t="n">
        <v>7410</v>
      </c>
      <c r="B7411" s="8" t="inlineStr">
        <is>
          <t>cro-시장규모</t>
        </is>
      </c>
      <c r="C7411" s="9" t="inlineStr">
        <is>
          <t>CRO 시장규모</t>
        </is>
      </c>
      <c r="D7411" s="9" t="inlineStr">
        <is>
          <t>CRO 시장규모</t>
        </is>
      </c>
      <c r="E7411" s="9" t="inlineStr">
        <is>
          <t>CRO 시장규모</t>
        </is>
      </c>
      <c r="F7411" s="10" t="inlineStr">
        <is>
          <t>헬스케어·바이오 심화</t>
        </is>
      </c>
      <c r="G7411" s="9" t="inlineStr">
        <is>
          <t>INDUSTRY</t>
        </is>
      </c>
      <c r="H7411" s="11" t="inlineStr">
        <is>
          <t>‘CRO 시장규모’: 헬스케어·바이오 업황과 기업 실적을 해석할 때 보는 세부 지표다. 단가, 출하량, 가동률, 재고, 수주, 고객 인증과 함께 확인해야 한다.</t>
        </is>
      </c>
      <c r="I7411" s="11" t="inlineStr">
        <is>
          <t>정량 공식 없음 / 판단 기준: CRO의 가격, 물량, 고객사, 공급능력, 규제·기술 변화 확인</t>
        </is>
      </c>
      <c r="J7411" s="11" t="inlineStr">
        <is>
          <t>예: CRO 시장규모이 개선되면 관련 기업의 매출 성장률, 영업이익률, 재고 부담을 다시 점검한다.</t>
        </is>
      </c>
      <c r="K7411" s="11" t="inlineStr">
        <is>
          <t>‘CRO 시장규모’: 헬스케어·바이오 회사가 실제로 돈을 잘 벌 수 있는지 보는 작은 계기판이에요. 제품 이름만 보지 말고 가격·물량·마진을 같이 봐야 해요.</t>
        </is>
      </c>
    </row>
    <row r="7412">
      <c r="A7412" s="2" t="n">
        <v>7411</v>
      </c>
      <c r="B7412" s="3" t="inlineStr">
        <is>
          <t>cro-약가</t>
        </is>
      </c>
      <c r="C7412" s="4" t="inlineStr">
        <is>
          <t>CRO 약가</t>
        </is>
      </c>
      <c r="D7412" s="4" t="inlineStr">
        <is>
          <t>CRO 약가</t>
        </is>
      </c>
      <c r="E7412" s="4" t="inlineStr">
        <is>
          <t>CRO 약가</t>
        </is>
      </c>
      <c r="F7412" s="5" t="inlineStr">
        <is>
          <t>헬스케어·바이오 심화</t>
        </is>
      </c>
      <c r="G7412" s="4" t="inlineStr">
        <is>
          <t>INDUSTRY</t>
        </is>
      </c>
      <c r="H7412" s="6" t="inlineStr">
        <is>
          <t>‘CRO 약가’: 헬스케어·바이오 업황과 기업 실적을 해석할 때 보는 세부 지표다. 단가, 출하량, 가동률, 재고, 수주, 고객 인증과 함께 확인해야 한다.</t>
        </is>
      </c>
      <c r="I7412" s="6" t="inlineStr">
        <is>
          <t>정량 공식 없음 / 판단 기준: CRO의 가격, 물량, 고객사, 공급능력, 규제·기술 변화 확인</t>
        </is>
      </c>
      <c r="J7412" s="6" t="inlineStr">
        <is>
          <t>예: CRO 약가이 개선되면 관련 기업의 매출 성장률, 영업이익률, 재고 부담을 다시 점검한다.</t>
        </is>
      </c>
      <c r="K7412" s="6" t="inlineStr">
        <is>
          <t>‘CRO 약가’: 헬스케어·바이오 회사가 실제로 돈을 잘 벌 수 있는지 보는 작은 계기판이에요. 제품 이름만 보지 말고 가격·물량·마진을 같이 봐야 해요.</t>
        </is>
      </c>
    </row>
    <row r="7413">
      <c r="A7413" s="7" t="n">
        <v>7412</v>
      </c>
      <c r="B7413" s="8" t="inlineStr">
        <is>
          <t>cro-중간결과</t>
        </is>
      </c>
      <c r="C7413" s="9" t="inlineStr">
        <is>
          <t>CRO 중간결과</t>
        </is>
      </c>
      <c r="D7413" s="9" t="inlineStr">
        <is>
          <t>CRO 중간결과</t>
        </is>
      </c>
      <c r="E7413" s="9" t="inlineStr">
        <is>
          <t>CRO 중간결과</t>
        </is>
      </c>
      <c r="F7413" s="10" t="inlineStr">
        <is>
          <t>헬스케어·바이오 심화</t>
        </is>
      </c>
      <c r="G7413" s="9" t="inlineStr">
        <is>
          <t>INDUSTRY</t>
        </is>
      </c>
      <c r="H7413" s="11" t="inlineStr">
        <is>
          <t>‘CRO 중간결과’: 헬스케어·바이오 업황과 기업 실적을 해석할 때 보는 세부 지표다. 단가, 출하량, 가동률, 재고, 수주, 고객 인증과 함께 확인해야 한다.</t>
        </is>
      </c>
      <c r="I7413" s="11" t="inlineStr">
        <is>
          <t>정량 공식 없음 / 판단 기준: CRO의 가격, 물량, 고객사, 공급능력, 규제·기술 변화 확인</t>
        </is>
      </c>
      <c r="J7413" s="11" t="inlineStr">
        <is>
          <t>예: CRO 중간결과이 개선되면 관련 기업의 매출 성장률, 영업이익률, 재고 부담을 다시 점검한다.</t>
        </is>
      </c>
      <c r="K7413" s="11" t="inlineStr">
        <is>
          <t>‘CRO 중간결과’: 헬스케어·바이오 회사가 실제로 돈을 잘 벌 수 있는지 보는 작은 계기판이에요. 제품 이름만 보지 말고 가격·물량·마진을 같이 봐야 해요.</t>
        </is>
      </c>
    </row>
    <row r="7414">
      <c r="A7414" s="2" t="n">
        <v>7413</v>
      </c>
      <c r="B7414" s="3" t="inlineStr">
        <is>
          <t>cro-침투율</t>
        </is>
      </c>
      <c r="C7414" s="4" t="inlineStr">
        <is>
          <t>CRO 침투율</t>
        </is>
      </c>
      <c r="D7414" s="4" t="inlineStr">
        <is>
          <t>CRO 침투율</t>
        </is>
      </c>
      <c r="E7414" s="4" t="inlineStr">
        <is>
          <t>CRO 침투율</t>
        </is>
      </c>
      <c r="F7414" s="5" t="inlineStr">
        <is>
          <t>헬스케어·바이오 심화</t>
        </is>
      </c>
      <c r="G7414" s="4" t="inlineStr">
        <is>
          <t>INDUSTRY</t>
        </is>
      </c>
      <c r="H7414" s="6" t="inlineStr">
        <is>
          <t>‘CRO 침투율’: 헬스케어·바이오 업황과 기업 실적을 해석할 때 보는 세부 지표다. 단가, 출하량, 가동률, 재고, 수주, 고객 인증과 함께 확인해야 한다.</t>
        </is>
      </c>
      <c r="I7414" s="6" t="inlineStr">
        <is>
          <t>정량 공식 없음 / 판단 기준: CRO의 가격, 물량, 고객사, 공급능력, 규제·기술 변화 확인</t>
        </is>
      </c>
      <c r="J7414" s="6" t="inlineStr">
        <is>
          <t>예: CRO 침투율이 개선되면 관련 기업의 매출 성장률, 영업이익률, 재고 부담을 다시 점검한다.</t>
        </is>
      </c>
      <c r="K7414" s="6" t="inlineStr">
        <is>
          <t>‘CRO 침투율’: 헬스케어·바이오 회사가 실제로 돈을 잘 벌 수 있는지 보는 작은 계기판이에요. 제품 이름만 보지 말고 가격·물량·마진을 같이 봐야 해요.</t>
        </is>
      </c>
    </row>
    <row r="7415">
      <c r="A7415" s="7" t="n">
        <v>7414</v>
      </c>
      <c r="B7415" s="8" t="inlineStr">
        <is>
          <t>cro-투약완료</t>
        </is>
      </c>
      <c r="C7415" s="9" t="inlineStr">
        <is>
          <t>CRO 투약완료</t>
        </is>
      </c>
      <c r="D7415" s="9" t="inlineStr">
        <is>
          <t>CRO 투약완료</t>
        </is>
      </c>
      <c r="E7415" s="9" t="inlineStr">
        <is>
          <t>CRO 투약완료</t>
        </is>
      </c>
      <c r="F7415" s="10" t="inlineStr">
        <is>
          <t>헬스케어·바이오 심화</t>
        </is>
      </c>
      <c r="G7415" s="9" t="inlineStr">
        <is>
          <t>INDUSTRY</t>
        </is>
      </c>
      <c r="H7415" s="11" t="inlineStr">
        <is>
          <t>‘CRO 투약완료’: 헬스케어·바이오 업황과 기업 실적을 해석할 때 보는 세부 지표다. 단가, 출하량, 가동률, 재고, 수주, 고객 인증과 함께 확인해야 한다.</t>
        </is>
      </c>
      <c r="I7415" s="11" t="inlineStr">
        <is>
          <t>정량 공식 없음 / 판단 기준: CRO의 가격, 물량, 고객사, 공급능력, 규제·기술 변화 확인</t>
        </is>
      </c>
      <c r="J7415" s="11" t="inlineStr">
        <is>
          <t>예: CRO 투약완료이 개선되면 관련 기업의 매출 성장률, 영업이익률, 재고 부담을 다시 점검한다.</t>
        </is>
      </c>
      <c r="K7415" s="11" t="inlineStr">
        <is>
          <t>‘CRO 투약완료’: 헬스케어·바이오 회사가 실제로 돈을 잘 벌 수 있는지 보는 작은 계기판이에요. 제품 이름만 보지 말고 가격·물량·마진을 같이 봐야 해요.</t>
        </is>
      </c>
    </row>
    <row r="7416">
      <c r="A7416" s="2" t="n">
        <v>7415</v>
      </c>
      <c r="B7416" s="3" t="inlineStr">
        <is>
          <t>cro-파이프라인-가치</t>
        </is>
      </c>
      <c r="C7416" s="4" t="inlineStr">
        <is>
          <t>CRO 파이프라인 가치</t>
        </is>
      </c>
      <c r="D7416" s="4" t="inlineStr">
        <is>
          <t>CRO 파이프라인 가치</t>
        </is>
      </c>
      <c r="E7416" s="4" t="inlineStr">
        <is>
          <t>CRO 파이프라인 가치</t>
        </is>
      </c>
      <c r="F7416" s="5" t="inlineStr">
        <is>
          <t>헬스케어·바이오 심화</t>
        </is>
      </c>
      <c r="G7416" s="4" t="inlineStr">
        <is>
          <t>INDUSTRY</t>
        </is>
      </c>
      <c r="H7416" s="6" t="inlineStr">
        <is>
          <t>‘CRO 파이프라인 가치’: 헬스케어·바이오 업황과 기업 실적을 해석할 때 보는 세부 지표다. 단가, 출하량, 가동률, 재고, 수주, 고객 인증과 함께 확인해야 한다.</t>
        </is>
      </c>
      <c r="I7416" s="6" t="inlineStr">
        <is>
          <t>정량 공식 없음 / 판단 기준: CRO의 가격, 물량, 고객사, 공급능력, 규제·기술 변화 확인</t>
        </is>
      </c>
      <c r="J7416" s="6" t="inlineStr">
        <is>
          <t>예: CRO 파이프라인 가치이 개선되면 관련 기업의 매출 성장률, 영업이익률, 재고 부담을 다시 점검한다.</t>
        </is>
      </c>
      <c r="K7416" s="6" t="inlineStr">
        <is>
          <t>‘CRO 파이프라인 가치’: 헬스케어·바이오 회사가 실제로 돈을 잘 벌 수 있는지 보는 작은 계기판이에요. 제품 이름만 보지 말고 가격·물량·마진을 같이 봐야 해요.</t>
        </is>
      </c>
    </row>
    <row r="7417">
      <c r="A7417" s="7" t="n">
        <v>7416</v>
      </c>
      <c r="B7417" s="8" t="inlineStr">
        <is>
          <t>cro-허가일정</t>
        </is>
      </c>
      <c r="C7417" s="9" t="inlineStr">
        <is>
          <t>CRO 허가일정</t>
        </is>
      </c>
      <c r="D7417" s="9" t="inlineStr">
        <is>
          <t>CRO 허가일정</t>
        </is>
      </c>
      <c r="E7417" s="9" t="inlineStr">
        <is>
          <t>CRO 허가일정</t>
        </is>
      </c>
      <c r="F7417" s="10" t="inlineStr">
        <is>
          <t>헬스케어·바이오 심화</t>
        </is>
      </c>
      <c r="G7417" s="9" t="inlineStr">
        <is>
          <t>INDUSTRY</t>
        </is>
      </c>
      <c r="H7417" s="11" t="inlineStr">
        <is>
          <t>‘CRO 허가일정’: 헬스케어·바이오 업황과 기업 실적을 해석할 때 보는 세부 지표다. 단가, 출하량, 가동률, 재고, 수주, 고객 인증과 함께 확인해야 한다.</t>
        </is>
      </c>
      <c r="I7417" s="11" t="inlineStr">
        <is>
          <t>정량 공식 없음 / 판단 기준: CRO의 가격, 물량, 고객사, 공급능력, 규제·기술 변화 확인</t>
        </is>
      </c>
      <c r="J7417" s="11" t="inlineStr">
        <is>
          <t>예: CRO 허가일정이 개선되면 관련 기업의 매출 성장률, 영업이익률, 재고 부담을 다시 점검한다.</t>
        </is>
      </c>
      <c r="K7417" s="11" t="inlineStr">
        <is>
          <t>‘CRO 허가일정’: 헬스케어·바이오 회사가 실제로 돈을 잘 벌 수 있는지 보는 작은 계기판이에요. 제품 이름만 보지 말고 가격·물량·마진을 같이 봐야 해요.</t>
        </is>
      </c>
    </row>
    <row r="7418">
      <c r="A7418" s="2" t="n">
        <v>7417</v>
      </c>
      <c r="B7418" s="3" t="inlineStr">
        <is>
          <t>cro-환자모집</t>
        </is>
      </c>
      <c r="C7418" s="4" t="inlineStr">
        <is>
          <t>CRO 환자모집</t>
        </is>
      </c>
      <c r="D7418" s="4" t="inlineStr">
        <is>
          <t>CRO 환자모집</t>
        </is>
      </c>
      <c r="E7418" s="4" t="inlineStr">
        <is>
          <t>CRO 환자모집</t>
        </is>
      </c>
      <c r="F7418" s="5" t="inlineStr">
        <is>
          <t>헬스케어·바이오 심화</t>
        </is>
      </c>
      <c r="G7418" s="4" t="inlineStr">
        <is>
          <t>INDUSTRY</t>
        </is>
      </c>
      <c r="H7418" s="6" t="inlineStr">
        <is>
          <t>‘CRO 환자모집’: 헬스케어·바이오 업황과 기업 실적을 해석할 때 보는 세부 지표다. 단가, 출하량, 가동률, 재고, 수주, 고객 인증과 함께 확인해야 한다.</t>
        </is>
      </c>
      <c r="I7418" s="6" t="inlineStr">
        <is>
          <t>정량 공식 없음 / 판단 기준: CRO의 가격, 물량, 고객사, 공급능력, 규제·기술 변화 확인</t>
        </is>
      </c>
      <c r="J7418" s="6" t="inlineStr">
        <is>
          <t>예: CRO 환자모집이 개선되면 관련 기업의 매출 성장률, 영업이익률, 재고 부담을 다시 점검한다.</t>
        </is>
      </c>
      <c r="K7418" s="6" t="inlineStr">
        <is>
          <t>‘CRO 환자모집’: 헬스케어·바이오 회사가 실제로 돈을 잘 벌 수 있는지 보는 작은 계기판이에요. 제품 이름만 보지 말고 가격·물량·마진을 같이 봐야 해요.</t>
        </is>
      </c>
    </row>
    <row r="7419">
      <c r="A7419" s="7" t="n">
        <v>7418</v>
      </c>
      <c r="B7419" s="8" t="inlineStr">
        <is>
          <t>ema-허가</t>
        </is>
      </c>
      <c r="C7419" s="9" t="inlineStr">
        <is>
          <t>EMA 허가</t>
        </is>
      </c>
      <c r="D7419" s="9" t="inlineStr">
        <is>
          <t>EMA 허가</t>
        </is>
      </c>
      <c r="E7419" s="9" t="inlineStr">
        <is>
          <t>EMA 허가</t>
        </is>
      </c>
      <c r="F7419" s="10" t="inlineStr">
        <is>
          <t>헬스케어·바이오 심화</t>
        </is>
      </c>
      <c r="G7419" s="9" t="inlineStr">
        <is>
          <t>INDUSTRY</t>
        </is>
      </c>
      <c r="H7419" s="11" t="inlineStr">
        <is>
          <t>‘EMA 허가’: 헬스케어·바이오에서 기업 실적, 수급, 경쟁력을 해석할 때 자주 쓰이는 제품·공정·시장 용어다.</t>
        </is>
      </c>
      <c r="I7419" s="11" t="inlineStr">
        <is>
          <t>정량 공식 없음 / 판단 기준: EMA 허가의 가격, 출하량, 생산능력, 고객사, 기술 전환, 공시 자료 확인</t>
        </is>
      </c>
      <c r="J7419" s="11" t="inlineStr">
        <is>
          <t>예: EMA 허가 관련 뉴스가 나오면 단가, 물량, 적용 기업, 수익성 영향을 함께 본다.</t>
        </is>
      </c>
      <c r="K7419" s="11" t="inlineStr">
        <is>
          <t>‘EMA 허가’: 해당 업종을 볼 때 자주 나오는 핵심 단어예요. 이름만 외우지 말고 돈이 어디서 벌리는지 연결해서 봐야 해요.</t>
        </is>
      </c>
    </row>
    <row r="7420">
      <c r="A7420" s="2" t="n">
        <v>7419</v>
      </c>
      <c r="B7420" s="3" t="inlineStr">
        <is>
          <t>ema-허가-마진</t>
        </is>
      </c>
      <c r="C7420" s="4" t="inlineStr">
        <is>
          <t>EMA 허가 마진</t>
        </is>
      </c>
      <c r="D7420" s="4" t="inlineStr">
        <is>
          <t>EMA 허가 마진</t>
        </is>
      </c>
      <c r="E7420" s="4" t="inlineStr">
        <is>
          <t>EMA 허가 마진</t>
        </is>
      </c>
      <c r="F7420" s="5" t="inlineStr">
        <is>
          <t>헬스케어·바이오 심화</t>
        </is>
      </c>
      <c r="G7420" s="4" t="inlineStr">
        <is>
          <t>INDUSTRY</t>
        </is>
      </c>
      <c r="H7420" s="6" t="inlineStr">
        <is>
          <t>‘EMA 허가 마진’: 헬스케어·바이오 업황과 기업 실적을 해석할 때 보는 세부 지표다. 단가, 출하량, 가동률, 재고, 수주, 고객 인증과 함께 확인해야 한다.</t>
        </is>
      </c>
      <c r="I7420" s="6" t="inlineStr">
        <is>
          <t>마진 = 관련 판매가격 - 주요 원가 또는 이익 ÷ 매출. 회사별 산식이 다를 수 있어 공시·리서치 기준을 확인한다.</t>
        </is>
      </c>
      <c r="J7420" s="6" t="inlineStr">
        <is>
          <t>예: EMA 허가 마진이 개선되면 관련 기업의 매출 성장률, 영업이익률, 재고 부담을 다시 점검한다.</t>
        </is>
      </c>
      <c r="K7420" s="6" t="inlineStr">
        <is>
          <t>‘EMA 허가 마진’: 헬스케어·바이오 회사가 실제로 돈을 잘 벌 수 있는지 보는 작은 계기판이에요. 제품 이름만 보지 말고 가격·물량·마진을 같이 봐야 해요.</t>
        </is>
      </c>
    </row>
    <row r="7421">
      <c r="A7421" s="7" t="n">
        <v>7420</v>
      </c>
      <c r="B7421" s="8" t="inlineStr">
        <is>
          <t>ema-허가-성공확률</t>
        </is>
      </c>
      <c r="C7421" s="9" t="inlineStr">
        <is>
          <t>EMA 허가 성공확률</t>
        </is>
      </c>
      <c r="D7421" s="9" t="inlineStr">
        <is>
          <t>EMA 허가 성공확률</t>
        </is>
      </c>
      <c r="E7421" s="9" t="inlineStr">
        <is>
          <t>EMA 허가 성공확률</t>
        </is>
      </c>
      <c r="F7421" s="10" t="inlineStr">
        <is>
          <t>헬스케어·바이오 심화</t>
        </is>
      </c>
      <c r="G7421" s="9" t="inlineStr">
        <is>
          <t>INDUSTRY</t>
        </is>
      </c>
      <c r="H7421" s="11" t="inlineStr">
        <is>
          <t>‘EMA 허가 성공확률’: 헬스케어·바이오 업황과 기업 실적을 해석할 때 보는 세부 지표다. 단가, 출하량, 가동률, 재고, 수주, 고객 인증과 함께 확인해야 한다.</t>
        </is>
      </c>
      <c r="I7421" s="11" t="inlineStr">
        <is>
          <t>정량 공식 없음 / 판단 기준: EMA 허가의 가격, 물량, 고객사, 공급능력, 규제·기술 변화 확인</t>
        </is>
      </c>
      <c r="J7421" s="11" t="inlineStr">
        <is>
          <t>예: EMA 허가 성공확률이 개선되면 관련 기업의 매출 성장률, 영업이익률, 재고 부담을 다시 점검한다.</t>
        </is>
      </c>
      <c r="K7421" s="11" t="inlineStr">
        <is>
          <t>‘EMA 허가 성공확률’: 헬스케어·바이오 회사가 실제로 돈을 잘 벌 수 있는지 보는 작은 계기판이에요. 제품 이름만 보지 말고 가격·물량·마진을 같이 봐야 해요.</t>
        </is>
      </c>
    </row>
    <row r="7422">
      <c r="A7422" s="2" t="n">
        <v>7421</v>
      </c>
      <c r="B7422" s="3" t="inlineStr">
        <is>
          <t>ema-허가-시장규모</t>
        </is>
      </c>
      <c r="C7422" s="4" t="inlineStr">
        <is>
          <t>EMA 허가 시장규모</t>
        </is>
      </c>
      <c r="D7422" s="4" t="inlineStr">
        <is>
          <t>EMA 허가 시장규모</t>
        </is>
      </c>
      <c r="E7422" s="4" t="inlineStr">
        <is>
          <t>EMA 허가 시장규모</t>
        </is>
      </c>
      <c r="F7422" s="5" t="inlineStr">
        <is>
          <t>헬스케어·바이오 심화</t>
        </is>
      </c>
      <c r="G7422" s="4" t="inlineStr">
        <is>
          <t>INDUSTRY</t>
        </is>
      </c>
      <c r="H7422" s="6" t="inlineStr">
        <is>
          <t>‘EMA 허가 시장규모’: 헬스케어·바이오 업황과 기업 실적을 해석할 때 보는 세부 지표다. 단가, 출하량, 가동률, 재고, 수주, 고객 인증과 함께 확인해야 한다.</t>
        </is>
      </c>
      <c r="I7422" s="6" t="inlineStr">
        <is>
          <t>정량 공식 없음 / 판단 기준: EMA 허가의 가격, 물량, 고객사, 공급능력, 규제·기술 변화 확인</t>
        </is>
      </c>
      <c r="J7422" s="6" t="inlineStr">
        <is>
          <t>예: EMA 허가 시장규모이 개선되면 관련 기업의 매출 성장률, 영업이익률, 재고 부담을 다시 점검한다.</t>
        </is>
      </c>
      <c r="K7422" s="6" t="inlineStr">
        <is>
          <t>‘EMA 허가 시장규모’: 헬스케어·바이오 회사가 실제로 돈을 잘 벌 수 있는지 보는 작은 계기판이에요. 제품 이름만 보지 말고 가격·물량·마진을 같이 봐야 해요.</t>
        </is>
      </c>
    </row>
    <row r="7423">
      <c r="A7423" s="7" t="n">
        <v>7422</v>
      </c>
      <c r="B7423" s="8" t="inlineStr">
        <is>
          <t>ema-허가-약가</t>
        </is>
      </c>
      <c r="C7423" s="9" t="inlineStr">
        <is>
          <t>EMA 허가 약가</t>
        </is>
      </c>
      <c r="D7423" s="9" t="inlineStr">
        <is>
          <t>EMA 허가 약가</t>
        </is>
      </c>
      <c r="E7423" s="9" t="inlineStr">
        <is>
          <t>EMA 허가 약가</t>
        </is>
      </c>
      <c r="F7423" s="10" t="inlineStr">
        <is>
          <t>헬스케어·바이오 심화</t>
        </is>
      </c>
      <c r="G7423" s="9" t="inlineStr">
        <is>
          <t>INDUSTRY</t>
        </is>
      </c>
      <c r="H7423" s="11" t="inlineStr">
        <is>
          <t>‘EMA 허가 약가’: 헬스케어·바이오 업황과 기업 실적을 해석할 때 보는 세부 지표다. 단가, 출하량, 가동률, 재고, 수주, 고객 인증과 함께 확인해야 한다.</t>
        </is>
      </c>
      <c r="I7423" s="11" t="inlineStr">
        <is>
          <t>정량 공식 없음 / 판단 기준: EMA 허가의 가격, 물량, 고객사, 공급능력, 규제·기술 변화 확인</t>
        </is>
      </c>
      <c r="J7423" s="11" t="inlineStr">
        <is>
          <t>예: EMA 허가 약가이 개선되면 관련 기업의 매출 성장률, 영업이익률, 재고 부담을 다시 점검한다.</t>
        </is>
      </c>
      <c r="K7423" s="11" t="inlineStr">
        <is>
          <t>‘EMA 허가 약가’: 헬스케어·바이오 회사가 실제로 돈을 잘 벌 수 있는지 보는 작은 계기판이에요. 제품 이름만 보지 말고 가격·물량·마진을 같이 봐야 해요.</t>
        </is>
      </c>
    </row>
    <row r="7424">
      <c r="A7424" s="2" t="n">
        <v>7423</v>
      </c>
      <c r="B7424" s="3" t="inlineStr">
        <is>
          <t>ema-허가-중간결과</t>
        </is>
      </c>
      <c r="C7424" s="4" t="inlineStr">
        <is>
          <t>EMA 허가 중간결과</t>
        </is>
      </c>
      <c r="D7424" s="4" t="inlineStr">
        <is>
          <t>EMA 허가 중간결과</t>
        </is>
      </c>
      <c r="E7424" s="4" t="inlineStr">
        <is>
          <t>EMA 허가 중간결과</t>
        </is>
      </c>
      <c r="F7424" s="5" t="inlineStr">
        <is>
          <t>헬스케어·바이오 심화</t>
        </is>
      </c>
      <c r="G7424" s="4" t="inlineStr">
        <is>
          <t>INDUSTRY</t>
        </is>
      </c>
      <c r="H7424" s="6" t="inlineStr">
        <is>
          <t>‘EMA 허가 중간결과’: 헬스케어·바이오 업황과 기업 실적을 해석할 때 보는 세부 지표다. 단가, 출하량, 가동률, 재고, 수주, 고객 인증과 함께 확인해야 한다.</t>
        </is>
      </c>
      <c r="I7424" s="6" t="inlineStr">
        <is>
          <t>정량 공식 없음 / 판단 기준: EMA 허가의 가격, 물량, 고객사, 공급능력, 규제·기술 변화 확인</t>
        </is>
      </c>
      <c r="J7424" s="6" t="inlineStr">
        <is>
          <t>예: EMA 허가 중간결과이 개선되면 관련 기업의 매출 성장률, 영업이익률, 재고 부담을 다시 점검한다.</t>
        </is>
      </c>
      <c r="K7424" s="6" t="inlineStr">
        <is>
          <t>‘EMA 허가 중간결과’: 헬스케어·바이오 회사가 실제로 돈을 잘 벌 수 있는지 보는 작은 계기판이에요. 제품 이름만 보지 말고 가격·물량·마진을 같이 봐야 해요.</t>
        </is>
      </c>
    </row>
    <row r="7425">
      <c r="A7425" s="7" t="n">
        <v>7424</v>
      </c>
      <c r="B7425" s="8" t="inlineStr">
        <is>
          <t>ema-허가-침투율</t>
        </is>
      </c>
      <c r="C7425" s="9" t="inlineStr">
        <is>
          <t>EMA 허가 침투율</t>
        </is>
      </c>
      <c r="D7425" s="9" t="inlineStr">
        <is>
          <t>EMA 허가 침투율</t>
        </is>
      </c>
      <c r="E7425" s="9" t="inlineStr">
        <is>
          <t>EMA 허가 침투율</t>
        </is>
      </c>
      <c r="F7425" s="10" t="inlineStr">
        <is>
          <t>헬스케어·바이오 심화</t>
        </is>
      </c>
      <c r="G7425" s="9" t="inlineStr">
        <is>
          <t>INDUSTRY</t>
        </is>
      </c>
      <c r="H7425" s="11" t="inlineStr">
        <is>
          <t>‘EMA 허가 침투율’: 헬스케어·바이오 업황과 기업 실적을 해석할 때 보는 세부 지표다. 단가, 출하량, 가동률, 재고, 수주, 고객 인증과 함께 확인해야 한다.</t>
        </is>
      </c>
      <c r="I7425" s="11" t="inlineStr">
        <is>
          <t>정량 공식 없음 / 판단 기준: EMA 허가의 가격, 물량, 고객사, 공급능력, 규제·기술 변화 확인</t>
        </is>
      </c>
      <c r="J7425" s="11" t="inlineStr">
        <is>
          <t>예: EMA 허가 침투율이 개선되면 관련 기업의 매출 성장률, 영업이익률, 재고 부담을 다시 점검한다.</t>
        </is>
      </c>
      <c r="K7425" s="11" t="inlineStr">
        <is>
          <t>‘EMA 허가 침투율’: 헬스케어·바이오 회사가 실제로 돈을 잘 벌 수 있는지 보는 작은 계기판이에요. 제품 이름만 보지 말고 가격·물량·마진을 같이 봐야 해요.</t>
        </is>
      </c>
    </row>
    <row r="7426">
      <c r="A7426" s="2" t="n">
        <v>7425</v>
      </c>
      <c r="B7426" s="3" t="inlineStr">
        <is>
          <t>ema-허가-투약완료</t>
        </is>
      </c>
      <c r="C7426" s="4" t="inlineStr">
        <is>
          <t>EMA 허가 투약완료</t>
        </is>
      </c>
      <c r="D7426" s="4" t="inlineStr">
        <is>
          <t>EMA 허가 투약완료</t>
        </is>
      </c>
      <c r="E7426" s="4" t="inlineStr">
        <is>
          <t>EMA 허가 투약완료</t>
        </is>
      </c>
      <c r="F7426" s="5" t="inlineStr">
        <is>
          <t>헬스케어·바이오 심화</t>
        </is>
      </c>
      <c r="G7426" s="4" t="inlineStr">
        <is>
          <t>INDUSTRY</t>
        </is>
      </c>
      <c r="H7426" s="6" t="inlineStr">
        <is>
          <t>‘EMA 허가 투약완료’: 헬스케어·바이오 업황과 기업 실적을 해석할 때 보는 세부 지표다. 단가, 출하량, 가동률, 재고, 수주, 고객 인증과 함께 확인해야 한다.</t>
        </is>
      </c>
      <c r="I7426" s="6" t="inlineStr">
        <is>
          <t>정량 공식 없음 / 판단 기준: EMA 허가의 가격, 물량, 고객사, 공급능력, 규제·기술 변화 확인</t>
        </is>
      </c>
      <c r="J7426" s="6" t="inlineStr">
        <is>
          <t>예: EMA 허가 투약완료이 개선되면 관련 기업의 매출 성장률, 영업이익률, 재고 부담을 다시 점검한다.</t>
        </is>
      </c>
      <c r="K7426" s="6" t="inlineStr">
        <is>
          <t>‘EMA 허가 투약완료’: 헬스케어·바이오 회사가 실제로 돈을 잘 벌 수 있는지 보는 작은 계기판이에요. 제품 이름만 보지 말고 가격·물량·마진을 같이 봐야 해요.</t>
        </is>
      </c>
    </row>
    <row r="7427">
      <c r="A7427" s="7" t="n">
        <v>7426</v>
      </c>
      <c r="B7427" s="8" t="inlineStr">
        <is>
          <t>ema-허가-파이프라인-가치</t>
        </is>
      </c>
      <c r="C7427" s="9" t="inlineStr">
        <is>
          <t>EMA 허가 파이프라인 가치</t>
        </is>
      </c>
      <c r="D7427" s="9" t="inlineStr">
        <is>
          <t>EMA 허가 파이프라인 가치</t>
        </is>
      </c>
      <c r="E7427" s="9" t="inlineStr">
        <is>
          <t>EMA 허가 파이프라인 가치</t>
        </is>
      </c>
      <c r="F7427" s="10" t="inlineStr">
        <is>
          <t>헬스케어·바이오 심화</t>
        </is>
      </c>
      <c r="G7427" s="9" t="inlineStr">
        <is>
          <t>INDUSTRY</t>
        </is>
      </c>
      <c r="H7427" s="11" t="inlineStr">
        <is>
          <t>‘EMA 허가 파이프라인 가치’: 헬스케어·바이오 업황과 기업 실적을 해석할 때 보는 세부 지표다. 단가, 출하량, 가동률, 재고, 수주, 고객 인증과 함께 확인해야 한다.</t>
        </is>
      </c>
      <c r="I7427" s="11" t="inlineStr">
        <is>
          <t>정량 공식 없음 / 판단 기준: EMA 허가의 가격, 물량, 고객사, 공급능력, 규제·기술 변화 확인</t>
        </is>
      </c>
      <c r="J7427" s="11" t="inlineStr">
        <is>
          <t>예: EMA 허가 파이프라인 가치이 개선되면 관련 기업의 매출 성장률, 영업이익률, 재고 부담을 다시 점검한다.</t>
        </is>
      </c>
      <c r="K7427" s="11" t="inlineStr">
        <is>
          <t>‘EMA 허가 파이프라인 가치’: 헬스케어·바이오 회사가 실제로 돈을 잘 벌 수 있는지 보는 작은 계기판이에요. 제품 이름만 보지 말고 가격·물량·마진을 같이 봐야 해요.</t>
        </is>
      </c>
    </row>
    <row r="7428">
      <c r="A7428" s="2" t="n">
        <v>7427</v>
      </c>
      <c r="B7428" s="3" t="inlineStr">
        <is>
          <t>ema-허가-허가일정</t>
        </is>
      </c>
      <c r="C7428" s="4" t="inlineStr">
        <is>
          <t>EMA 허가 허가일정</t>
        </is>
      </c>
      <c r="D7428" s="4" t="inlineStr">
        <is>
          <t>EMA 허가 허가일정</t>
        </is>
      </c>
      <c r="E7428" s="4" t="inlineStr">
        <is>
          <t>EMA 허가 허가일정</t>
        </is>
      </c>
      <c r="F7428" s="5" t="inlineStr">
        <is>
          <t>헬스케어·바이오 심화</t>
        </is>
      </c>
      <c r="G7428" s="4" t="inlineStr">
        <is>
          <t>INDUSTRY</t>
        </is>
      </c>
      <c r="H7428" s="6" t="inlineStr">
        <is>
          <t>‘EMA 허가 허가일정’: 헬스케어·바이오 업황과 기업 실적을 해석할 때 보는 세부 지표다. 단가, 출하량, 가동률, 재고, 수주, 고객 인증과 함께 확인해야 한다.</t>
        </is>
      </c>
      <c r="I7428" s="6" t="inlineStr">
        <is>
          <t>정량 공식 없음 / 판단 기준: EMA 허가의 가격, 물량, 고객사, 공급능력, 규제·기술 변화 확인</t>
        </is>
      </c>
      <c r="J7428" s="6" t="inlineStr">
        <is>
          <t>예: EMA 허가 허가일정이 개선되면 관련 기업의 매출 성장률, 영업이익률, 재고 부담을 다시 점검한다.</t>
        </is>
      </c>
      <c r="K7428" s="6" t="inlineStr">
        <is>
          <t>‘EMA 허가 허가일정’: 헬스케어·바이오 회사가 실제로 돈을 잘 벌 수 있는지 보는 작은 계기판이에요. 제품 이름만 보지 말고 가격·물량·마진을 같이 봐야 해요.</t>
        </is>
      </c>
    </row>
    <row r="7429">
      <c r="A7429" s="7" t="n">
        <v>7428</v>
      </c>
      <c r="B7429" s="8" t="inlineStr">
        <is>
          <t>ema-허가-환자모집</t>
        </is>
      </c>
      <c r="C7429" s="9" t="inlineStr">
        <is>
          <t>EMA 허가 환자모집</t>
        </is>
      </c>
      <c r="D7429" s="9" t="inlineStr">
        <is>
          <t>EMA 허가 환자모집</t>
        </is>
      </c>
      <c r="E7429" s="9" t="inlineStr">
        <is>
          <t>EMA 허가 환자모집</t>
        </is>
      </c>
      <c r="F7429" s="10" t="inlineStr">
        <is>
          <t>헬스케어·바이오 심화</t>
        </is>
      </c>
      <c r="G7429" s="9" t="inlineStr">
        <is>
          <t>INDUSTRY</t>
        </is>
      </c>
      <c r="H7429" s="11" t="inlineStr">
        <is>
          <t>‘EMA 허가 환자모집’: 헬스케어·바이오 업황과 기업 실적을 해석할 때 보는 세부 지표다. 단가, 출하량, 가동률, 재고, 수주, 고객 인증과 함께 확인해야 한다.</t>
        </is>
      </c>
      <c r="I7429" s="11" t="inlineStr">
        <is>
          <t>정량 공식 없음 / 판단 기준: EMA 허가의 가격, 물량, 고객사, 공급능력, 규제·기술 변화 확인</t>
        </is>
      </c>
      <c r="J7429" s="11" t="inlineStr">
        <is>
          <t>예: EMA 허가 환자모집이 개선되면 관련 기업의 매출 성장률, 영업이익률, 재고 부담을 다시 점검한다.</t>
        </is>
      </c>
      <c r="K7429" s="11" t="inlineStr">
        <is>
          <t>‘EMA 허가 환자모집’: 헬스케어·바이오 회사가 실제로 돈을 잘 벌 수 있는지 보는 작은 계기판이에요. 제품 이름만 보지 말고 가격·물량·마진을 같이 봐야 해요.</t>
        </is>
      </c>
    </row>
    <row r="7430">
      <c r="A7430" s="2" t="n">
        <v>7429</v>
      </c>
      <c r="B7430" s="3" t="inlineStr">
        <is>
          <t>fda-허가</t>
        </is>
      </c>
      <c r="C7430" s="4" t="inlineStr">
        <is>
          <t>FDA 허가</t>
        </is>
      </c>
      <c r="D7430" s="4" t="inlineStr">
        <is>
          <t>FDA 허가</t>
        </is>
      </c>
      <c r="E7430" s="4" t="inlineStr">
        <is>
          <t>FDA 허가</t>
        </is>
      </c>
      <c r="F7430" s="5" t="inlineStr">
        <is>
          <t>헬스케어·바이오 심화</t>
        </is>
      </c>
      <c r="G7430" s="4" t="inlineStr">
        <is>
          <t>INDUSTRY</t>
        </is>
      </c>
      <c r="H7430" s="6" t="inlineStr">
        <is>
          <t>‘FDA 허가’: 헬스케어·바이오에서 기업 실적, 수급, 경쟁력을 해석할 때 자주 쓰이는 제품·공정·시장 용어다.</t>
        </is>
      </c>
      <c r="I7430" s="6" t="inlineStr">
        <is>
          <t>정량 공식 없음 / 판단 기준: FDA 허가의 가격, 출하량, 생산능력, 고객사, 기술 전환, 공시 자료 확인</t>
        </is>
      </c>
      <c r="J7430" s="6" t="inlineStr">
        <is>
          <t>예: FDA 허가 관련 뉴스가 나오면 단가, 물량, 적용 기업, 수익성 영향을 함께 본다.</t>
        </is>
      </c>
      <c r="K7430" s="6" t="inlineStr">
        <is>
          <t>‘FDA 허가’: 해당 업종을 볼 때 자주 나오는 핵심 단어예요. 이름만 외우지 말고 돈이 어디서 벌리는지 연결해서 봐야 해요.</t>
        </is>
      </c>
    </row>
    <row r="7431">
      <c r="A7431" s="7" t="n">
        <v>7430</v>
      </c>
      <c r="B7431" s="8" t="inlineStr">
        <is>
          <t>fda-허가-마진</t>
        </is>
      </c>
      <c r="C7431" s="9" t="inlineStr">
        <is>
          <t>FDA 허가 마진</t>
        </is>
      </c>
      <c r="D7431" s="9" t="inlineStr">
        <is>
          <t>FDA 허가 마진</t>
        </is>
      </c>
      <c r="E7431" s="9" t="inlineStr">
        <is>
          <t>FDA 허가 마진</t>
        </is>
      </c>
      <c r="F7431" s="10" t="inlineStr">
        <is>
          <t>헬스케어·바이오 심화</t>
        </is>
      </c>
      <c r="G7431" s="9" t="inlineStr">
        <is>
          <t>INDUSTRY</t>
        </is>
      </c>
      <c r="H7431" s="11" t="inlineStr">
        <is>
          <t>‘FDA 허가 마진’: 헬스케어·바이오 업황과 기업 실적을 해석할 때 보는 세부 지표다. 단가, 출하량, 가동률, 재고, 수주, 고객 인증과 함께 확인해야 한다.</t>
        </is>
      </c>
      <c r="I7431" s="11" t="inlineStr">
        <is>
          <t>마진 = 관련 판매가격 - 주요 원가 또는 이익 ÷ 매출. 회사별 산식이 다를 수 있어 공시·리서치 기준을 확인한다.</t>
        </is>
      </c>
      <c r="J7431" s="11" t="inlineStr">
        <is>
          <t>예: FDA 허가 마진이 개선되면 관련 기업의 매출 성장률, 영업이익률, 재고 부담을 다시 점검한다.</t>
        </is>
      </c>
      <c r="K7431" s="11" t="inlineStr">
        <is>
          <t>‘FDA 허가 마진’: 헬스케어·바이오 회사가 실제로 돈을 잘 벌 수 있는지 보는 작은 계기판이에요. 제품 이름만 보지 말고 가격·물량·마진을 같이 봐야 해요.</t>
        </is>
      </c>
    </row>
    <row r="7432">
      <c r="A7432" s="2" t="n">
        <v>7431</v>
      </c>
      <c r="B7432" s="3" t="inlineStr">
        <is>
          <t>fda-허가-성공확률</t>
        </is>
      </c>
      <c r="C7432" s="4" t="inlineStr">
        <is>
          <t>FDA 허가 성공확률</t>
        </is>
      </c>
      <c r="D7432" s="4" t="inlineStr">
        <is>
          <t>FDA 허가 성공확률</t>
        </is>
      </c>
      <c r="E7432" s="4" t="inlineStr">
        <is>
          <t>FDA 허가 성공확률</t>
        </is>
      </c>
      <c r="F7432" s="5" t="inlineStr">
        <is>
          <t>헬스케어·바이오 심화</t>
        </is>
      </c>
      <c r="G7432" s="4" t="inlineStr">
        <is>
          <t>INDUSTRY</t>
        </is>
      </c>
      <c r="H7432" s="6" t="inlineStr">
        <is>
          <t>‘FDA 허가 성공확률’: 헬스케어·바이오 업황과 기업 실적을 해석할 때 보는 세부 지표다. 단가, 출하량, 가동률, 재고, 수주, 고객 인증과 함께 확인해야 한다.</t>
        </is>
      </c>
      <c r="I7432" s="6" t="inlineStr">
        <is>
          <t>정량 공식 없음 / 판단 기준: FDA 허가의 가격, 물량, 고객사, 공급능력, 규제·기술 변화 확인</t>
        </is>
      </c>
      <c r="J7432" s="6" t="inlineStr">
        <is>
          <t>예: FDA 허가 성공확률이 개선되면 관련 기업의 매출 성장률, 영업이익률, 재고 부담을 다시 점검한다.</t>
        </is>
      </c>
      <c r="K7432" s="6" t="inlineStr">
        <is>
          <t>‘FDA 허가 성공확률’: 헬스케어·바이오 회사가 실제로 돈을 잘 벌 수 있는지 보는 작은 계기판이에요. 제품 이름만 보지 말고 가격·물량·마진을 같이 봐야 해요.</t>
        </is>
      </c>
    </row>
    <row r="7433">
      <c r="A7433" s="7" t="n">
        <v>7432</v>
      </c>
      <c r="B7433" s="8" t="inlineStr">
        <is>
          <t>fda-허가-시장규모</t>
        </is>
      </c>
      <c r="C7433" s="9" t="inlineStr">
        <is>
          <t>FDA 허가 시장규모</t>
        </is>
      </c>
      <c r="D7433" s="9" t="inlineStr">
        <is>
          <t>FDA 허가 시장규모</t>
        </is>
      </c>
      <c r="E7433" s="9" t="inlineStr">
        <is>
          <t>FDA 허가 시장규모</t>
        </is>
      </c>
      <c r="F7433" s="10" t="inlineStr">
        <is>
          <t>헬스케어·바이오 심화</t>
        </is>
      </c>
      <c r="G7433" s="9" t="inlineStr">
        <is>
          <t>INDUSTRY</t>
        </is>
      </c>
      <c r="H7433" s="11" t="inlineStr">
        <is>
          <t>‘FDA 허가 시장규모’: 헬스케어·바이오 업황과 기업 실적을 해석할 때 보는 세부 지표다. 단가, 출하량, 가동률, 재고, 수주, 고객 인증과 함께 확인해야 한다.</t>
        </is>
      </c>
      <c r="I7433" s="11" t="inlineStr">
        <is>
          <t>정량 공식 없음 / 판단 기준: FDA 허가의 가격, 물량, 고객사, 공급능력, 규제·기술 변화 확인</t>
        </is>
      </c>
      <c r="J7433" s="11" t="inlineStr">
        <is>
          <t>예: FDA 허가 시장규모이 개선되면 관련 기업의 매출 성장률, 영업이익률, 재고 부담을 다시 점검한다.</t>
        </is>
      </c>
      <c r="K7433" s="11" t="inlineStr">
        <is>
          <t>‘FDA 허가 시장규모’: 헬스케어·바이오 회사가 실제로 돈을 잘 벌 수 있는지 보는 작은 계기판이에요. 제품 이름만 보지 말고 가격·물량·마진을 같이 봐야 해요.</t>
        </is>
      </c>
    </row>
    <row r="7434">
      <c r="A7434" s="2" t="n">
        <v>7433</v>
      </c>
      <c r="B7434" s="3" t="inlineStr">
        <is>
          <t>fda-허가-약가</t>
        </is>
      </c>
      <c r="C7434" s="4" t="inlineStr">
        <is>
          <t>FDA 허가 약가</t>
        </is>
      </c>
      <c r="D7434" s="4" t="inlineStr">
        <is>
          <t>FDA 허가 약가</t>
        </is>
      </c>
      <c r="E7434" s="4" t="inlineStr">
        <is>
          <t>FDA 허가 약가</t>
        </is>
      </c>
      <c r="F7434" s="5" t="inlineStr">
        <is>
          <t>헬스케어·바이오 심화</t>
        </is>
      </c>
      <c r="G7434" s="4" t="inlineStr">
        <is>
          <t>INDUSTRY</t>
        </is>
      </c>
      <c r="H7434" s="6" t="inlineStr">
        <is>
          <t>‘FDA 허가 약가’: 헬스케어·바이오 업황과 기업 실적을 해석할 때 보는 세부 지표다. 단가, 출하량, 가동률, 재고, 수주, 고객 인증과 함께 확인해야 한다.</t>
        </is>
      </c>
      <c r="I7434" s="6" t="inlineStr">
        <is>
          <t>정량 공식 없음 / 판단 기준: FDA 허가의 가격, 물량, 고객사, 공급능력, 규제·기술 변화 확인</t>
        </is>
      </c>
      <c r="J7434" s="6" t="inlineStr">
        <is>
          <t>예: FDA 허가 약가이 개선되면 관련 기업의 매출 성장률, 영업이익률, 재고 부담을 다시 점검한다.</t>
        </is>
      </c>
      <c r="K7434" s="6" t="inlineStr">
        <is>
          <t>‘FDA 허가 약가’: 헬스케어·바이오 회사가 실제로 돈을 잘 벌 수 있는지 보는 작은 계기판이에요. 제품 이름만 보지 말고 가격·물량·마진을 같이 봐야 해요.</t>
        </is>
      </c>
    </row>
    <row r="7435">
      <c r="A7435" s="7" t="n">
        <v>7434</v>
      </c>
      <c r="B7435" s="8" t="inlineStr">
        <is>
          <t>fda-허가-중간결과</t>
        </is>
      </c>
      <c r="C7435" s="9" t="inlineStr">
        <is>
          <t>FDA 허가 중간결과</t>
        </is>
      </c>
      <c r="D7435" s="9" t="inlineStr">
        <is>
          <t>FDA 허가 중간결과</t>
        </is>
      </c>
      <c r="E7435" s="9" t="inlineStr">
        <is>
          <t>FDA 허가 중간결과</t>
        </is>
      </c>
      <c r="F7435" s="10" t="inlineStr">
        <is>
          <t>헬스케어·바이오 심화</t>
        </is>
      </c>
      <c r="G7435" s="9" t="inlineStr">
        <is>
          <t>INDUSTRY</t>
        </is>
      </c>
      <c r="H7435" s="11" t="inlineStr">
        <is>
          <t>‘FDA 허가 중간결과’: 헬스케어·바이오 업황과 기업 실적을 해석할 때 보는 세부 지표다. 단가, 출하량, 가동률, 재고, 수주, 고객 인증과 함께 확인해야 한다.</t>
        </is>
      </c>
      <c r="I7435" s="11" t="inlineStr">
        <is>
          <t>정량 공식 없음 / 판단 기준: FDA 허가의 가격, 물량, 고객사, 공급능력, 규제·기술 변화 확인</t>
        </is>
      </c>
      <c r="J7435" s="11" t="inlineStr">
        <is>
          <t>예: FDA 허가 중간결과이 개선되면 관련 기업의 매출 성장률, 영업이익률, 재고 부담을 다시 점검한다.</t>
        </is>
      </c>
      <c r="K7435" s="11" t="inlineStr">
        <is>
          <t>‘FDA 허가 중간결과’: 헬스케어·바이오 회사가 실제로 돈을 잘 벌 수 있는지 보는 작은 계기판이에요. 제품 이름만 보지 말고 가격·물량·마진을 같이 봐야 해요.</t>
        </is>
      </c>
    </row>
    <row r="7436">
      <c r="A7436" s="2" t="n">
        <v>7435</v>
      </c>
      <c r="B7436" s="3" t="inlineStr">
        <is>
          <t>fda-허가-침투율</t>
        </is>
      </c>
      <c r="C7436" s="4" t="inlineStr">
        <is>
          <t>FDA 허가 침투율</t>
        </is>
      </c>
      <c r="D7436" s="4" t="inlineStr">
        <is>
          <t>FDA 허가 침투율</t>
        </is>
      </c>
      <c r="E7436" s="4" t="inlineStr">
        <is>
          <t>FDA 허가 침투율</t>
        </is>
      </c>
      <c r="F7436" s="5" t="inlineStr">
        <is>
          <t>헬스케어·바이오 심화</t>
        </is>
      </c>
      <c r="G7436" s="4" t="inlineStr">
        <is>
          <t>INDUSTRY</t>
        </is>
      </c>
      <c r="H7436" s="6" t="inlineStr">
        <is>
          <t>‘FDA 허가 침투율’: 헬스케어·바이오 업황과 기업 실적을 해석할 때 보는 세부 지표다. 단가, 출하량, 가동률, 재고, 수주, 고객 인증과 함께 확인해야 한다.</t>
        </is>
      </c>
      <c r="I7436" s="6" t="inlineStr">
        <is>
          <t>정량 공식 없음 / 판단 기준: FDA 허가의 가격, 물량, 고객사, 공급능력, 규제·기술 변화 확인</t>
        </is>
      </c>
      <c r="J7436" s="6" t="inlineStr">
        <is>
          <t>예: FDA 허가 침투율이 개선되면 관련 기업의 매출 성장률, 영업이익률, 재고 부담을 다시 점검한다.</t>
        </is>
      </c>
      <c r="K7436" s="6" t="inlineStr">
        <is>
          <t>‘FDA 허가 침투율’: 헬스케어·바이오 회사가 실제로 돈을 잘 벌 수 있는지 보는 작은 계기판이에요. 제품 이름만 보지 말고 가격·물량·마진을 같이 봐야 해요.</t>
        </is>
      </c>
    </row>
    <row r="7437">
      <c r="A7437" s="7" t="n">
        <v>7436</v>
      </c>
      <c r="B7437" s="8" t="inlineStr">
        <is>
          <t>fda-허가-투약완료</t>
        </is>
      </c>
      <c r="C7437" s="9" t="inlineStr">
        <is>
          <t>FDA 허가 투약완료</t>
        </is>
      </c>
      <c r="D7437" s="9" t="inlineStr">
        <is>
          <t>FDA 허가 투약완료</t>
        </is>
      </c>
      <c r="E7437" s="9" t="inlineStr">
        <is>
          <t>FDA 허가 투약완료</t>
        </is>
      </c>
      <c r="F7437" s="10" t="inlineStr">
        <is>
          <t>헬스케어·바이오 심화</t>
        </is>
      </c>
      <c r="G7437" s="9" t="inlineStr">
        <is>
          <t>INDUSTRY</t>
        </is>
      </c>
      <c r="H7437" s="11" t="inlineStr">
        <is>
          <t>‘FDA 허가 투약완료’: 헬스케어·바이오 업황과 기업 실적을 해석할 때 보는 세부 지표다. 단가, 출하량, 가동률, 재고, 수주, 고객 인증과 함께 확인해야 한다.</t>
        </is>
      </c>
      <c r="I7437" s="11" t="inlineStr">
        <is>
          <t>정량 공식 없음 / 판단 기준: FDA 허가의 가격, 물량, 고객사, 공급능력, 규제·기술 변화 확인</t>
        </is>
      </c>
      <c r="J7437" s="11" t="inlineStr">
        <is>
          <t>예: FDA 허가 투약완료이 개선되면 관련 기업의 매출 성장률, 영업이익률, 재고 부담을 다시 점검한다.</t>
        </is>
      </c>
      <c r="K7437" s="11" t="inlineStr">
        <is>
          <t>‘FDA 허가 투약완료’: 헬스케어·바이오 회사가 실제로 돈을 잘 벌 수 있는지 보는 작은 계기판이에요. 제품 이름만 보지 말고 가격·물량·마진을 같이 봐야 해요.</t>
        </is>
      </c>
    </row>
    <row r="7438">
      <c r="A7438" s="2" t="n">
        <v>7437</v>
      </c>
      <c r="B7438" s="3" t="inlineStr">
        <is>
          <t>fda-허가-파이프라인-가치</t>
        </is>
      </c>
      <c r="C7438" s="4" t="inlineStr">
        <is>
          <t>FDA 허가 파이프라인 가치</t>
        </is>
      </c>
      <c r="D7438" s="4" t="inlineStr">
        <is>
          <t>FDA 허가 파이프라인 가치</t>
        </is>
      </c>
      <c r="E7438" s="4" t="inlineStr">
        <is>
          <t>FDA 허가 파이프라인 가치</t>
        </is>
      </c>
      <c r="F7438" s="5" t="inlineStr">
        <is>
          <t>헬스케어·바이오 심화</t>
        </is>
      </c>
      <c r="G7438" s="4" t="inlineStr">
        <is>
          <t>INDUSTRY</t>
        </is>
      </c>
      <c r="H7438" s="6" t="inlineStr">
        <is>
          <t>‘FDA 허가 파이프라인 가치’: 헬스케어·바이오 업황과 기업 실적을 해석할 때 보는 세부 지표다. 단가, 출하량, 가동률, 재고, 수주, 고객 인증과 함께 확인해야 한다.</t>
        </is>
      </c>
      <c r="I7438" s="6" t="inlineStr">
        <is>
          <t>정량 공식 없음 / 판단 기준: FDA 허가의 가격, 물량, 고객사, 공급능력, 규제·기술 변화 확인</t>
        </is>
      </c>
      <c r="J7438" s="6" t="inlineStr">
        <is>
          <t>예: FDA 허가 파이프라인 가치이 개선되면 관련 기업의 매출 성장률, 영업이익률, 재고 부담을 다시 점검한다.</t>
        </is>
      </c>
      <c r="K7438" s="6" t="inlineStr">
        <is>
          <t>‘FDA 허가 파이프라인 가치’: 헬스케어·바이오 회사가 실제로 돈을 잘 벌 수 있는지 보는 작은 계기판이에요. 제품 이름만 보지 말고 가격·물량·마진을 같이 봐야 해요.</t>
        </is>
      </c>
    </row>
    <row r="7439">
      <c r="A7439" s="7" t="n">
        <v>7438</v>
      </c>
      <c r="B7439" s="8" t="inlineStr">
        <is>
          <t>fda-허가-허가일정</t>
        </is>
      </c>
      <c r="C7439" s="9" t="inlineStr">
        <is>
          <t>FDA 허가 허가일정</t>
        </is>
      </c>
      <c r="D7439" s="9" t="inlineStr">
        <is>
          <t>FDA 허가 허가일정</t>
        </is>
      </c>
      <c r="E7439" s="9" t="inlineStr">
        <is>
          <t>FDA 허가 허가일정</t>
        </is>
      </c>
      <c r="F7439" s="10" t="inlineStr">
        <is>
          <t>헬스케어·바이오 심화</t>
        </is>
      </c>
      <c r="G7439" s="9" t="inlineStr">
        <is>
          <t>INDUSTRY</t>
        </is>
      </c>
      <c r="H7439" s="11" t="inlineStr">
        <is>
          <t>‘FDA 허가 허가일정’: 헬스케어·바이오 업황과 기업 실적을 해석할 때 보는 세부 지표다. 단가, 출하량, 가동률, 재고, 수주, 고객 인증과 함께 확인해야 한다.</t>
        </is>
      </c>
      <c r="I7439" s="11" t="inlineStr">
        <is>
          <t>정량 공식 없음 / 판단 기준: FDA 허가의 가격, 물량, 고객사, 공급능력, 규제·기술 변화 확인</t>
        </is>
      </c>
      <c r="J7439" s="11" t="inlineStr">
        <is>
          <t>예: FDA 허가 허가일정이 개선되면 관련 기업의 매출 성장률, 영업이익률, 재고 부담을 다시 점검한다.</t>
        </is>
      </c>
      <c r="K7439" s="11" t="inlineStr">
        <is>
          <t>‘FDA 허가 허가일정’: 헬스케어·바이오 회사가 실제로 돈을 잘 벌 수 있는지 보는 작은 계기판이에요. 제품 이름만 보지 말고 가격·물량·마진을 같이 봐야 해요.</t>
        </is>
      </c>
    </row>
    <row r="7440">
      <c r="A7440" s="2" t="n">
        <v>7439</v>
      </c>
      <c r="B7440" s="3" t="inlineStr">
        <is>
          <t>fda-허가-환자모집</t>
        </is>
      </c>
      <c r="C7440" s="4" t="inlineStr">
        <is>
          <t>FDA 허가 환자모집</t>
        </is>
      </c>
      <c r="D7440" s="4" t="inlineStr">
        <is>
          <t>FDA 허가 환자모집</t>
        </is>
      </c>
      <c r="E7440" s="4" t="inlineStr">
        <is>
          <t>FDA 허가 환자모집</t>
        </is>
      </c>
      <c r="F7440" s="5" t="inlineStr">
        <is>
          <t>헬스케어·바이오 심화</t>
        </is>
      </c>
      <c r="G7440" s="4" t="inlineStr">
        <is>
          <t>INDUSTRY</t>
        </is>
      </c>
      <c r="H7440" s="6" t="inlineStr">
        <is>
          <t>‘FDA 허가 환자모집’: 헬스케어·바이오 업황과 기업 실적을 해석할 때 보는 세부 지표다. 단가, 출하량, 가동률, 재고, 수주, 고객 인증과 함께 확인해야 한다.</t>
        </is>
      </c>
      <c r="I7440" s="6" t="inlineStr">
        <is>
          <t>정량 공식 없음 / 판단 기준: FDA 허가의 가격, 물량, 고객사, 공급능력, 규제·기술 변화 확인</t>
        </is>
      </c>
      <c r="J7440" s="6" t="inlineStr">
        <is>
          <t>예: FDA 허가 환자모집이 개선되면 관련 기업의 매출 성장률, 영업이익률, 재고 부담을 다시 점검한다.</t>
        </is>
      </c>
      <c r="K7440" s="6" t="inlineStr">
        <is>
          <t>‘FDA 허가 환자모집’: 헬스케어·바이오 회사가 실제로 돈을 잘 벌 수 있는지 보는 작은 계기판이에요. 제품 이름만 보지 말고 가격·물량·마진을 같이 봐야 해요.</t>
        </is>
      </c>
    </row>
    <row r="7441">
      <c r="A7441" s="7" t="n">
        <v>7440</v>
      </c>
      <c r="B7441" s="8" t="inlineStr">
        <is>
          <t>glp-1-마진</t>
        </is>
      </c>
      <c r="C7441" s="9" t="inlineStr">
        <is>
          <t>GLP-1 마진</t>
        </is>
      </c>
      <c r="D7441" s="9" t="inlineStr">
        <is>
          <t>GLP-1 마진</t>
        </is>
      </c>
      <c r="E7441" s="9" t="inlineStr">
        <is>
          <t>GLP-1 마진</t>
        </is>
      </c>
      <c r="F7441" s="10" t="inlineStr">
        <is>
          <t>헬스케어·바이오 심화</t>
        </is>
      </c>
      <c r="G7441" s="9" t="inlineStr">
        <is>
          <t>INDUSTRY</t>
        </is>
      </c>
      <c r="H7441" s="11" t="inlineStr">
        <is>
          <t>‘GLP-1 마진’: 헬스케어·바이오 업황과 기업 실적을 해석할 때 보는 세부 지표다. 단가, 출하량, 가동률, 재고, 수주, 고객 인증과 함께 확인해야 한다.</t>
        </is>
      </c>
      <c r="I7441" s="11" t="inlineStr">
        <is>
          <t>마진 = 관련 판매가격 - 주요 원가 또는 이익 ÷ 매출. 회사별 산식이 다를 수 있어 공시·리서치 기준을 확인한다.</t>
        </is>
      </c>
      <c r="J7441" s="11" t="inlineStr">
        <is>
          <t>예: GLP-1 마진이 개선되면 관련 기업의 매출 성장률, 영업이익률, 재고 부담을 다시 점검한다.</t>
        </is>
      </c>
      <c r="K7441" s="11" t="inlineStr">
        <is>
          <t>‘GLP-1 마진’: 헬스케어·바이오 회사가 실제로 돈을 잘 벌 수 있는지 보는 작은 계기판이에요. 제품 이름만 보지 말고 가격·물량·마진을 같이 봐야 해요.</t>
        </is>
      </c>
    </row>
    <row r="7442">
      <c r="A7442" s="2" t="n">
        <v>7441</v>
      </c>
      <c r="B7442" s="3" t="inlineStr">
        <is>
          <t>glp-1-성공확률</t>
        </is>
      </c>
      <c r="C7442" s="4" t="inlineStr">
        <is>
          <t>GLP-1 성공확률</t>
        </is>
      </c>
      <c r="D7442" s="4" t="inlineStr">
        <is>
          <t>GLP-1 성공확률</t>
        </is>
      </c>
      <c r="E7442" s="4" t="inlineStr">
        <is>
          <t>GLP-1 성공확률</t>
        </is>
      </c>
      <c r="F7442" s="5" t="inlineStr">
        <is>
          <t>헬스케어·바이오 심화</t>
        </is>
      </c>
      <c r="G7442" s="4" t="inlineStr">
        <is>
          <t>INDUSTRY</t>
        </is>
      </c>
      <c r="H7442" s="6" t="inlineStr">
        <is>
          <t>‘GLP-1 성공확률’: 헬스케어·바이오 업황과 기업 실적을 해석할 때 보는 세부 지표다. 단가, 출하량, 가동률, 재고, 수주, 고객 인증과 함께 확인해야 한다.</t>
        </is>
      </c>
      <c r="I7442" s="6" t="inlineStr">
        <is>
          <t>정량 공식 없음 / 판단 기준: GLP-1의 가격, 물량, 고객사, 공급능력, 규제·기술 변화 확인</t>
        </is>
      </c>
      <c r="J7442" s="6" t="inlineStr">
        <is>
          <t>예: GLP-1 성공확률이 개선되면 관련 기업의 매출 성장률, 영업이익률, 재고 부담을 다시 점검한다.</t>
        </is>
      </c>
      <c r="K7442" s="6" t="inlineStr">
        <is>
          <t>‘GLP-1 성공확률’: 헬스케어·바이오 회사가 실제로 돈을 잘 벌 수 있는지 보는 작은 계기판이에요. 제품 이름만 보지 말고 가격·물량·마진을 같이 봐야 해요.</t>
        </is>
      </c>
    </row>
    <row r="7443">
      <c r="A7443" s="7" t="n">
        <v>7442</v>
      </c>
      <c r="B7443" s="8" t="inlineStr">
        <is>
          <t>glp-1-시장규모</t>
        </is>
      </c>
      <c r="C7443" s="9" t="inlineStr">
        <is>
          <t>GLP-1 시장규모</t>
        </is>
      </c>
      <c r="D7443" s="9" t="inlineStr">
        <is>
          <t>GLP-1 시장규모</t>
        </is>
      </c>
      <c r="E7443" s="9" t="inlineStr">
        <is>
          <t>GLP-1 시장규모</t>
        </is>
      </c>
      <c r="F7443" s="10" t="inlineStr">
        <is>
          <t>헬스케어·바이오 심화</t>
        </is>
      </c>
      <c r="G7443" s="9" t="inlineStr">
        <is>
          <t>INDUSTRY</t>
        </is>
      </c>
      <c r="H7443" s="11" t="inlineStr">
        <is>
          <t>‘GLP-1 시장규모’: 헬스케어·바이오 업황과 기업 실적을 해석할 때 보는 세부 지표다. 단가, 출하량, 가동률, 재고, 수주, 고객 인증과 함께 확인해야 한다.</t>
        </is>
      </c>
      <c r="I7443" s="11" t="inlineStr">
        <is>
          <t>정량 공식 없음 / 판단 기준: GLP-1의 가격, 물량, 고객사, 공급능력, 규제·기술 변화 확인</t>
        </is>
      </c>
      <c r="J7443" s="11" t="inlineStr">
        <is>
          <t>예: GLP-1 시장규모이 개선되면 관련 기업의 매출 성장률, 영업이익률, 재고 부담을 다시 점검한다.</t>
        </is>
      </c>
      <c r="K7443" s="11" t="inlineStr">
        <is>
          <t>‘GLP-1 시장규모’: 헬스케어·바이오 회사가 실제로 돈을 잘 벌 수 있는지 보는 작은 계기판이에요. 제품 이름만 보지 말고 가격·물량·마진을 같이 봐야 해요.</t>
        </is>
      </c>
    </row>
    <row r="7444">
      <c r="A7444" s="2" t="n">
        <v>7443</v>
      </c>
      <c r="B7444" s="3" t="inlineStr">
        <is>
          <t>glp-1-약가</t>
        </is>
      </c>
      <c r="C7444" s="4" t="inlineStr">
        <is>
          <t>GLP-1 약가</t>
        </is>
      </c>
      <c r="D7444" s="4" t="inlineStr">
        <is>
          <t>GLP-1 약가</t>
        </is>
      </c>
      <c r="E7444" s="4" t="inlineStr">
        <is>
          <t>GLP-1 약가</t>
        </is>
      </c>
      <c r="F7444" s="5" t="inlineStr">
        <is>
          <t>헬스케어·바이오 심화</t>
        </is>
      </c>
      <c r="G7444" s="4" t="inlineStr">
        <is>
          <t>INDUSTRY</t>
        </is>
      </c>
      <c r="H7444" s="6" t="inlineStr">
        <is>
          <t>‘GLP-1 약가’: 헬스케어·바이오 업황과 기업 실적을 해석할 때 보는 세부 지표다. 단가, 출하량, 가동률, 재고, 수주, 고객 인증과 함께 확인해야 한다.</t>
        </is>
      </c>
      <c r="I7444" s="6" t="inlineStr">
        <is>
          <t>정량 공식 없음 / 판단 기준: GLP-1의 가격, 물량, 고객사, 공급능력, 규제·기술 변화 확인</t>
        </is>
      </c>
      <c r="J7444" s="6" t="inlineStr">
        <is>
          <t>예: GLP-1 약가이 개선되면 관련 기업의 매출 성장률, 영업이익률, 재고 부담을 다시 점검한다.</t>
        </is>
      </c>
      <c r="K7444" s="6" t="inlineStr">
        <is>
          <t>‘GLP-1 약가’: 헬스케어·바이오 회사가 실제로 돈을 잘 벌 수 있는지 보는 작은 계기판이에요. 제품 이름만 보지 말고 가격·물량·마진을 같이 봐야 해요.</t>
        </is>
      </c>
    </row>
    <row r="7445">
      <c r="A7445" s="7" t="n">
        <v>7444</v>
      </c>
      <c r="B7445" s="8" t="inlineStr">
        <is>
          <t>glp-1-중간결과</t>
        </is>
      </c>
      <c r="C7445" s="9" t="inlineStr">
        <is>
          <t>GLP-1 중간결과</t>
        </is>
      </c>
      <c r="D7445" s="9" t="inlineStr">
        <is>
          <t>GLP-1 중간결과</t>
        </is>
      </c>
      <c r="E7445" s="9" t="inlineStr">
        <is>
          <t>GLP-1 중간결과</t>
        </is>
      </c>
      <c r="F7445" s="10" t="inlineStr">
        <is>
          <t>헬스케어·바이오 심화</t>
        </is>
      </c>
      <c r="G7445" s="9" t="inlineStr">
        <is>
          <t>INDUSTRY</t>
        </is>
      </c>
      <c r="H7445" s="11" t="inlineStr">
        <is>
          <t>‘GLP-1 중간결과’: 헬스케어·바이오 업황과 기업 실적을 해석할 때 보는 세부 지표다. 단가, 출하량, 가동률, 재고, 수주, 고객 인증과 함께 확인해야 한다.</t>
        </is>
      </c>
      <c r="I7445" s="11" t="inlineStr">
        <is>
          <t>정량 공식 없음 / 판단 기준: GLP-1의 가격, 물량, 고객사, 공급능력, 규제·기술 변화 확인</t>
        </is>
      </c>
      <c r="J7445" s="11" t="inlineStr">
        <is>
          <t>예: GLP-1 중간결과이 개선되면 관련 기업의 매출 성장률, 영업이익률, 재고 부담을 다시 점검한다.</t>
        </is>
      </c>
      <c r="K7445" s="11" t="inlineStr">
        <is>
          <t>‘GLP-1 중간결과’: 헬스케어·바이오 회사가 실제로 돈을 잘 벌 수 있는지 보는 작은 계기판이에요. 제품 이름만 보지 말고 가격·물량·마진을 같이 봐야 해요.</t>
        </is>
      </c>
    </row>
    <row r="7446">
      <c r="A7446" s="2" t="n">
        <v>7445</v>
      </c>
      <c r="B7446" s="3" t="inlineStr">
        <is>
          <t>glp-1-침투율</t>
        </is>
      </c>
      <c r="C7446" s="4" t="inlineStr">
        <is>
          <t>GLP-1 침투율</t>
        </is>
      </c>
      <c r="D7446" s="4" t="inlineStr">
        <is>
          <t>GLP-1 침투율</t>
        </is>
      </c>
      <c r="E7446" s="4" t="inlineStr">
        <is>
          <t>GLP-1 침투율</t>
        </is>
      </c>
      <c r="F7446" s="5" t="inlineStr">
        <is>
          <t>헬스케어·바이오 심화</t>
        </is>
      </c>
      <c r="G7446" s="4" t="inlineStr">
        <is>
          <t>INDUSTRY</t>
        </is>
      </c>
      <c r="H7446" s="6" t="inlineStr">
        <is>
          <t>‘GLP-1 침투율’: 헬스케어·바이오 업황과 기업 실적을 해석할 때 보는 세부 지표다. 단가, 출하량, 가동률, 재고, 수주, 고객 인증과 함께 확인해야 한다.</t>
        </is>
      </c>
      <c r="I7446" s="6" t="inlineStr">
        <is>
          <t>정량 공식 없음 / 판단 기준: GLP-1의 가격, 물량, 고객사, 공급능력, 규제·기술 변화 확인</t>
        </is>
      </c>
      <c r="J7446" s="6" t="inlineStr">
        <is>
          <t>예: GLP-1 침투율이 개선되면 관련 기업의 매출 성장률, 영업이익률, 재고 부담을 다시 점검한다.</t>
        </is>
      </c>
      <c r="K7446" s="6" t="inlineStr">
        <is>
          <t>‘GLP-1 침투율’: 헬스케어·바이오 회사가 실제로 돈을 잘 벌 수 있는지 보는 작은 계기판이에요. 제품 이름만 보지 말고 가격·물량·마진을 같이 봐야 해요.</t>
        </is>
      </c>
    </row>
    <row r="7447">
      <c r="A7447" s="7" t="n">
        <v>7446</v>
      </c>
      <c r="B7447" s="8" t="inlineStr">
        <is>
          <t>glp-1-투약완료</t>
        </is>
      </c>
      <c r="C7447" s="9" t="inlineStr">
        <is>
          <t>GLP-1 투약완료</t>
        </is>
      </c>
      <c r="D7447" s="9" t="inlineStr">
        <is>
          <t>GLP-1 투약완료</t>
        </is>
      </c>
      <c r="E7447" s="9" t="inlineStr">
        <is>
          <t>GLP-1 투약완료</t>
        </is>
      </c>
      <c r="F7447" s="10" t="inlineStr">
        <is>
          <t>헬스케어·바이오 심화</t>
        </is>
      </c>
      <c r="G7447" s="9" t="inlineStr">
        <is>
          <t>INDUSTRY</t>
        </is>
      </c>
      <c r="H7447" s="11" t="inlineStr">
        <is>
          <t>‘GLP-1 투약완료’: 헬스케어·바이오 업황과 기업 실적을 해석할 때 보는 세부 지표다. 단가, 출하량, 가동률, 재고, 수주, 고객 인증과 함께 확인해야 한다.</t>
        </is>
      </c>
      <c r="I7447" s="11" t="inlineStr">
        <is>
          <t>정량 공식 없음 / 판단 기준: GLP-1의 가격, 물량, 고객사, 공급능력, 규제·기술 변화 확인</t>
        </is>
      </c>
      <c r="J7447" s="11" t="inlineStr">
        <is>
          <t>예: GLP-1 투약완료이 개선되면 관련 기업의 매출 성장률, 영업이익률, 재고 부담을 다시 점검한다.</t>
        </is>
      </c>
      <c r="K7447" s="11" t="inlineStr">
        <is>
          <t>‘GLP-1 투약완료’: 헬스케어·바이오 회사가 실제로 돈을 잘 벌 수 있는지 보는 작은 계기판이에요. 제품 이름만 보지 말고 가격·물량·마진을 같이 봐야 해요.</t>
        </is>
      </c>
    </row>
    <row r="7448">
      <c r="A7448" s="2" t="n">
        <v>7447</v>
      </c>
      <c r="B7448" s="3" t="inlineStr">
        <is>
          <t>glp-1-파이프라인-가치</t>
        </is>
      </c>
      <c r="C7448" s="4" t="inlineStr">
        <is>
          <t>GLP-1 파이프라인 가치</t>
        </is>
      </c>
      <c r="D7448" s="4" t="inlineStr">
        <is>
          <t>GLP-1 파이프라인 가치</t>
        </is>
      </c>
      <c r="E7448" s="4" t="inlineStr">
        <is>
          <t>GLP-1 파이프라인 가치</t>
        </is>
      </c>
      <c r="F7448" s="5" t="inlineStr">
        <is>
          <t>헬스케어·바이오 심화</t>
        </is>
      </c>
      <c r="G7448" s="4" t="inlineStr">
        <is>
          <t>INDUSTRY</t>
        </is>
      </c>
      <c r="H7448" s="6" t="inlineStr">
        <is>
          <t>‘GLP-1 파이프라인 가치’: 헬스케어·바이오 업황과 기업 실적을 해석할 때 보는 세부 지표다. 단가, 출하량, 가동률, 재고, 수주, 고객 인증과 함께 확인해야 한다.</t>
        </is>
      </c>
      <c r="I7448" s="6" t="inlineStr">
        <is>
          <t>정량 공식 없음 / 판단 기준: GLP-1의 가격, 물량, 고객사, 공급능력, 규제·기술 변화 확인</t>
        </is>
      </c>
      <c r="J7448" s="6" t="inlineStr">
        <is>
          <t>예: GLP-1 파이프라인 가치이 개선되면 관련 기업의 매출 성장률, 영업이익률, 재고 부담을 다시 점검한다.</t>
        </is>
      </c>
      <c r="K7448" s="6" t="inlineStr">
        <is>
          <t>‘GLP-1 파이프라인 가치’: 헬스케어·바이오 회사가 실제로 돈을 잘 벌 수 있는지 보는 작은 계기판이에요. 제품 이름만 보지 말고 가격·물량·마진을 같이 봐야 해요.</t>
        </is>
      </c>
    </row>
    <row r="7449">
      <c r="A7449" s="7" t="n">
        <v>7448</v>
      </c>
      <c r="B7449" s="8" t="inlineStr">
        <is>
          <t>glp-1-허가일정</t>
        </is>
      </c>
      <c r="C7449" s="9" t="inlineStr">
        <is>
          <t>GLP-1 허가일정</t>
        </is>
      </c>
      <c r="D7449" s="9" t="inlineStr">
        <is>
          <t>GLP-1 허가일정</t>
        </is>
      </c>
      <c r="E7449" s="9" t="inlineStr">
        <is>
          <t>GLP-1 허가일정</t>
        </is>
      </c>
      <c r="F7449" s="10" t="inlineStr">
        <is>
          <t>헬스케어·바이오 심화</t>
        </is>
      </c>
      <c r="G7449" s="9" t="inlineStr">
        <is>
          <t>INDUSTRY</t>
        </is>
      </c>
      <c r="H7449" s="11" t="inlineStr">
        <is>
          <t>‘GLP-1 허가일정’: 헬스케어·바이오 업황과 기업 실적을 해석할 때 보는 세부 지표다. 단가, 출하량, 가동률, 재고, 수주, 고객 인증과 함께 확인해야 한다.</t>
        </is>
      </c>
      <c r="I7449" s="11" t="inlineStr">
        <is>
          <t>정량 공식 없음 / 판단 기준: GLP-1의 가격, 물량, 고객사, 공급능력, 규제·기술 변화 확인</t>
        </is>
      </c>
      <c r="J7449" s="11" t="inlineStr">
        <is>
          <t>예: GLP-1 허가일정이 개선되면 관련 기업의 매출 성장률, 영업이익률, 재고 부담을 다시 점검한다.</t>
        </is>
      </c>
      <c r="K7449" s="11" t="inlineStr">
        <is>
          <t>‘GLP-1 허가일정’: 헬스케어·바이오 회사가 실제로 돈을 잘 벌 수 있는지 보는 작은 계기판이에요. 제품 이름만 보지 말고 가격·물량·마진을 같이 봐야 해요.</t>
        </is>
      </c>
    </row>
    <row r="7450">
      <c r="A7450" s="2" t="n">
        <v>7449</v>
      </c>
      <c r="B7450" s="3" t="inlineStr">
        <is>
          <t>glp-1-환자모집</t>
        </is>
      </c>
      <c r="C7450" s="4" t="inlineStr">
        <is>
          <t>GLP-1 환자모집</t>
        </is>
      </c>
      <c r="D7450" s="4" t="inlineStr">
        <is>
          <t>GLP-1 환자모집</t>
        </is>
      </c>
      <c r="E7450" s="4" t="inlineStr">
        <is>
          <t>GLP-1 환자모집</t>
        </is>
      </c>
      <c r="F7450" s="5" t="inlineStr">
        <is>
          <t>헬스케어·바이오 심화</t>
        </is>
      </c>
      <c r="G7450" s="4" t="inlineStr">
        <is>
          <t>INDUSTRY</t>
        </is>
      </c>
      <c r="H7450" s="6" t="inlineStr">
        <is>
          <t>‘GLP-1 환자모집’: 헬스케어·바이오 업황과 기업 실적을 해석할 때 보는 세부 지표다. 단가, 출하량, 가동률, 재고, 수주, 고객 인증과 함께 확인해야 한다.</t>
        </is>
      </c>
      <c r="I7450" s="6" t="inlineStr">
        <is>
          <t>정량 공식 없음 / 판단 기준: GLP-1의 가격, 물량, 고객사, 공급능력, 규제·기술 변화 확인</t>
        </is>
      </c>
      <c r="J7450" s="6" t="inlineStr">
        <is>
          <t>예: GLP-1 환자모집이 개선되면 관련 기업의 매출 성장률, 영업이익률, 재고 부담을 다시 점검한다.</t>
        </is>
      </c>
      <c r="K7450" s="6" t="inlineStr">
        <is>
          <t>‘GLP-1 환자모집’: 헬스케어·바이오 회사가 실제로 돈을 잘 벌 수 있는지 보는 작은 계기판이에요. 제품 이름만 보지 말고 가격·물량·마진을 같이 봐야 해요.</t>
        </is>
      </c>
    </row>
    <row r="7451">
      <c r="A7451" s="7" t="n">
        <v>7450</v>
      </c>
      <c r="B7451" s="8" t="inlineStr">
        <is>
          <t>mfds-허가</t>
        </is>
      </c>
      <c r="C7451" s="9" t="inlineStr">
        <is>
          <t>MFDS 허가</t>
        </is>
      </c>
      <c r="D7451" s="9" t="inlineStr">
        <is>
          <t>MFDS 허가</t>
        </is>
      </c>
      <c r="E7451" s="9" t="inlineStr">
        <is>
          <t>MFDS 허가</t>
        </is>
      </c>
      <c r="F7451" s="10" t="inlineStr">
        <is>
          <t>헬스케어·바이오 심화</t>
        </is>
      </c>
      <c r="G7451" s="9" t="inlineStr">
        <is>
          <t>INDUSTRY</t>
        </is>
      </c>
      <c r="H7451" s="11" t="inlineStr">
        <is>
          <t>‘MFDS 허가’: 헬스케어·바이오에서 기업 실적, 수급, 경쟁력을 해석할 때 자주 쓰이는 제품·공정·시장 용어다.</t>
        </is>
      </c>
      <c r="I7451" s="11" t="inlineStr">
        <is>
          <t>정량 공식 없음 / 판단 기준: MFDS 허가의 가격, 출하량, 생산능력, 고객사, 기술 전환, 공시 자료 확인</t>
        </is>
      </c>
      <c r="J7451" s="11" t="inlineStr">
        <is>
          <t>예: MFDS 허가 관련 뉴스가 나오면 단가, 물량, 적용 기업, 수익성 영향을 함께 본다.</t>
        </is>
      </c>
      <c r="K7451" s="11" t="inlineStr">
        <is>
          <t>‘MFDS 허가’: 해당 업종을 볼 때 자주 나오는 핵심 단어예요. 이름만 외우지 말고 돈이 어디서 벌리는지 연결해서 봐야 해요.</t>
        </is>
      </c>
    </row>
    <row r="7452">
      <c r="A7452" s="2" t="n">
        <v>7451</v>
      </c>
      <c r="B7452" s="3" t="inlineStr">
        <is>
          <t>mfds-허가-마진</t>
        </is>
      </c>
      <c r="C7452" s="4" t="inlineStr">
        <is>
          <t>MFDS 허가 마진</t>
        </is>
      </c>
      <c r="D7452" s="4" t="inlineStr">
        <is>
          <t>MFDS 허가 마진</t>
        </is>
      </c>
      <c r="E7452" s="4" t="inlineStr">
        <is>
          <t>MFDS 허가 마진</t>
        </is>
      </c>
      <c r="F7452" s="5" t="inlineStr">
        <is>
          <t>헬스케어·바이오 심화</t>
        </is>
      </c>
      <c r="G7452" s="4" t="inlineStr">
        <is>
          <t>INDUSTRY</t>
        </is>
      </c>
      <c r="H7452" s="6" t="inlineStr">
        <is>
          <t>‘MFDS 허가 마진’: 헬스케어·바이오 업황과 기업 실적을 해석할 때 보는 세부 지표다. 단가, 출하량, 가동률, 재고, 수주, 고객 인증과 함께 확인해야 한다.</t>
        </is>
      </c>
      <c r="I7452" s="6" t="inlineStr">
        <is>
          <t>마진 = 관련 판매가격 - 주요 원가 또는 이익 ÷ 매출. 회사별 산식이 다를 수 있어 공시·리서치 기준을 확인한다.</t>
        </is>
      </c>
      <c r="J7452" s="6" t="inlineStr">
        <is>
          <t>예: MFDS 허가 마진이 개선되면 관련 기업의 매출 성장률, 영업이익률, 재고 부담을 다시 점검한다.</t>
        </is>
      </c>
      <c r="K7452" s="6" t="inlineStr">
        <is>
          <t>‘MFDS 허가 마진’: 헬스케어·바이오 회사가 실제로 돈을 잘 벌 수 있는지 보는 작은 계기판이에요. 제품 이름만 보지 말고 가격·물량·마진을 같이 봐야 해요.</t>
        </is>
      </c>
    </row>
    <row r="7453">
      <c r="A7453" s="7" t="n">
        <v>7452</v>
      </c>
      <c r="B7453" s="8" t="inlineStr">
        <is>
          <t>mfds-허가-성공확률</t>
        </is>
      </c>
      <c r="C7453" s="9" t="inlineStr">
        <is>
          <t>MFDS 허가 성공확률</t>
        </is>
      </c>
      <c r="D7453" s="9" t="inlineStr">
        <is>
          <t>MFDS 허가 성공확률</t>
        </is>
      </c>
      <c r="E7453" s="9" t="inlineStr">
        <is>
          <t>MFDS 허가 성공확률</t>
        </is>
      </c>
      <c r="F7453" s="10" t="inlineStr">
        <is>
          <t>헬스케어·바이오 심화</t>
        </is>
      </c>
      <c r="G7453" s="9" t="inlineStr">
        <is>
          <t>INDUSTRY</t>
        </is>
      </c>
      <c r="H7453" s="11" t="inlineStr">
        <is>
          <t>‘MFDS 허가 성공확률’: 헬스케어·바이오 업황과 기업 실적을 해석할 때 보는 세부 지표다. 단가, 출하량, 가동률, 재고, 수주, 고객 인증과 함께 확인해야 한다.</t>
        </is>
      </c>
      <c r="I7453" s="11" t="inlineStr">
        <is>
          <t>정량 공식 없음 / 판단 기준: MFDS 허가의 가격, 물량, 고객사, 공급능력, 규제·기술 변화 확인</t>
        </is>
      </c>
      <c r="J7453" s="11" t="inlineStr">
        <is>
          <t>예: MFDS 허가 성공확률이 개선되면 관련 기업의 매출 성장률, 영업이익률, 재고 부담을 다시 점검한다.</t>
        </is>
      </c>
      <c r="K7453" s="11" t="inlineStr">
        <is>
          <t>‘MFDS 허가 성공확률’: 헬스케어·바이오 회사가 실제로 돈을 잘 벌 수 있는지 보는 작은 계기판이에요. 제품 이름만 보지 말고 가격·물량·마진을 같이 봐야 해요.</t>
        </is>
      </c>
    </row>
    <row r="7454">
      <c r="A7454" s="2" t="n">
        <v>7453</v>
      </c>
      <c r="B7454" s="3" t="inlineStr">
        <is>
          <t>mfds-허가-시장규모</t>
        </is>
      </c>
      <c r="C7454" s="4" t="inlineStr">
        <is>
          <t>MFDS 허가 시장규모</t>
        </is>
      </c>
      <c r="D7454" s="4" t="inlineStr">
        <is>
          <t>MFDS 허가 시장규모</t>
        </is>
      </c>
      <c r="E7454" s="4" t="inlineStr">
        <is>
          <t>MFDS 허가 시장규모</t>
        </is>
      </c>
      <c r="F7454" s="5" t="inlineStr">
        <is>
          <t>헬스케어·바이오 심화</t>
        </is>
      </c>
      <c r="G7454" s="4" t="inlineStr">
        <is>
          <t>INDUSTRY</t>
        </is>
      </c>
      <c r="H7454" s="6" t="inlineStr">
        <is>
          <t>‘MFDS 허가 시장규모’: 헬스케어·바이오 업황과 기업 실적을 해석할 때 보는 세부 지표다. 단가, 출하량, 가동률, 재고, 수주, 고객 인증과 함께 확인해야 한다.</t>
        </is>
      </c>
      <c r="I7454" s="6" t="inlineStr">
        <is>
          <t>정량 공식 없음 / 판단 기준: MFDS 허가의 가격, 물량, 고객사, 공급능력, 규제·기술 변화 확인</t>
        </is>
      </c>
      <c r="J7454" s="6" t="inlineStr">
        <is>
          <t>예: MFDS 허가 시장규모이 개선되면 관련 기업의 매출 성장률, 영업이익률, 재고 부담을 다시 점검한다.</t>
        </is>
      </c>
      <c r="K7454" s="6" t="inlineStr">
        <is>
          <t>‘MFDS 허가 시장규모’: 헬스케어·바이오 회사가 실제로 돈을 잘 벌 수 있는지 보는 작은 계기판이에요. 제품 이름만 보지 말고 가격·물량·마진을 같이 봐야 해요.</t>
        </is>
      </c>
    </row>
    <row r="7455">
      <c r="A7455" s="7" t="n">
        <v>7454</v>
      </c>
      <c r="B7455" s="8" t="inlineStr">
        <is>
          <t>mfds-허가-약가</t>
        </is>
      </c>
      <c r="C7455" s="9" t="inlineStr">
        <is>
          <t>MFDS 허가 약가</t>
        </is>
      </c>
      <c r="D7455" s="9" t="inlineStr">
        <is>
          <t>MFDS 허가 약가</t>
        </is>
      </c>
      <c r="E7455" s="9" t="inlineStr">
        <is>
          <t>MFDS 허가 약가</t>
        </is>
      </c>
      <c r="F7455" s="10" t="inlineStr">
        <is>
          <t>헬스케어·바이오 심화</t>
        </is>
      </c>
      <c r="G7455" s="9" t="inlineStr">
        <is>
          <t>INDUSTRY</t>
        </is>
      </c>
      <c r="H7455" s="11" t="inlineStr">
        <is>
          <t>‘MFDS 허가 약가’: 헬스케어·바이오 업황과 기업 실적을 해석할 때 보는 세부 지표다. 단가, 출하량, 가동률, 재고, 수주, 고객 인증과 함께 확인해야 한다.</t>
        </is>
      </c>
      <c r="I7455" s="11" t="inlineStr">
        <is>
          <t>정량 공식 없음 / 판단 기준: MFDS 허가의 가격, 물량, 고객사, 공급능력, 규제·기술 변화 확인</t>
        </is>
      </c>
      <c r="J7455" s="11" t="inlineStr">
        <is>
          <t>예: MFDS 허가 약가이 개선되면 관련 기업의 매출 성장률, 영업이익률, 재고 부담을 다시 점검한다.</t>
        </is>
      </c>
      <c r="K7455" s="11" t="inlineStr">
        <is>
          <t>‘MFDS 허가 약가’: 헬스케어·바이오 회사가 실제로 돈을 잘 벌 수 있는지 보는 작은 계기판이에요. 제품 이름만 보지 말고 가격·물량·마진을 같이 봐야 해요.</t>
        </is>
      </c>
    </row>
    <row r="7456">
      <c r="A7456" s="2" t="n">
        <v>7455</v>
      </c>
      <c r="B7456" s="3" t="inlineStr">
        <is>
          <t>mfds-허가-중간결과</t>
        </is>
      </c>
      <c r="C7456" s="4" t="inlineStr">
        <is>
          <t>MFDS 허가 중간결과</t>
        </is>
      </c>
      <c r="D7456" s="4" t="inlineStr">
        <is>
          <t>MFDS 허가 중간결과</t>
        </is>
      </c>
      <c r="E7456" s="4" t="inlineStr">
        <is>
          <t>MFDS 허가 중간결과</t>
        </is>
      </c>
      <c r="F7456" s="5" t="inlineStr">
        <is>
          <t>헬스케어·바이오 심화</t>
        </is>
      </c>
      <c r="G7456" s="4" t="inlineStr">
        <is>
          <t>INDUSTRY</t>
        </is>
      </c>
      <c r="H7456" s="6" t="inlineStr">
        <is>
          <t>‘MFDS 허가 중간결과’: 헬스케어·바이오 업황과 기업 실적을 해석할 때 보는 세부 지표다. 단가, 출하량, 가동률, 재고, 수주, 고객 인증과 함께 확인해야 한다.</t>
        </is>
      </c>
      <c r="I7456" s="6" t="inlineStr">
        <is>
          <t>정량 공식 없음 / 판단 기준: MFDS 허가의 가격, 물량, 고객사, 공급능력, 규제·기술 변화 확인</t>
        </is>
      </c>
      <c r="J7456" s="6" t="inlineStr">
        <is>
          <t>예: MFDS 허가 중간결과이 개선되면 관련 기업의 매출 성장률, 영업이익률, 재고 부담을 다시 점검한다.</t>
        </is>
      </c>
      <c r="K7456" s="6" t="inlineStr">
        <is>
          <t>‘MFDS 허가 중간결과’: 헬스케어·바이오 회사가 실제로 돈을 잘 벌 수 있는지 보는 작은 계기판이에요. 제품 이름만 보지 말고 가격·물량·마진을 같이 봐야 해요.</t>
        </is>
      </c>
    </row>
    <row r="7457">
      <c r="A7457" s="7" t="n">
        <v>7456</v>
      </c>
      <c r="B7457" s="8" t="inlineStr">
        <is>
          <t>mfds-허가-침투율</t>
        </is>
      </c>
      <c r="C7457" s="9" t="inlineStr">
        <is>
          <t>MFDS 허가 침투율</t>
        </is>
      </c>
      <c r="D7457" s="9" t="inlineStr">
        <is>
          <t>MFDS 허가 침투율</t>
        </is>
      </c>
      <c r="E7457" s="9" t="inlineStr">
        <is>
          <t>MFDS 허가 침투율</t>
        </is>
      </c>
      <c r="F7457" s="10" t="inlineStr">
        <is>
          <t>헬스케어·바이오 심화</t>
        </is>
      </c>
      <c r="G7457" s="9" t="inlineStr">
        <is>
          <t>INDUSTRY</t>
        </is>
      </c>
      <c r="H7457" s="11" t="inlineStr">
        <is>
          <t>‘MFDS 허가 침투율’: 헬스케어·바이오 업황과 기업 실적을 해석할 때 보는 세부 지표다. 단가, 출하량, 가동률, 재고, 수주, 고객 인증과 함께 확인해야 한다.</t>
        </is>
      </c>
      <c r="I7457" s="11" t="inlineStr">
        <is>
          <t>정량 공식 없음 / 판단 기준: MFDS 허가의 가격, 물량, 고객사, 공급능력, 규제·기술 변화 확인</t>
        </is>
      </c>
      <c r="J7457" s="11" t="inlineStr">
        <is>
          <t>예: MFDS 허가 침투율이 개선되면 관련 기업의 매출 성장률, 영업이익률, 재고 부담을 다시 점검한다.</t>
        </is>
      </c>
      <c r="K7457" s="11" t="inlineStr">
        <is>
          <t>‘MFDS 허가 침투율’: 헬스케어·바이오 회사가 실제로 돈을 잘 벌 수 있는지 보는 작은 계기판이에요. 제품 이름만 보지 말고 가격·물량·마진을 같이 봐야 해요.</t>
        </is>
      </c>
    </row>
    <row r="7458">
      <c r="A7458" s="2" t="n">
        <v>7457</v>
      </c>
      <c r="B7458" s="3" t="inlineStr">
        <is>
          <t>mfds-허가-투약완료</t>
        </is>
      </c>
      <c r="C7458" s="4" t="inlineStr">
        <is>
          <t>MFDS 허가 투약완료</t>
        </is>
      </c>
      <c r="D7458" s="4" t="inlineStr">
        <is>
          <t>MFDS 허가 투약완료</t>
        </is>
      </c>
      <c r="E7458" s="4" t="inlineStr">
        <is>
          <t>MFDS 허가 투약완료</t>
        </is>
      </c>
      <c r="F7458" s="5" t="inlineStr">
        <is>
          <t>헬스케어·바이오 심화</t>
        </is>
      </c>
      <c r="G7458" s="4" t="inlineStr">
        <is>
          <t>INDUSTRY</t>
        </is>
      </c>
      <c r="H7458" s="6" t="inlineStr">
        <is>
          <t>‘MFDS 허가 투약완료’: 헬스케어·바이오 업황과 기업 실적을 해석할 때 보는 세부 지표다. 단가, 출하량, 가동률, 재고, 수주, 고객 인증과 함께 확인해야 한다.</t>
        </is>
      </c>
      <c r="I7458" s="6" t="inlineStr">
        <is>
          <t>정량 공식 없음 / 판단 기준: MFDS 허가의 가격, 물량, 고객사, 공급능력, 규제·기술 변화 확인</t>
        </is>
      </c>
      <c r="J7458" s="6" t="inlineStr">
        <is>
          <t>예: MFDS 허가 투약완료이 개선되면 관련 기업의 매출 성장률, 영업이익률, 재고 부담을 다시 점검한다.</t>
        </is>
      </c>
      <c r="K7458" s="6" t="inlineStr">
        <is>
          <t>‘MFDS 허가 투약완료’: 헬스케어·바이오 회사가 실제로 돈을 잘 벌 수 있는지 보는 작은 계기판이에요. 제품 이름만 보지 말고 가격·물량·마진을 같이 봐야 해요.</t>
        </is>
      </c>
    </row>
    <row r="7459">
      <c r="A7459" s="7" t="n">
        <v>7458</v>
      </c>
      <c r="B7459" s="8" t="inlineStr">
        <is>
          <t>mfds-허가-파이프라인-가치</t>
        </is>
      </c>
      <c r="C7459" s="9" t="inlineStr">
        <is>
          <t>MFDS 허가 파이프라인 가치</t>
        </is>
      </c>
      <c r="D7459" s="9" t="inlineStr">
        <is>
          <t>MFDS 허가 파이프라인 가치</t>
        </is>
      </c>
      <c r="E7459" s="9" t="inlineStr">
        <is>
          <t>MFDS 허가 파이프라인 가치</t>
        </is>
      </c>
      <c r="F7459" s="10" t="inlineStr">
        <is>
          <t>헬스케어·바이오 심화</t>
        </is>
      </c>
      <c r="G7459" s="9" t="inlineStr">
        <is>
          <t>INDUSTRY</t>
        </is>
      </c>
      <c r="H7459" s="11" t="inlineStr">
        <is>
          <t>‘MFDS 허가 파이프라인 가치’: 헬스케어·바이오 업황과 기업 실적을 해석할 때 보는 세부 지표다. 단가, 출하량, 가동률, 재고, 수주, 고객 인증과 함께 확인해야 한다.</t>
        </is>
      </c>
      <c r="I7459" s="11" t="inlineStr">
        <is>
          <t>정량 공식 없음 / 판단 기준: MFDS 허가의 가격, 물량, 고객사, 공급능력, 규제·기술 변화 확인</t>
        </is>
      </c>
      <c r="J7459" s="11" t="inlineStr">
        <is>
          <t>예: MFDS 허가 파이프라인 가치이 개선되면 관련 기업의 매출 성장률, 영업이익률, 재고 부담을 다시 점검한다.</t>
        </is>
      </c>
      <c r="K7459" s="11" t="inlineStr">
        <is>
          <t>‘MFDS 허가 파이프라인 가치’: 헬스케어·바이오 회사가 실제로 돈을 잘 벌 수 있는지 보는 작은 계기판이에요. 제품 이름만 보지 말고 가격·물량·마진을 같이 봐야 해요.</t>
        </is>
      </c>
    </row>
    <row r="7460">
      <c r="A7460" s="2" t="n">
        <v>7459</v>
      </c>
      <c r="B7460" s="3" t="inlineStr">
        <is>
          <t>mfds-허가-허가일정</t>
        </is>
      </c>
      <c r="C7460" s="4" t="inlineStr">
        <is>
          <t>MFDS 허가 허가일정</t>
        </is>
      </c>
      <c r="D7460" s="4" t="inlineStr">
        <is>
          <t>MFDS 허가 허가일정</t>
        </is>
      </c>
      <c r="E7460" s="4" t="inlineStr">
        <is>
          <t>MFDS 허가 허가일정</t>
        </is>
      </c>
      <c r="F7460" s="5" t="inlineStr">
        <is>
          <t>헬스케어·바이오 심화</t>
        </is>
      </c>
      <c r="G7460" s="4" t="inlineStr">
        <is>
          <t>INDUSTRY</t>
        </is>
      </c>
      <c r="H7460" s="6" t="inlineStr">
        <is>
          <t>‘MFDS 허가 허가일정’: 헬스케어·바이오 업황과 기업 실적을 해석할 때 보는 세부 지표다. 단가, 출하량, 가동률, 재고, 수주, 고객 인증과 함께 확인해야 한다.</t>
        </is>
      </c>
      <c r="I7460" s="6" t="inlineStr">
        <is>
          <t>정량 공식 없음 / 판단 기준: MFDS 허가의 가격, 물량, 고객사, 공급능력, 규제·기술 변화 확인</t>
        </is>
      </c>
      <c r="J7460" s="6" t="inlineStr">
        <is>
          <t>예: MFDS 허가 허가일정이 개선되면 관련 기업의 매출 성장률, 영업이익률, 재고 부담을 다시 점검한다.</t>
        </is>
      </c>
      <c r="K7460" s="6" t="inlineStr">
        <is>
          <t>‘MFDS 허가 허가일정’: 헬스케어·바이오 회사가 실제로 돈을 잘 벌 수 있는지 보는 작은 계기판이에요. 제품 이름만 보지 말고 가격·물량·마진을 같이 봐야 해요.</t>
        </is>
      </c>
    </row>
    <row r="7461">
      <c r="A7461" s="7" t="n">
        <v>7460</v>
      </c>
      <c r="B7461" s="8" t="inlineStr">
        <is>
          <t>mfds-허가-환자모집</t>
        </is>
      </c>
      <c r="C7461" s="9" t="inlineStr">
        <is>
          <t>MFDS 허가 환자모집</t>
        </is>
      </c>
      <c r="D7461" s="9" t="inlineStr">
        <is>
          <t>MFDS 허가 환자모집</t>
        </is>
      </c>
      <c r="E7461" s="9" t="inlineStr">
        <is>
          <t>MFDS 허가 환자모집</t>
        </is>
      </c>
      <c r="F7461" s="10" t="inlineStr">
        <is>
          <t>헬스케어·바이오 심화</t>
        </is>
      </c>
      <c r="G7461" s="9" t="inlineStr">
        <is>
          <t>INDUSTRY</t>
        </is>
      </c>
      <c r="H7461" s="11" t="inlineStr">
        <is>
          <t>‘MFDS 허가 환자모집’: 헬스케어·바이오 업황과 기업 실적을 해석할 때 보는 세부 지표다. 단가, 출하량, 가동률, 재고, 수주, 고객 인증과 함께 확인해야 한다.</t>
        </is>
      </c>
      <c r="I7461" s="11" t="inlineStr">
        <is>
          <t>정량 공식 없음 / 판단 기준: MFDS 허가의 가격, 물량, 고객사, 공급능력, 규제·기술 변화 확인</t>
        </is>
      </c>
      <c r="J7461" s="11" t="inlineStr">
        <is>
          <t>예: MFDS 허가 환자모집이 개선되면 관련 기업의 매출 성장률, 영업이익률, 재고 부담을 다시 점검한다.</t>
        </is>
      </c>
      <c r="K7461" s="11" t="inlineStr">
        <is>
          <t>‘MFDS 허가 환자모집’: 헬스케어·바이오 회사가 실제로 돈을 잘 벌 수 있는지 보는 작은 계기판이에요. 제품 이름만 보지 말고 가격·물량·마진을 같이 봐야 해요.</t>
        </is>
      </c>
    </row>
    <row r="7462">
      <c r="A7462" s="2" t="n">
        <v>7461</v>
      </c>
      <c r="B7462" s="3" t="inlineStr">
        <is>
          <t>mrna-백신</t>
        </is>
      </c>
      <c r="C7462" s="4" t="inlineStr">
        <is>
          <t>mRNA 백신</t>
        </is>
      </c>
      <c r="D7462" s="4" t="inlineStr">
        <is>
          <t>mRNA 백신</t>
        </is>
      </c>
      <c r="E7462" s="4" t="inlineStr">
        <is>
          <t>mRNA 백신</t>
        </is>
      </c>
      <c r="F7462" s="5" t="inlineStr">
        <is>
          <t>헬스케어·바이오 심화</t>
        </is>
      </c>
      <c r="G7462" s="4" t="inlineStr">
        <is>
          <t>INDUSTRY</t>
        </is>
      </c>
      <c r="H7462" s="6" t="inlineStr">
        <is>
          <t>‘mRNA 백신’: 헬스케어·바이오에서 기업 실적, 수급, 경쟁력을 해석할 때 자주 쓰이는 제품·공정·시장 용어다.</t>
        </is>
      </c>
      <c r="I7462" s="6" t="inlineStr">
        <is>
          <t>정량 공식 없음 / 판단 기준: mRNA 백신의 가격, 출하량, 생산능력, 고객사, 기술 전환, 공시 자료 확인</t>
        </is>
      </c>
      <c r="J7462" s="6" t="inlineStr">
        <is>
          <t>예: mRNA 백신 관련 뉴스가 나오면 단가, 물량, 적용 기업, 수익성 영향을 함께 본다.</t>
        </is>
      </c>
      <c r="K7462" s="6" t="inlineStr">
        <is>
          <t>‘mRNA 백신’: 해당 업종을 볼 때 자주 나오는 핵심 단어예요. 이름만 외우지 말고 돈이 어디서 벌리는지 연결해서 봐야 해요.</t>
        </is>
      </c>
    </row>
    <row r="7463">
      <c r="A7463" s="7" t="n">
        <v>7462</v>
      </c>
      <c r="B7463" s="8" t="inlineStr">
        <is>
          <t>mrna-백신-마진</t>
        </is>
      </c>
      <c r="C7463" s="9" t="inlineStr">
        <is>
          <t>mRNA 백신 마진</t>
        </is>
      </c>
      <c r="D7463" s="9" t="inlineStr">
        <is>
          <t>mRNA 백신 마진</t>
        </is>
      </c>
      <c r="E7463" s="9" t="inlineStr">
        <is>
          <t>mRNA 백신 마진</t>
        </is>
      </c>
      <c r="F7463" s="10" t="inlineStr">
        <is>
          <t>헬스케어·바이오 심화</t>
        </is>
      </c>
      <c r="G7463" s="9" t="inlineStr">
        <is>
          <t>INDUSTRY</t>
        </is>
      </c>
      <c r="H7463" s="11" t="inlineStr">
        <is>
          <t>‘mRNA 백신 마진’: 헬스케어·바이오 업황과 기업 실적을 해석할 때 보는 세부 지표다. 단가, 출하량, 가동률, 재고, 수주, 고객 인증과 함께 확인해야 한다.</t>
        </is>
      </c>
      <c r="I7463" s="11" t="inlineStr">
        <is>
          <t>마진 = 관련 판매가격 - 주요 원가 또는 이익 ÷ 매출. 회사별 산식이 다를 수 있어 공시·리서치 기준을 확인한다.</t>
        </is>
      </c>
      <c r="J7463" s="11" t="inlineStr">
        <is>
          <t>예: mRNA 백신 마진이 개선되면 관련 기업의 매출 성장률, 영업이익률, 재고 부담을 다시 점검한다.</t>
        </is>
      </c>
      <c r="K7463" s="11" t="inlineStr">
        <is>
          <t>‘mRNA 백신 마진’: 헬스케어·바이오 회사가 실제로 돈을 잘 벌 수 있는지 보는 작은 계기판이에요. 제품 이름만 보지 말고 가격·물량·마진을 같이 봐야 해요.</t>
        </is>
      </c>
    </row>
    <row r="7464">
      <c r="A7464" s="2" t="n">
        <v>7463</v>
      </c>
      <c r="B7464" s="3" t="inlineStr">
        <is>
          <t>mrna-백신-성공확률</t>
        </is>
      </c>
      <c r="C7464" s="4" t="inlineStr">
        <is>
          <t>mRNA 백신 성공확률</t>
        </is>
      </c>
      <c r="D7464" s="4" t="inlineStr">
        <is>
          <t>mRNA 백신 성공확률</t>
        </is>
      </c>
      <c r="E7464" s="4" t="inlineStr">
        <is>
          <t>mRNA 백신 성공확률</t>
        </is>
      </c>
      <c r="F7464" s="5" t="inlineStr">
        <is>
          <t>헬스케어·바이오 심화</t>
        </is>
      </c>
      <c r="G7464" s="4" t="inlineStr">
        <is>
          <t>INDUSTRY</t>
        </is>
      </c>
      <c r="H7464" s="6" t="inlineStr">
        <is>
          <t>‘mRNA 백신 성공확률’: 헬스케어·바이오 업황과 기업 실적을 해석할 때 보는 세부 지표다. 단가, 출하량, 가동률, 재고, 수주, 고객 인증과 함께 확인해야 한다.</t>
        </is>
      </c>
      <c r="I7464" s="6" t="inlineStr">
        <is>
          <t>정량 공식 없음 / 판단 기준: mRNA 백신의 가격, 물량, 고객사, 공급능력, 규제·기술 변화 확인</t>
        </is>
      </c>
      <c r="J7464" s="6" t="inlineStr">
        <is>
          <t>예: mRNA 백신 성공확률이 개선되면 관련 기업의 매출 성장률, 영업이익률, 재고 부담을 다시 점검한다.</t>
        </is>
      </c>
      <c r="K7464" s="6" t="inlineStr">
        <is>
          <t>‘mRNA 백신 성공확률’: 헬스케어·바이오 회사가 실제로 돈을 잘 벌 수 있는지 보는 작은 계기판이에요. 제품 이름만 보지 말고 가격·물량·마진을 같이 봐야 해요.</t>
        </is>
      </c>
    </row>
    <row r="7465">
      <c r="A7465" s="7" t="n">
        <v>7464</v>
      </c>
      <c r="B7465" s="8" t="inlineStr">
        <is>
          <t>mrna-백신-시장규모</t>
        </is>
      </c>
      <c r="C7465" s="9" t="inlineStr">
        <is>
          <t>mRNA 백신 시장규모</t>
        </is>
      </c>
      <c r="D7465" s="9" t="inlineStr">
        <is>
          <t>mRNA 백신 시장규모</t>
        </is>
      </c>
      <c r="E7465" s="9" t="inlineStr">
        <is>
          <t>mRNA 백신 시장규모</t>
        </is>
      </c>
      <c r="F7465" s="10" t="inlineStr">
        <is>
          <t>헬스케어·바이오 심화</t>
        </is>
      </c>
      <c r="G7465" s="9" t="inlineStr">
        <is>
          <t>INDUSTRY</t>
        </is>
      </c>
      <c r="H7465" s="11" t="inlineStr">
        <is>
          <t>‘mRNA 백신 시장규모’: 헬스케어·바이오 업황과 기업 실적을 해석할 때 보는 세부 지표다. 단가, 출하량, 가동률, 재고, 수주, 고객 인증과 함께 확인해야 한다.</t>
        </is>
      </c>
      <c r="I7465" s="11" t="inlineStr">
        <is>
          <t>정량 공식 없음 / 판단 기준: mRNA 백신의 가격, 물량, 고객사, 공급능력, 규제·기술 변화 확인</t>
        </is>
      </c>
      <c r="J7465" s="11" t="inlineStr">
        <is>
          <t>예: mRNA 백신 시장규모이 개선되면 관련 기업의 매출 성장률, 영업이익률, 재고 부담을 다시 점검한다.</t>
        </is>
      </c>
      <c r="K7465" s="11" t="inlineStr">
        <is>
          <t>‘mRNA 백신 시장규모’: 헬스케어·바이오 회사가 실제로 돈을 잘 벌 수 있는지 보는 작은 계기판이에요. 제품 이름만 보지 말고 가격·물량·마진을 같이 봐야 해요.</t>
        </is>
      </c>
    </row>
    <row r="7466">
      <c r="A7466" s="2" t="n">
        <v>7465</v>
      </c>
      <c r="B7466" s="3" t="inlineStr">
        <is>
          <t>mrna-백신-약가</t>
        </is>
      </c>
      <c r="C7466" s="4" t="inlineStr">
        <is>
          <t>mRNA 백신 약가</t>
        </is>
      </c>
      <c r="D7466" s="4" t="inlineStr">
        <is>
          <t>mRNA 백신 약가</t>
        </is>
      </c>
      <c r="E7466" s="4" t="inlineStr">
        <is>
          <t>mRNA 백신 약가</t>
        </is>
      </c>
      <c r="F7466" s="5" t="inlineStr">
        <is>
          <t>헬스케어·바이오 심화</t>
        </is>
      </c>
      <c r="G7466" s="4" t="inlineStr">
        <is>
          <t>INDUSTRY</t>
        </is>
      </c>
      <c r="H7466" s="6" t="inlineStr">
        <is>
          <t>‘mRNA 백신 약가’: 헬스케어·바이오 업황과 기업 실적을 해석할 때 보는 세부 지표다. 단가, 출하량, 가동률, 재고, 수주, 고객 인증과 함께 확인해야 한다.</t>
        </is>
      </c>
      <c r="I7466" s="6" t="inlineStr">
        <is>
          <t>정량 공식 없음 / 판단 기준: mRNA 백신의 가격, 물량, 고객사, 공급능력, 규제·기술 변화 확인</t>
        </is>
      </c>
      <c r="J7466" s="6" t="inlineStr">
        <is>
          <t>예: mRNA 백신 약가이 개선되면 관련 기업의 매출 성장률, 영업이익률, 재고 부담을 다시 점검한다.</t>
        </is>
      </c>
      <c r="K7466" s="6" t="inlineStr">
        <is>
          <t>‘mRNA 백신 약가’: 헬스케어·바이오 회사가 실제로 돈을 잘 벌 수 있는지 보는 작은 계기판이에요. 제품 이름만 보지 말고 가격·물량·마진을 같이 봐야 해요.</t>
        </is>
      </c>
    </row>
    <row r="7467">
      <c r="A7467" s="7" t="n">
        <v>7466</v>
      </c>
      <c r="B7467" s="8" t="inlineStr">
        <is>
          <t>mrna-백신-중간결과</t>
        </is>
      </c>
      <c r="C7467" s="9" t="inlineStr">
        <is>
          <t>mRNA 백신 중간결과</t>
        </is>
      </c>
      <c r="D7467" s="9" t="inlineStr">
        <is>
          <t>mRNA 백신 중간결과</t>
        </is>
      </c>
      <c r="E7467" s="9" t="inlineStr">
        <is>
          <t>mRNA 백신 중간결과</t>
        </is>
      </c>
      <c r="F7467" s="10" t="inlineStr">
        <is>
          <t>헬스케어·바이오 심화</t>
        </is>
      </c>
      <c r="G7467" s="9" t="inlineStr">
        <is>
          <t>INDUSTRY</t>
        </is>
      </c>
      <c r="H7467" s="11" t="inlineStr">
        <is>
          <t>‘mRNA 백신 중간결과’: 헬스케어·바이오 업황과 기업 실적을 해석할 때 보는 세부 지표다. 단가, 출하량, 가동률, 재고, 수주, 고객 인증과 함께 확인해야 한다.</t>
        </is>
      </c>
      <c r="I7467" s="11" t="inlineStr">
        <is>
          <t>정량 공식 없음 / 판단 기준: mRNA 백신의 가격, 물량, 고객사, 공급능력, 규제·기술 변화 확인</t>
        </is>
      </c>
      <c r="J7467" s="11" t="inlineStr">
        <is>
          <t>예: mRNA 백신 중간결과이 개선되면 관련 기업의 매출 성장률, 영업이익률, 재고 부담을 다시 점검한다.</t>
        </is>
      </c>
      <c r="K7467" s="11" t="inlineStr">
        <is>
          <t>‘mRNA 백신 중간결과’: 헬스케어·바이오 회사가 실제로 돈을 잘 벌 수 있는지 보는 작은 계기판이에요. 제품 이름만 보지 말고 가격·물량·마진을 같이 봐야 해요.</t>
        </is>
      </c>
    </row>
    <row r="7468">
      <c r="A7468" s="2" t="n">
        <v>7467</v>
      </c>
      <c r="B7468" s="3" t="inlineStr">
        <is>
          <t>mrna-백신-침투율</t>
        </is>
      </c>
      <c r="C7468" s="4" t="inlineStr">
        <is>
          <t>mRNA 백신 침투율</t>
        </is>
      </c>
      <c r="D7468" s="4" t="inlineStr">
        <is>
          <t>mRNA 백신 침투율</t>
        </is>
      </c>
      <c r="E7468" s="4" t="inlineStr">
        <is>
          <t>mRNA 백신 침투율</t>
        </is>
      </c>
      <c r="F7468" s="5" t="inlineStr">
        <is>
          <t>헬스케어·바이오 심화</t>
        </is>
      </c>
      <c r="G7468" s="4" t="inlineStr">
        <is>
          <t>INDUSTRY</t>
        </is>
      </c>
      <c r="H7468" s="6" t="inlineStr">
        <is>
          <t>‘mRNA 백신 침투율’: 헬스케어·바이오 업황과 기업 실적을 해석할 때 보는 세부 지표다. 단가, 출하량, 가동률, 재고, 수주, 고객 인증과 함께 확인해야 한다.</t>
        </is>
      </c>
      <c r="I7468" s="6" t="inlineStr">
        <is>
          <t>정량 공식 없음 / 판단 기준: mRNA 백신의 가격, 물량, 고객사, 공급능력, 규제·기술 변화 확인</t>
        </is>
      </c>
      <c r="J7468" s="6" t="inlineStr">
        <is>
          <t>예: mRNA 백신 침투율이 개선되면 관련 기업의 매출 성장률, 영업이익률, 재고 부담을 다시 점검한다.</t>
        </is>
      </c>
      <c r="K7468" s="6" t="inlineStr">
        <is>
          <t>‘mRNA 백신 침투율’: 헬스케어·바이오 회사가 실제로 돈을 잘 벌 수 있는지 보는 작은 계기판이에요. 제품 이름만 보지 말고 가격·물량·마진을 같이 봐야 해요.</t>
        </is>
      </c>
    </row>
    <row r="7469">
      <c r="A7469" s="7" t="n">
        <v>7468</v>
      </c>
      <c r="B7469" s="8" t="inlineStr">
        <is>
          <t>mrna-백신-투약완료</t>
        </is>
      </c>
      <c r="C7469" s="9" t="inlineStr">
        <is>
          <t>mRNA 백신 투약완료</t>
        </is>
      </c>
      <c r="D7469" s="9" t="inlineStr">
        <is>
          <t>mRNA 백신 투약완료</t>
        </is>
      </c>
      <c r="E7469" s="9" t="inlineStr">
        <is>
          <t>mRNA 백신 투약완료</t>
        </is>
      </c>
      <c r="F7469" s="10" t="inlineStr">
        <is>
          <t>헬스케어·바이오 심화</t>
        </is>
      </c>
      <c r="G7469" s="9" t="inlineStr">
        <is>
          <t>INDUSTRY</t>
        </is>
      </c>
      <c r="H7469" s="11" t="inlineStr">
        <is>
          <t>‘mRNA 백신 투약완료’: 헬스케어·바이오 업황과 기업 실적을 해석할 때 보는 세부 지표다. 단가, 출하량, 가동률, 재고, 수주, 고객 인증과 함께 확인해야 한다.</t>
        </is>
      </c>
      <c r="I7469" s="11" t="inlineStr">
        <is>
          <t>정량 공식 없음 / 판단 기준: mRNA 백신의 가격, 물량, 고객사, 공급능력, 규제·기술 변화 확인</t>
        </is>
      </c>
      <c r="J7469" s="11" t="inlineStr">
        <is>
          <t>예: mRNA 백신 투약완료이 개선되면 관련 기업의 매출 성장률, 영업이익률, 재고 부담을 다시 점검한다.</t>
        </is>
      </c>
      <c r="K7469" s="11" t="inlineStr">
        <is>
          <t>‘mRNA 백신 투약완료’: 헬스케어·바이오 회사가 실제로 돈을 잘 벌 수 있는지 보는 작은 계기판이에요. 제품 이름만 보지 말고 가격·물량·마진을 같이 봐야 해요.</t>
        </is>
      </c>
    </row>
    <row r="7470">
      <c r="A7470" s="2" t="n">
        <v>7469</v>
      </c>
      <c r="B7470" s="3" t="inlineStr">
        <is>
          <t>mrna-백신-파이프라인-가치</t>
        </is>
      </c>
      <c r="C7470" s="4" t="inlineStr">
        <is>
          <t>mRNA 백신 파이프라인 가치</t>
        </is>
      </c>
      <c r="D7470" s="4" t="inlineStr">
        <is>
          <t>mRNA 백신 파이프라인 가치</t>
        </is>
      </c>
      <c r="E7470" s="4" t="inlineStr">
        <is>
          <t>mRNA 백신 파이프라인 가치</t>
        </is>
      </c>
      <c r="F7470" s="5" t="inlineStr">
        <is>
          <t>헬스케어·바이오 심화</t>
        </is>
      </c>
      <c r="G7470" s="4" t="inlineStr">
        <is>
          <t>INDUSTRY</t>
        </is>
      </c>
      <c r="H7470" s="6" t="inlineStr">
        <is>
          <t>‘mRNA 백신 파이프라인 가치’: 헬스케어·바이오 업황과 기업 실적을 해석할 때 보는 세부 지표다. 단가, 출하량, 가동률, 재고, 수주, 고객 인증과 함께 확인해야 한다.</t>
        </is>
      </c>
      <c r="I7470" s="6" t="inlineStr">
        <is>
          <t>정량 공식 없음 / 판단 기준: mRNA 백신의 가격, 물량, 고객사, 공급능력, 규제·기술 변화 확인</t>
        </is>
      </c>
      <c r="J7470" s="6" t="inlineStr">
        <is>
          <t>예: mRNA 백신 파이프라인 가치이 개선되면 관련 기업의 매출 성장률, 영업이익률, 재고 부담을 다시 점검한다.</t>
        </is>
      </c>
      <c r="K7470" s="6" t="inlineStr">
        <is>
          <t>‘mRNA 백신 파이프라인 가치’: 헬스케어·바이오 회사가 실제로 돈을 잘 벌 수 있는지 보는 작은 계기판이에요. 제품 이름만 보지 말고 가격·물량·마진을 같이 봐야 해요.</t>
        </is>
      </c>
    </row>
    <row r="7471">
      <c r="A7471" s="7" t="n">
        <v>7470</v>
      </c>
      <c r="B7471" s="8" t="inlineStr">
        <is>
          <t>mrna-백신-허가일정</t>
        </is>
      </c>
      <c r="C7471" s="9" t="inlineStr">
        <is>
          <t>mRNA 백신 허가일정</t>
        </is>
      </c>
      <c r="D7471" s="9" t="inlineStr">
        <is>
          <t>mRNA 백신 허가일정</t>
        </is>
      </c>
      <c r="E7471" s="9" t="inlineStr">
        <is>
          <t>mRNA 백신 허가일정</t>
        </is>
      </c>
      <c r="F7471" s="10" t="inlineStr">
        <is>
          <t>헬스케어·바이오 심화</t>
        </is>
      </c>
      <c r="G7471" s="9" t="inlineStr">
        <is>
          <t>INDUSTRY</t>
        </is>
      </c>
      <c r="H7471" s="11" t="inlineStr">
        <is>
          <t>‘mRNA 백신 허가일정’: 헬스케어·바이오 업황과 기업 실적을 해석할 때 보는 세부 지표다. 단가, 출하량, 가동률, 재고, 수주, 고객 인증과 함께 확인해야 한다.</t>
        </is>
      </c>
      <c r="I7471" s="11" t="inlineStr">
        <is>
          <t>정량 공식 없음 / 판단 기준: mRNA 백신의 가격, 물량, 고객사, 공급능력, 규제·기술 변화 확인</t>
        </is>
      </c>
      <c r="J7471" s="11" t="inlineStr">
        <is>
          <t>예: mRNA 백신 허가일정이 개선되면 관련 기업의 매출 성장률, 영업이익률, 재고 부담을 다시 점검한다.</t>
        </is>
      </c>
      <c r="K7471" s="11" t="inlineStr">
        <is>
          <t>‘mRNA 백신 허가일정’: 헬스케어·바이오 회사가 실제로 돈을 잘 벌 수 있는지 보는 작은 계기판이에요. 제품 이름만 보지 말고 가격·물량·마진을 같이 봐야 해요.</t>
        </is>
      </c>
    </row>
    <row r="7472">
      <c r="A7472" s="2" t="n">
        <v>7471</v>
      </c>
      <c r="B7472" s="3" t="inlineStr">
        <is>
          <t>mrna-백신-환자모집</t>
        </is>
      </c>
      <c r="C7472" s="4" t="inlineStr">
        <is>
          <t>mRNA 백신 환자모집</t>
        </is>
      </c>
      <c r="D7472" s="4" t="inlineStr">
        <is>
          <t>mRNA 백신 환자모집</t>
        </is>
      </c>
      <c r="E7472" s="4" t="inlineStr">
        <is>
          <t>mRNA 백신 환자모집</t>
        </is>
      </c>
      <c r="F7472" s="5" t="inlineStr">
        <is>
          <t>헬스케어·바이오 심화</t>
        </is>
      </c>
      <c r="G7472" s="4" t="inlineStr">
        <is>
          <t>INDUSTRY</t>
        </is>
      </c>
      <c r="H7472" s="6" t="inlineStr">
        <is>
          <t>‘mRNA 백신 환자모집’: 헬스케어·바이오 업황과 기업 실적을 해석할 때 보는 세부 지표다. 단가, 출하량, 가동률, 재고, 수주, 고객 인증과 함께 확인해야 한다.</t>
        </is>
      </c>
      <c r="I7472" s="6" t="inlineStr">
        <is>
          <t>정량 공식 없음 / 판단 기준: mRNA 백신의 가격, 물량, 고객사, 공급능력, 규제·기술 변화 확인</t>
        </is>
      </c>
      <c r="J7472" s="6" t="inlineStr">
        <is>
          <t>예: mRNA 백신 환자모집이 개선되면 관련 기업의 매출 성장률, 영업이익률, 재고 부담을 다시 점검한다.</t>
        </is>
      </c>
      <c r="K7472" s="6" t="inlineStr">
        <is>
          <t>‘mRNA 백신 환자모집’: 헬스케어·바이오 회사가 실제로 돈을 잘 벌 수 있는지 보는 작은 계기판이에요. 제품 이름만 보지 말고 가격·물량·마진을 같이 봐야 해요.</t>
        </is>
      </c>
    </row>
    <row r="7473">
      <c r="A7473" s="7" t="n">
        <v>7472</v>
      </c>
      <c r="B7473" s="8" t="inlineStr">
        <is>
          <t>개량신약</t>
        </is>
      </c>
      <c r="C7473" s="9" t="inlineStr">
        <is>
          <t>개량신약</t>
        </is>
      </c>
      <c r="D7473" s="9" t="inlineStr">
        <is>
          <t>개량신약</t>
        </is>
      </c>
      <c r="E7473" s="9" t="inlineStr">
        <is>
          <t>개량신약</t>
        </is>
      </c>
      <c r="F7473" s="10" t="inlineStr">
        <is>
          <t>헬스케어·바이오 심화</t>
        </is>
      </c>
      <c r="G7473" s="9" t="inlineStr">
        <is>
          <t>INDUSTRY</t>
        </is>
      </c>
      <c r="H7473" s="11" t="inlineStr">
        <is>
          <t>‘개량신약’: 헬스케어·바이오에서 기업 실적, 수급, 경쟁력을 해석할 때 자주 쓰이는 제품·공정·시장 용어다.</t>
        </is>
      </c>
      <c r="I7473" s="11" t="inlineStr">
        <is>
          <t>정량 공식 없음 / 판단 기준: 개량신약의 가격, 출하량, 생산능력, 고객사, 기술 전환, 공시 자료 확인</t>
        </is>
      </c>
      <c r="J7473" s="11" t="inlineStr">
        <is>
          <t>예: 개량신약 관련 뉴스가 나오면 단가, 물량, 적용 기업, 수익성 영향을 함께 본다.</t>
        </is>
      </c>
      <c r="K7473" s="11" t="inlineStr">
        <is>
          <t>‘개량신약’: 해당 업종을 볼 때 자주 나오는 핵심 단어예요. 이름만 외우지 말고 돈이 어디서 벌리는지 연결해서 봐야 해요.</t>
        </is>
      </c>
    </row>
    <row r="7474">
      <c r="A7474" s="2" t="n">
        <v>7473</v>
      </c>
      <c r="B7474" s="3" t="inlineStr">
        <is>
          <t>개량신약-마진</t>
        </is>
      </c>
      <c r="C7474" s="4" t="inlineStr">
        <is>
          <t>개량신약 마진</t>
        </is>
      </c>
      <c r="D7474" s="4" t="inlineStr">
        <is>
          <t>개량신약 마진</t>
        </is>
      </c>
      <c r="E7474" s="4" t="inlineStr">
        <is>
          <t>개량신약 마진</t>
        </is>
      </c>
      <c r="F7474" s="5" t="inlineStr">
        <is>
          <t>헬스케어·바이오 심화</t>
        </is>
      </c>
      <c r="G7474" s="4" t="inlineStr">
        <is>
          <t>INDUSTRY</t>
        </is>
      </c>
      <c r="H7474" s="6" t="inlineStr">
        <is>
          <t>‘개량신약 마진’: 헬스케어·바이오 업황과 기업 실적을 해석할 때 보는 세부 지표다. 단가, 출하량, 가동률, 재고, 수주, 고객 인증과 함께 확인해야 한다.</t>
        </is>
      </c>
      <c r="I7474" s="6" t="inlineStr">
        <is>
          <t>마진 = 관련 판매가격 - 주요 원가 또는 이익 ÷ 매출. 회사별 산식이 다를 수 있어 공시·리서치 기준을 확인한다.</t>
        </is>
      </c>
      <c r="J7474" s="6" t="inlineStr">
        <is>
          <t>예: 개량신약 마진이 개선되면 관련 기업의 매출 성장률, 영업이익률, 재고 부담을 다시 점검한다.</t>
        </is>
      </c>
      <c r="K7474" s="6" t="inlineStr">
        <is>
          <t>‘개량신약 마진’: 헬스케어·바이오 회사가 실제로 돈을 잘 벌 수 있는지 보는 작은 계기판이에요. 제품 이름만 보지 말고 가격·물량·마진을 같이 봐야 해요.</t>
        </is>
      </c>
    </row>
    <row r="7475">
      <c r="A7475" s="7" t="n">
        <v>7474</v>
      </c>
      <c r="B7475" s="8" t="inlineStr">
        <is>
          <t>개량신약-성공확률</t>
        </is>
      </c>
      <c r="C7475" s="9" t="inlineStr">
        <is>
          <t>개량신약 성공확률</t>
        </is>
      </c>
      <c r="D7475" s="9" t="inlineStr">
        <is>
          <t>개량신약 성공확률</t>
        </is>
      </c>
      <c r="E7475" s="9" t="inlineStr">
        <is>
          <t>개량신약 성공확률</t>
        </is>
      </c>
      <c r="F7475" s="10" t="inlineStr">
        <is>
          <t>헬스케어·바이오 심화</t>
        </is>
      </c>
      <c r="G7475" s="9" t="inlineStr">
        <is>
          <t>INDUSTRY</t>
        </is>
      </c>
      <c r="H7475" s="11" t="inlineStr">
        <is>
          <t>‘개량신약 성공확률’: 헬스케어·바이오 업황과 기업 실적을 해석할 때 보는 세부 지표다. 단가, 출하량, 가동률, 재고, 수주, 고객 인증과 함께 확인해야 한다.</t>
        </is>
      </c>
      <c r="I7475" s="11" t="inlineStr">
        <is>
          <t>정량 공식 없음 / 판단 기준: 개량신약의 가격, 물량, 고객사, 공급능력, 규제·기술 변화 확인</t>
        </is>
      </c>
      <c r="J7475" s="11" t="inlineStr">
        <is>
          <t>예: 개량신약 성공확률이 개선되면 관련 기업의 매출 성장률, 영업이익률, 재고 부담을 다시 점검한다.</t>
        </is>
      </c>
      <c r="K7475" s="11" t="inlineStr">
        <is>
          <t>‘개량신약 성공확률’: 헬스케어·바이오 회사가 실제로 돈을 잘 벌 수 있는지 보는 작은 계기판이에요. 제품 이름만 보지 말고 가격·물량·마진을 같이 봐야 해요.</t>
        </is>
      </c>
    </row>
    <row r="7476">
      <c r="A7476" s="2" t="n">
        <v>7475</v>
      </c>
      <c r="B7476" s="3" t="inlineStr">
        <is>
          <t>개량신약-시장규모</t>
        </is>
      </c>
      <c r="C7476" s="4" t="inlineStr">
        <is>
          <t>개량신약 시장규모</t>
        </is>
      </c>
      <c r="D7476" s="4" t="inlineStr">
        <is>
          <t>개량신약 시장규모</t>
        </is>
      </c>
      <c r="E7476" s="4" t="inlineStr">
        <is>
          <t>개량신약 시장규모</t>
        </is>
      </c>
      <c r="F7476" s="5" t="inlineStr">
        <is>
          <t>헬스케어·바이오 심화</t>
        </is>
      </c>
      <c r="G7476" s="4" t="inlineStr">
        <is>
          <t>INDUSTRY</t>
        </is>
      </c>
      <c r="H7476" s="6" t="inlineStr">
        <is>
          <t>‘개량신약 시장규모’: 헬스케어·바이오 업황과 기업 실적을 해석할 때 보는 세부 지표다. 단가, 출하량, 가동률, 재고, 수주, 고객 인증과 함께 확인해야 한다.</t>
        </is>
      </c>
      <c r="I7476" s="6" t="inlineStr">
        <is>
          <t>정량 공식 없음 / 판단 기준: 개량신약의 가격, 물량, 고객사, 공급능력, 규제·기술 변화 확인</t>
        </is>
      </c>
      <c r="J7476" s="6" t="inlineStr">
        <is>
          <t>예: 개량신약 시장규모이 개선되면 관련 기업의 매출 성장률, 영업이익률, 재고 부담을 다시 점검한다.</t>
        </is>
      </c>
      <c r="K7476" s="6" t="inlineStr">
        <is>
          <t>‘개량신약 시장규모’: 헬스케어·바이오 회사가 실제로 돈을 잘 벌 수 있는지 보는 작은 계기판이에요. 제품 이름만 보지 말고 가격·물량·마진을 같이 봐야 해요.</t>
        </is>
      </c>
    </row>
    <row r="7477">
      <c r="A7477" s="7" t="n">
        <v>7476</v>
      </c>
      <c r="B7477" s="8" t="inlineStr">
        <is>
          <t>개량신약-약가</t>
        </is>
      </c>
      <c r="C7477" s="9" t="inlineStr">
        <is>
          <t>개량신약 약가</t>
        </is>
      </c>
      <c r="D7477" s="9" t="inlineStr">
        <is>
          <t>개량신약 약가</t>
        </is>
      </c>
      <c r="E7477" s="9" t="inlineStr">
        <is>
          <t>개량신약 약가</t>
        </is>
      </c>
      <c r="F7477" s="10" t="inlineStr">
        <is>
          <t>헬스케어·바이오 심화</t>
        </is>
      </c>
      <c r="G7477" s="9" t="inlineStr">
        <is>
          <t>INDUSTRY</t>
        </is>
      </c>
      <c r="H7477" s="11" t="inlineStr">
        <is>
          <t>‘개량신약 약가’: 헬스케어·바이오 업황과 기업 실적을 해석할 때 보는 세부 지표다. 단가, 출하량, 가동률, 재고, 수주, 고객 인증과 함께 확인해야 한다.</t>
        </is>
      </c>
      <c r="I7477" s="11" t="inlineStr">
        <is>
          <t>정량 공식 없음 / 판단 기준: 개량신약의 가격, 물량, 고객사, 공급능력, 규제·기술 변화 확인</t>
        </is>
      </c>
      <c r="J7477" s="11" t="inlineStr">
        <is>
          <t>예: 개량신약 약가이 개선되면 관련 기업의 매출 성장률, 영업이익률, 재고 부담을 다시 점검한다.</t>
        </is>
      </c>
      <c r="K7477" s="11" t="inlineStr">
        <is>
          <t>‘개량신약 약가’: 헬스케어·바이오 회사가 실제로 돈을 잘 벌 수 있는지 보는 작은 계기판이에요. 제품 이름만 보지 말고 가격·물량·마진을 같이 봐야 해요.</t>
        </is>
      </c>
    </row>
    <row r="7478">
      <c r="A7478" s="2" t="n">
        <v>7477</v>
      </c>
      <c r="B7478" s="3" t="inlineStr">
        <is>
          <t>개량신약-중간결과</t>
        </is>
      </c>
      <c r="C7478" s="4" t="inlineStr">
        <is>
          <t>개량신약 중간결과</t>
        </is>
      </c>
      <c r="D7478" s="4" t="inlineStr">
        <is>
          <t>개량신약 중간결과</t>
        </is>
      </c>
      <c r="E7478" s="4" t="inlineStr">
        <is>
          <t>개량신약 중간결과</t>
        </is>
      </c>
      <c r="F7478" s="5" t="inlineStr">
        <is>
          <t>헬스케어·바이오 심화</t>
        </is>
      </c>
      <c r="G7478" s="4" t="inlineStr">
        <is>
          <t>INDUSTRY</t>
        </is>
      </c>
      <c r="H7478" s="6" t="inlineStr">
        <is>
          <t>‘개량신약 중간결과’: 헬스케어·바이오 업황과 기업 실적을 해석할 때 보는 세부 지표다. 단가, 출하량, 가동률, 재고, 수주, 고객 인증과 함께 확인해야 한다.</t>
        </is>
      </c>
      <c r="I7478" s="6" t="inlineStr">
        <is>
          <t>정량 공식 없음 / 판단 기준: 개량신약의 가격, 물량, 고객사, 공급능력, 규제·기술 변화 확인</t>
        </is>
      </c>
      <c r="J7478" s="6" t="inlineStr">
        <is>
          <t>예: 개량신약 중간결과이 개선되면 관련 기업의 매출 성장률, 영업이익률, 재고 부담을 다시 점검한다.</t>
        </is>
      </c>
      <c r="K7478" s="6" t="inlineStr">
        <is>
          <t>‘개량신약 중간결과’: 헬스케어·바이오 회사가 실제로 돈을 잘 벌 수 있는지 보는 작은 계기판이에요. 제품 이름만 보지 말고 가격·물량·마진을 같이 봐야 해요.</t>
        </is>
      </c>
    </row>
    <row r="7479">
      <c r="A7479" s="7" t="n">
        <v>7478</v>
      </c>
      <c r="B7479" s="8" t="inlineStr">
        <is>
          <t>개량신약-침투율</t>
        </is>
      </c>
      <c r="C7479" s="9" t="inlineStr">
        <is>
          <t>개량신약 침투율</t>
        </is>
      </c>
      <c r="D7479" s="9" t="inlineStr">
        <is>
          <t>개량신약 침투율</t>
        </is>
      </c>
      <c r="E7479" s="9" t="inlineStr">
        <is>
          <t>개량신약 침투율</t>
        </is>
      </c>
      <c r="F7479" s="10" t="inlineStr">
        <is>
          <t>헬스케어·바이오 심화</t>
        </is>
      </c>
      <c r="G7479" s="9" t="inlineStr">
        <is>
          <t>INDUSTRY</t>
        </is>
      </c>
      <c r="H7479" s="11" t="inlineStr">
        <is>
          <t>‘개량신약 침투율’: 헬스케어·바이오 업황과 기업 실적을 해석할 때 보는 세부 지표다. 단가, 출하량, 가동률, 재고, 수주, 고객 인증과 함께 확인해야 한다.</t>
        </is>
      </c>
      <c r="I7479" s="11" t="inlineStr">
        <is>
          <t>정량 공식 없음 / 판단 기준: 개량신약의 가격, 물량, 고객사, 공급능력, 규제·기술 변화 확인</t>
        </is>
      </c>
      <c r="J7479" s="11" t="inlineStr">
        <is>
          <t>예: 개량신약 침투율이 개선되면 관련 기업의 매출 성장률, 영업이익률, 재고 부담을 다시 점검한다.</t>
        </is>
      </c>
      <c r="K7479" s="11" t="inlineStr">
        <is>
          <t>‘개량신약 침투율’: 헬스케어·바이오 회사가 실제로 돈을 잘 벌 수 있는지 보는 작은 계기판이에요. 제품 이름만 보지 말고 가격·물량·마진을 같이 봐야 해요.</t>
        </is>
      </c>
    </row>
    <row r="7480">
      <c r="A7480" s="2" t="n">
        <v>7479</v>
      </c>
      <c r="B7480" s="3" t="inlineStr">
        <is>
          <t>개량신약-투약완료</t>
        </is>
      </c>
      <c r="C7480" s="4" t="inlineStr">
        <is>
          <t>개량신약 투약완료</t>
        </is>
      </c>
      <c r="D7480" s="4" t="inlineStr">
        <is>
          <t>개량신약 투약완료</t>
        </is>
      </c>
      <c r="E7480" s="4" t="inlineStr">
        <is>
          <t>개량신약 투약완료</t>
        </is>
      </c>
      <c r="F7480" s="5" t="inlineStr">
        <is>
          <t>헬스케어·바이오 심화</t>
        </is>
      </c>
      <c r="G7480" s="4" t="inlineStr">
        <is>
          <t>INDUSTRY</t>
        </is>
      </c>
      <c r="H7480" s="6" t="inlineStr">
        <is>
          <t>‘개량신약 투약완료’: 헬스케어·바이오 업황과 기업 실적을 해석할 때 보는 세부 지표다. 단가, 출하량, 가동률, 재고, 수주, 고객 인증과 함께 확인해야 한다.</t>
        </is>
      </c>
      <c r="I7480" s="6" t="inlineStr">
        <is>
          <t>정량 공식 없음 / 판단 기준: 개량신약의 가격, 물량, 고객사, 공급능력, 규제·기술 변화 확인</t>
        </is>
      </c>
      <c r="J7480" s="6" t="inlineStr">
        <is>
          <t>예: 개량신약 투약완료이 개선되면 관련 기업의 매출 성장률, 영업이익률, 재고 부담을 다시 점검한다.</t>
        </is>
      </c>
      <c r="K7480" s="6" t="inlineStr">
        <is>
          <t>‘개량신약 투약완료’: 헬스케어·바이오 회사가 실제로 돈을 잘 벌 수 있는지 보는 작은 계기판이에요. 제품 이름만 보지 말고 가격·물량·마진을 같이 봐야 해요.</t>
        </is>
      </c>
    </row>
    <row r="7481">
      <c r="A7481" s="7" t="n">
        <v>7480</v>
      </c>
      <c r="B7481" s="8" t="inlineStr">
        <is>
          <t>개량신약-파이프라인-가치</t>
        </is>
      </c>
      <c r="C7481" s="9" t="inlineStr">
        <is>
          <t>개량신약 파이프라인 가치</t>
        </is>
      </c>
      <c r="D7481" s="9" t="inlineStr">
        <is>
          <t>개량신약 파이프라인 가치</t>
        </is>
      </c>
      <c r="E7481" s="9" t="inlineStr">
        <is>
          <t>개량신약 파이프라인 가치</t>
        </is>
      </c>
      <c r="F7481" s="10" t="inlineStr">
        <is>
          <t>헬스케어·바이오 심화</t>
        </is>
      </c>
      <c r="G7481" s="9" t="inlineStr">
        <is>
          <t>INDUSTRY</t>
        </is>
      </c>
      <c r="H7481" s="11" t="inlineStr">
        <is>
          <t>‘개량신약 파이프라인 가치’: 헬스케어·바이오 업황과 기업 실적을 해석할 때 보는 세부 지표다. 단가, 출하량, 가동률, 재고, 수주, 고객 인증과 함께 확인해야 한다.</t>
        </is>
      </c>
      <c r="I7481" s="11" t="inlineStr">
        <is>
          <t>정량 공식 없음 / 판단 기준: 개량신약의 가격, 물량, 고객사, 공급능력, 규제·기술 변화 확인</t>
        </is>
      </c>
      <c r="J7481" s="11" t="inlineStr">
        <is>
          <t>예: 개량신약 파이프라인 가치이 개선되면 관련 기업의 매출 성장률, 영업이익률, 재고 부담을 다시 점검한다.</t>
        </is>
      </c>
      <c r="K7481" s="11" t="inlineStr">
        <is>
          <t>‘개량신약 파이프라인 가치’: 헬스케어·바이오 회사가 실제로 돈을 잘 벌 수 있는지 보는 작은 계기판이에요. 제품 이름만 보지 말고 가격·물량·마진을 같이 봐야 해요.</t>
        </is>
      </c>
    </row>
    <row r="7482">
      <c r="A7482" s="2" t="n">
        <v>7481</v>
      </c>
      <c r="B7482" s="3" t="inlineStr">
        <is>
          <t>개량신약-허가일정</t>
        </is>
      </c>
      <c r="C7482" s="4" t="inlineStr">
        <is>
          <t>개량신약 허가일정</t>
        </is>
      </c>
      <c r="D7482" s="4" t="inlineStr">
        <is>
          <t>개량신약 허가일정</t>
        </is>
      </c>
      <c r="E7482" s="4" t="inlineStr">
        <is>
          <t>개량신약 허가일정</t>
        </is>
      </c>
      <c r="F7482" s="5" t="inlineStr">
        <is>
          <t>헬스케어·바이오 심화</t>
        </is>
      </c>
      <c r="G7482" s="4" t="inlineStr">
        <is>
          <t>INDUSTRY</t>
        </is>
      </c>
      <c r="H7482" s="6" t="inlineStr">
        <is>
          <t>‘개량신약 허가일정’: 헬스케어·바이오 업황과 기업 실적을 해석할 때 보는 세부 지표다. 단가, 출하량, 가동률, 재고, 수주, 고객 인증과 함께 확인해야 한다.</t>
        </is>
      </c>
      <c r="I7482" s="6" t="inlineStr">
        <is>
          <t>정량 공식 없음 / 판단 기준: 개량신약의 가격, 물량, 고객사, 공급능력, 규제·기술 변화 확인</t>
        </is>
      </c>
      <c r="J7482" s="6" t="inlineStr">
        <is>
          <t>예: 개량신약 허가일정이 개선되면 관련 기업의 매출 성장률, 영업이익률, 재고 부담을 다시 점검한다.</t>
        </is>
      </c>
      <c r="K7482" s="6" t="inlineStr">
        <is>
          <t>‘개량신약 허가일정’: 헬스케어·바이오 회사가 실제로 돈을 잘 벌 수 있는지 보는 작은 계기판이에요. 제품 이름만 보지 말고 가격·물량·마진을 같이 봐야 해요.</t>
        </is>
      </c>
    </row>
    <row r="7483">
      <c r="A7483" s="7" t="n">
        <v>7482</v>
      </c>
      <c r="B7483" s="8" t="inlineStr">
        <is>
          <t>개량신약-환자모집</t>
        </is>
      </c>
      <c r="C7483" s="9" t="inlineStr">
        <is>
          <t>개량신약 환자모집</t>
        </is>
      </c>
      <c r="D7483" s="9" t="inlineStr">
        <is>
          <t>개량신약 환자모집</t>
        </is>
      </c>
      <c r="E7483" s="9" t="inlineStr">
        <is>
          <t>개량신약 환자모집</t>
        </is>
      </c>
      <c r="F7483" s="10" t="inlineStr">
        <is>
          <t>헬스케어·바이오 심화</t>
        </is>
      </c>
      <c r="G7483" s="9" t="inlineStr">
        <is>
          <t>INDUSTRY</t>
        </is>
      </c>
      <c r="H7483" s="11" t="inlineStr">
        <is>
          <t>‘개량신약 환자모집’: 헬스케어·바이오 업황과 기업 실적을 해석할 때 보는 세부 지표다. 단가, 출하량, 가동률, 재고, 수주, 고객 인증과 함께 확인해야 한다.</t>
        </is>
      </c>
      <c r="I7483" s="11" t="inlineStr">
        <is>
          <t>정량 공식 없음 / 판단 기준: 개량신약의 가격, 물량, 고객사, 공급능력, 규제·기술 변화 확인</t>
        </is>
      </c>
      <c r="J7483" s="11" t="inlineStr">
        <is>
          <t>예: 개량신약 환자모집이 개선되면 관련 기업의 매출 성장률, 영업이익률, 재고 부담을 다시 점검한다.</t>
        </is>
      </c>
      <c r="K7483" s="11" t="inlineStr">
        <is>
          <t>‘개량신약 환자모집’: 헬스케어·바이오 회사가 실제로 돈을 잘 벌 수 있는지 보는 작은 계기판이에요. 제품 이름만 보지 말고 가격·물량·마진을 같이 봐야 해요.</t>
        </is>
      </c>
    </row>
    <row r="7484">
      <c r="A7484" s="2" t="n">
        <v>7483</v>
      </c>
      <c r="B7484" s="3" t="inlineStr">
        <is>
          <t>기술이전</t>
        </is>
      </c>
      <c r="C7484" s="4" t="inlineStr">
        <is>
          <t>기술이전</t>
        </is>
      </c>
      <c r="D7484" s="4" t="inlineStr">
        <is>
          <t>기술이전</t>
        </is>
      </c>
      <c r="E7484" s="4" t="inlineStr">
        <is>
          <t>기술이전</t>
        </is>
      </c>
      <c r="F7484" s="5" t="inlineStr">
        <is>
          <t>헬스케어·바이오 심화</t>
        </is>
      </c>
      <c r="G7484" s="4" t="inlineStr">
        <is>
          <t>INDUSTRY</t>
        </is>
      </c>
      <c r="H7484" s="6" t="inlineStr">
        <is>
          <t>‘기술이전’: 헬스케어·바이오에서 기업 실적, 수급, 경쟁력을 해석할 때 자주 쓰이는 제품·공정·시장 용어다.</t>
        </is>
      </c>
      <c r="I7484" s="6" t="inlineStr">
        <is>
          <t>정량 공식 없음 / 판단 기준: 기술이전의 가격, 출하량, 생산능력, 고객사, 기술 전환, 공시 자료 확인</t>
        </is>
      </c>
      <c r="J7484" s="6" t="inlineStr">
        <is>
          <t>예: 기술이전 관련 뉴스가 나오면 단가, 물량, 적용 기업, 수익성 영향을 함께 본다.</t>
        </is>
      </c>
      <c r="K7484" s="6" t="inlineStr">
        <is>
          <t>‘기술이전’: 해당 업종을 볼 때 자주 나오는 핵심 단어예요. 이름만 외우지 말고 돈이 어디서 벌리는지 연결해서 봐야 해요.</t>
        </is>
      </c>
    </row>
    <row r="7485">
      <c r="A7485" s="7" t="n">
        <v>7484</v>
      </c>
      <c r="B7485" s="8" t="inlineStr">
        <is>
          <t>기술이전-마진</t>
        </is>
      </c>
      <c r="C7485" s="9" t="inlineStr">
        <is>
          <t>기술이전 마진</t>
        </is>
      </c>
      <c r="D7485" s="9" t="inlineStr">
        <is>
          <t>기술이전 마진</t>
        </is>
      </c>
      <c r="E7485" s="9" t="inlineStr">
        <is>
          <t>기술이전 마진</t>
        </is>
      </c>
      <c r="F7485" s="10" t="inlineStr">
        <is>
          <t>헬스케어·바이오 심화</t>
        </is>
      </c>
      <c r="G7485" s="9" t="inlineStr">
        <is>
          <t>INDUSTRY</t>
        </is>
      </c>
      <c r="H7485" s="11" t="inlineStr">
        <is>
          <t>‘기술이전 마진’: 헬스케어·바이오 업황과 기업 실적을 해석할 때 보는 세부 지표다. 단가, 출하량, 가동률, 재고, 수주, 고객 인증과 함께 확인해야 한다.</t>
        </is>
      </c>
      <c r="I7485" s="11" t="inlineStr">
        <is>
          <t>마진 = 관련 판매가격 - 주요 원가 또는 이익 ÷ 매출. 회사별 산식이 다를 수 있어 공시·리서치 기준을 확인한다.</t>
        </is>
      </c>
      <c r="J7485" s="11" t="inlineStr">
        <is>
          <t>예: 기술이전 마진이 개선되면 관련 기업의 매출 성장률, 영업이익률, 재고 부담을 다시 점검한다.</t>
        </is>
      </c>
      <c r="K7485" s="11" t="inlineStr">
        <is>
          <t>‘기술이전 마진’: 헬스케어·바이오 회사가 실제로 돈을 잘 벌 수 있는지 보는 작은 계기판이에요. 제품 이름만 보지 말고 가격·물량·마진을 같이 봐야 해요.</t>
        </is>
      </c>
    </row>
    <row r="7486">
      <c r="A7486" s="2" t="n">
        <v>7485</v>
      </c>
      <c r="B7486" s="3" t="inlineStr">
        <is>
          <t>기술이전-성공확률</t>
        </is>
      </c>
      <c r="C7486" s="4" t="inlineStr">
        <is>
          <t>기술이전 성공확률</t>
        </is>
      </c>
      <c r="D7486" s="4" t="inlineStr">
        <is>
          <t>기술이전 성공확률</t>
        </is>
      </c>
      <c r="E7486" s="4" t="inlineStr">
        <is>
          <t>기술이전 성공확률</t>
        </is>
      </c>
      <c r="F7486" s="5" t="inlineStr">
        <is>
          <t>헬스케어·바이오 심화</t>
        </is>
      </c>
      <c r="G7486" s="4" t="inlineStr">
        <is>
          <t>INDUSTRY</t>
        </is>
      </c>
      <c r="H7486" s="6" t="inlineStr">
        <is>
          <t>‘기술이전 성공확률’: 헬스케어·바이오 업황과 기업 실적을 해석할 때 보는 세부 지표다. 단가, 출하량, 가동률, 재고, 수주, 고객 인증과 함께 확인해야 한다.</t>
        </is>
      </c>
      <c r="I7486" s="6" t="inlineStr">
        <is>
          <t>정량 공식 없음 / 판단 기준: 기술이전의 가격, 물량, 고객사, 공급능력, 규제·기술 변화 확인</t>
        </is>
      </c>
      <c r="J7486" s="6" t="inlineStr">
        <is>
          <t>예: 기술이전 성공확률이 개선되면 관련 기업의 매출 성장률, 영업이익률, 재고 부담을 다시 점검한다.</t>
        </is>
      </c>
      <c r="K7486" s="6" t="inlineStr">
        <is>
          <t>‘기술이전 성공확률’: 헬스케어·바이오 회사가 실제로 돈을 잘 벌 수 있는지 보는 작은 계기판이에요. 제품 이름만 보지 말고 가격·물량·마진을 같이 봐야 해요.</t>
        </is>
      </c>
    </row>
    <row r="7487">
      <c r="A7487" s="7" t="n">
        <v>7486</v>
      </c>
      <c r="B7487" s="8" t="inlineStr">
        <is>
          <t>기술이전-시장규모</t>
        </is>
      </c>
      <c r="C7487" s="9" t="inlineStr">
        <is>
          <t>기술이전 시장규모</t>
        </is>
      </c>
      <c r="D7487" s="9" t="inlineStr">
        <is>
          <t>기술이전 시장규모</t>
        </is>
      </c>
      <c r="E7487" s="9" t="inlineStr">
        <is>
          <t>기술이전 시장규모</t>
        </is>
      </c>
      <c r="F7487" s="10" t="inlineStr">
        <is>
          <t>헬스케어·바이오 심화</t>
        </is>
      </c>
      <c r="G7487" s="9" t="inlineStr">
        <is>
          <t>INDUSTRY</t>
        </is>
      </c>
      <c r="H7487" s="11" t="inlineStr">
        <is>
          <t>‘기술이전 시장규모’: 헬스케어·바이오 업황과 기업 실적을 해석할 때 보는 세부 지표다. 단가, 출하량, 가동률, 재고, 수주, 고객 인증과 함께 확인해야 한다.</t>
        </is>
      </c>
      <c r="I7487" s="11" t="inlineStr">
        <is>
          <t>정량 공식 없음 / 판단 기준: 기술이전의 가격, 물량, 고객사, 공급능력, 규제·기술 변화 확인</t>
        </is>
      </c>
      <c r="J7487" s="11" t="inlineStr">
        <is>
          <t>예: 기술이전 시장규모이 개선되면 관련 기업의 매출 성장률, 영업이익률, 재고 부담을 다시 점검한다.</t>
        </is>
      </c>
      <c r="K7487" s="11" t="inlineStr">
        <is>
          <t>‘기술이전 시장규모’: 헬스케어·바이오 회사가 실제로 돈을 잘 벌 수 있는지 보는 작은 계기판이에요. 제품 이름만 보지 말고 가격·물량·마진을 같이 봐야 해요.</t>
        </is>
      </c>
    </row>
    <row r="7488">
      <c r="A7488" s="2" t="n">
        <v>7487</v>
      </c>
      <c r="B7488" s="3" t="inlineStr">
        <is>
          <t>기술이전-약가</t>
        </is>
      </c>
      <c r="C7488" s="4" t="inlineStr">
        <is>
          <t>기술이전 약가</t>
        </is>
      </c>
      <c r="D7488" s="4" t="inlineStr">
        <is>
          <t>기술이전 약가</t>
        </is>
      </c>
      <c r="E7488" s="4" t="inlineStr">
        <is>
          <t>기술이전 약가</t>
        </is>
      </c>
      <c r="F7488" s="5" t="inlineStr">
        <is>
          <t>헬스케어·바이오 심화</t>
        </is>
      </c>
      <c r="G7488" s="4" t="inlineStr">
        <is>
          <t>INDUSTRY</t>
        </is>
      </c>
      <c r="H7488" s="6" t="inlineStr">
        <is>
          <t>‘기술이전 약가’: 헬스케어·바이오 업황과 기업 실적을 해석할 때 보는 세부 지표다. 단가, 출하량, 가동률, 재고, 수주, 고객 인증과 함께 확인해야 한다.</t>
        </is>
      </c>
      <c r="I7488" s="6" t="inlineStr">
        <is>
          <t>정량 공식 없음 / 판단 기준: 기술이전의 가격, 물량, 고객사, 공급능력, 규제·기술 변화 확인</t>
        </is>
      </c>
      <c r="J7488" s="6" t="inlineStr">
        <is>
          <t>예: 기술이전 약가이 개선되면 관련 기업의 매출 성장률, 영업이익률, 재고 부담을 다시 점검한다.</t>
        </is>
      </c>
      <c r="K7488" s="6" t="inlineStr">
        <is>
          <t>‘기술이전 약가’: 헬스케어·바이오 회사가 실제로 돈을 잘 벌 수 있는지 보는 작은 계기판이에요. 제품 이름만 보지 말고 가격·물량·마진을 같이 봐야 해요.</t>
        </is>
      </c>
    </row>
    <row r="7489">
      <c r="A7489" s="7" t="n">
        <v>7488</v>
      </c>
      <c r="B7489" s="8" t="inlineStr">
        <is>
          <t>기술이전-중간결과</t>
        </is>
      </c>
      <c r="C7489" s="9" t="inlineStr">
        <is>
          <t>기술이전 중간결과</t>
        </is>
      </c>
      <c r="D7489" s="9" t="inlineStr">
        <is>
          <t>기술이전 중간결과</t>
        </is>
      </c>
      <c r="E7489" s="9" t="inlineStr">
        <is>
          <t>기술이전 중간결과</t>
        </is>
      </c>
      <c r="F7489" s="10" t="inlineStr">
        <is>
          <t>헬스케어·바이오 심화</t>
        </is>
      </c>
      <c r="G7489" s="9" t="inlineStr">
        <is>
          <t>INDUSTRY</t>
        </is>
      </c>
      <c r="H7489" s="11" t="inlineStr">
        <is>
          <t>‘기술이전 중간결과’: 헬스케어·바이오 업황과 기업 실적을 해석할 때 보는 세부 지표다. 단가, 출하량, 가동률, 재고, 수주, 고객 인증과 함께 확인해야 한다.</t>
        </is>
      </c>
      <c r="I7489" s="11" t="inlineStr">
        <is>
          <t>정량 공식 없음 / 판단 기준: 기술이전의 가격, 물량, 고객사, 공급능력, 규제·기술 변화 확인</t>
        </is>
      </c>
      <c r="J7489" s="11" t="inlineStr">
        <is>
          <t>예: 기술이전 중간결과이 개선되면 관련 기업의 매출 성장률, 영업이익률, 재고 부담을 다시 점검한다.</t>
        </is>
      </c>
      <c r="K7489" s="11" t="inlineStr">
        <is>
          <t>‘기술이전 중간결과’: 헬스케어·바이오 회사가 실제로 돈을 잘 벌 수 있는지 보는 작은 계기판이에요. 제품 이름만 보지 말고 가격·물량·마진을 같이 봐야 해요.</t>
        </is>
      </c>
    </row>
    <row r="7490">
      <c r="A7490" s="2" t="n">
        <v>7489</v>
      </c>
      <c r="B7490" s="3" t="inlineStr">
        <is>
          <t>기술이전-침투율</t>
        </is>
      </c>
      <c r="C7490" s="4" t="inlineStr">
        <is>
          <t>기술이전 침투율</t>
        </is>
      </c>
      <c r="D7490" s="4" t="inlineStr">
        <is>
          <t>기술이전 침투율</t>
        </is>
      </c>
      <c r="E7490" s="4" t="inlineStr">
        <is>
          <t>기술이전 침투율</t>
        </is>
      </c>
      <c r="F7490" s="5" t="inlineStr">
        <is>
          <t>헬스케어·바이오 심화</t>
        </is>
      </c>
      <c r="G7490" s="4" t="inlineStr">
        <is>
          <t>INDUSTRY</t>
        </is>
      </c>
      <c r="H7490" s="6" t="inlineStr">
        <is>
          <t>‘기술이전 침투율’: 헬스케어·바이오 업황과 기업 실적을 해석할 때 보는 세부 지표다. 단가, 출하량, 가동률, 재고, 수주, 고객 인증과 함께 확인해야 한다.</t>
        </is>
      </c>
      <c r="I7490" s="6" t="inlineStr">
        <is>
          <t>정량 공식 없음 / 판단 기준: 기술이전의 가격, 물량, 고객사, 공급능력, 규제·기술 변화 확인</t>
        </is>
      </c>
      <c r="J7490" s="6" t="inlineStr">
        <is>
          <t>예: 기술이전 침투율이 개선되면 관련 기업의 매출 성장률, 영업이익률, 재고 부담을 다시 점검한다.</t>
        </is>
      </c>
      <c r="K7490" s="6" t="inlineStr">
        <is>
          <t>‘기술이전 침투율’: 헬스케어·바이오 회사가 실제로 돈을 잘 벌 수 있는지 보는 작은 계기판이에요. 제품 이름만 보지 말고 가격·물량·마진을 같이 봐야 해요.</t>
        </is>
      </c>
    </row>
    <row r="7491">
      <c r="A7491" s="7" t="n">
        <v>7490</v>
      </c>
      <c r="B7491" s="8" t="inlineStr">
        <is>
          <t>기술이전-투약완료</t>
        </is>
      </c>
      <c r="C7491" s="9" t="inlineStr">
        <is>
          <t>기술이전 투약완료</t>
        </is>
      </c>
      <c r="D7491" s="9" t="inlineStr">
        <is>
          <t>기술이전 투약완료</t>
        </is>
      </c>
      <c r="E7491" s="9" t="inlineStr">
        <is>
          <t>기술이전 투약완료</t>
        </is>
      </c>
      <c r="F7491" s="10" t="inlineStr">
        <is>
          <t>헬스케어·바이오 심화</t>
        </is>
      </c>
      <c r="G7491" s="9" t="inlineStr">
        <is>
          <t>INDUSTRY</t>
        </is>
      </c>
      <c r="H7491" s="11" t="inlineStr">
        <is>
          <t>‘기술이전 투약완료’: 헬스케어·바이오 업황과 기업 실적을 해석할 때 보는 세부 지표다. 단가, 출하량, 가동률, 재고, 수주, 고객 인증과 함께 확인해야 한다.</t>
        </is>
      </c>
      <c r="I7491" s="11" t="inlineStr">
        <is>
          <t>정량 공식 없음 / 판단 기준: 기술이전의 가격, 물량, 고객사, 공급능력, 규제·기술 변화 확인</t>
        </is>
      </c>
      <c r="J7491" s="11" t="inlineStr">
        <is>
          <t>예: 기술이전 투약완료이 개선되면 관련 기업의 매출 성장률, 영업이익률, 재고 부담을 다시 점검한다.</t>
        </is>
      </c>
      <c r="K7491" s="11" t="inlineStr">
        <is>
          <t>‘기술이전 투약완료’: 헬스케어·바이오 회사가 실제로 돈을 잘 벌 수 있는지 보는 작은 계기판이에요. 제품 이름만 보지 말고 가격·물량·마진을 같이 봐야 해요.</t>
        </is>
      </c>
    </row>
    <row r="7492">
      <c r="A7492" s="2" t="n">
        <v>7491</v>
      </c>
      <c r="B7492" s="3" t="inlineStr">
        <is>
          <t>기술이전-파이프라인-가치</t>
        </is>
      </c>
      <c r="C7492" s="4" t="inlineStr">
        <is>
          <t>기술이전 파이프라인 가치</t>
        </is>
      </c>
      <c r="D7492" s="4" t="inlineStr">
        <is>
          <t>기술이전 파이프라인 가치</t>
        </is>
      </c>
      <c r="E7492" s="4" t="inlineStr">
        <is>
          <t>기술이전 파이프라인 가치</t>
        </is>
      </c>
      <c r="F7492" s="5" t="inlineStr">
        <is>
          <t>헬스케어·바이오 심화</t>
        </is>
      </c>
      <c r="G7492" s="4" t="inlineStr">
        <is>
          <t>INDUSTRY</t>
        </is>
      </c>
      <c r="H7492" s="6" t="inlineStr">
        <is>
          <t>‘기술이전 파이프라인 가치’: 헬스케어·바이오 업황과 기업 실적을 해석할 때 보는 세부 지표다. 단가, 출하량, 가동률, 재고, 수주, 고객 인증과 함께 확인해야 한다.</t>
        </is>
      </c>
      <c r="I7492" s="6" t="inlineStr">
        <is>
          <t>정량 공식 없음 / 판단 기준: 기술이전의 가격, 물량, 고객사, 공급능력, 규제·기술 변화 확인</t>
        </is>
      </c>
      <c r="J7492" s="6" t="inlineStr">
        <is>
          <t>예: 기술이전 파이프라인 가치이 개선되면 관련 기업의 매출 성장률, 영업이익률, 재고 부담을 다시 점검한다.</t>
        </is>
      </c>
      <c r="K7492" s="6" t="inlineStr">
        <is>
          <t>‘기술이전 파이프라인 가치’: 헬스케어·바이오 회사가 실제로 돈을 잘 벌 수 있는지 보는 작은 계기판이에요. 제품 이름만 보지 말고 가격·물량·마진을 같이 봐야 해요.</t>
        </is>
      </c>
    </row>
    <row r="7493">
      <c r="A7493" s="7" t="n">
        <v>7492</v>
      </c>
      <c r="B7493" s="8" t="inlineStr">
        <is>
          <t>기술이전-허가일정</t>
        </is>
      </c>
      <c r="C7493" s="9" t="inlineStr">
        <is>
          <t>기술이전 허가일정</t>
        </is>
      </c>
      <c r="D7493" s="9" t="inlineStr">
        <is>
          <t>기술이전 허가일정</t>
        </is>
      </c>
      <c r="E7493" s="9" t="inlineStr">
        <is>
          <t>기술이전 허가일정</t>
        </is>
      </c>
      <c r="F7493" s="10" t="inlineStr">
        <is>
          <t>헬스케어·바이오 심화</t>
        </is>
      </c>
      <c r="G7493" s="9" t="inlineStr">
        <is>
          <t>INDUSTRY</t>
        </is>
      </c>
      <c r="H7493" s="11" t="inlineStr">
        <is>
          <t>‘기술이전 허가일정’: 헬스케어·바이오 업황과 기업 실적을 해석할 때 보는 세부 지표다. 단가, 출하량, 가동률, 재고, 수주, 고객 인증과 함께 확인해야 한다.</t>
        </is>
      </c>
      <c r="I7493" s="11" t="inlineStr">
        <is>
          <t>정량 공식 없음 / 판단 기준: 기술이전의 가격, 물량, 고객사, 공급능력, 규제·기술 변화 확인</t>
        </is>
      </c>
      <c r="J7493" s="11" t="inlineStr">
        <is>
          <t>예: 기술이전 허가일정이 개선되면 관련 기업의 매출 성장률, 영업이익률, 재고 부담을 다시 점검한다.</t>
        </is>
      </c>
      <c r="K7493" s="11" t="inlineStr">
        <is>
          <t>‘기술이전 허가일정’: 헬스케어·바이오 회사가 실제로 돈을 잘 벌 수 있는지 보는 작은 계기판이에요. 제품 이름만 보지 말고 가격·물량·마진을 같이 봐야 해요.</t>
        </is>
      </c>
    </row>
    <row r="7494">
      <c r="A7494" s="2" t="n">
        <v>7493</v>
      </c>
      <c r="B7494" s="3" t="inlineStr">
        <is>
          <t>기술이전-환자모집</t>
        </is>
      </c>
      <c r="C7494" s="4" t="inlineStr">
        <is>
          <t>기술이전 환자모집</t>
        </is>
      </c>
      <c r="D7494" s="4" t="inlineStr">
        <is>
          <t>기술이전 환자모집</t>
        </is>
      </c>
      <c r="E7494" s="4" t="inlineStr">
        <is>
          <t>기술이전 환자모집</t>
        </is>
      </c>
      <c r="F7494" s="5" t="inlineStr">
        <is>
          <t>헬스케어·바이오 심화</t>
        </is>
      </c>
      <c r="G7494" s="4" t="inlineStr">
        <is>
          <t>INDUSTRY</t>
        </is>
      </c>
      <c r="H7494" s="6" t="inlineStr">
        <is>
          <t>‘기술이전 환자모집’: 헬스케어·바이오 업황과 기업 실적을 해석할 때 보는 세부 지표다. 단가, 출하량, 가동률, 재고, 수주, 고객 인증과 함께 확인해야 한다.</t>
        </is>
      </c>
      <c r="I7494" s="6" t="inlineStr">
        <is>
          <t>정량 공식 없음 / 판단 기준: 기술이전의 가격, 물량, 고객사, 공급능력, 규제·기술 변화 확인</t>
        </is>
      </c>
      <c r="J7494" s="6" t="inlineStr">
        <is>
          <t>예: 기술이전 환자모집이 개선되면 관련 기업의 매출 성장률, 영업이익률, 재고 부담을 다시 점검한다.</t>
        </is>
      </c>
      <c r="K7494" s="6" t="inlineStr">
        <is>
          <t>‘기술이전 환자모집’: 헬스케어·바이오 회사가 실제로 돈을 잘 벌 수 있는지 보는 작은 계기판이에요. 제품 이름만 보지 말고 가격·물량·마진을 같이 봐야 해요.</t>
        </is>
      </c>
    </row>
    <row r="7495">
      <c r="A7495" s="7" t="n">
        <v>7494</v>
      </c>
      <c r="B7495" s="8" t="inlineStr">
        <is>
          <t>당뇨치료제-마진</t>
        </is>
      </c>
      <c r="C7495" s="9" t="inlineStr">
        <is>
          <t>당뇨치료제 마진</t>
        </is>
      </c>
      <c r="D7495" s="9" t="inlineStr">
        <is>
          <t>당뇨치료제 마진</t>
        </is>
      </c>
      <c r="E7495" s="9" t="inlineStr">
        <is>
          <t>당뇨치료제 마진</t>
        </is>
      </c>
      <c r="F7495" s="10" t="inlineStr">
        <is>
          <t>헬스케어·바이오 심화</t>
        </is>
      </c>
      <c r="G7495" s="9" t="inlineStr">
        <is>
          <t>INDUSTRY</t>
        </is>
      </c>
      <c r="H7495" s="11" t="inlineStr">
        <is>
          <t>‘당뇨치료제 마진’: 헬스케어·바이오 업황과 기업 실적을 해석할 때 보는 세부 지표다. 단가, 출하량, 가동률, 재고, 수주, 고객 인증과 함께 확인해야 한다.</t>
        </is>
      </c>
      <c r="I7495" s="11" t="inlineStr">
        <is>
          <t>마진 = 관련 판매가격 - 주요 원가 또는 이익 ÷ 매출. 회사별 산식이 다를 수 있어 공시·리서치 기준을 확인한다.</t>
        </is>
      </c>
      <c r="J7495" s="11" t="inlineStr">
        <is>
          <t>예: 당뇨치료제 마진이 개선되면 관련 기업의 매출 성장률, 영업이익률, 재고 부담을 다시 점검한다.</t>
        </is>
      </c>
      <c r="K7495" s="11" t="inlineStr">
        <is>
          <t>‘당뇨치료제 마진’: 헬스케어·바이오 회사가 실제로 돈을 잘 벌 수 있는지 보는 작은 계기판이에요. 제품 이름만 보지 말고 가격·물량·마진을 같이 봐야 해요.</t>
        </is>
      </c>
    </row>
    <row r="7496">
      <c r="A7496" s="2" t="n">
        <v>7495</v>
      </c>
      <c r="B7496" s="3" t="inlineStr">
        <is>
          <t>당뇨치료제-성공확률</t>
        </is>
      </c>
      <c r="C7496" s="4" t="inlineStr">
        <is>
          <t>당뇨치료제 성공확률</t>
        </is>
      </c>
      <c r="D7496" s="4" t="inlineStr">
        <is>
          <t>당뇨치료제 성공확률</t>
        </is>
      </c>
      <c r="E7496" s="4" t="inlineStr">
        <is>
          <t>당뇨치료제 성공확률</t>
        </is>
      </c>
      <c r="F7496" s="5" t="inlineStr">
        <is>
          <t>헬스케어·바이오 심화</t>
        </is>
      </c>
      <c r="G7496" s="4" t="inlineStr">
        <is>
          <t>INDUSTRY</t>
        </is>
      </c>
      <c r="H7496" s="6" t="inlineStr">
        <is>
          <t>‘당뇨치료제 성공확률’: 헬스케어·바이오 업황과 기업 실적을 해석할 때 보는 세부 지표다. 단가, 출하량, 가동률, 재고, 수주, 고객 인증과 함께 확인해야 한다.</t>
        </is>
      </c>
      <c r="I7496" s="6" t="inlineStr">
        <is>
          <t>정량 공식 없음 / 판단 기준: 당뇨치료제의 가격, 물량, 고객사, 공급능력, 규제·기술 변화 확인</t>
        </is>
      </c>
      <c r="J7496" s="6" t="inlineStr">
        <is>
          <t>예: 당뇨치료제 성공확률이 개선되면 관련 기업의 매출 성장률, 영업이익률, 재고 부담을 다시 점검한다.</t>
        </is>
      </c>
      <c r="K7496" s="6" t="inlineStr">
        <is>
          <t>‘당뇨치료제 성공확률’: 헬스케어·바이오 회사가 실제로 돈을 잘 벌 수 있는지 보는 작은 계기판이에요. 제품 이름만 보지 말고 가격·물량·마진을 같이 봐야 해요.</t>
        </is>
      </c>
    </row>
    <row r="7497">
      <c r="A7497" s="7" t="n">
        <v>7496</v>
      </c>
      <c r="B7497" s="8" t="inlineStr">
        <is>
          <t>당뇨치료제-시장규모</t>
        </is>
      </c>
      <c r="C7497" s="9" t="inlineStr">
        <is>
          <t>당뇨치료제 시장규모</t>
        </is>
      </c>
      <c r="D7497" s="9" t="inlineStr">
        <is>
          <t>당뇨치료제 시장규모</t>
        </is>
      </c>
      <c r="E7497" s="9" t="inlineStr">
        <is>
          <t>당뇨치료제 시장규모</t>
        </is>
      </c>
      <c r="F7497" s="10" t="inlineStr">
        <is>
          <t>헬스케어·바이오 심화</t>
        </is>
      </c>
      <c r="G7497" s="9" t="inlineStr">
        <is>
          <t>INDUSTRY</t>
        </is>
      </c>
      <c r="H7497" s="11" t="inlineStr">
        <is>
          <t>‘당뇨치료제 시장규모’: 헬스케어·바이오 업황과 기업 실적을 해석할 때 보는 세부 지표다. 단가, 출하량, 가동률, 재고, 수주, 고객 인증과 함께 확인해야 한다.</t>
        </is>
      </c>
      <c r="I7497" s="11" t="inlineStr">
        <is>
          <t>정량 공식 없음 / 판단 기준: 당뇨치료제의 가격, 물량, 고객사, 공급능력, 규제·기술 변화 확인</t>
        </is>
      </c>
      <c r="J7497" s="11" t="inlineStr">
        <is>
          <t>예: 당뇨치료제 시장규모이 개선되면 관련 기업의 매출 성장률, 영업이익률, 재고 부담을 다시 점검한다.</t>
        </is>
      </c>
      <c r="K7497" s="11" t="inlineStr">
        <is>
          <t>‘당뇨치료제 시장규모’: 헬스케어·바이오 회사가 실제로 돈을 잘 벌 수 있는지 보는 작은 계기판이에요. 제품 이름만 보지 말고 가격·물량·마진을 같이 봐야 해요.</t>
        </is>
      </c>
    </row>
    <row r="7498">
      <c r="A7498" s="2" t="n">
        <v>7497</v>
      </c>
      <c r="B7498" s="3" t="inlineStr">
        <is>
          <t>당뇨치료제-약가</t>
        </is>
      </c>
      <c r="C7498" s="4" t="inlineStr">
        <is>
          <t>당뇨치료제 약가</t>
        </is>
      </c>
      <c r="D7498" s="4" t="inlineStr">
        <is>
          <t>당뇨치료제 약가</t>
        </is>
      </c>
      <c r="E7498" s="4" t="inlineStr">
        <is>
          <t>당뇨치료제 약가</t>
        </is>
      </c>
      <c r="F7498" s="5" t="inlineStr">
        <is>
          <t>헬스케어·바이오 심화</t>
        </is>
      </c>
      <c r="G7498" s="4" t="inlineStr">
        <is>
          <t>INDUSTRY</t>
        </is>
      </c>
      <c r="H7498" s="6" t="inlineStr">
        <is>
          <t>‘당뇨치료제 약가’: 헬스케어·바이오 업황과 기업 실적을 해석할 때 보는 세부 지표다. 단가, 출하량, 가동률, 재고, 수주, 고객 인증과 함께 확인해야 한다.</t>
        </is>
      </c>
      <c r="I7498" s="6" t="inlineStr">
        <is>
          <t>정량 공식 없음 / 판단 기준: 당뇨치료제의 가격, 물량, 고객사, 공급능력, 규제·기술 변화 확인</t>
        </is>
      </c>
      <c r="J7498" s="6" t="inlineStr">
        <is>
          <t>예: 당뇨치료제 약가이 개선되면 관련 기업의 매출 성장률, 영업이익률, 재고 부담을 다시 점검한다.</t>
        </is>
      </c>
      <c r="K7498" s="6" t="inlineStr">
        <is>
          <t>‘당뇨치료제 약가’: 헬스케어·바이오 회사가 실제로 돈을 잘 벌 수 있는지 보는 작은 계기판이에요. 제품 이름만 보지 말고 가격·물량·마진을 같이 봐야 해요.</t>
        </is>
      </c>
    </row>
    <row r="7499">
      <c r="A7499" s="7" t="n">
        <v>7498</v>
      </c>
      <c r="B7499" s="8" t="inlineStr">
        <is>
          <t>당뇨치료제-중간결과</t>
        </is>
      </c>
      <c r="C7499" s="9" t="inlineStr">
        <is>
          <t>당뇨치료제 중간결과</t>
        </is>
      </c>
      <c r="D7499" s="9" t="inlineStr">
        <is>
          <t>당뇨치료제 중간결과</t>
        </is>
      </c>
      <c r="E7499" s="9" t="inlineStr">
        <is>
          <t>당뇨치료제 중간결과</t>
        </is>
      </c>
      <c r="F7499" s="10" t="inlineStr">
        <is>
          <t>헬스케어·바이오 심화</t>
        </is>
      </c>
      <c r="G7499" s="9" t="inlineStr">
        <is>
          <t>INDUSTRY</t>
        </is>
      </c>
      <c r="H7499" s="11" t="inlineStr">
        <is>
          <t>‘당뇨치료제 중간결과’: 헬스케어·바이오 업황과 기업 실적을 해석할 때 보는 세부 지표다. 단가, 출하량, 가동률, 재고, 수주, 고객 인증과 함께 확인해야 한다.</t>
        </is>
      </c>
      <c r="I7499" s="11" t="inlineStr">
        <is>
          <t>정량 공식 없음 / 판단 기준: 당뇨치료제의 가격, 물량, 고객사, 공급능력, 규제·기술 변화 확인</t>
        </is>
      </c>
      <c r="J7499" s="11" t="inlineStr">
        <is>
          <t>예: 당뇨치료제 중간결과이 개선되면 관련 기업의 매출 성장률, 영업이익률, 재고 부담을 다시 점검한다.</t>
        </is>
      </c>
      <c r="K7499" s="11" t="inlineStr">
        <is>
          <t>‘당뇨치료제 중간결과’: 헬스케어·바이오 회사가 실제로 돈을 잘 벌 수 있는지 보는 작은 계기판이에요. 제품 이름만 보지 말고 가격·물량·마진을 같이 봐야 해요.</t>
        </is>
      </c>
    </row>
    <row r="7500">
      <c r="A7500" s="2" t="n">
        <v>7499</v>
      </c>
      <c r="B7500" s="3" t="inlineStr">
        <is>
          <t>당뇨치료제-침투율</t>
        </is>
      </c>
      <c r="C7500" s="4" t="inlineStr">
        <is>
          <t>당뇨치료제 침투율</t>
        </is>
      </c>
      <c r="D7500" s="4" t="inlineStr">
        <is>
          <t>당뇨치료제 침투율</t>
        </is>
      </c>
      <c r="E7500" s="4" t="inlineStr">
        <is>
          <t>당뇨치료제 침투율</t>
        </is>
      </c>
      <c r="F7500" s="5" t="inlineStr">
        <is>
          <t>헬스케어·바이오 심화</t>
        </is>
      </c>
      <c r="G7500" s="4" t="inlineStr">
        <is>
          <t>INDUSTRY</t>
        </is>
      </c>
      <c r="H7500" s="6" t="inlineStr">
        <is>
          <t>‘당뇨치료제 침투율’: 헬스케어·바이오 업황과 기업 실적을 해석할 때 보는 세부 지표다. 단가, 출하량, 가동률, 재고, 수주, 고객 인증과 함께 확인해야 한다.</t>
        </is>
      </c>
      <c r="I7500" s="6" t="inlineStr">
        <is>
          <t>정량 공식 없음 / 판단 기준: 당뇨치료제의 가격, 물량, 고객사, 공급능력, 규제·기술 변화 확인</t>
        </is>
      </c>
      <c r="J7500" s="6" t="inlineStr">
        <is>
          <t>예: 당뇨치료제 침투율이 개선되면 관련 기업의 매출 성장률, 영업이익률, 재고 부담을 다시 점검한다.</t>
        </is>
      </c>
      <c r="K7500" s="6" t="inlineStr">
        <is>
          <t>‘당뇨치료제 침투율’: 헬스케어·바이오 회사가 실제로 돈을 잘 벌 수 있는지 보는 작은 계기판이에요. 제품 이름만 보지 말고 가격·물량·마진을 같이 봐야 해요.</t>
        </is>
      </c>
    </row>
    <row r="7501">
      <c r="A7501" s="7" t="n">
        <v>7500</v>
      </c>
      <c r="B7501" s="8" t="inlineStr">
        <is>
          <t>당뇨치료제-투약완료</t>
        </is>
      </c>
      <c r="C7501" s="9" t="inlineStr">
        <is>
          <t>당뇨치료제 투약완료</t>
        </is>
      </c>
      <c r="D7501" s="9" t="inlineStr">
        <is>
          <t>당뇨치료제 투약완료</t>
        </is>
      </c>
      <c r="E7501" s="9" t="inlineStr">
        <is>
          <t>당뇨치료제 투약완료</t>
        </is>
      </c>
      <c r="F7501" s="10" t="inlineStr">
        <is>
          <t>헬스케어·바이오 심화</t>
        </is>
      </c>
      <c r="G7501" s="9" t="inlineStr">
        <is>
          <t>INDUSTRY</t>
        </is>
      </c>
      <c r="H7501" s="11" t="inlineStr">
        <is>
          <t>‘당뇨치료제 투약완료’: 헬스케어·바이오 업황과 기업 실적을 해석할 때 보는 세부 지표다. 단가, 출하량, 가동률, 재고, 수주, 고객 인증과 함께 확인해야 한다.</t>
        </is>
      </c>
      <c r="I7501" s="11" t="inlineStr">
        <is>
          <t>정량 공식 없음 / 판단 기준: 당뇨치료제의 가격, 물량, 고객사, 공급능력, 규제·기술 변화 확인</t>
        </is>
      </c>
      <c r="J7501" s="11" t="inlineStr">
        <is>
          <t>예: 당뇨치료제 투약완료이 개선되면 관련 기업의 매출 성장률, 영업이익률, 재고 부담을 다시 점검한다.</t>
        </is>
      </c>
      <c r="K7501" s="11" t="inlineStr">
        <is>
          <t>‘당뇨치료제 투약완료’: 헬스케어·바이오 회사가 실제로 돈을 잘 벌 수 있는지 보는 작은 계기판이에요. 제품 이름만 보지 말고 가격·물량·마진을 같이 봐야 해요.</t>
        </is>
      </c>
    </row>
    <row r="7502">
      <c r="A7502" s="2" t="n">
        <v>7501</v>
      </c>
      <c r="B7502" s="3" t="inlineStr">
        <is>
          <t>당뇨치료제-파이프라인-가치</t>
        </is>
      </c>
      <c r="C7502" s="4" t="inlineStr">
        <is>
          <t>당뇨치료제 파이프라인 가치</t>
        </is>
      </c>
      <c r="D7502" s="4" t="inlineStr">
        <is>
          <t>당뇨치료제 파이프라인 가치</t>
        </is>
      </c>
      <c r="E7502" s="4" t="inlineStr">
        <is>
          <t>당뇨치료제 파이프라인 가치</t>
        </is>
      </c>
      <c r="F7502" s="5" t="inlineStr">
        <is>
          <t>헬스케어·바이오 심화</t>
        </is>
      </c>
      <c r="G7502" s="4" t="inlineStr">
        <is>
          <t>INDUSTRY</t>
        </is>
      </c>
      <c r="H7502" s="6" t="inlineStr">
        <is>
          <t>‘당뇨치료제 파이프라인 가치’: 헬스케어·바이오 업황과 기업 실적을 해석할 때 보는 세부 지표다. 단가, 출하량, 가동률, 재고, 수주, 고객 인증과 함께 확인해야 한다.</t>
        </is>
      </c>
      <c r="I7502" s="6" t="inlineStr">
        <is>
          <t>정량 공식 없음 / 판단 기준: 당뇨치료제의 가격, 물량, 고객사, 공급능력, 규제·기술 변화 확인</t>
        </is>
      </c>
      <c r="J7502" s="6" t="inlineStr">
        <is>
          <t>예: 당뇨치료제 파이프라인 가치이 개선되면 관련 기업의 매출 성장률, 영업이익률, 재고 부담을 다시 점검한다.</t>
        </is>
      </c>
      <c r="K7502" s="6" t="inlineStr">
        <is>
          <t>‘당뇨치료제 파이프라인 가치’: 헬스케어·바이오 회사가 실제로 돈을 잘 벌 수 있는지 보는 작은 계기판이에요. 제품 이름만 보지 말고 가격·물량·마진을 같이 봐야 해요.</t>
        </is>
      </c>
    </row>
    <row r="7503">
      <c r="A7503" s="7" t="n">
        <v>7502</v>
      </c>
      <c r="B7503" s="8" t="inlineStr">
        <is>
          <t>당뇨치료제-허가일정</t>
        </is>
      </c>
      <c r="C7503" s="9" t="inlineStr">
        <is>
          <t>당뇨치료제 허가일정</t>
        </is>
      </c>
      <c r="D7503" s="9" t="inlineStr">
        <is>
          <t>당뇨치료제 허가일정</t>
        </is>
      </c>
      <c r="E7503" s="9" t="inlineStr">
        <is>
          <t>당뇨치료제 허가일정</t>
        </is>
      </c>
      <c r="F7503" s="10" t="inlineStr">
        <is>
          <t>헬스케어·바이오 심화</t>
        </is>
      </c>
      <c r="G7503" s="9" t="inlineStr">
        <is>
          <t>INDUSTRY</t>
        </is>
      </c>
      <c r="H7503" s="11" t="inlineStr">
        <is>
          <t>‘당뇨치료제 허가일정’: 헬스케어·바이오 업황과 기업 실적을 해석할 때 보는 세부 지표다. 단가, 출하량, 가동률, 재고, 수주, 고객 인증과 함께 확인해야 한다.</t>
        </is>
      </c>
      <c r="I7503" s="11" t="inlineStr">
        <is>
          <t>정량 공식 없음 / 판단 기준: 당뇨치료제의 가격, 물량, 고객사, 공급능력, 규제·기술 변화 확인</t>
        </is>
      </c>
      <c r="J7503" s="11" t="inlineStr">
        <is>
          <t>예: 당뇨치료제 허가일정이 개선되면 관련 기업의 매출 성장률, 영업이익률, 재고 부담을 다시 점검한다.</t>
        </is>
      </c>
      <c r="K7503" s="11" t="inlineStr">
        <is>
          <t>‘당뇨치료제 허가일정’: 헬스케어·바이오 회사가 실제로 돈을 잘 벌 수 있는지 보는 작은 계기판이에요. 제품 이름만 보지 말고 가격·물량·마진을 같이 봐야 해요.</t>
        </is>
      </c>
    </row>
    <row r="7504">
      <c r="A7504" s="2" t="n">
        <v>7503</v>
      </c>
      <c r="B7504" s="3" t="inlineStr">
        <is>
          <t>당뇨치료제-환자모집</t>
        </is>
      </c>
      <c r="C7504" s="4" t="inlineStr">
        <is>
          <t>당뇨치료제 환자모집</t>
        </is>
      </c>
      <c r="D7504" s="4" t="inlineStr">
        <is>
          <t>당뇨치료제 환자모집</t>
        </is>
      </c>
      <c r="E7504" s="4" t="inlineStr">
        <is>
          <t>당뇨치료제 환자모집</t>
        </is>
      </c>
      <c r="F7504" s="5" t="inlineStr">
        <is>
          <t>헬스케어·바이오 심화</t>
        </is>
      </c>
      <c r="G7504" s="4" t="inlineStr">
        <is>
          <t>INDUSTRY</t>
        </is>
      </c>
      <c r="H7504" s="6" t="inlineStr">
        <is>
          <t>‘당뇨치료제 환자모집’: 헬스케어·바이오 업황과 기업 실적을 해석할 때 보는 세부 지표다. 단가, 출하량, 가동률, 재고, 수주, 고객 인증과 함께 확인해야 한다.</t>
        </is>
      </c>
      <c r="I7504" s="6" t="inlineStr">
        <is>
          <t>정량 공식 없음 / 판단 기준: 당뇨치료제의 가격, 물량, 고객사, 공급능력, 규제·기술 변화 확인</t>
        </is>
      </c>
      <c r="J7504" s="6" t="inlineStr">
        <is>
          <t>예: 당뇨치료제 환자모집이 개선되면 관련 기업의 매출 성장률, 영업이익률, 재고 부담을 다시 점검한다.</t>
        </is>
      </c>
      <c r="K7504" s="6" t="inlineStr">
        <is>
          <t>‘당뇨치료제 환자모집’: 헬스케어·바이오 회사가 실제로 돈을 잘 벌 수 있는지 보는 작은 계기판이에요. 제품 이름만 보지 말고 가격·물량·마진을 같이 봐야 해요.</t>
        </is>
      </c>
    </row>
    <row r="7505">
      <c r="A7505" s="7" t="n">
        <v>7504</v>
      </c>
      <c r="B7505" s="8" t="inlineStr">
        <is>
          <t>로열티-마진</t>
        </is>
      </c>
      <c r="C7505" s="9" t="inlineStr">
        <is>
          <t>로열티 마진</t>
        </is>
      </c>
      <c r="D7505" s="9" t="inlineStr">
        <is>
          <t>로열티 마진</t>
        </is>
      </c>
      <c r="E7505" s="9" t="inlineStr">
        <is>
          <t>로열티 마진</t>
        </is>
      </c>
      <c r="F7505" s="10" t="inlineStr">
        <is>
          <t>헬스케어·바이오 심화</t>
        </is>
      </c>
      <c r="G7505" s="9" t="inlineStr">
        <is>
          <t>INDUSTRY</t>
        </is>
      </c>
      <c r="H7505" s="11" t="inlineStr">
        <is>
          <t>‘로열티 마진’: 헬스케어·바이오 업황과 기업 실적을 해석할 때 보는 세부 지표다. 단가, 출하량, 가동률, 재고, 수주, 고객 인증과 함께 확인해야 한다.</t>
        </is>
      </c>
      <c r="I7505" s="11" t="inlineStr">
        <is>
          <t>마진 = 관련 판매가격 - 주요 원가 또는 이익 ÷ 매출. 회사별 산식이 다를 수 있어 공시·리서치 기준을 확인한다.</t>
        </is>
      </c>
      <c r="J7505" s="11" t="inlineStr">
        <is>
          <t>예: 로열티 마진이 개선되면 관련 기업의 매출 성장률, 영업이익률, 재고 부담을 다시 점검한다.</t>
        </is>
      </c>
      <c r="K7505" s="11" t="inlineStr">
        <is>
          <t>‘로열티 마진’: 헬스케어·바이오 회사가 실제로 돈을 잘 벌 수 있는지 보는 작은 계기판이에요. 제품 이름만 보지 말고 가격·물량·마진을 같이 봐야 해요.</t>
        </is>
      </c>
    </row>
    <row r="7506">
      <c r="A7506" s="2" t="n">
        <v>7505</v>
      </c>
      <c r="B7506" s="3" t="inlineStr">
        <is>
          <t>로열티-성공확률</t>
        </is>
      </c>
      <c r="C7506" s="4" t="inlineStr">
        <is>
          <t>로열티 성공확률</t>
        </is>
      </c>
      <c r="D7506" s="4" t="inlineStr">
        <is>
          <t>로열티 성공확률</t>
        </is>
      </c>
      <c r="E7506" s="4" t="inlineStr">
        <is>
          <t>로열티 성공확률</t>
        </is>
      </c>
      <c r="F7506" s="5" t="inlineStr">
        <is>
          <t>헬스케어·바이오 심화</t>
        </is>
      </c>
      <c r="G7506" s="4" t="inlineStr">
        <is>
          <t>INDUSTRY</t>
        </is>
      </c>
      <c r="H7506" s="6" t="inlineStr">
        <is>
          <t>‘로열티 성공확률’: 헬스케어·바이오 업황과 기업 실적을 해석할 때 보는 세부 지표다. 단가, 출하량, 가동률, 재고, 수주, 고객 인증과 함께 확인해야 한다.</t>
        </is>
      </c>
      <c r="I7506" s="6" t="inlineStr">
        <is>
          <t>정량 공식 없음 / 판단 기준: 로열티의 가격, 물량, 고객사, 공급능력, 규제·기술 변화 확인</t>
        </is>
      </c>
      <c r="J7506" s="6" t="inlineStr">
        <is>
          <t>예: 로열티 성공확률이 개선되면 관련 기업의 매출 성장률, 영업이익률, 재고 부담을 다시 점검한다.</t>
        </is>
      </c>
      <c r="K7506" s="6" t="inlineStr">
        <is>
          <t>‘로열티 성공확률’: 헬스케어·바이오 회사가 실제로 돈을 잘 벌 수 있는지 보는 작은 계기판이에요. 제품 이름만 보지 말고 가격·물량·마진을 같이 봐야 해요.</t>
        </is>
      </c>
    </row>
    <row r="7507">
      <c r="A7507" s="7" t="n">
        <v>7506</v>
      </c>
      <c r="B7507" s="8" t="inlineStr">
        <is>
          <t>로열티-시장규모</t>
        </is>
      </c>
      <c r="C7507" s="9" t="inlineStr">
        <is>
          <t>로열티 시장규모</t>
        </is>
      </c>
      <c r="D7507" s="9" t="inlineStr">
        <is>
          <t>로열티 시장규모</t>
        </is>
      </c>
      <c r="E7507" s="9" t="inlineStr">
        <is>
          <t>로열티 시장규모</t>
        </is>
      </c>
      <c r="F7507" s="10" t="inlineStr">
        <is>
          <t>헬스케어·바이오 심화</t>
        </is>
      </c>
      <c r="G7507" s="9" t="inlineStr">
        <is>
          <t>INDUSTRY</t>
        </is>
      </c>
      <c r="H7507" s="11" t="inlineStr">
        <is>
          <t>‘로열티 시장규모’: 헬스케어·바이오 업황과 기업 실적을 해석할 때 보는 세부 지표다. 단가, 출하량, 가동률, 재고, 수주, 고객 인증과 함께 확인해야 한다.</t>
        </is>
      </c>
      <c r="I7507" s="11" t="inlineStr">
        <is>
          <t>정량 공식 없음 / 판단 기준: 로열티의 가격, 물량, 고객사, 공급능력, 규제·기술 변화 확인</t>
        </is>
      </c>
      <c r="J7507" s="11" t="inlineStr">
        <is>
          <t>예: 로열티 시장규모이 개선되면 관련 기업의 매출 성장률, 영업이익률, 재고 부담을 다시 점검한다.</t>
        </is>
      </c>
      <c r="K7507" s="11" t="inlineStr">
        <is>
          <t>‘로열티 시장규모’: 헬스케어·바이오 회사가 실제로 돈을 잘 벌 수 있는지 보는 작은 계기판이에요. 제품 이름만 보지 말고 가격·물량·마진을 같이 봐야 해요.</t>
        </is>
      </c>
    </row>
    <row r="7508">
      <c r="A7508" s="2" t="n">
        <v>7507</v>
      </c>
      <c r="B7508" s="3" t="inlineStr">
        <is>
          <t>로열티-약가</t>
        </is>
      </c>
      <c r="C7508" s="4" t="inlineStr">
        <is>
          <t>로열티 약가</t>
        </is>
      </c>
      <c r="D7508" s="4" t="inlineStr">
        <is>
          <t>로열티 약가</t>
        </is>
      </c>
      <c r="E7508" s="4" t="inlineStr">
        <is>
          <t>로열티 약가</t>
        </is>
      </c>
      <c r="F7508" s="5" t="inlineStr">
        <is>
          <t>헬스케어·바이오 심화</t>
        </is>
      </c>
      <c r="G7508" s="4" t="inlineStr">
        <is>
          <t>INDUSTRY</t>
        </is>
      </c>
      <c r="H7508" s="6" t="inlineStr">
        <is>
          <t>‘로열티 약가’: 헬스케어·바이오 업황과 기업 실적을 해석할 때 보는 세부 지표다. 단가, 출하량, 가동률, 재고, 수주, 고객 인증과 함께 확인해야 한다.</t>
        </is>
      </c>
      <c r="I7508" s="6" t="inlineStr">
        <is>
          <t>정량 공식 없음 / 판단 기준: 로열티의 가격, 물량, 고객사, 공급능력, 규제·기술 변화 확인</t>
        </is>
      </c>
      <c r="J7508" s="6" t="inlineStr">
        <is>
          <t>예: 로열티 약가이 개선되면 관련 기업의 매출 성장률, 영업이익률, 재고 부담을 다시 점검한다.</t>
        </is>
      </c>
      <c r="K7508" s="6" t="inlineStr">
        <is>
          <t>‘로열티 약가’: 헬스케어·바이오 회사가 실제로 돈을 잘 벌 수 있는지 보는 작은 계기판이에요. 제품 이름만 보지 말고 가격·물량·마진을 같이 봐야 해요.</t>
        </is>
      </c>
    </row>
    <row r="7509">
      <c r="A7509" s="7" t="n">
        <v>7508</v>
      </c>
      <c r="B7509" s="8" t="inlineStr">
        <is>
          <t>로열티-중간결과</t>
        </is>
      </c>
      <c r="C7509" s="9" t="inlineStr">
        <is>
          <t>로열티 중간결과</t>
        </is>
      </c>
      <c r="D7509" s="9" t="inlineStr">
        <is>
          <t>로열티 중간결과</t>
        </is>
      </c>
      <c r="E7509" s="9" t="inlineStr">
        <is>
          <t>로열티 중간결과</t>
        </is>
      </c>
      <c r="F7509" s="10" t="inlineStr">
        <is>
          <t>헬스케어·바이오 심화</t>
        </is>
      </c>
      <c r="G7509" s="9" t="inlineStr">
        <is>
          <t>INDUSTRY</t>
        </is>
      </c>
      <c r="H7509" s="11" t="inlineStr">
        <is>
          <t>‘로열티 중간결과’: 헬스케어·바이오 업황과 기업 실적을 해석할 때 보는 세부 지표다. 단가, 출하량, 가동률, 재고, 수주, 고객 인증과 함께 확인해야 한다.</t>
        </is>
      </c>
      <c r="I7509" s="11" t="inlineStr">
        <is>
          <t>정량 공식 없음 / 판단 기준: 로열티의 가격, 물량, 고객사, 공급능력, 규제·기술 변화 확인</t>
        </is>
      </c>
      <c r="J7509" s="11" t="inlineStr">
        <is>
          <t>예: 로열티 중간결과이 개선되면 관련 기업의 매출 성장률, 영업이익률, 재고 부담을 다시 점검한다.</t>
        </is>
      </c>
      <c r="K7509" s="11" t="inlineStr">
        <is>
          <t>‘로열티 중간결과’: 헬스케어·바이오 회사가 실제로 돈을 잘 벌 수 있는지 보는 작은 계기판이에요. 제품 이름만 보지 말고 가격·물량·마진을 같이 봐야 해요.</t>
        </is>
      </c>
    </row>
    <row r="7510">
      <c r="A7510" s="2" t="n">
        <v>7509</v>
      </c>
      <c r="B7510" s="3" t="inlineStr">
        <is>
          <t>로열티-침투율</t>
        </is>
      </c>
      <c r="C7510" s="4" t="inlineStr">
        <is>
          <t>로열티 침투율</t>
        </is>
      </c>
      <c r="D7510" s="4" t="inlineStr">
        <is>
          <t>로열티 침투율</t>
        </is>
      </c>
      <c r="E7510" s="4" t="inlineStr">
        <is>
          <t>로열티 침투율</t>
        </is>
      </c>
      <c r="F7510" s="5" t="inlineStr">
        <is>
          <t>헬스케어·바이오 심화</t>
        </is>
      </c>
      <c r="G7510" s="4" t="inlineStr">
        <is>
          <t>INDUSTRY</t>
        </is>
      </c>
      <c r="H7510" s="6" t="inlineStr">
        <is>
          <t>‘로열티 침투율’: 헬스케어·바이오 업황과 기업 실적을 해석할 때 보는 세부 지표다. 단가, 출하량, 가동률, 재고, 수주, 고객 인증과 함께 확인해야 한다.</t>
        </is>
      </c>
      <c r="I7510" s="6" t="inlineStr">
        <is>
          <t>정량 공식 없음 / 판단 기준: 로열티의 가격, 물량, 고객사, 공급능력, 규제·기술 변화 확인</t>
        </is>
      </c>
      <c r="J7510" s="6" t="inlineStr">
        <is>
          <t>예: 로열티 침투율이 개선되면 관련 기업의 매출 성장률, 영업이익률, 재고 부담을 다시 점검한다.</t>
        </is>
      </c>
      <c r="K7510" s="6" t="inlineStr">
        <is>
          <t>‘로열티 침투율’: 헬스케어·바이오 회사가 실제로 돈을 잘 벌 수 있는지 보는 작은 계기판이에요. 제품 이름만 보지 말고 가격·물량·마진을 같이 봐야 해요.</t>
        </is>
      </c>
    </row>
    <row r="7511">
      <c r="A7511" s="7" t="n">
        <v>7510</v>
      </c>
      <c r="B7511" s="8" t="inlineStr">
        <is>
          <t>로열티-투약완료</t>
        </is>
      </c>
      <c r="C7511" s="9" t="inlineStr">
        <is>
          <t>로열티 투약완료</t>
        </is>
      </c>
      <c r="D7511" s="9" t="inlineStr">
        <is>
          <t>로열티 투약완료</t>
        </is>
      </c>
      <c r="E7511" s="9" t="inlineStr">
        <is>
          <t>로열티 투약완료</t>
        </is>
      </c>
      <c r="F7511" s="10" t="inlineStr">
        <is>
          <t>헬스케어·바이오 심화</t>
        </is>
      </c>
      <c r="G7511" s="9" t="inlineStr">
        <is>
          <t>INDUSTRY</t>
        </is>
      </c>
      <c r="H7511" s="11" t="inlineStr">
        <is>
          <t>‘로열티 투약완료’: 헬스케어·바이오 업황과 기업 실적을 해석할 때 보는 세부 지표다. 단가, 출하량, 가동률, 재고, 수주, 고객 인증과 함께 확인해야 한다.</t>
        </is>
      </c>
      <c r="I7511" s="11" t="inlineStr">
        <is>
          <t>정량 공식 없음 / 판단 기준: 로열티의 가격, 물량, 고객사, 공급능력, 규제·기술 변화 확인</t>
        </is>
      </c>
      <c r="J7511" s="11" t="inlineStr">
        <is>
          <t>예: 로열티 투약완료이 개선되면 관련 기업의 매출 성장률, 영업이익률, 재고 부담을 다시 점검한다.</t>
        </is>
      </c>
      <c r="K7511" s="11" t="inlineStr">
        <is>
          <t>‘로열티 투약완료’: 헬스케어·바이오 회사가 실제로 돈을 잘 벌 수 있는지 보는 작은 계기판이에요. 제품 이름만 보지 말고 가격·물량·마진을 같이 봐야 해요.</t>
        </is>
      </c>
    </row>
    <row r="7512">
      <c r="A7512" s="2" t="n">
        <v>7511</v>
      </c>
      <c r="B7512" s="3" t="inlineStr">
        <is>
          <t>로열티-파이프라인-가치</t>
        </is>
      </c>
      <c r="C7512" s="4" t="inlineStr">
        <is>
          <t>로열티 파이프라인 가치</t>
        </is>
      </c>
      <c r="D7512" s="4" t="inlineStr">
        <is>
          <t>로열티 파이프라인 가치</t>
        </is>
      </c>
      <c r="E7512" s="4" t="inlineStr">
        <is>
          <t>로열티 파이프라인 가치</t>
        </is>
      </c>
      <c r="F7512" s="5" t="inlineStr">
        <is>
          <t>헬스케어·바이오 심화</t>
        </is>
      </c>
      <c r="G7512" s="4" t="inlineStr">
        <is>
          <t>INDUSTRY</t>
        </is>
      </c>
      <c r="H7512" s="6" t="inlineStr">
        <is>
          <t>‘로열티 파이프라인 가치’: 헬스케어·바이오 업황과 기업 실적을 해석할 때 보는 세부 지표다. 단가, 출하량, 가동률, 재고, 수주, 고객 인증과 함께 확인해야 한다.</t>
        </is>
      </c>
      <c r="I7512" s="6" t="inlineStr">
        <is>
          <t>정량 공식 없음 / 판단 기준: 로열티의 가격, 물량, 고객사, 공급능력, 규제·기술 변화 확인</t>
        </is>
      </c>
      <c r="J7512" s="6" t="inlineStr">
        <is>
          <t>예: 로열티 파이프라인 가치이 개선되면 관련 기업의 매출 성장률, 영업이익률, 재고 부담을 다시 점검한다.</t>
        </is>
      </c>
      <c r="K7512" s="6" t="inlineStr">
        <is>
          <t>‘로열티 파이프라인 가치’: 헬스케어·바이오 회사가 실제로 돈을 잘 벌 수 있는지 보는 작은 계기판이에요. 제품 이름만 보지 말고 가격·물량·마진을 같이 봐야 해요.</t>
        </is>
      </c>
    </row>
    <row r="7513">
      <c r="A7513" s="7" t="n">
        <v>7512</v>
      </c>
      <c r="B7513" s="8" t="inlineStr">
        <is>
          <t>로열티-허가일정</t>
        </is>
      </c>
      <c r="C7513" s="9" t="inlineStr">
        <is>
          <t>로열티 허가일정</t>
        </is>
      </c>
      <c r="D7513" s="9" t="inlineStr">
        <is>
          <t>로열티 허가일정</t>
        </is>
      </c>
      <c r="E7513" s="9" t="inlineStr">
        <is>
          <t>로열티 허가일정</t>
        </is>
      </c>
      <c r="F7513" s="10" t="inlineStr">
        <is>
          <t>헬스케어·바이오 심화</t>
        </is>
      </c>
      <c r="G7513" s="9" t="inlineStr">
        <is>
          <t>INDUSTRY</t>
        </is>
      </c>
      <c r="H7513" s="11" t="inlineStr">
        <is>
          <t>‘로열티 허가일정’: 헬스케어·바이오 업황과 기업 실적을 해석할 때 보는 세부 지표다. 단가, 출하량, 가동률, 재고, 수주, 고객 인증과 함께 확인해야 한다.</t>
        </is>
      </c>
      <c r="I7513" s="11" t="inlineStr">
        <is>
          <t>정량 공식 없음 / 판단 기준: 로열티의 가격, 물량, 고객사, 공급능력, 규제·기술 변화 확인</t>
        </is>
      </c>
      <c r="J7513" s="11" t="inlineStr">
        <is>
          <t>예: 로열티 허가일정이 개선되면 관련 기업의 매출 성장률, 영업이익률, 재고 부담을 다시 점검한다.</t>
        </is>
      </c>
      <c r="K7513" s="11" t="inlineStr">
        <is>
          <t>‘로열티 허가일정’: 헬스케어·바이오 회사가 실제로 돈을 잘 벌 수 있는지 보는 작은 계기판이에요. 제품 이름만 보지 말고 가격·물량·마진을 같이 봐야 해요.</t>
        </is>
      </c>
    </row>
    <row r="7514">
      <c r="A7514" s="2" t="n">
        <v>7513</v>
      </c>
      <c r="B7514" s="3" t="inlineStr">
        <is>
          <t>로열티-환자모집</t>
        </is>
      </c>
      <c r="C7514" s="4" t="inlineStr">
        <is>
          <t>로열티 환자모집</t>
        </is>
      </c>
      <c r="D7514" s="4" t="inlineStr">
        <is>
          <t>로열티 환자모집</t>
        </is>
      </c>
      <c r="E7514" s="4" t="inlineStr">
        <is>
          <t>로열티 환자모집</t>
        </is>
      </c>
      <c r="F7514" s="5" t="inlineStr">
        <is>
          <t>헬스케어·바이오 심화</t>
        </is>
      </c>
      <c r="G7514" s="4" t="inlineStr">
        <is>
          <t>INDUSTRY</t>
        </is>
      </c>
      <c r="H7514" s="6" t="inlineStr">
        <is>
          <t>‘로열티 환자모집’: 헬스케어·바이오 업황과 기업 실적을 해석할 때 보는 세부 지표다. 단가, 출하량, 가동률, 재고, 수주, 고객 인증과 함께 확인해야 한다.</t>
        </is>
      </c>
      <c r="I7514" s="6" t="inlineStr">
        <is>
          <t>정량 공식 없음 / 판단 기준: 로열티의 가격, 물량, 고객사, 공급능력, 규제·기술 변화 확인</t>
        </is>
      </c>
      <c r="J7514" s="6" t="inlineStr">
        <is>
          <t>예: 로열티 환자모집이 개선되면 관련 기업의 매출 성장률, 영업이익률, 재고 부담을 다시 점검한다.</t>
        </is>
      </c>
      <c r="K7514" s="6" t="inlineStr">
        <is>
          <t>‘로열티 환자모집’: 헬스케어·바이오 회사가 실제로 돈을 잘 벌 수 있는지 보는 작은 계기판이에요. 제품 이름만 보지 말고 가격·물량·마진을 같이 봐야 해요.</t>
        </is>
      </c>
    </row>
    <row r="7515">
      <c r="A7515" s="7" t="n">
        <v>7514</v>
      </c>
      <c r="B7515" s="8" t="inlineStr">
        <is>
          <t>마일스톤</t>
        </is>
      </c>
      <c r="C7515" s="9" t="inlineStr">
        <is>
          <t>마일스톤</t>
        </is>
      </c>
      <c r="D7515" s="9" t="inlineStr">
        <is>
          <t>마일스톤</t>
        </is>
      </c>
      <c r="E7515" s="9" t="inlineStr">
        <is>
          <t>Milestone Payment</t>
        </is>
      </c>
      <c r="F7515" s="10" t="inlineStr">
        <is>
          <t>헬스케어·바이오 심화</t>
        </is>
      </c>
      <c r="G7515" s="9" t="inlineStr">
        <is>
          <t>INDUSTRY</t>
        </is>
      </c>
      <c r="H7515" s="11" t="inlineStr">
        <is>
          <t>마일스톤(Milestone Payment)는 해당 산업의 실적·수급·밸류체인 변화를 해석할 때 쓰이는 핵심 용어다. 임상·허가·매출 등 목표 달성 시 받는 단계별 대금이다.</t>
        </is>
      </c>
      <c r="I7515" s="11" t="inlineStr">
        <is>
          <t>판단 기준: 달성 가능성, 조건, 수령 시점을 확인한다.</t>
        </is>
      </c>
      <c r="J7515" s="11" t="inlineStr">
        <is>
          <t>예: 임상 2상 성공 마일스톤은 주가 이벤트가 될 수 있다.</t>
        </is>
      </c>
      <c r="K7515" s="11" t="inlineStr">
        <is>
          <t>마일스톤은 헬스케어·바이오 심화 업종을 볼 때 중요한 체크포인트예요. 단어만 외우지 말고 매출·마진·수급에 어떻게 연결되는지 봐야 해요.</t>
        </is>
      </c>
    </row>
    <row r="7516">
      <c r="A7516" s="2" t="n">
        <v>7515</v>
      </c>
      <c r="B7516" s="3" t="inlineStr">
        <is>
          <t>마일스톤-마진</t>
        </is>
      </c>
      <c r="C7516" s="4" t="inlineStr">
        <is>
          <t>마일스톤 마진</t>
        </is>
      </c>
      <c r="D7516" s="4" t="inlineStr">
        <is>
          <t>마일스톤 마진</t>
        </is>
      </c>
      <c r="E7516" s="4" t="inlineStr">
        <is>
          <t>마일스톤 마진</t>
        </is>
      </c>
      <c r="F7516" s="5" t="inlineStr">
        <is>
          <t>헬스케어·바이오 심화</t>
        </is>
      </c>
      <c r="G7516" s="4" t="inlineStr">
        <is>
          <t>INDUSTRY</t>
        </is>
      </c>
      <c r="H7516" s="6" t="inlineStr">
        <is>
          <t>‘마일스톤 마진’: 헬스케어·바이오 업황과 기업 실적을 해석할 때 보는 세부 지표다. 단가, 출하량, 가동률, 재고, 수주, 고객 인증과 함께 확인해야 한다.</t>
        </is>
      </c>
      <c r="I7516" s="6" t="inlineStr">
        <is>
          <t>마진 = 관련 판매가격 - 주요 원가 또는 이익 ÷ 매출. 회사별 산식이 다를 수 있어 공시·리서치 기준을 확인한다.</t>
        </is>
      </c>
      <c r="J7516" s="6" t="inlineStr">
        <is>
          <t>예: 마일스톤 마진이 개선되면 관련 기업의 매출 성장률, 영업이익률, 재고 부담을 다시 점검한다.</t>
        </is>
      </c>
      <c r="K7516" s="6" t="inlineStr">
        <is>
          <t>‘마일스톤 마진’: 헬스케어·바이오 회사가 실제로 돈을 잘 벌 수 있는지 보는 작은 계기판이에요. 제품 이름만 보지 말고 가격·물량·마진을 같이 봐야 해요.</t>
        </is>
      </c>
    </row>
    <row r="7517">
      <c r="A7517" s="7" t="n">
        <v>7516</v>
      </c>
      <c r="B7517" s="8" t="inlineStr">
        <is>
          <t>마일스톤-성공확률</t>
        </is>
      </c>
      <c r="C7517" s="9" t="inlineStr">
        <is>
          <t>마일스톤 성공확률</t>
        </is>
      </c>
      <c r="D7517" s="9" t="inlineStr">
        <is>
          <t>마일스톤 성공확률</t>
        </is>
      </c>
      <c r="E7517" s="9" t="inlineStr">
        <is>
          <t>마일스톤 성공확률</t>
        </is>
      </c>
      <c r="F7517" s="10" t="inlineStr">
        <is>
          <t>헬스케어·바이오 심화</t>
        </is>
      </c>
      <c r="G7517" s="9" t="inlineStr">
        <is>
          <t>INDUSTRY</t>
        </is>
      </c>
      <c r="H7517" s="11" t="inlineStr">
        <is>
          <t>‘마일스톤 성공확률’: 헬스케어·바이오 업황과 기업 실적을 해석할 때 보는 세부 지표다. 단가, 출하량, 가동률, 재고, 수주, 고객 인증과 함께 확인해야 한다.</t>
        </is>
      </c>
      <c r="I7517" s="11" t="inlineStr">
        <is>
          <t>정량 공식 없음 / 판단 기준: 마일스톤의 가격, 물량, 고객사, 공급능력, 규제·기술 변화 확인</t>
        </is>
      </c>
      <c r="J7517" s="11" t="inlineStr">
        <is>
          <t>예: 마일스톤 성공확률이 개선되면 관련 기업의 매출 성장률, 영업이익률, 재고 부담을 다시 점검한다.</t>
        </is>
      </c>
      <c r="K7517" s="11" t="inlineStr">
        <is>
          <t>‘마일스톤 성공확률’: 헬스케어·바이오 회사가 실제로 돈을 잘 벌 수 있는지 보는 작은 계기판이에요. 제품 이름만 보지 말고 가격·물량·마진을 같이 봐야 해요.</t>
        </is>
      </c>
    </row>
    <row r="7518">
      <c r="A7518" s="2" t="n">
        <v>7517</v>
      </c>
      <c r="B7518" s="3" t="inlineStr">
        <is>
          <t>마일스톤-시장규모</t>
        </is>
      </c>
      <c r="C7518" s="4" t="inlineStr">
        <is>
          <t>마일스톤 시장규모</t>
        </is>
      </c>
      <c r="D7518" s="4" t="inlineStr">
        <is>
          <t>마일스톤 시장규모</t>
        </is>
      </c>
      <c r="E7518" s="4" t="inlineStr">
        <is>
          <t>마일스톤 시장규모</t>
        </is>
      </c>
      <c r="F7518" s="5" t="inlineStr">
        <is>
          <t>헬스케어·바이오 심화</t>
        </is>
      </c>
      <c r="G7518" s="4" t="inlineStr">
        <is>
          <t>INDUSTRY</t>
        </is>
      </c>
      <c r="H7518" s="6" t="inlineStr">
        <is>
          <t>‘마일스톤 시장규모’: 헬스케어·바이오 업황과 기업 실적을 해석할 때 보는 세부 지표다. 단가, 출하량, 가동률, 재고, 수주, 고객 인증과 함께 확인해야 한다.</t>
        </is>
      </c>
      <c r="I7518" s="6" t="inlineStr">
        <is>
          <t>정량 공식 없음 / 판단 기준: 마일스톤의 가격, 물량, 고객사, 공급능력, 규제·기술 변화 확인</t>
        </is>
      </c>
      <c r="J7518" s="6" t="inlineStr">
        <is>
          <t>예: 마일스톤 시장규모이 개선되면 관련 기업의 매출 성장률, 영업이익률, 재고 부담을 다시 점검한다.</t>
        </is>
      </c>
      <c r="K7518" s="6" t="inlineStr">
        <is>
          <t>‘마일스톤 시장규모’: 헬스케어·바이오 회사가 실제로 돈을 잘 벌 수 있는지 보는 작은 계기판이에요. 제품 이름만 보지 말고 가격·물량·마진을 같이 봐야 해요.</t>
        </is>
      </c>
    </row>
    <row r="7519">
      <c r="A7519" s="7" t="n">
        <v>7518</v>
      </c>
      <c r="B7519" s="8" t="inlineStr">
        <is>
          <t>마일스톤-약가</t>
        </is>
      </c>
      <c r="C7519" s="9" t="inlineStr">
        <is>
          <t>마일스톤 약가</t>
        </is>
      </c>
      <c r="D7519" s="9" t="inlineStr">
        <is>
          <t>마일스톤 약가</t>
        </is>
      </c>
      <c r="E7519" s="9" t="inlineStr">
        <is>
          <t>마일스톤 약가</t>
        </is>
      </c>
      <c r="F7519" s="10" t="inlineStr">
        <is>
          <t>헬스케어·바이오 심화</t>
        </is>
      </c>
      <c r="G7519" s="9" t="inlineStr">
        <is>
          <t>INDUSTRY</t>
        </is>
      </c>
      <c r="H7519" s="11" t="inlineStr">
        <is>
          <t>‘마일스톤 약가’: 헬스케어·바이오 업황과 기업 실적을 해석할 때 보는 세부 지표다. 단가, 출하량, 가동률, 재고, 수주, 고객 인증과 함께 확인해야 한다.</t>
        </is>
      </c>
      <c r="I7519" s="11" t="inlineStr">
        <is>
          <t>정량 공식 없음 / 판단 기준: 마일스톤의 가격, 물량, 고객사, 공급능력, 규제·기술 변화 확인</t>
        </is>
      </c>
      <c r="J7519" s="11" t="inlineStr">
        <is>
          <t>예: 마일스톤 약가이 개선되면 관련 기업의 매출 성장률, 영업이익률, 재고 부담을 다시 점검한다.</t>
        </is>
      </c>
      <c r="K7519" s="11" t="inlineStr">
        <is>
          <t>‘마일스톤 약가’: 헬스케어·바이오 회사가 실제로 돈을 잘 벌 수 있는지 보는 작은 계기판이에요. 제품 이름만 보지 말고 가격·물량·마진을 같이 봐야 해요.</t>
        </is>
      </c>
    </row>
    <row r="7520">
      <c r="A7520" s="2" t="n">
        <v>7519</v>
      </c>
      <c r="B7520" s="3" t="inlineStr">
        <is>
          <t>마일스톤-중간결과</t>
        </is>
      </c>
      <c r="C7520" s="4" t="inlineStr">
        <is>
          <t>마일스톤 중간결과</t>
        </is>
      </c>
      <c r="D7520" s="4" t="inlineStr">
        <is>
          <t>마일스톤 중간결과</t>
        </is>
      </c>
      <c r="E7520" s="4" t="inlineStr">
        <is>
          <t>마일스톤 중간결과</t>
        </is>
      </c>
      <c r="F7520" s="5" t="inlineStr">
        <is>
          <t>헬스케어·바이오 심화</t>
        </is>
      </c>
      <c r="G7520" s="4" t="inlineStr">
        <is>
          <t>INDUSTRY</t>
        </is>
      </c>
      <c r="H7520" s="6" t="inlineStr">
        <is>
          <t>‘마일스톤 중간결과’: 헬스케어·바이오 업황과 기업 실적을 해석할 때 보는 세부 지표다. 단가, 출하량, 가동률, 재고, 수주, 고객 인증과 함께 확인해야 한다.</t>
        </is>
      </c>
      <c r="I7520" s="6" t="inlineStr">
        <is>
          <t>정량 공식 없음 / 판단 기준: 마일스톤의 가격, 물량, 고객사, 공급능력, 규제·기술 변화 확인</t>
        </is>
      </c>
      <c r="J7520" s="6" t="inlineStr">
        <is>
          <t>예: 마일스톤 중간결과이 개선되면 관련 기업의 매출 성장률, 영업이익률, 재고 부담을 다시 점검한다.</t>
        </is>
      </c>
      <c r="K7520" s="6" t="inlineStr">
        <is>
          <t>‘마일스톤 중간결과’: 헬스케어·바이오 회사가 실제로 돈을 잘 벌 수 있는지 보는 작은 계기판이에요. 제품 이름만 보지 말고 가격·물량·마진을 같이 봐야 해요.</t>
        </is>
      </c>
    </row>
    <row r="7521">
      <c r="A7521" s="7" t="n">
        <v>7520</v>
      </c>
      <c r="B7521" s="8" t="inlineStr">
        <is>
          <t>마일스톤-침투율</t>
        </is>
      </c>
      <c r="C7521" s="9" t="inlineStr">
        <is>
          <t>마일스톤 침투율</t>
        </is>
      </c>
      <c r="D7521" s="9" t="inlineStr">
        <is>
          <t>마일스톤 침투율</t>
        </is>
      </c>
      <c r="E7521" s="9" t="inlineStr">
        <is>
          <t>마일스톤 침투율</t>
        </is>
      </c>
      <c r="F7521" s="10" t="inlineStr">
        <is>
          <t>헬스케어·바이오 심화</t>
        </is>
      </c>
      <c r="G7521" s="9" t="inlineStr">
        <is>
          <t>INDUSTRY</t>
        </is>
      </c>
      <c r="H7521" s="11" t="inlineStr">
        <is>
          <t>‘마일스톤 침투율’: 헬스케어·바이오 업황과 기업 실적을 해석할 때 보는 세부 지표다. 단가, 출하량, 가동률, 재고, 수주, 고객 인증과 함께 확인해야 한다.</t>
        </is>
      </c>
      <c r="I7521" s="11" t="inlineStr">
        <is>
          <t>정량 공식 없음 / 판단 기준: 마일스톤의 가격, 물량, 고객사, 공급능력, 규제·기술 변화 확인</t>
        </is>
      </c>
      <c r="J7521" s="11" t="inlineStr">
        <is>
          <t>예: 마일스톤 침투율이 개선되면 관련 기업의 매출 성장률, 영업이익률, 재고 부담을 다시 점검한다.</t>
        </is>
      </c>
      <c r="K7521" s="11" t="inlineStr">
        <is>
          <t>‘마일스톤 침투율’: 헬스케어·바이오 회사가 실제로 돈을 잘 벌 수 있는지 보는 작은 계기판이에요. 제품 이름만 보지 말고 가격·물량·마진을 같이 봐야 해요.</t>
        </is>
      </c>
    </row>
    <row r="7522">
      <c r="A7522" s="2" t="n">
        <v>7521</v>
      </c>
      <c r="B7522" s="3" t="inlineStr">
        <is>
          <t>마일스톤-투약완료</t>
        </is>
      </c>
      <c r="C7522" s="4" t="inlineStr">
        <is>
          <t>마일스톤 투약완료</t>
        </is>
      </c>
      <c r="D7522" s="4" t="inlineStr">
        <is>
          <t>마일스톤 투약완료</t>
        </is>
      </c>
      <c r="E7522" s="4" t="inlineStr">
        <is>
          <t>마일스톤 투약완료</t>
        </is>
      </c>
      <c r="F7522" s="5" t="inlineStr">
        <is>
          <t>헬스케어·바이오 심화</t>
        </is>
      </c>
      <c r="G7522" s="4" t="inlineStr">
        <is>
          <t>INDUSTRY</t>
        </is>
      </c>
      <c r="H7522" s="6" t="inlineStr">
        <is>
          <t>‘마일스톤 투약완료’: 헬스케어·바이오 업황과 기업 실적을 해석할 때 보는 세부 지표다. 단가, 출하량, 가동률, 재고, 수주, 고객 인증과 함께 확인해야 한다.</t>
        </is>
      </c>
      <c r="I7522" s="6" t="inlineStr">
        <is>
          <t>정량 공식 없음 / 판단 기준: 마일스톤의 가격, 물량, 고객사, 공급능력, 규제·기술 변화 확인</t>
        </is>
      </c>
      <c r="J7522" s="6" t="inlineStr">
        <is>
          <t>예: 마일스톤 투약완료이 개선되면 관련 기업의 매출 성장률, 영업이익률, 재고 부담을 다시 점검한다.</t>
        </is>
      </c>
      <c r="K7522" s="6" t="inlineStr">
        <is>
          <t>‘마일스톤 투약완료’: 헬스케어·바이오 회사가 실제로 돈을 잘 벌 수 있는지 보는 작은 계기판이에요. 제품 이름만 보지 말고 가격·물량·마진을 같이 봐야 해요.</t>
        </is>
      </c>
    </row>
    <row r="7523">
      <c r="A7523" s="7" t="n">
        <v>7522</v>
      </c>
      <c r="B7523" s="8" t="inlineStr">
        <is>
          <t>마일스톤-파이프라인-가치</t>
        </is>
      </c>
      <c r="C7523" s="9" t="inlineStr">
        <is>
          <t>마일스톤 파이프라인 가치</t>
        </is>
      </c>
      <c r="D7523" s="9" t="inlineStr">
        <is>
          <t>마일스톤 파이프라인 가치</t>
        </is>
      </c>
      <c r="E7523" s="9" t="inlineStr">
        <is>
          <t>마일스톤 파이프라인 가치</t>
        </is>
      </c>
      <c r="F7523" s="10" t="inlineStr">
        <is>
          <t>헬스케어·바이오 심화</t>
        </is>
      </c>
      <c r="G7523" s="9" t="inlineStr">
        <is>
          <t>INDUSTRY</t>
        </is>
      </c>
      <c r="H7523" s="11" t="inlineStr">
        <is>
          <t>‘마일스톤 파이프라인 가치’: 헬스케어·바이오 업황과 기업 실적을 해석할 때 보는 세부 지표다. 단가, 출하량, 가동률, 재고, 수주, 고객 인증과 함께 확인해야 한다.</t>
        </is>
      </c>
      <c r="I7523" s="11" t="inlineStr">
        <is>
          <t>정량 공식 없음 / 판단 기준: 마일스톤의 가격, 물량, 고객사, 공급능력, 규제·기술 변화 확인</t>
        </is>
      </c>
      <c r="J7523" s="11" t="inlineStr">
        <is>
          <t>예: 마일스톤 파이프라인 가치이 개선되면 관련 기업의 매출 성장률, 영업이익률, 재고 부담을 다시 점검한다.</t>
        </is>
      </c>
      <c r="K7523" s="11" t="inlineStr">
        <is>
          <t>‘마일스톤 파이프라인 가치’: 헬스케어·바이오 회사가 실제로 돈을 잘 벌 수 있는지 보는 작은 계기판이에요. 제품 이름만 보지 말고 가격·물량·마진을 같이 봐야 해요.</t>
        </is>
      </c>
    </row>
    <row r="7524">
      <c r="A7524" s="2" t="n">
        <v>7523</v>
      </c>
      <c r="B7524" s="3" t="inlineStr">
        <is>
          <t>마일스톤-허가일정</t>
        </is>
      </c>
      <c r="C7524" s="4" t="inlineStr">
        <is>
          <t>마일스톤 허가일정</t>
        </is>
      </c>
      <c r="D7524" s="4" t="inlineStr">
        <is>
          <t>마일스톤 허가일정</t>
        </is>
      </c>
      <c r="E7524" s="4" t="inlineStr">
        <is>
          <t>마일스톤 허가일정</t>
        </is>
      </c>
      <c r="F7524" s="5" t="inlineStr">
        <is>
          <t>헬스케어·바이오 심화</t>
        </is>
      </c>
      <c r="G7524" s="4" t="inlineStr">
        <is>
          <t>INDUSTRY</t>
        </is>
      </c>
      <c r="H7524" s="6" t="inlineStr">
        <is>
          <t>‘마일스톤 허가일정’: 헬스케어·바이오 업황과 기업 실적을 해석할 때 보는 세부 지표다. 단가, 출하량, 가동률, 재고, 수주, 고객 인증과 함께 확인해야 한다.</t>
        </is>
      </c>
      <c r="I7524" s="6" t="inlineStr">
        <is>
          <t>정량 공식 없음 / 판단 기준: 마일스톤의 가격, 물량, 고객사, 공급능력, 규제·기술 변화 확인</t>
        </is>
      </c>
      <c r="J7524" s="6" t="inlineStr">
        <is>
          <t>예: 마일스톤 허가일정이 개선되면 관련 기업의 매출 성장률, 영업이익률, 재고 부담을 다시 점검한다.</t>
        </is>
      </c>
      <c r="K7524" s="6" t="inlineStr">
        <is>
          <t>‘마일스톤 허가일정’: 헬스케어·바이오 회사가 실제로 돈을 잘 벌 수 있는지 보는 작은 계기판이에요. 제품 이름만 보지 말고 가격·물량·마진을 같이 봐야 해요.</t>
        </is>
      </c>
    </row>
    <row r="7525">
      <c r="A7525" s="7" t="n">
        <v>7524</v>
      </c>
      <c r="B7525" s="8" t="inlineStr">
        <is>
          <t>마일스톤-환자모집</t>
        </is>
      </c>
      <c r="C7525" s="9" t="inlineStr">
        <is>
          <t>마일스톤 환자모집</t>
        </is>
      </c>
      <c r="D7525" s="9" t="inlineStr">
        <is>
          <t>마일스톤 환자모집</t>
        </is>
      </c>
      <c r="E7525" s="9" t="inlineStr">
        <is>
          <t>마일스톤 환자모집</t>
        </is>
      </c>
      <c r="F7525" s="10" t="inlineStr">
        <is>
          <t>헬스케어·바이오 심화</t>
        </is>
      </c>
      <c r="G7525" s="9" t="inlineStr">
        <is>
          <t>INDUSTRY</t>
        </is>
      </c>
      <c r="H7525" s="11" t="inlineStr">
        <is>
          <t>‘마일스톤 환자모집’: 헬스케어·바이오 업황과 기업 실적을 해석할 때 보는 세부 지표다. 단가, 출하량, 가동률, 재고, 수주, 고객 인증과 함께 확인해야 한다.</t>
        </is>
      </c>
      <c r="I7525" s="11" t="inlineStr">
        <is>
          <t>정량 공식 없음 / 판단 기준: 마일스톤의 가격, 물량, 고객사, 공급능력, 규제·기술 변화 확인</t>
        </is>
      </c>
      <c r="J7525" s="11" t="inlineStr">
        <is>
          <t>예: 마일스톤 환자모집이 개선되면 관련 기업의 매출 성장률, 영업이익률, 재고 부담을 다시 점검한다.</t>
        </is>
      </c>
      <c r="K7525" s="11" t="inlineStr">
        <is>
          <t>‘마일스톤 환자모집’: 헬스케어·바이오 회사가 실제로 돈을 잘 벌 수 있는지 보는 작은 계기판이에요. 제품 이름만 보지 말고 가격·물량·마진을 같이 봐야 해요.</t>
        </is>
      </c>
    </row>
    <row r="7526">
      <c r="A7526" s="2" t="n">
        <v>7525</v>
      </c>
      <c r="B7526" s="3" t="inlineStr">
        <is>
          <t>면역항암제-마진</t>
        </is>
      </c>
      <c r="C7526" s="4" t="inlineStr">
        <is>
          <t>면역항암제 마진</t>
        </is>
      </c>
      <c r="D7526" s="4" t="inlineStr">
        <is>
          <t>면역항암제 마진</t>
        </is>
      </c>
      <c r="E7526" s="4" t="inlineStr">
        <is>
          <t>면역항암제 마진</t>
        </is>
      </c>
      <c r="F7526" s="5" t="inlineStr">
        <is>
          <t>헬스케어·바이오 심화</t>
        </is>
      </c>
      <c r="G7526" s="4" t="inlineStr">
        <is>
          <t>INDUSTRY</t>
        </is>
      </c>
      <c r="H7526" s="6" t="inlineStr">
        <is>
          <t>‘면역항암제 마진’: 헬스케어·바이오 업황과 기업 실적을 해석할 때 보는 세부 지표다. 단가, 출하량, 가동률, 재고, 수주, 고객 인증과 함께 확인해야 한다.</t>
        </is>
      </c>
      <c r="I7526" s="6" t="inlineStr">
        <is>
          <t>마진 = 관련 판매가격 - 주요 원가 또는 이익 ÷ 매출. 회사별 산식이 다를 수 있어 공시·리서치 기준을 확인한다.</t>
        </is>
      </c>
      <c r="J7526" s="6" t="inlineStr">
        <is>
          <t>예: 면역항암제 마진이 개선되면 관련 기업의 매출 성장률, 영업이익률, 재고 부담을 다시 점검한다.</t>
        </is>
      </c>
      <c r="K7526" s="6" t="inlineStr">
        <is>
          <t>‘면역항암제 마진’: 헬스케어·바이오 회사가 실제로 돈을 잘 벌 수 있는지 보는 작은 계기판이에요. 제품 이름만 보지 말고 가격·물량·마진을 같이 봐야 해요.</t>
        </is>
      </c>
    </row>
    <row r="7527">
      <c r="A7527" s="7" t="n">
        <v>7526</v>
      </c>
      <c r="B7527" s="8" t="inlineStr">
        <is>
          <t>면역항암제-성공확률</t>
        </is>
      </c>
      <c r="C7527" s="9" t="inlineStr">
        <is>
          <t>면역항암제 성공확률</t>
        </is>
      </c>
      <c r="D7527" s="9" t="inlineStr">
        <is>
          <t>면역항암제 성공확률</t>
        </is>
      </c>
      <c r="E7527" s="9" t="inlineStr">
        <is>
          <t>면역항암제 성공확률</t>
        </is>
      </c>
      <c r="F7527" s="10" t="inlineStr">
        <is>
          <t>헬스케어·바이오 심화</t>
        </is>
      </c>
      <c r="G7527" s="9" t="inlineStr">
        <is>
          <t>INDUSTRY</t>
        </is>
      </c>
      <c r="H7527" s="11" t="inlineStr">
        <is>
          <t>‘면역항암제 성공확률’: 헬스케어·바이오 업황과 기업 실적을 해석할 때 보는 세부 지표다. 단가, 출하량, 가동률, 재고, 수주, 고객 인증과 함께 확인해야 한다.</t>
        </is>
      </c>
      <c r="I7527" s="11" t="inlineStr">
        <is>
          <t>정량 공식 없음 / 판단 기준: 면역항암제의 가격, 물량, 고객사, 공급능력, 규제·기술 변화 확인</t>
        </is>
      </c>
      <c r="J7527" s="11" t="inlineStr">
        <is>
          <t>예: 면역항암제 성공확률이 개선되면 관련 기업의 매출 성장률, 영업이익률, 재고 부담을 다시 점검한다.</t>
        </is>
      </c>
      <c r="K7527" s="11" t="inlineStr">
        <is>
          <t>‘면역항암제 성공확률’: 헬스케어·바이오 회사가 실제로 돈을 잘 벌 수 있는지 보는 작은 계기판이에요. 제품 이름만 보지 말고 가격·물량·마진을 같이 봐야 해요.</t>
        </is>
      </c>
    </row>
    <row r="7528">
      <c r="A7528" s="2" t="n">
        <v>7527</v>
      </c>
      <c r="B7528" s="3" t="inlineStr">
        <is>
          <t>면역항암제-시장규모</t>
        </is>
      </c>
      <c r="C7528" s="4" t="inlineStr">
        <is>
          <t>면역항암제 시장규모</t>
        </is>
      </c>
      <c r="D7528" s="4" t="inlineStr">
        <is>
          <t>면역항암제 시장규모</t>
        </is>
      </c>
      <c r="E7528" s="4" t="inlineStr">
        <is>
          <t>면역항암제 시장규모</t>
        </is>
      </c>
      <c r="F7528" s="5" t="inlineStr">
        <is>
          <t>헬스케어·바이오 심화</t>
        </is>
      </c>
      <c r="G7528" s="4" t="inlineStr">
        <is>
          <t>INDUSTRY</t>
        </is>
      </c>
      <c r="H7528" s="6" t="inlineStr">
        <is>
          <t>‘면역항암제 시장규모’: 헬스케어·바이오 업황과 기업 실적을 해석할 때 보는 세부 지표다. 단가, 출하량, 가동률, 재고, 수주, 고객 인증과 함께 확인해야 한다.</t>
        </is>
      </c>
      <c r="I7528" s="6" t="inlineStr">
        <is>
          <t>정량 공식 없음 / 판단 기준: 면역항암제의 가격, 물량, 고객사, 공급능력, 규제·기술 변화 확인</t>
        </is>
      </c>
      <c r="J7528" s="6" t="inlineStr">
        <is>
          <t>예: 면역항암제 시장규모이 개선되면 관련 기업의 매출 성장률, 영업이익률, 재고 부담을 다시 점검한다.</t>
        </is>
      </c>
      <c r="K7528" s="6" t="inlineStr">
        <is>
          <t>‘면역항암제 시장규모’: 헬스케어·바이오 회사가 실제로 돈을 잘 벌 수 있는지 보는 작은 계기판이에요. 제품 이름만 보지 말고 가격·물량·마진을 같이 봐야 해요.</t>
        </is>
      </c>
    </row>
    <row r="7529">
      <c r="A7529" s="7" t="n">
        <v>7528</v>
      </c>
      <c r="B7529" s="8" t="inlineStr">
        <is>
          <t>면역항암제-약가</t>
        </is>
      </c>
      <c r="C7529" s="9" t="inlineStr">
        <is>
          <t>면역항암제 약가</t>
        </is>
      </c>
      <c r="D7529" s="9" t="inlineStr">
        <is>
          <t>면역항암제 약가</t>
        </is>
      </c>
      <c r="E7529" s="9" t="inlineStr">
        <is>
          <t>면역항암제 약가</t>
        </is>
      </c>
      <c r="F7529" s="10" t="inlineStr">
        <is>
          <t>헬스케어·바이오 심화</t>
        </is>
      </c>
      <c r="G7529" s="9" t="inlineStr">
        <is>
          <t>INDUSTRY</t>
        </is>
      </c>
      <c r="H7529" s="11" t="inlineStr">
        <is>
          <t>‘면역항암제 약가’: 헬스케어·바이오 업황과 기업 실적을 해석할 때 보는 세부 지표다. 단가, 출하량, 가동률, 재고, 수주, 고객 인증과 함께 확인해야 한다.</t>
        </is>
      </c>
      <c r="I7529" s="11" t="inlineStr">
        <is>
          <t>정량 공식 없음 / 판단 기준: 면역항암제의 가격, 물량, 고객사, 공급능력, 규제·기술 변화 확인</t>
        </is>
      </c>
      <c r="J7529" s="11" t="inlineStr">
        <is>
          <t>예: 면역항암제 약가이 개선되면 관련 기업의 매출 성장률, 영업이익률, 재고 부담을 다시 점검한다.</t>
        </is>
      </c>
      <c r="K7529" s="11" t="inlineStr">
        <is>
          <t>‘면역항암제 약가’: 헬스케어·바이오 회사가 실제로 돈을 잘 벌 수 있는지 보는 작은 계기판이에요. 제품 이름만 보지 말고 가격·물량·마진을 같이 봐야 해요.</t>
        </is>
      </c>
    </row>
    <row r="7530">
      <c r="A7530" s="2" t="n">
        <v>7529</v>
      </c>
      <c r="B7530" s="3" t="inlineStr">
        <is>
          <t>면역항암제-중간결과</t>
        </is>
      </c>
      <c r="C7530" s="4" t="inlineStr">
        <is>
          <t>면역항암제 중간결과</t>
        </is>
      </c>
      <c r="D7530" s="4" t="inlineStr">
        <is>
          <t>면역항암제 중간결과</t>
        </is>
      </c>
      <c r="E7530" s="4" t="inlineStr">
        <is>
          <t>면역항암제 중간결과</t>
        </is>
      </c>
      <c r="F7530" s="5" t="inlineStr">
        <is>
          <t>헬스케어·바이오 심화</t>
        </is>
      </c>
      <c r="G7530" s="4" t="inlineStr">
        <is>
          <t>INDUSTRY</t>
        </is>
      </c>
      <c r="H7530" s="6" t="inlineStr">
        <is>
          <t>‘면역항암제 중간결과’: 헬스케어·바이오 업황과 기업 실적을 해석할 때 보는 세부 지표다. 단가, 출하량, 가동률, 재고, 수주, 고객 인증과 함께 확인해야 한다.</t>
        </is>
      </c>
      <c r="I7530" s="6" t="inlineStr">
        <is>
          <t>정량 공식 없음 / 판단 기준: 면역항암제의 가격, 물량, 고객사, 공급능력, 규제·기술 변화 확인</t>
        </is>
      </c>
      <c r="J7530" s="6" t="inlineStr">
        <is>
          <t>예: 면역항암제 중간결과이 개선되면 관련 기업의 매출 성장률, 영업이익률, 재고 부담을 다시 점검한다.</t>
        </is>
      </c>
      <c r="K7530" s="6" t="inlineStr">
        <is>
          <t>‘면역항암제 중간결과’: 헬스케어·바이오 회사가 실제로 돈을 잘 벌 수 있는지 보는 작은 계기판이에요. 제품 이름만 보지 말고 가격·물량·마진을 같이 봐야 해요.</t>
        </is>
      </c>
    </row>
    <row r="7531">
      <c r="A7531" s="7" t="n">
        <v>7530</v>
      </c>
      <c r="B7531" s="8" t="inlineStr">
        <is>
          <t>면역항암제-침투율</t>
        </is>
      </c>
      <c r="C7531" s="9" t="inlineStr">
        <is>
          <t>면역항암제 침투율</t>
        </is>
      </c>
      <c r="D7531" s="9" t="inlineStr">
        <is>
          <t>면역항암제 침투율</t>
        </is>
      </c>
      <c r="E7531" s="9" t="inlineStr">
        <is>
          <t>면역항암제 침투율</t>
        </is>
      </c>
      <c r="F7531" s="10" t="inlineStr">
        <is>
          <t>헬스케어·바이오 심화</t>
        </is>
      </c>
      <c r="G7531" s="9" t="inlineStr">
        <is>
          <t>INDUSTRY</t>
        </is>
      </c>
      <c r="H7531" s="11" t="inlineStr">
        <is>
          <t>‘면역항암제 침투율’: 헬스케어·바이오 업황과 기업 실적을 해석할 때 보는 세부 지표다. 단가, 출하량, 가동률, 재고, 수주, 고객 인증과 함께 확인해야 한다.</t>
        </is>
      </c>
      <c r="I7531" s="11" t="inlineStr">
        <is>
          <t>정량 공식 없음 / 판단 기준: 면역항암제의 가격, 물량, 고객사, 공급능력, 규제·기술 변화 확인</t>
        </is>
      </c>
      <c r="J7531" s="11" t="inlineStr">
        <is>
          <t>예: 면역항암제 침투율이 개선되면 관련 기업의 매출 성장률, 영업이익률, 재고 부담을 다시 점검한다.</t>
        </is>
      </c>
      <c r="K7531" s="11" t="inlineStr">
        <is>
          <t>‘면역항암제 침투율’: 헬스케어·바이오 회사가 실제로 돈을 잘 벌 수 있는지 보는 작은 계기판이에요. 제품 이름만 보지 말고 가격·물량·마진을 같이 봐야 해요.</t>
        </is>
      </c>
    </row>
    <row r="7532">
      <c r="A7532" s="2" t="n">
        <v>7531</v>
      </c>
      <c r="B7532" s="3" t="inlineStr">
        <is>
          <t>면역항암제-투약완료</t>
        </is>
      </c>
      <c r="C7532" s="4" t="inlineStr">
        <is>
          <t>면역항암제 투약완료</t>
        </is>
      </c>
      <c r="D7532" s="4" t="inlineStr">
        <is>
          <t>면역항암제 투약완료</t>
        </is>
      </c>
      <c r="E7532" s="4" t="inlineStr">
        <is>
          <t>면역항암제 투약완료</t>
        </is>
      </c>
      <c r="F7532" s="5" t="inlineStr">
        <is>
          <t>헬스케어·바이오 심화</t>
        </is>
      </c>
      <c r="G7532" s="4" t="inlineStr">
        <is>
          <t>INDUSTRY</t>
        </is>
      </c>
      <c r="H7532" s="6" t="inlineStr">
        <is>
          <t>‘면역항암제 투약완료’: 헬스케어·바이오 업황과 기업 실적을 해석할 때 보는 세부 지표다. 단가, 출하량, 가동률, 재고, 수주, 고객 인증과 함께 확인해야 한다.</t>
        </is>
      </c>
      <c r="I7532" s="6" t="inlineStr">
        <is>
          <t>정량 공식 없음 / 판단 기준: 면역항암제의 가격, 물량, 고객사, 공급능력, 규제·기술 변화 확인</t>
        </is>
      </c>
      <c r="J7532" s="6" t="inlineStr">
        <is>
          <t>예: 면역항암제 투약완료이 개선되면 관련 기업의 매출 성장률, 영업이익률, 재고 부담을 다시 점검한다.</t>
        </is>
      </c>
      <c r="K7532" s="6" t="inlineStr">
        <is>
          <t>‘면역항암제 투약완료’: 헬스케어·바이오 회사가 실제로 돈을 잘 벌 수 있는지 보는 작은 계기판이에요. 제품 이름만 보지 말고 가격·물량·마진을 같이 봐야 해요.</t>
        </is>
      </c>
    </row>
    <row r="7533">
      <c r="A7533" s="7" t="n">
        <v>7532</v>
      </c>
      <c r="B7533" s="8" t="inlineStr">
        <is>
          <t>면역항암제-파이프라인-가치</t>
        </is>
      </c>
      <c r="C7533" s="9" t="inlineStr">
        <is>
          <t>면역항암제 파이프라인 가치</t>
        </is>
      </c>
      <c r="D7533" s="9" t="inlineStr">
        <is>
          <t>면역항암제 파이프라인 가치</t>
        </is>
      </c>
      <c r="E7533" s="9" t="inlineStr">
        <is>
          <t>면역항암제 파이프라인 가치</t>
        </is>
      </c>
      <c r="F7533" s="10" t="inlineStr">
        <is>
          <t>헬스케어·바이오 심화</t>
        </is>
      </c>
      <c r="G7533" s="9" t="inlineStr">
        <is>
          <t>INDUSTRY</t>
        </is>
      </c>
      <c r="H7533" s="11" t="inlineStr">
        <is>
          <t>‘면역항암제 파이프라인 가치’: 헬스케어·바이오 업황과 기업 실적을 해석할 때 보는 세부 지표다. 단가, 출하량, 가동률, 재고, 수주, 고객 인증과 함께 확인해야 한다.</t>
        </is>
      </c>
      <c r="I7533" s="11" t="inlineStr">
        <is>
          <t>정량 공식 없음 / 판단 기준: 면역항암제의 가격, 물량, 고객사, 공급능력, 규제·기술 변화 확인</t>
        </is>
      </c>
      <c r="J7533" s="11" t="inlineStr">
        <is>
          <t>예: 면역항암제 파이프라인 가치이 개선되면 관련 기업의 매출 성장률, 영업이익률, 재고 부담을 다시 점검한다.</t>
        </is>
      </c>
      <c r="K7533" s="11" t="inlineStr">
        <is>
          <t>‘면역항암제 파이프라인 가치’: 헬스케어·바이오 회사가 실제로 돈을 잘 벌 수 있는지 보는 작은 계기판이에요. 제품 이름만 보지 말고 가격·물량·마진을 같이 봐야 해요.</t>
        </is>
      </c>
    </row>
    <row r="7534">
      <c r="A7534" s="2" t="n">
        <v>7533</v>
      </c>
      <c r="B7534" s="3" t="inlineStr">
        <is>
          <t>면역항암제-허가일정</t>
        </is>
      </c>
      <c r="C7534" s="4" t="inlineStr">
        <is>
          <t>면역항암제 허가일정</t>
        </is>
      </c>
      <c r="D7534" s="4" t="inlineStr">
        <is>
          <t>면역항암제 허가일정</t>
        </is>
      </c>
      <c r="E7534" s="4" t="inlineStr">
        <is>
          <t>면역항암제 허가일정</t>
        </is>
      </c>
      <c r="F7534" s="5" t="inlineStr">
        <is>
          <t>헬스케어·바이오 심화</t>
        </is>
      </c>
      <c r="G7534" s="4" t="inlineStr">
        <is>
          <t>INDUSTRY</t>
        </is>
      </c>
      <c r="H7534" s="6" t="inlineStr">
        <is>
          <t>‘면역항암제 허가일정’: 헬스케어·바이오 업황과 기업 실적을 해석할 때 보는 세부 지표다. 단가, 출하량, 가동률, 재고, 수주, 고객 인증과 함께 확인해야 한다.</t>
        </is>
      </c>
      <c r="I7534" s="6" t="inlineStr">
        <is>
          <t>정량 공식 없음 / 판단 기준: 면역항암제의 가격, 물량, 고객사, 공급능력, 규제·기술 변화 확인</t>
        </is>
      </c>
      <c r="J7534" s="6" t="inlineStr">
        <is>
          <t>예: 면역항암제 허가일정이 개선되면 관련 기업의 매출 성장률, 영업이익률, 재고 부담을 다시 점검한다.</t>
        </is>
      </c>
      <c r="K7534" s="6" t="inlineStr">
        <is>
          <t>‘면역항암제 허가일정’: 헬스케어·바이오 회사가 실제로 돈을 잘 벌 수 있는지 보는 작은 계기판이에요. 제품 이름만 보지 말고 가격·물량·마진을 같이 봐야 해요.</t>
        </is>
      </c>
    </row>
    <row r="7535">
      <c r="A7535" s="7" t="n">
        <v>7534</v>
      </c>
      <c r="B7535" s="8" t="inlineStr">
        <is>
          <t>면역항암제-환자모집</t>
        </is>
      </c>
      <c r="C7535" s="9" t="inlineStr">
        <is>
          <t>면역항암제 환자모집</t>
        </is>
      </c>
      <c r="D7535" s="9" t="inlineStr">
        <is>
          <t>면역항암제 환자모집</t>
        </is>
      </c>
      <c r="E7535" s="9" t="inlineStr">
        <is>
          <t>면역항암제 환자모집</t>
        </is>
      </c>
      <c r="F7535" s="10" t="inlineStr">
        <is>
          <t>헬스케어·바이오 심화</t>
        </is>
      </c>
      <c r="G7535" s="9" t="inlineStr">
        <is>
          <t>INDUSTRY</t>
        </is>
      </c>
      <c r="H7535" s="11" t="inlineStr">
        <is>
          <t>‘면역항암제 환자모집’: 헬스케어·바이오 업황과 기업 실적을 해석할 때 보는 세부 지표다. 단가, 출하량, 가동률, 재고, 수주, 고객 인증과 함께 확인해야 한다.</t>
        </is>
      </c>
      <c r="I7535" s="11" t="inlineStr">
        <is>
          <t>정량 공식 없음 / 판단 기준: 면역항암제의 가격, 물량, 고객사, 공급능력, 규제·기술 변화 확인</t>
        </is>
      </c>
      <c r="J7535" s="11" t="inlineStr">
        <is>
          <t>예: 면역항암제 환자모집이 개선되면 관련 기업의 매출 성장률, 영업이익률, 재고 부담을 다시 점검한다.</t>
        </is>
      </c>
      <c r="K7535" s="11" t="inlineStr">
        <is>
          <t>‘면역항암제 환자모집’: 헬스케어·바이오 회사가 실제로 돈을 잘 벌 수 있는지 보는 작은 계기판이에요. 제품 이름만 보지 말고 가격·물량·마진을 같이 봐야 해요.</t>
        </is>
      </c>
    </row>
    <row r="7536">
      <c r="A7536" s="2" t="n">
        <v>7535</v>
      </c>
      <c r="B7536" s="3" t="inlineStr">
        <is>
          <t>바이오시밀러-마진</t>
        </is>
      </c>
      <c r="C7536" s="4" t="inlineStr">
        <is>
          <t>바이오시밀러 마진</t>
        </is>
      </c>
      <c r="D7536" s="4" t="inlineStr">
        <is>
          <t>바이오시밀러 마진</t>
        </is>
      </c>
      <c r="E7536" s="4" t="inlineStr">
        <is>
          <t>바이오시밀러 마진</t>
        </is>
      </c>
      <c r="F7536" s="5" t="inlineStr">
        <is>
          <t>헬스케어·바이오 심화</t>
        </is>
      </c>
      <c r="G7536" s="4" t="inlineStr">
        <is>
          <t>INDUSTRY</t>
        </is>
      </c>
      <c r="H7536" s="6" t="inlineStr">
        <is>
          <t>‘바이오시밀러 마진’: 헬스케어·바이오 업황과 기업 실적을 해석할 때 보는 세부 지표다. 단가, 출하량, 가동률, 재고, 수주, 고객 인증과 함께 확인해야 한다.</t>
        </is>
      </c>
      <c r="I7536" s="6" t="inlineStr">
        <is>
          <t>마진 = 관련 판매가격 - 주요 원가 또는 이익 ÷ 매출. 회사별 산식이 다를 수 있어 공시·리서치 기준을 확인한다.</t>
        </is>
      </c>
      <c r="J7536" s="6" t="inlineStr">
        <is>
          <t>예: 바이오시밀러 마진이 개선되면 관련 기업의 매출 성장률, 영업이익률, 재고 부담을 다시 점검한다.</t>
        </is>
      </c>
      <c r="K7536" s="6" t="inlineStr">
        <is>
          <t>‘바이오시밀러 마진’: 헬스케어·바이오 회사가 실제로 돈을 잘 벌 수 있는지 보는 작은 계기판이에요. 제품 이름만 보지 말고 가격·물량·마진을 같이 봐야 해요.</t>
        </is>
      </c>
    </row>
    <row r="7537">
      <c r="A7537" s="7" t="n">
        <v>7536</v>
      </c>
      <c r="B7537" s="8" t="inlineStr">
        <is>
          <t>바이오시밀러-성공확률</t>
        </is>
      </c>
      <c r="C7537" s="9" t="inlineStr">
        <is>
          <t>바이오시밀러 성공확률</t>
        </is>
      </c>
      <c r="D7537" s="9" t="inlineStr">
        <is>
          <t>바이오시밀러 성공확률</t>
        </is>
      </c>
      <c r="E7537" s="9" t="inlineStr">
        <is>
          <t>바이오시밀러 성공확률</t>
        </is>
      </c>
      <c r="F7537" s="10" t="inlineStr">
        <is>
          <t>헬스케어·바이오 심화</t>
        </is>
      </c>
      <c r="G7537" s="9" t="inlineStr">
        <is>
          <t>INDUSTRY</t>
        </is>
      </c>
      <c r="H7537" s="11" t="inlineStr">
        <is>
          <t>‘바이오시밀러 성공확률’: 헬스케어·바이오 업황과 기업 실적을 해석할 때 보는 세부 지표다. 단가, 출하량, 가동률, 재고, 수주, 고객 인증과 함께 확인해야 한다.</t>
        </is>
      </c>
      <c r="I7537" s="11" t="inlineStr">
        <is>
          <t>정량 공식 없음 / 판단 기준: 바이오시밀러의 가격, 물량, 고객사, 공급능력, 규제·기술 변화 확인</t>
        </is>
      </c>
      <c r="J7537" s="11" t="inlineStr">
        <is>
          <t>예: 바이오시밀러 성공확률이 개선되면 관련 기업의 매출 성장률, 영업이익률, 재고 부담을 다시 점검한다.</t>
        </is>
      </c>
      <c r="K7537" s="11" t="inlineStr">
        <is>
          <t>‘바이오시밀러 성공확률’: 헬스케어·바이오 회사가 실제로 돈을 잘 벌 수 있는지 보는 작은 계기판이에요. 제품 이름만 보지 말고 가격·물량·마진을 같이 봐야 해요.</t>
        </is>
      </c>
    </row>
    <row r="7538">
      <c r="A7538" s="2" t="n">
        <v>7537</v>
      </c>
      <c r="B7538" s="3" t="inlineStr">
        <is>
          <t>바이오시밀러-시장규모</t>
        </is>
      </c>
      <c r="C7538" s="4" t="inlineStr">
        <is>
          <t>바이오시밀러 시장규모</t>
        </is>
      </c>
      <c r="D7538" s="4" t="inlineStr">
        <is>
          <t>바이오시밀러 시장규모</t>
        </is>
      </c>
      <c r="E7538" s="4" t="inlineStr">
        <is>
          <t>바이오시밀러 시장규모</t>
        </is>
      </c>
      <c r="F7538" s="5" t="inlineStr">
        <is>
          <t>헬스케어·바이오 심화</t>
        </is>
      </c>
      <c r="G7538" s="4" t="inlineStr">
        <is>
          <t>INDUSTRY</t>
        </is>
      </c>
      <c r="H7538" s="6" t="inlineStr">
        <is>
          <t>‘바이오시밀러 시장규모’: 헬스케어·바이오 업황과 기업 실적을 해석할 때 보는 세부 지표다. 단가, 출하량, 가동률, 재고, 수주, 고객 인증과 함께 확인해야 한다.</t>
        </is>
      </c>
      <c r="I7538" s="6" t="inlineStr">
        <is>
          <t>정량 공식 없음 / 판단 기준: 바이오시밀러의 가격, 물량, 고객사, 공급능력, 규제·기술 변화 확인</t>
        </is>
      </c>
      <c r="J7538" s="6" t="inlineStr">
        <is>
          <t>예: 바이오시밀러 시장규모이 개선되면 관련 기업의 매출 성장률, 영업이익률, 재고 부담을 다시 점검한다.</t>
        </is>
      </c>
      <c r="K7538" s="6" t="inlineStr">
        <is>
          <t>‘바이오시밀러 시장규모’: 헬스케어·바이오 회사가 실제로 돈을 잘 벌 수 있는지 보는 작은 계기판이에요. 제품 이름만 보지 말고 가격·물량·마진을 같이 봐야 해요.</t>
        </is>
      </c>
    </row>
    <row r="7539">
      <c r="A7539" s="7" t="n">
        <v>7538</v>
      </c>
      <c r="B7539" s="8" t="inlineStr">
        <is>
          <t>바이오시밀러-약가</t>
        </is>
      </c>
      <c r="C7539" s="9" t="inlineStr">
        <is>
          <t>바이오시밀러 약가</t>
        </is>
      </c>
      <c r="D7539" s="9" t="inlineStr">
        <is>
          <t>바이오시밀러 약가</t>
        </is>
      </c>
      <c r="E7539" s="9" t="inlineStr">
        <is>
          <t>Biosimilar Reimbursement Price</t>
        </is>
      </c>
      <c r="F7539" s="10" t="inlineStr">
        <is>
          <t>헬스케어·바이오 심화</t>
        </is>
      </c>
      <c r="G7539" s="9" t="inlineStr">
        <is>
          <t>INDUSTRY</t>
        </is>
      </c>
      <c r="H7539" s="11" t="inlineStr">
        <is>
          <t>바이오시밀러 약가(Biosimilar Reimbursement Price)는 해당 산업의 실적·수급·밸류체인 변화를 해석할 때 쓰이는 핵심 용어다. 바이오시밀러가 보험 또는 시장에서 적용받는 가격이다.</t>
        </is>
      </c>
      <c r="I7539" s="11" t="inlineStr">
        <is>
          <t>판단 기준: 단가, 물량, 가동률, 원가, 재고, 고객사 투자계획, 환율을 함께 확인한다.</t>
        </is>
      </c>
      <c r="J7539" s="11" t="inlineStr">
        <is>
          <t>예: 바이오시밀러 약가 개선은 해당 산업의 매출 성장이나 마진 개선 기대와 연결될 수 있다.</t>
        </is>
      </c>
      <c r="K7539" s="11" t="inlineStr">
        <is>
          <t>바이오시밀러 약가는 헬스케어·바이오 심화 업종을 볼 때 중요한 체크포인트예요. 단어만 외우지 말고 매출·마진·수급에 어떻게 연결되는지 봐야 해요.</t>
        </is>
      </c>
    </row>
    <row r="7540">
      <c r="A7540" s="2" t="n">
        <v>7539</v>
      </c>
      <c r="B7540" s="3" t="inlineStr">
        <is>
          <t>바이오시밀러-중간결과</t>
        </is>
      </c>
      <c r="C7540" s="4" t="inlineStr">
        <is>
          <t>바이오시밀러 중간결과</t>
        </is>
      </c>
      <c r="D7540" s="4" t="inlineStr">
        <is>
          <t>바이오시밀러 중간결과</t>
        </is>
      </c>
      <c r="E7540" s="4" t="inlineStr">
        <is>
          <t>바이오시밀러 중간결과</t>
        </is>
      </c>
      <c r="F7540" s="5" t="inlineStr">
        <is>
          <t>헬스케어·바이오 심화</t>
        </is>
      </c>
      <c r="G7540" s="4" t="inlineStr">
        <is>
          <t>INDUSTRY</t>
        </is>
      </c>
      <c r="H7540" s="6" t="inlineStr">
        <is>
          <t>‘바이오시밀러 중간결과’: 헬스케어·바이오 업황과 기업 실적을 해석할 때 보는 세부 지표다. 단가, 출하량, 가동률, 재고, 수주, 고객 인증과 함께 확인해야 한다.</t>
        </is>
      </c>
      <c r="I7540" s="6" t="inlineStr">
        <is>
          <t>정량 공식 없음 / 판단 기준: 바이오시밀러의 가격, 물량, 고객사, 공급능력, 규제·기술 변화 확인</t>
        </is>
      </c>
      <c r="J7540" s="6" t="inlineStr">
        <is>
          <t>예: 바이오시밀러 중간결과이 개선되면 관련 기업의 매출 성장률, 영업이익률, 재고 부담을 다시 점검한다.</t>
        </is>
      </c>
      <c r="K7540" s="6" t="inlineStr">
        <is>
          <t>‘바이오시밀러 중간결과’: 헬스케어·바이오 회사가 실제로 돈을 잘 벌 수 있는지 보는 작은 계기판이에요. 제품 이름만 보지 말고 가격·물량·마진을 같이 봐야 해요.</t>
        </is>
      </c>
    </row>
    <row r="7541">
      <c r="A7541" s="7" t="n">
        <v>7540</v>
      </c>
      <c r="B7541" s="8" t="inlineStr">
        <is>
          <t>바이오시밀러-침투율</t>
        </is>
      </c>
      <c r="C7541" s="9" t="inlineStr">
        <is>
          <t>바이오시밀러 침투율</t>
        </is>
      </c>
      <c r="D7541" s="9" t="inlineStr">
        <is>
          <t>바이오시밀러 침투율</t>
        </is>
      </c>
      <c r="E7541" s="9" t="inlineStr">
        <is>
          <t>바이오시밀러 침투율</t>
        </is>
      </c>
      <c r="F7541" s="10" t="inlineStr">
        <is>
          <t>헬스케어·바이오 심화</t>
        </is>
      </c>
      <c r="G7541" s="9" t="inlineStr">
        <is>
          <t>INDUSTRY</t>
        </is>
      </c>
      <c r="H7541" s="11" t="inlineStr">
        <is>
          <t>‘바이오시밀러 침투율’: 헬스케어·바이오 업황과 기업 실적을 해석할 때 보는 세부 지표다. 단가, 출하량, 가동률, 재고, 수주, 고객 인증과 함께 확인해야 한다.</t>
        </is>
      </c>
      <c r="I7541" s="11" t="inlineStr">
        <is>
          <t>정량 공식 없음 / 판단 기준: 바이오시밀러의 가격, 물량, 고객사, 공급능력, 규제·기술 변화 확인</t>
        </is>
      </c>
      <c r="J7541" s="11" t="inlineStr">
        <is>
          <t>예: 바이오시밀러 침투율이 개선되면 관련 기업의 매출 성장률, 영업이익률, 재고 부담을 다시 점검한다.</t>
        </is>
      </c>
      <c r="K7541" s="11" t="inlineStr">
        <is>
          <t>‘바이오시밀러 침투율’: 헬스케어·바이오 회사가 실제로 돈을 잘 벌 수 있는지 보는 작은 계기판이에요. 제품 이름만 보지 말고 가격·물량·마진을 같이 봐야 해요.</t>
        </is>
      </c>
    </row>
    <row r="7542">
      <c r="A7542" s="2" t="n">
        <v>7541</v>
      </c>
      <c r="B7542" s="3" t="inlineStr">
        <is>
          <t>바이오시밀러-투약완료</t>
        </is>
      </c>
      <c r="C7542" s="4" t="inlineStr">
        <is>
          <t>바이오시밀러 투약완료</t>
        </is>
      </c>
      <c r="D7542" s="4" t="inlineStr">
        <is>
          <t>바이오시밀러 투약완료</t>
        </is>
      </c>
      <c r="E7542" s="4" t="inlineStr">
        <is>
          <t>바이오시밀러 투약완료</t>
        </is>
      </c>
      <c r="F7542" s="5" t="inlineStr">
        <is>
          <t>헬스케어·바이오 심화</t>
        </is>
      </c>
      <c r="G7542" s="4" t="inlineStr">
        <is>
          <t>INDUSTRY</t>
        </is>
      </c>
      <c r="H7542" s="6" t="inlineStr">
        <is>
          <t>‘바이오시밀러 투약완료’: 헬스케어·바이오 업황과 기업 실적을 해석할 때 보는 세부 지표다. 단가, 출하량, 가동률, 재고, 수주, 고객 인증과 함께 확인해야 한다.</t>
        </is>
      </c>
      <c r="I7542" s="6" t="inlineStr">
        <is>
          <t>정량 공식 없음 / 판단 기준: 바이오시밀러의 가격, 물량, 고객사, 공급능력, 규제·기술 변화 확인</t>
        </is>
      </c>
      <c r="J7542" s="6" t="inlineStr">
        <is>
          <t>예: 바이오시밀러 투약완료이 개선되면 관련 기업의 매출 성장률, 영업이익률, 재고 부담을 다시 점검한다.</t>
        </is>
      </c>
      <c r="K7542" s="6" t="inlineStr">
        <is>
          <t>‘바이오시밀러 투약완료’: 헬스케어·바이오 회사가 실제로 돈을 잘 벌 수 있는지 보는 작은 계기판이에요. 제품 이름만 보지 말고 가격·물량·마진을 같이 봐야 해요.</t>
        </is>
      </c>
    </row>
    <row r="7543">
      <c r="A7543" s="7" t="n">
        <v>7542</v>
      </c>
      <c r="B7543" s="8" t="inlineStr">
        <is>
          <t>바이오시밀러-파이프라인-가치</t>
        </is>
      </c>
      <c r="C7543" s="9" t="inlineStr">
        <is>
          <t>바이오시밀러 파이프라인 가치</t>
        </is>
      </c>
      <c r="D7543" s="9" t="inlineStr">
        <is>
          <t>바이오시밀러 파이프라인 가치</t>
        </is>
      </c>
      <c r="E7543" s="9" t="inlineStr">
        <is>
          <t>바이오시밀러 파이프라인 가치</t>
        </is>
      </c>
      <c r="F7543" s="10" t="inlineStr">
        <is>
          <t>헬스케어·바이오 심화</t>
        </is>
      </c>
      <c r="G7543" s="9" t="inlineStr">
        <is>
          <t>INDUSTRY</t>
        </is>
      </c>
      <c r="H7543" s="11" t="inlineStr">
        <is>
          <t>‘바이오시밀러 파이프라인 가치’: 헬스케어·바이오 업황과 기업 실적을 해석할 때 보는 세부 지표다. 단가, 출하량, 가동률, 재고, 수주, 고객 인증과 함께 확인해야 한다.</t>
        </is>
      </c>
      <c r="I7543" s="11" t="inlineStr">
        <is>
          <t>정량 공식 없음 / 판단 기준: 바이오시밀러의 가격, 물량, 고객사, 공급능력, 규제·기술 변화 확인</t>
        </is>
      </c>
      <c r="J7543" s="11" t="inlineStr">
        <is>
          <t>예: 바이오시밀러 파이프라인 가치이 개선되면 관련 기업의 매출 성장률, 영업이익률, 재고 부담을 다시 점검한다.</t>
        </is>
      </c>
      <c r="K7543" s="11" t="inlineStr">
        <is>
          <t>‘바이오시밀러 파이프라인 가치’: 헬스케어·바이오 회사가 실제로 돈을 잘 벌 수 있는지 보는 작은 계기판이에요. 제품 이름만 보지 말고 가격·물량·마진을 같이 봐야 해요.</t>
        </is>
      </c>
    </row>
    <row r="7544">
      <c r="A7544" s="2" t="n">
        <v>7543</v>
      </c>
      <c r="B7544" s="3" t="inlineStr">
        <is>
          <t>바이오시밀러-허가일정</t>
        </is>
      </c>
      <c r="C7544" s="4" t="inlineStr">
        <is>
          <t>바이오시밀러 허가일정</t>
        </is>
      </c>
      <c r="D7544" s="4" t="inlineStr">
        <is>
          <t>바이오시밀러 허가일정</t>
        </is>
      </c>
      <c r="E7544" s="4" t="inlineStr">
        <is>
          <t>바이오시밀러 허가일정</t>
        </is>
      </c>
      <c r="F7544" s="5" t="inlineStr">
        <is>
          <t>헬스케어·바이오 심화</t>
        </is>
      </c>
      <c r="G7544" s="4" t="inlineStr">
        <is>
          <t>INDUSTRY</t>
        </is>
      </c>
      <c r="H7544" s="6" t="inlineStr">
        <is>
          <t>‘바이오시밀러 허가일정’: 헬스케어·바이오 업황과 기업 실적을 해석할 때 보는 세부 지표다. 단가, 출하량, 가동률, 재고, 수주, 고객 인증과 함께 확인해야 한다.</t>
        </is>
      </c>
      <c r="I7544" s="6" t="inlineStr">
        <is>
          <t>정량 공식 없음 / 판단 기준: 바이오시밀러의 가격, 물량, 고객사, 공급능력, 규제·기술 변화 확인</t>
        </is>
      </c>
      <c r="J7544" s="6" t="inlineStr">
        <is>
          <t>예: 바이오시밀러 허가일정이 개선되면 관련 기업의 매출 성장률, 영업이익률, 재고 부담을 다시 점검한다.</t>
        </is>
      </c>
      <c r="K7544" s="6" t="inlineStr">
        <is>
          <t>‘바이오시밀러 허가일정’: 헬스케어·바이오 회사가 실제로 돈을 잘 벌 수 있는지 보는 작은 계기판이에요. 제품 이름만 보지 말고 가격·물량·마진을 같이 봐야 해요.</t>
        </is>
      </c>
    </row>
    <row r="7545">
      <c r="A7545" s="7" t="n">
        <v>7544</v>
      </c>
      <c r="B7545" s="8" t="inlineStr">
        <is>
          <t>바이오시밀러-환자모집</t>
        </is>
      </c>
      <c r="C7545" s="9" t="inlineStr">
        <is>
          <t>바이오시밀러 환자모집</t>
        </is>
      </c>
      <c r="D7545" s="9" t="inlineStr">
        <is>
          <t>바이오시밀러 환자모집</t>
        </is>
      </c>
      <c r="E7545" s="9" t="inlineStr">
        <is>
          <t>바이오시밀러 환자모집</t>
        </is>
      </c>
      <c r="F7545" s="10" t="inlineStr">
        <is>
          <t>헬스케어·바이오 심화</t>
        </is>
      </c>
      <c r="G7545" s="9" t="inlineStr">
        <is>
          <t>INDUSTRY</t>
        </is>
      </c>
      <c r="H7545" s="11" t="inlineStr">
        <is>
          <t>‘바이오시밀러 환자모집’: 헬스케어·바이오 업황과 기업 실적을 해석할 때 보는 세부 지표다. 단가, 출하량, 가동률, 재고, 수주, 고객 인증과 함께 확인해야 한다.</t>
        </is>
      </c>
      <c r="I7545" s="11" t="inlineStr">
        <is>
          <t>정량 공식 없음 / 판단 기준: 바이오시밀러의 가격, 물량, 고객사, 공급능력, 규제·기술 변화 확인</t>
        </is>
      </c>
      <c r="J7545" s="11" t="inlineStr">
        <is>
          <t>예: 바이오시밀러 환자모집이 개선되면 관련 기업의 매출 성장률, 영업이익률, 재고 부담을 다시 점검한다.</t>
        </is>
      </c>
      <c r="K7545" s="11" t="inlineStr">
        <is>
          <t>‘바이오시밀러 환자모집’: 헬스케어·바이오 회사가 실제로 돈을 잘 벌 수 있는지 보는 작은 계기판이에요. 제품 이름만 보지 말고 가격·물량·마진을 같이 봐야 해요.</t>
        </is>
      </c>
    </row>
    <row r="7546">
      <c r="A7546" s="2" t="n">
        <v>7545</v>
      </c>
      <c r="B7546" s="3" t="inlineStr">
        <is>
          <t>비만치료제-마진</t>
        </is>
      </c>
      <c r="C7546" s="4" t="inlineStr">
        <is>
          <t>비만치료제 마진</t>
        </is>
      </c>
      <c r="D7546" s="4" t="inlineStr">
        <is>
          <t>비만치료제 마진</t>
        </is>
      </c>
      <c r="E7546" s="4" t="inlineStr">
        <is>
          <t>비만치료제 마진</t>
        </is>
      </c>
      <c r="F7546" s="5" t="inlineStr">
        <is>
          <t>헬스케어·바이오 심화</t>
        </is>
      </c>
      <c r="G7546" s="4" t="inlineStr">
        <is>
          <t>INDUSTRY</t>
        </is>
      </c>
      <c r="H7546" s="6" t="inlineStr">
        <is>
          <t>‘비만치료제 마진’: 헬스케어·바이오 업황과 기업 실적을 해석할 때 보는 세부 지표다. 단가, 출하량, 가동률, 재고, 수주, 고객 인증과 함께 확인해야 한다.</t>
        </is>
      </c>
      <c r="I7546" s="6" t="inlineStr">
        <is>
          <t>마진 = 관련 판매가격 - 주요 원가 또는 이익 ÷ 매출. 회사별 산식이 다를 수 있어 공시·리서치 기준을 확인한다.</t>
        </is>
      </c>
      <c r="J7546" s="6" t="inlineStr">
        <is>
          <t>예: 비만치료제 마진이 개선되면 관련 기업의 매출 성장률, 영업이익률, 재고 부담을 다시 점검한다.</t>
        </is>
      </c>
      <c r="K7546" s="6" t="inlineStr">
        <is>
          <t>‘비만치료제 마진’: 헬스케어·바이오 회사가 실제로 돈을 잘 벌 수 있는지 보는 작은 계기판이에요. 제품 이름만 보지 말고 가격·물량·마진을 같이 봐야 해요.</t>
        </is>
      </c>
    </row>
    <row r="7547">
      <c r="A7547" s="7" t="n">
        <v>7546</v>
      </c>
      <c r="B7547" s="8" t="inlineStr">
        <is>
          <t>비만치료제-성공확률</t>
        </is>
      </c>
      <c r="C7547" s="9" t="inlineStr">
        <is>
          <t>비만치료제 성공확률</t>
        </is>
      </c>
      <c r="D7547" s="9" t="inlineStr">
        <is>
          <t>비만치료제 성공확률</t>
        </is>
      </c>
      <c r="E7547" s="9" t="inlineStr">
        <is>
          <t>비만치료제 성공확률</t>
        </is>
      </c>
      <c r="F7547" s="10" t="inlineStr">
        <is>
          <t>헬스케어·바이오 심화</t>
        </is>
      </c>
      <c r="G7547" s="9" t="inlineStr">
        <is>
          <t>INDUSTRY</t>
        </is>
      </c>
      <c r="H7547" s="11" t="inlineStr">
        <is>
          <t>‘비만치료제 성공확률’: 헬스케어·바이오 업황과 기업 실적을 해석할 때 보는 세부 지표다. 단가, 출하량, 가동률, 재고, 수주, 고객 인증과 함께 확인해야 한다.</t>
        </is>
      </c>
      <c r="I7547" s="11" t="inlineStr">
        <is>
          <t>정량 공식 없음 / 판단 기준: 비만치료제의 가격, 물량, 고객사, 공급능력, 규제·기술 변화 확인</t>
        </is>
      </c>
      <c r="J7547" s="11" t="inlineStr">
        <is>
          <t>예: 비만치료제 성공확률이 개선되면 관련 기업의 매출 성장률, 영업이익률, 재고 부담을 다시 점검한다.</t>
        </is>
      </c>
      <c r="K7547" s="11" t="inlineStr">
        <is>
          <t>‘비만치료제 성공확률’: 헬스케어·바이오 회사가 실제로 돈을 잘 벌 수 있는지 보는 작은 계기판이에요. 제품 이름만 보지 말고 가격·물량·마진을 같이 봐야 해요.</t>
        </is>
      </c>
    </row>
    <row r="7548">
      <c r="A7548" s="2" t="n">
        <v>7547</v>
      </c>
      <c r="B7548" s="3" t="inlineStr">
        <is>
          <t>비만치료제-시장규모</t>
        </is>
      </c>
      <c r="C7548" s="4" t="inlineStr">
        <is>
          <t>비만치료제 시장규모</t>
        </is>
      </c>
      <c r="D7548" s="4" t="inlineStr">
        <is>
          <t>비만치료제 시장규모</t>
        </is>
      </c>
      <c r="E7548" s="4" t="inlineStr">
        <is>
          <t>비만치료제 시장규모</t>
        </is>
      </c>
      <c r="F7548" s="5" t="inlineStr">
        <is>
          <t>헬스케어·바이오 심화</t>
        </is>
      </c>
      <c r="G7548" s="4" t="inlineStr">
        <is>
          <t>INDUSTRY</t>
        </is>
      </c>
      <c r="H7548" s="6" t="inlineStr">
        <is>
          <t>‘비만치료제 시장규모’: 헬스케어·바이오 업황과 기업 실적을 해석할 때 보는 세부 지표다. 단가, 출하량, 가동률, 재고, 수주, 고객 인증과 함께 확인해야 한다.</t>
        </is>
      </c>
      <c r="I7548" s="6" t="inlineStr">
        <is>
          <t>정량 공식 없음 / 판단 기준: 비만치료제의 가격, 물량, 고객사, 공급능력, 규제·기술 변화 확인</t>
        </is>
      </c>
      <c r="J7548" s="6" t="inlineStr">
        <is>
          <t>예: 비만치료제 시장규모이 개선되면 관련 기업의 매출 성장률, 영업이익률, 재고 부담을 다시 점검한다.</t>
        </is>
      </c>
      <c r="K7548" s="6" t="inlineStr">
        <is>
          <t>‘비만치료제 시장규모’: 헬스케어·바이오 회사가 실제로 돈을 잘 벌 수 있는지 보는 작은 계기판이에요. 제품 이름만 보지 말고 가격·물량·마진을 같이 봐야 해요.</t>
        </is>
      </c>
    </row>
    <row r="7549">
      <c r="A7549" s="7" t="n">
        <v>7548</v>
      </c>
      <c r="B7549" s="8" t="inlineStr">
        <is>
          <t>비만치료제-약가</t>
        </is>
      </c>
      <c r="C7549" s="9" t="inlineStr">
        <is>
          <t>비만치료제 약가</t>
        </is>
      </c>
      <c r="D7549" s="9" t="inlineStr">
        <is>
          <t>비만치료제 약가</t>
        </is>
      </c>
      <c r="E7549" s="9" t="inlineStr">
        <is>
          <t>비만치료제 약가</t>
        </is>
      </c>
      <c r="F7549" s="10" t="inlineStr">
        <is>
          <t>헬스케어·바이오 심화</t>
        </is>
      </c>
      <c r="G7549" s="9" t="inlineStr">
        <is>
          <t>INDUSTRY</t>
        </is>
      </c>
      <c r="H7549" s="11" t="inlineStr">
        <is>
          <t>‘비만치료제 약가’: 헬스케어·바이오 업황과 기업 실적을 해석할 때 보는 세부 지표다. 단가, 출하량, 가동률, 재고, 수주, 고객 인증과 함께 확인해야 한다.</t>
        </is>
      </c>
      <c r="I7549" s="11" t="inlineStr">
        <is>
          <t>정량 공식 없음 / 판단 기준: 비만치료제의 가격, 물량, 고객사, 공급능력, 규제·기술 변화 확인</t>
        </is>
      </c>
      <c r="J7549" s="11" t="inlineStr">
        <is>
          <t>예: 비만치료제 약가이 개선되면 관련 기업의 매출 성장률, 영업이익률, 재고 부담을 다시 점검한다.</t>
        </is>
      </c>
      <c r="K7549" s="11" t="inlineStr">
        <is>
          <t>‘비만치료제 약가’: 헬스케어·바이오 회사가 실제로 돈을 잘 벌 수 있는지 보는 작은 계기판이에요. 제품 이름만 보지 말고 가격·물량·마진을 같이 봐야 해요.</t>
        </is>
      </c>
    </row>
    <row r="7550">
      <c r="A7550" s="2" t="n">
        <v>7549</v>
      </c>
      <c r="B7550" s="3" t="inlineStr">
        <is>
          <t>비만치료제-중간결과</t>
        </is>
      </c>
      <c r="C7550" s="4" t="inlineStr">
        <is>
          <t>비만치료제 중간결과</t>
        </is>
      </c>
      <c r="D7550" s="4" t="inlineStr">
        <is>
          <t>비만치료제 중간결과</t>
        </is>
      </c>
      <c r="E7550" s="4" t="inlineStr">
        <is>
          <t>비만치료제 중간결과</t>
        </is>
      </c>
      <c r="F7550" s="5" t="inlineStr">
        <is>
          <t>헬스케어·바이오 심화</t>
        </is>
      </c>
      <c r="G7550" s="4" t="inlineStr">
        <is>
          <t>INDUSTRY</t>
        </is>
      </c>
      <c r="H7550" s="6" t="inlineStr">
        <is>
          <t>‘비만치료제 중간결과’: 헬스케어·바이오 업황과 기업 실적을 해석할 때 보는 세부 지표다. 단가, 출하량, 가동률, 재고, 수주, 고객 인증과 함께 확인해야 한다.</t>
        </is>
      </c>
      <c r="I7550" s="6" t="inlineStr">
        <is>
          <t>정량 공식 없음 / 판단 기준: 비만치료제의 가격, 물량, 고객사, 공급능력, 규제·기술 변화 확인</t>
        </is>
      </c>
      <c r="J7550" s="6" t="inlineStr">
        <is>
          <t>예: 비만치료제 중간결과이 개선되면 관련 기업의 매출 성장률, 영업이익률, 재고 부담을 다시 점검한다.</t>
        </is>
      </c>
      <c r="K7550" s="6" t="inlineStr">
        <is>
          <t>‘비만치료제 중간결과’: 헬스케어·바이오 회사가 실제로 돈을 잘 벌 수 있는지 보는 작은 계기판이에요. 제품 이름만 보지 말고 가격·물량·마진을 같이 봐야 해요.</t>
        </is>
      </c>
    </row>
    <row r="7551">
      <c r="A7551" s="7" t="n">
        <v>7550</v>
      </c>
      <c r="B7551" s="8" t="inlineStr">
        <is>
          <t>비만치료제-침투율</t>
        </is>
      </c>
      <c r="C7551" s="9" t="inlineStr">
        <is>
          <t>비만치료제 침투율</t>
        </is>
      </c>
      <c r="D7551" s="9" t="inlineStr">
        <is>
          <t>비만치료제 침투율</t>
        </is>
      </c>
      <c r="E7551" s="9" t="inlineStr">
        <is>
          <t>비만치료제 침투율</t>
        </is>
      </c>
      <c r="F7551" s="10" t="inlineStr">
        <is>
          <t>헬스케어·바이오 심화</t>
        </is>
      </c>
      <c r="G7551" s="9" t="inlineStr">
        <is>
          <t>INDUSTRY</t>
        </is>
      </c>
      <c r="H7551" s="11" t="inlineStr">
        <is>
          <t>‘비만치료제 침투율’: 헬스케어·바이오 업황과 기업 실적을 해석할 때 보는 세부 지표다. 단가, 출하량, 가동률, 재고, 수주, 고객 인증과 함께 확인해야 한다.</t>
        </is>
      </c>
      <c r="I7551" s="11" t="inlineStr">
        <is>
          <t>정량 공식 없음 / 판단 기준: 비만치료제의 가격, 물량, 고객사, 공급능력, 규제·기술 변화 확인</t>
        </is>
      </c>
      <c r="J7551" s="11" t="inlineStr">
        <is>
          <t>예: 비만치료제 침투율이 개선되면 관련 기업의 매출 성장률, 영업이익률, 재고 부담을 다시 점검한다.</t>
        </is>
      </c>
      <c r="K7551" s="11" t="inlineStr">
        <is>
          <t>‘비만치료제 침투율’: 헬스케어·바이오 회사가 실제로 돈을 잘 벌 수 있는지 보는 작은 계기판이에요. 제품 이름만 보지 말고 가격·물량·마진을 같이 봐야 해요.</t>
        </is>
      </c>
    </row>
    <row r="7552">
      <c r="A7552" s="2" t="n">
        <v>7551</v>
      </c>
      <c r="B7552" s="3" t="inlineStr">
        <is>
          <t>비만치료제-투약완료</t>
        </is>
      </c>
      <c r="C7552" s="4" t="inlineStr">
        <is>
          <t>비만치료제 투약완료</t>
        </is>
      </c>
      <c r="D7552" s="4" t="inlineStr">
        <is>
          <t>비만치료제 투약완료</t>
        </is>
      </c>
      <c r="E7552" s="4" t="inlineStr">
        <is>
          <t>비만치료제 투약완료</t>
        </is>
      </c>
      <c r="F7552" s="5" t="inlineStr">
        <is>
          <t>헬스케어·바이오 심화</t>
        </is>
      </c>
      <c r="G7552" s="4" t="inlineStr">
        <is>
          <t>INDUSTRY</t>
        </is>
      </c>
      <c r="H7552" s="6" t="inlineStr">
        <is>
          <t>‘비만치료제 투약완료’: 헬스케어·바이오 업황과 기업 실적을 해석할 때 보는 세부 지표다. 단가, 출하량, 가동률, 재고, 수주, 고객 인증과 함께 확인해야 한다.</t>
        </is>
      </c>
      <c r="I7552" s="6" t="inlineStr">
        <is>
          <t>정량 공식 없음 / 판단 기준: 비만치료제의 가격, 물량, 고객사, 공급능력, 규제·기술 변화 확인</t>
        </is>
      </c>
      <c r="J7552" s="6" t="inlineStr">
        <is>
          <t>예: 비만치료제 투약완료이 개선되면 관련 기업의 매출 성장률, 영업이익률, 재고 부담을 다시 점검한다.</t>
        </is>
      </c>
      <c r="K7552" s="6" t="inlineStr">
        <is>
          <t>‘비만치료제 투약완료’: 헬스케어·바이오 회사가 실제로 돈을 잘 벌 수 있는지 보는 작은 계기판이에요. 제품 이름만 보지 말고 가격·물량·마진을 같이 봐야 해요.</t>
        </is>
      </c>
    </row>
    <row r="7553">
      <c r="A7553" s="7" t="n">
        <v>7552</v>
      </c>
      <c r="B7553" s="8" t="inlineStr">
        <is>
          <t>비만치료제-파이프라인-가치</t>
        </is>
      </c>
      <c r="C7553" s="9" t="inlineStr">
        <is>
          <t>비만치료제 파이프라인 가치</t>
        </is>
      </c>
      <c r="D7553" s="9" t="inlineStr">
        <is>
          <t>비만치료제 파이프라인 가치</t>
        </is>
      </c>
      <c r="E7553" s="9" t="inlineStr">
        <is>
          <t>비만치료제 파이프라인 가치</t>
        </is>
      </c>
      <c r="F7553" s="10" t="inlineStr">
        <is>
          <t>헬스케어·바이오 심화</t>
        </is>
      </c>
      <c r="G7553" s="9" t="inlineStr">
        <is>
          <t>INDUSTRY</t>
        </is>
      </c>
      <c r="H7553" s="11" t="inlineStr">
        <is>
          <t>‘비만치료제 파이프라인 가치’: 헬스케어·바이오 업황과 기업 실적을 해석할 때 보는 세부 지표다. 단가, 출하량, 가동률, 재고, 수주, 고객 인증과 함께 확인해야 한다.</t>
        </is>
      </c>
      <c r="I7553" s="11" t="inlineStr">
        <is>
          <t>정량 공식 없음 / 판단 기준: 비만치료제의 가격, 물량, 고객사, 공급능력, 규제·기술 변화 확인</t>
        </is>
      </c>
      <c r="J7553" s="11" t="inlineStr">
        <is>
          <t>예: 비만치료제 파이프라인 가치이 개선되면 관련 기업의 매출 성장률, 영업이익률, 재고 부담을 다시 점검한다.</t>
        </is>
      </c>
      <c r="K7553" s="11" t="inlineStr">
        <is>
          <t>‘비만치료제 파이프라인 가치’: 헬스케어·바이오 회사가 실제로 돈을 잘 벌 수 있는지 보는 작은 계기판이에요. 제품 이름만 보지 말고 가격·물량·마진을 같이 봐야 해요.</t>
        </is>
      </c>
    </row>
    <row r="7554">
      <c r="A7554" s="2" t="n">
        <v>7553</v>
      </c>
      <c r="B7554" s="3" t="inlineStr">
        <is>
          <t>비만치료제-허가일정</t>
        </is>
      </c>
      <c r="C7554" s="4" t="inlineStr">
        <is>
          <t>비만치료제 허가일정</t>
        </is>
      </c>
      <c r="D7554" s="4" t="inlineStr">
        <is>
          <t>비만치료제 허가일정</t>
        </is>
      </c>
      <c r="E7554" s="4" t="inlineStr">
        <is>
          <t>비만치료제 허가일정</t>
        </is>
      </c>
      <c r="F7554" s="5" t="inlineStr">
        <is>
          <t>헬스케어·바이오 심화</t>
        </is>
      </c>
      <c r="G7554" s="4" t="inlineStr">
        <is>
          <t>INDUSTRY</t>
        </is>
      </c>
      <c r="H7554" s="6" t="inlineStr">
        <is>
          <t>‘비만치료제 허가일정’: 헬스케어·바이오 업황과 기업 실적을 해석할 때 보는 세부 지표다. 단가, 출하량, 가동률, 재고, 수주, 고객 인증과 함께 확인해야 한다.</t>
        </is>
      </c>
      <c r="I7554" s="6" t="inlineStr">
        <is>
          <t>정량 공식 없음 / 판단 기준: 비만치료제의 가격, 물량, 고객사, 공급능력, 규제·기술 변화 확인</t>
        </is>
      </c>
      <c r="J7554" s="6" t="inlineStr">
        <is>
          <t>예: 비만치료제 허가일정이 개선되면 관련 기업의 매출 성장률, 영업이익률, 재고 부담을 다시 점검한다.</t>
        </is>
      </c>
      <c r="K7554" s="6" t="inlineStr">
        <is>
          <t>‘비만치료제 허가일정’: 헬스케어·바이오 회사가 실제로 돈을 잘 벌 수 있는지 보는 작은 계기판이에요. 제품 이름만 보지 말고 가격·물량·마진을 같이 봐야 해요.</t>
        </is>
      </c>
    </row>
    <row r="7555">
      <c r="A7555" s="7" t="n">
        <v>7554</v>
      </c>
      <c r="B7555" s="8" t="inlineStr">
        <is>
          <t>비만치료제-환자모집</t>
        </is>
      </c>
      <c r="C7555" s="9" t="inlineStr">
        <is>
          <t>비만치료제 환자모집</t>
        </is>
      </c>
      <c r="D7555" s="9" t="inlineStr">
        <is>
          <t>비만치료제 환자모집</t>
        </is>
      </c>
      <c r="E7555" s="9" t="inlineStr">
        <is>
          <t>비만치료제 환자모집</t>
        </is>
      </c>
      <c r="F7555" s="10" t="inlineStr">
        <is>
          <t>헬스케어·바이오 심화</t>
        </is>
      </c>
      <c r="G7555" s="9" t="inlineStr">
        <is>
          <t>INDUSTRY</t>
        </is>
      </c>
      <c r="H7555" s="11" t="inlineStr">
        <is>
          <t>‘비만치료제 환자모집’: 헬스케어·바이오 업황과 기업 실적을 해석할 때 보는 세부 지표다. 단가, 출하량, 가동률, 재고, 수주, 고객 인증과 함께 확인해야 한다.</t>
        </is>
      </c>
      <c r="I7555" s="11" t="inlineStr">
        <is>
          <t>정량 공식 없음 / 판단 기준: 비만치료제의 가격, 물량, 고객사, 공급능력, 규제·기술 변화 확인</t>
        </is>
      </c>
      <c r="J7555" s="11" t="inlineStr">
        <is>
          <t>예: 비만치료제 환자모집이 개선되면 관련 기업의 매출 성장률, 영업이익률, 재고 부담을 다시 점검한다.</t>
        </is>
      </c>
      <c r="K7555" s="11" t="inlineStr">
        <is>
          <t>‘비만치료제 환자모집’: 헬스케어·바이오 회사가 실제로 돈을 잘 벌 수 있는지 보는 작은 계기판이에요. 제품 이름만 보지 말고 가격·물량·마진을 같이 봐야 해요.</t>
        </is>
      </c>
    </row>
    <row r="7556">
      <c r="A7556" s="2" t="n">
        <v>7555</v>
      </c>
      <c r="B7556" s="3" t="inlineStr">
        <is>
          <t>세포치료제-마진</t>
        </is>
      </c>
      <c r="C7556" s="4" t="inlineStr">
        <is>
          <t>세포치료제 마진</t>
        </is>
      </c>
      <c r="D7556" s="4" t="inlineStr">
        <is>
          <t>세포치료제 마진</t>
        </is>
      </c>
      <c r="E7556" s="4" t="inlineStr">
        <is>
          <t>세포치료제 마진</t>
        </is>
      </c>
      <c r="F7556" s="5" t="inlineStr">
        <is>
          <t>헬스케어·바이오 심화</t>
        </is>
      </c>
      <c r="G7556" s="4" t="inlineStr">
        <is>
          <t>INDUSTRY</t>
        </is>
      </c>
      <c r="H7556" s="6" t="inlineStr">
        <is>
          <t>‘세포치료제 마진’: 헬스케어·바이오 업황과 기업 실적을 해석할 때 보는 세부 지표다. 단가, 출하량, 가동률, 재고, 수주, 고객 인증과 함께 확인해야 한다.</t>
        </is>
      </c>
      <c r="I7556" s="6" t="inlineStr">
        <is>
          <t>마진 = 관련 판매가격 - 주요 원가 또는 이익 ÷ 매출. 회사별 산식이 다를 수 있어 공시·리서치 기준을 확인한다.</t>
        </is>
      </c>
      <c r="J7556" s="6" t="inlineStr">
        <is>
          <t>예: 세포치료제 마진이 개선되면 관련 기업의 매출 성장률, 영업이익률, 재고 부담을 다시 점검한다.</t>
        </is>
      </c>
      <c r="K7556" s="6" t="inlineStr">
        <is>
          <t>‘세포치료제 마진’: 헬스케어·바이오 회사가 실제로 돈을 잘 벌 수 있는지 보는 작은 계기판이에요. 제품 이름만 보지 말고 가격·물량·마진을 같이 봐야 해요.</t>
        </is>
      </c>
    </row>
    <row r="7557">
      <c r="A7557" s="7" t="n">
        <v>7556</v>
      </c>
      <c r="B7557" s="8" t="inlineStr">
        <is>
          <t>세포치료제-성공확률</t>
        </is>
      </c>
      <c r="C7557" s="9" t="inlineStr">
        <is>
          <t>세포치료제 성공확률</t>
        </is>
      </c>
      <c r="D7557" s="9" t="inlineStr">
        <is>
          <t>세포치료제 성공확률</t>
        </is>
      </c>
      <c r="E7557" s="9" t="inlineStr">
        <is>
          <t>세포치료제 성공확률</t>
        </is>
      </c>
      <c r="F7557" s="10" t="inlineStr">
        <is>
          <t>헬스케어·바이오 심화</t>
        </is>
      </c>
      <c r="G7557" s="9" t="inlineStr">
        <is>
          <t>INDUSTRY</t>
        </is>
      </c>
      <c r="H7557" s="11" t="inlineStr">
        <is>
          <t>‘세포치료제 성공확률’: 헬스케어·바이오 업황과 기업 실적을 해석할 때 보는 세부 지표다. 단가, 출하량, 가동률, 재고, 수주, 고객 인증과 함께 확인해야 한다.</t>
        </is>
      </c>
      <c r="I7557" s="11" t="inlineStr">
        <is>
          <t>정량 공식 없음 / 판단 기준: 세포치료제의 가격, 물량, 고객사, 공급능력, 규제·기술 변화 확인</t>
        </is>
      </c>
      <c r="J7557" s="11" t="inlineStr">
        <is>
          <t>예: 세포치료제 성공확률이 개선되면 관련 기업의 매출 성장률, 영업이익률, 재고 부담을 다시 점검한다.</t>
        </is>
      </c>
      <c r="K7557" s="11" t="inlineStr">
        <is>
          <t>‘세포치료제 성공확률’: 헬스케어·바이오 회사가 실제로 돈을 잘 벌 수 있는지 보는 작은 계기판이에요. 제품 이름만 보지 말고 가격·물량·마진을 같이 봐야 해요.</t>
        </is>
      </c>
    </row>
    <row r="7558">
      <c r="A7558" s="2" t="n">
        <v>7557</v>
      </c>
      <c r="B7558" s="3" t="inlineStr">
        <is>
          <t>세포치료제-시장규모</t>
        </is>
      </c>
      <c r="C7558" s="4" t="inlineStr">
        <is>
          <t>세포치료제 시장규모</t>
        </is>
      </c>
      <c r="D7558" s="4" t="inlineStr">
        <is>
          <t>세포치료제 시장규모</t>
        </is>
      </c>
      <c r="E7558" s="4" t="inlineStr">
        <is>
          <t>세포치료제 시장규모</t>
        </is>
      </c>
      <c r="F7558" s="5" t="inlineStr">
        <is>
          <t>헬스케어·바이오 심화</t>
        </is>
      </c>
      <c r="G7558" s="4" t="inlineStr">
        <is>
          <t>INDUSTRY</t>
        </is>
      </c>
      <c r="H7558" s="6" t="inlineStr">
        <is>
          <t>‘세포치료제 시장규모’: 헬스케어·바이오 업황과 기업 실적을 해석할 때 보는 세부 지표다. 단가, 출하량, 가동률, 재고, 수주, 고객 인증과 함께 확인해야 한다.</t>
        </is>
      </c>
      <c r="I7558" s="6" t="inlineStr">
        <is>
          <t>정량 공식 없음 / 판단 기준: 세포치료제의 가격, 물량, 고객사, 공급능력, 규제·기술 변화 확인</t>
        </is>
      </c>
      <c r="J7558" s="6" t="inlineStr">
        <is>
          <t>예: 세포치료제 시장규모이 개선되면 관련 기업의 매출 성장률, 영업이익률, 재고 부담을 다시 점검한다.</t>
        </is>
      </c>
      <c r="K7558" s="6" t="inlineStr">
        <is>
          <t>‘세포치료제 시장규모’: 헬스케어·바이오 회사가 실제로 돈을 잘 벌 수 있는지 보는 작은 계기판이에요. 제품 이름만 보지 말고 가격·물량·마진을 같이 봐야 해요.</t>
        </is>
      </c>
    </row>
    <row r="7559">
      <c r="A7559" s="7" t="n">
        <v>7558</v>
      </c>
      <c r="B7559" s="8" t="inlineStr">
        <is>
          <t>세포치료제-약가</t>
        </is>
      </c>
      <c r="C7559" s="9" t="inlineStr">
        <is>
          <t>세포치료제 약가</t>
        </is>
      </c>
      <c r="D7559" s="9" t="inlineStr">
        <is>
          <t>세포치료제 약가</t>
        </is>
      </c>
      <c r="E7559" s="9" t="inlineStr">
        <is>
          <t>세포치료제 약가</t>
        </is>
      </c>
      <c r="F7559" s="10" t="inlineStr">
        <is>
          <t>헬스케어·바이오 심화</t>
        </is>
      </c>
      <c r="G7559" s="9" t="inlineStr">
        <is>
          <t>INDUSTRY</t>
        </is>
      </c>
      <c r="H7559" s="11" t="inlineStr">
        <is>
          <t>‘세포치료제 약가’: 헬스케어·바이오 업황과 기업 실적을 해석할 때 보는 세부 지표다. 단가, 출하량, 가동률, 재고, 수주, 고객 인증과 함께 확인해야 한다.</t>
        </is>
      </c>
      <c r="I7559" s="11" t="inlineStr">
        <is>
          <t>정량 공식 없음 / 판단 기준: 세포치료제의 가격, 물량, 고객사, 공급능력, 규제·기술 변화 확인</t>
        </is>
      </c>
      <c r="J7559" s="11" t="inlineStr">
        <is>
          <t>예: 세포치료제 약가이 개선되면 관련 기업의 매출 성장률, 영업이익률, 재고 부담을 다시 점검한다.</t>
        </is>
      </c>
      <c r="K7559" s="11" t="inlineStr">
        <is>
          <t>‘세포치료제 약가’: 헬스케어·바이오 회사가 실제로 돈을 잘 벌 수 있는지 보는 작은 계기판이에요. 제품 이름만 보지 말고 가격·물량·마진을 같이 봐야 해요.</t>
        </is>
      </c>
    </row>
    <row r="7560">
      <c r="A7560" s="2" t="n">
        <v>7559</v>
      </c>
      <c r="B7560" s="3" t="inlineStr">
        <is>
          <t>세포치료제-중간결과</t>
        </is>
      </c>
      <c r="C7560" s="4" t="inlineStr">
        <is>
          <t>세포치료제 중간결과</t>
        </is>
      </c>
      <c r="D7560" s="4" t="inlineStr">
        <is>
          <t>세포치료제 중간결과</t>
        </is>
      </c>
      <c r="E7560" s="4" t="inlineStr">
        <is>
          <t>세포치료제 중간결과</t>
        </is>
      </c>
      <c r="F7560" s="5" t="inlineStr">
        <is>
          <t>헬스케어·바이오 심화</t>
        </is>
      </c>
      <c r="G7560" s="4" t="inlineStr">
        <is>
          <t>INDUSTRY</t>
        </is>
      </c>
      <c r="H7560" s="6" t="inlineStr">
        <is>
          <t>‘세포치료제 중간결과’: 헬스케어·바이오 업황과 기업 실적을 해석할 때 보는 세부 지표다. 단가, 출하량, 가동률, 재고, 수주, 고객 인증과 함께 확인해야 한다.</t>
        </is>
      </c>
      <c r="I7560" s="6" t="inlineStr">
        <is>
          <t>정량 공식 없음 / 판단 기준: 세포치료제의 가격, 물량, 고객사, 공급능력, 규제·기술 변화 확인</t>
        </is>
      </c>
      <c r="J7560" s="6" t="inlineStr">
        <is>
          <t>예: 세포치료제 중간결과이 개선되면 관련 기업의 매출 성장률, 영업이익률, 재고 부담을 다시 점검한다.</t>
        </is>
      </c>
      <c r="K7560" s="6" t="inlineStr">
        <is>
          <t>‘세포치료제 중간결과’: 헬스케어·바이오 회사가 실제로 돈을 잘 벌 수 있는지 보는 작은 계기판이에요. 제품 이름만 보지 말고 가격·물량·마진을 같이 봐야 해요.</t>
        </is>
      </c>
    </row>
    <row r="7561">
      <c r="A7561" s="7" t="n">
        <v>7560</v>
      </c>
      <c r="B7561" s="8" t="inlineStr">
        <is>
          <t>세포치료제-침투율</t>
        </is>
      </c>
      <c r="C7561" s="9" t="inlineStr">
        <is>
          <t>세포치료제 침투율</t>
        </is>
      </c>
      <c r="D7561" s="9" t="inlineStr">
        <is>
          <t>세포치료제 침투율</t>
        </is>
      </c>
      <c r="E7561" s="9" t="inlineStr">
        <is>
          <t>세포치료제 침투율</t>
        </is>
      </c>
      <c r="F7561" s="10" t="inlineStr">
        <is>
          <t>헬스케어·바이오 심화</t>
        </is>
      </c>
      <c r="G7561" s="9" t="inlineStr">
        <is>
          <t>INDUSTRY</t>
        </is>
      </c>
      <c r="H7561" s="11" t="inlineStr">
        <is>
          <t>‘세포치료제 침투율’: 헬스케어·바이오 업황과 기업 실적을 해석할 때 보는 세부 지표다. 단가, 출하량, 가동률, 재고, 수주, 고객 인증과 함께 확인해야 한다.</t>
        </is>
      </c>
      <c r="I7561" s="11" t="inlineStr">
        <is>
          <t>정량 공식 없음 / 판단 기준: 세포치료제의 가격, 물량, 고객사, 공급능력, 규제·기술 변화 확인</t>
        </is>
      </c>
      <c r="J7561" s="11" t="inlineStr">
        <is>
          <t>예: 세포치료제 침투율이 개선되면 관련 기업의 매출 성장률, 영업이익률, 재고 부담을 다시 점검한다.</t>
        </is>
      </c>
      <c r="K7561" s="11" t="inlineStr">
        <is>
          <t>‘세포치료제 침투율’: 헬스케어·바이오 회사가 실제로 돈을 잘 벌 수 있는지 보는 작은 계기판이에요. 제품 이름만 보지 말고 가격·물량·마진을 같이 봐야 해요.</t>
        </is>
      </c>
    </row>
    <row r="7562">
      <c r="A7562" s="2" t="n">
        <v>7561</v>
      </c>
      <c r="B7562" s="3" t="inlineStr">
        <is>
          <t>세포치료제-투약완료</t>
        </is>
      </c>
      <c r="C7562" s="4" t="inlineStr">
        <is>
          <t>세포치료제 투약완료</t>
        </is>
      </c>
      <c r="D7562" s="4" t="inlineStr">
        <is>
          <t>세포치료제 투약완료</t>
        </is>
      </c>
      <c r="E7562" s="4" t="inlineStr">
        <is>
          <t>세포치료제 투약완료</t>
        </is>
      </c>
      <c r="F7562" s="5" t="inlineStr">
        <is>
          <t>헬스케어·바이오 심화</t>
        </is>
      </c>
      <c r="G7562" s="4" t="inlineStr">
        <is>
          <t>INDUSTRY</t>
        </is>
      </c>
      <c r="H7562" s="6" t="inlineStr">
        <is>
          <t>‘세포치료제 투약완료’: 헬스케어·바이오 업황과 기업 실적을 해석할 때 보는 세부 지표다. 단가, 출하량, 가동률, 재고, 수주, 고객 인증과 함께 확인해야 한다.</t>
        </is>
      </c>
      <c r="I7562" s="6" t="inlineStr">
        <is>
          <t>정량 공식 없음 / 판단 기준: 세포치료제의 가격, 물량, 고객사, 공급능력, 규제·기술 변화 확인</t>
        </is>
      </c>
      <c r="J7562" s="6" t="inlineStr">
        <is>
          <t>예: 세포치료제 투약완료이 개선되면 관련 기업의 매출 성장률, 영업이익률, 재고 부담을 다시 점검한다.</t>
        </is>
      </c>
      <c r="K7562" s="6" t="inlineStr">
        <is>
          <t>‘세포치료제 투약완료’: 헬스케어·바이오 회사가 실제로 돈을 잘 벌 수 있는지 보는 작은 계기판이에요. 제품 이름만 보지 말고 가격·물량·마진을 같이 봐야 해요.</t>
        </is>
      </c>
    </row>
    <row r="7563">
      <c r="A7563" s="7" t="n">
        <v>7562</v>
      </c>
      <c r="B7563" s="8" t="inlineStr">
        <is>
          <t>세포치료제-파이프라인-가치</t>
        </is>
      </c>
      <c r="C7563" s="9" t="inlineStr">
        <is>
          <t>세포치료제 파이프라인 가치</t>
        </is>
      </c>
      <c r="D7563" s="9" t="inlineStr">
        <is>
          <t>세포치료제 파이프라인 가치</t>
        </is>
      </c>
      <c r="E7563" s="9" t="inlineStr">
        <is>
          <t>세포치료제 파이프라인 가치</t>
        </is>
      </c>
      <c r="F7563" s="10" t="inlineStr">
        <is>
          <t>헬스케어·바이오 심화</t>
        </is>
      </c>
      <c r="G7563" s="9" t="inlineStr">
        <is>
          <t>INDUSTRY</t>
        </is>
      </c>
      <c r="H7563" s="11" t="inlineStr">
        <is>
          <t>‘세포치료제 파이프라인 가치’: 헬스케어·바이오 업황과 기업 실적을 해석할 때 보는 세부 지표다. 단가, 출하량, 가동률, 재고, 수주, 고객 인증과 함께 확인해야 한다.</t>
        </is>
      </c>
      <c r="I7563" s="11" t="inlineStr">
        <is>
          <t>정량 공식 없음 / 판단 기준: 세포치료제의 가격, 물량, 고객사, 공급능력, 규제·기술 변화 확인</t>
        </is>
      </c>
      <c r="J7563" s="11" t="inlineStr">
        <is>
          <t>예: 세포치료제 파이프라인 가치이 개선되면 관련 기업의 매출 성장률, 영업이익률, 재고 부담을 다시 점검한다.</t>
        </is>
      </c>
      <c r="K7563" s="11" t="inlineStr">
        <is>
          <t>‘세포치료제 파이프라인 가치’: 헬스케어·바이오 회사가 실제로 돈을 잘 벌 수 있는지 보는 작은 계기판이에요. 제품 이름만 보지 말고 가격·물량·마진을 같이 봐야 해요.</t>
        </is>
      </c>
    </row>
    <row r="7564">
      <c r="A7564" s="2" t="n">
        <v>7563</v>
      </c>
      <c r="B7564" s="3" t="inlineStr">
        <is>
          <t>세포치료제-허가일정</t>
        </is>
      </c>
      <c r="C7564" s="4" t="inlineStr">
        <is>
          <t>세포치료제 허가일정</t>
        </is>
      </c>
      <c r="D7564" s="4" t="inlineStr">
        <is>
          <t>세포치료제 허가일정</t>
        </is>
      </c>
      <c r="E7564" s="4" t="inlineStr">
        <is>
          <t>세포치료제 허가일정</t>
        </is>
      </c>
      <c r="F7564" s="5" t="inlineStr">
        <is>
          <t>헬스케어·바이오 심화</t>
        </is>
      </c>
      <c r="G7564" s="4" t="inlineStr">
        <is>
          <t>INDUSTRY</t>
        </is>
      </c>
      <c r="H7564" s="6" t="inlineStr">
        <is>
          <t>‘세포치료제 허가일정’: 헬스케어·바이오 업황과 기업 실적을 해석할 때 보는 세부 지표다. 단가, 출하량, 가동률, 재고, 수주, 고객 인증과 함께 확인해야 한다.</t>
        </is>
      </c>
      <c r="I7564" s="6" t="inlineStr">
        <is>
          <t>정량 공식 없음 / 판단 기준: 세포치료제의 가격, 물량, 고객사, 공급능력, 규제·기술 변화 확인</t>
        </is>
      </c>
      <c r="J7564" s="6" t="inlineStr">
        <is>
          <t>예: 세포치료제 허가일정이 개선되면 관련 기업의 매출 성장률, 영업이익률, 재고 부담을 다시 점검한다.</t>
        </is>
      </c>
      <c r="K7564" s="6" t="inlineStr">
        <is>
          <t>‘세포치료제 허가일정’: 헬스케어·바이오 회사가 실제로 돈을 잘 벌 수 있는지 보는 작은 계기판이에요. 제품 이름만 보지 말고 가격·물량·마진을 같이 봐야 해요.</t>
        </is>
      </c>
    </row>
    <row r="7565">
      <c r="A7565" s="7" t="n">
        <v>7564</v>
      </c>
      <c r="B7565" s="8" t="inlineStr">
        <is>
          <t>세포치료제-환자모집</t>
        </is>
      </c>
      <c r="C7565" s="9" t="inlineStr">
        <is>
          <t>세포치료제 환자모집</t>
        </is>
      </c>
      <c r="D7565" s="9" t="inlineStr">
        <is>
          <t>세포치료제 환자모집</t>
        </is>
      </c>
      <c r="E7565" s="9" t="inlineStr">
        <is>
          <t>세포치료제 환자모집</t>
        </is>
      </c>
      <c r="F7565" s="10" t="inlineStr">
        <is>
          <t>헬스케어·바이오 심화</t>
        </is>
      </c>
      <c r="G7565" s="9" t="inlineStr">
        <is>
          <t>INDUSTRY</t>
        </is>
      </c>
      <c r="H7565" s="11" t="inlineStr">
        <is>
          <t>‘세포치료제 환자모집’: 헬스케어·바이오 업황과 기업 실적을 해석할 때 보는 세부 지표다. 단가, 출하량, 가동률, 재고, 수주, 고객 인증과 함께 확인해야 한다.</t>
        </is>
      </c>
      <c r="I7565" s="11" t="inlineStr">
        <is>
          <t>정량 공식 없음 / 판단 기준: 세포치료제의 가격, 물량, 고객사, 공급능력, 규제·기술 변화 확인</t>
        </is>
      </c>
      <c r="J7565" s="11" t="inlineStr">
        <is>
          <t>예: 세포치료제 환자모집이 개선되면 관련 기업의 매출 성장률, 영업이익률, 재고 부담을 다시 점검한다.</t>
        </is>
      </c>
      <c r="K7565" s="11" t="inlineStr">
        <is>
          <t>‘세포치료제 환자모집’: 헬스케어·바이오 회사가 실제로 돈을 잘 벌 수 있는지 보는 작은 계기판이에요. 제품 이름만 보지 말고 가격·물량·마진을 같이 봐야 해요.</t>
        </is>
      </c>
    </row>
    <row r="7566">
      <c r="A7566" s="2" t="n">
        <v>7565</v>
      </c>
      <c r="B7566" s="3" t="inlineStr">
        <is>
          <t>원료의약품</t>
        </is>
      </c>
      <c r="C7566" s="4" t="inlineStr">
        <is>
          <t>원료의약품</t>
        </is>
      </c>
      <c r="D7566" s="4" t="inlineStr">
        <is>
          <t>원료의약품</t>
        </is>
      </c>
      <c r="E7566" s="4" t="inlineStr">
        <is>
          <t>원료의약품</t>
        </is>
      </c>
      <c r="F7566" s="5" t="inlineStr">
        <is>
          <t>헬스케어·바이오 심화</t>
        </is>
      </c>
      <c r="G7566" s="4" t="inlineStr">
        <is>
          <t>INDUSTRY</t>
        </is>
      </c>
      <c r="H7566" s="6" t="inlineStr">
        <is>
          <t>‘원료의약품’: 헬스케어·바이오에서 기업 실적, 수급, 경쟁력을 해석할 때 자주 쓰이는 제품·공정·시장 용어다.</t>
        </is>
      </c>
      <c r="I7566" s="6" t="inlineStr">
        <is>
          <t>정량 공식 없음 / 판단 기준: 원료의약품의 가격, 출하량, 생산능력, 고객사, 기술 전환, 공시 자료 확인</t>
        </is>
      </c>
      <c r="J7566" s="6" t="inlineStr">
        <is>
          <t>예: 원료의약품 관련 뉴스가 나오면 단가, 물량, 적용 기업, 수익성 영향을 함께 본다.</t>
        </is>
      </c>
      <c r="K7566" s="6" t="inlineStr">
        <is>
          <t>‘원료의약품’: 해당 업종을 볼 때 자주 나오는 핵심 단어예요. 이름만 외우지 말고 돈이 어디서 벌리는지 연결해서 봐야 해요.</t>
        </is>
      </c>
    </row>
    <row r="7567">
      <c r="A7567" s="7" t="n">
        <v>7566</v>
      </c>
      <c r="B7567" s="8" t="inlineStr">
        <is>
          <t>원료의약품-마진</t>
        </is>
      </c>
      <c r="C7567" s="9" t="inlineStr">
        <is>
          <t>원료의약품 마진</t>
        </is>
      </c>
      <c r="D7567" s="9" t="inlineStr">
        <is>
          <t>원료의약품 마진</t>
        </is>
      </c>
      <c r="E7567" s="9" t="inlineStr">
        <is>
          <t>원료의약품 마진</t>
        </is>
      </c>
      <c r="F7567" s="10" t="inlineStr">
        <is>
          <t>헬스케어·바이오 심화</t>
        </is>
      </c>
      <c r="G7567" s="9" t="inlineStr">
        <is>
          <t>INDUSTRY</t>
        </is>
      </c>
      <c r="H7567" s="11" t="inlineStr">
        <is>
          <t>‘원료의약품 마진’: 헬스케어·바이오 업황과 기업 실적을 해석할 때 보는 세부 지표다. 단가, 출하량, 가동률, 재고, 수주, 고객 인증과 함께 확인해야 한다.</t>
        </is>
      </c>
      <c r="I7567" s="11" t="inlineStr">
        <is>
          <t>마진 = 관련 판매가격 - 주요 원가 또는 이익 ÷ 매출. 회사별 산식이 다를 수 있어 공시·리서치 기준을 확인한다.</t>
        </is>
      </c>
      <c r="J7567" s="11" t="inlineStr">
        <is>
          <t>예: 원료의약품 마진이 개선되면 관련 기업의 매출 성장률, 영업이익률, 재고 부담을 다시 점검한다.</t>
        </is>
      </c>
      <c r="K7567" s="11" t="inlineStr">
        <is>
          <t>‘원료의약품 마진’: 헬스케어·바이오 회사가 실제로 돈을 잘 벌 수 있는지 보는 작은 계기판이에요. 제품 이름만 보지 말고 가격·물량·마진을 같이 봐야 해요.</t>
        </is>
      </c>
    </row>
    <row r="7568">
      <c r="A7568" s="2" t="n">
        <v>7567</v>
      </c>
      <c r="B7568" s="3" t="inlineStr">
        <is>
          <t>원료의약품-성공확률</t>
        </is>
      </c>
      <c r="C7568" s="4" t="inlineStr">
        <is>
          <t>원료의약품 성공확률</t>
        </is>
      </c>
      <c r="D7568" s="4" t="inlineStr">
        <is>
          <t>원료의약품 성공확률</t>
        </is>
      </c>
      <c r="E7568" s="4" t="inlineStr">
        <is>
          <t>원료의약품 성공확률</t>
        </is>
      </c>
      <c r="F7568" s="5" t="inlineStr">
        <is>
          <t>헬스케어·바이오 심화</t>
        </is>
      </c>
      <c r="G7568" s="4" t="inlineStr">
        <is>
          <t>INDUSTRY</t>
        </is>
      </c>
      <c r="H7568" s="6" t="inlineStr">
        <is>
          <t>‘원료의약품 성공확률’: 헬스케어·바이오 업황과 기업 실적을 해석할 때 보는 세부 지표다. 단가, 출하량, 가동률, 재고, 수주, 고객 인증과 함께 확인해야 한다.</t>
        </is>
      </c>
      <c r="I7568" s="6" t="inlineStr">
        <is>
          <t>정량 공식 없음 / 판단 기준: 원료의약품의 가격, 물량, 고객사, 공급능력, 규제·기술 변화 확인</t>
        </is>
      </c>
      <c r="J7568" s="6" t="inlineStr">
        <is>
          <t>예: 원료의약품 성공확률이 개선되면 관련 기업의 매출 성장률, 영업이익률, 재고 부담을 다시 점검한다.</t>
        </is>
      </c>
      <c r="K7568" s="6" t="inlineStr">
        <is>
          <t>‘원료의약품 성공확률’: 헬스케어·바이오 회사가 실제로 돈을 잘 벌 수 있는지 보는 작은 계기판이에요. 제품 이름만 보지 말고 가격·물량·마진을 같이 봐야 해요.</t>
        </is>
      </c>
    </row>
    <row r="7569">
      <c r="A7569" s="7" t="n">
        <v>7568</v>
      </c>
      <c r="B7569" s="8" t="inlineStr">
        <is>
          <t>원료의약품-시장규모</t>
        </is>
      </c>
      <c r="C7569" s="9" t="inlineStr">
        <is>
          <t>원료의약품 시장규모</t>
        </is>
      </c>
      <c r="D7569" s="9" t="inlineStr">
        <is>
          <t>원료의약품 시장규모</t>
        </is>
      </c>
      <c r="E7569" s="9" t="inlineStr">
        <is>
          <t>원료의약품 시장규모</t>
        </is>
      </c>
      <c r="F7569" s="10" t="inlineStr">
        <is>
          <t>헬스케어·바이오 심화</t>
        </is>
      </c>
      <c r="G7569" s="9" t="inlineStr">
        <is>
          <t>INDUSTRY</t>
        </is>
      </c>
      <c r="H7569" s="11" t="inlineStr">
        <is>
          <t>‘원료의약품 시장규모’: 헬스케어·바이오 업황과 기업 실적을 해석할 때 보는 세부 지표다. 단가, 출하량, 가동률, 재고, 수주, 고객 인증과 함께 확인해야 한다.</t>
        </is>
      </c>
      <c r="I7569" s="11" t="inlineStr">
        <is>
          <t>정량 공식 없음 / 판단 기준: 원료의약품의 가격, 물량, 고객사, 공급능력, 규제·기술 변화 확인</t>
        </is>
      </c>
      <c r="J7569" s="11" t="inlineStr">
        <is>
          <t>예: 원료의약품 시장규모이 개선되면 관련 기업의 매출 성장률, 영업이익률, 재고 부담을 다시 점검한다.</t>
        </is>
      </c>
      <c r="K7569" s="11" t="inlineStr">
        <is>
          <t>‘원료의약품 시장규모’: 헬스케어·바이오 회사가 실제로 돈을 잘 벌 수 있는지 보는 작은 계기판이에요. 제품 이름만 보지 말고 가격·물량·마진을 같이 봐야 해요.</t>
        </is>
      </c>
    </row>
    <row r="7570">
      <c r="A7570" s="2" t="n">
        <v>7569</v>
      </c>
      <c r="B7570" s="3" t="inlineStr">
        <is>
          <t>원료의약품-약가</t>
        </is>
      </c>
      <c r="C7570" s="4" t="inlineStr">
        <is>
          <t>원료의약품 약가</t>
        </is>
      </c>
      <c r="D7570" s="4" t="inlineStr">
        <is>
          <t>원료의약품 약가</t>
        </is>
      </c>
      <c r="E7570" s="4" t="inlineStr">
        <is>
          <t>원료의약품 약가</t>
        </is>
      </c>
      <c r="F7570" s="5" t="inlineStr">
        <is>
          <t>헬스케어·바이오 심화</t>
        </is>
      </c>
      <c r="G7570" s="4" t="inlineStr">
        <is>
          <t>INDUSTRY</t>
        </is>
      </c>
      <c r="H7570" s="6" t="inlineStr">
        <is>
          <t>‘원료의약품 약가’: 헬스케어·바이오 업황과 기업 실적을 해석할 때 보는 세부 지표다. 단가, 출하량, 가동률, 재고, 수주, 고객 인증과 함께 확인해야 한다.</t>
        </is>
      </c>
      <c r="I7570" s="6" t="inlineStr">
        <is>
          <t>정량 공식 없음 / 판단 기준: 원료의약품의 가격, 물량, 고객사, 공급능력, 규제·기술 변화 확인</t>
        </is>
      </c>
      <c r="J7570" s="6" t="inlineStr">
        <is>
          <t>예: 원료의약품 약가이 개선되면 관련 기업의 매출 성장률, 영업이익률, 재고 부담을 다시 점검한다.</t>
        </is>
      </c>
      <c r="K7570" s="6" t="inlineStr">
        <is>
          <t>‘원료의약품 약가’: 헬스케어·바이오 회사가 실제로 돈을 잘 벌 수 있는지 보는 작은 계기판이에요. 제품 이름만 보지 말고 가격·물량·마진을 같이 봐야 해요.</t>
        </is>
      </c>
    </row>
    <row r="7571">
      <c r="A7571" s="7" t="n">
        <v>7570</v>
      </c>
      <c r="B7571" s="8" t="inlineStr">
        <is>
          <t>원료의약품-중간결과</t>
        </is>
      </c>
      <c r="C7571" s="9" t="inlineStr">
        <is>
          <t>원료의약품 중간결과</t>
        </is>
      </c>
      <c r="D7571" s="9" t="inlineStr">
        <is>
          <t>원료의약품 중간결과</t>
        </is>
      </c>
      <c r="E7571" s="9" t="inlineStr">
        <is>
          <t>원료의약품 중간결과</t>
        </is>
      </c>
      <c r="F7571" s="10" t="inlineStr">
        <is>
          <t>헬스케어·바이오 심화</t>
        </is>
      </c>
      <c r="G7571" s="9" t="inlineStr">
        <is>
          <t>INDUSTRY</t>
        </is>
      </c>
      <c r="H7571" s="11" t="inlineStr">
        <is>
          <t>‘원료의약품 중간결과’: 헬스케어·바이오 업황과 기업 실적을 해석할 때 보는 세부 지표다. 단가, 출하량, 가동률, 재고, 수주, 고객 인증과 함께 확인해야 한다.</t>
        </is>
      </c>
      <c r="I7571" s="11" t="inlineStr">
        <is>
          <t>정량 공식 없음 / 판단 기준: 원료의약품의 가격, 물량, 고객사, 공급능력, 규제·기술 변화 확인</t>
        </is>
      </c>
      <c r="J7571" s="11" t="inlineStr">
        <is>
          <t>예: 원료의약품 중간결과이 개선되면 관련 기업의 매출 성장률, 영업이익률, 재고 부담을 다시 점검한다.</t>
        </is>
      </c>
      <c r="K7571" s="11" t="inlineStr">
        <is>
          <t>‘원료의약품 중간결과’: 헬스케어·바이오 회사가 실제로 돈을 잘 벌 수 있는지 보는 작은 계기판이에요. 제품 이름만 보지 말고 가격·물량·마진을 같이 봐야 해요.</t>
        </is>
      </c>
    </row>
    <row r="7572">
      <c r="A7572" s="2" t="n">
        <v>7571</v>
      </c>
      <c r="B7572" s="3" t="inlineStr">
        <is>
          <t>원료의약품-침투율</t>
        </is>
      </c>
      <c r="C7572" s="4" t="inlineStr">
        <is>
          <t>원료의약품 침투율</t>
        </is>
      </c>
      <c r="D7572" s="4" t="inlineStr">
        <is>
          <t>원료의약품 침투율</t>
        </is>
      </c>
      <c r="E7572" s="4" t="inlineStr">
        <is>
          <t>원료의약품 침투율</t>
        </is>
      </c>
      <c r="F7572" s="5" t="inlineStr">
        <is>
          <t>헬스케어·바이오 심화</t>
        </is>
      </c>
      <c r="G7572" s="4" t="inlineStr">
        <is>
          <t>INDUSTRY</t>
        </is>
      </c>
      <c r="H7572" s="6" t="inlineStr">
        <is>
          <t>‘원료의약품 침투율’: 헬스케어·바이오 업황과 기업 실적을 해석할 때 보는 세부 지표다. 단가, 출하량, 가동률, 재고, 수주, 고객 인증과 함께 확인해야 한다.</t>
        </is>
      </c>
      <c r="I7572" s="6" t="inlineStr">
        <is>
          <t>정량 공식 없음 / 판단 기준: 원료의약품의 가격, 물량, 고객사, 공급능력, 규제·기술 변화 확인</t>
        </is>
      </c>
      <c r="J7572" s="6" t="inlineStr">
        <is>
          <t>예: 원료의약품 침투율이 개선되면 관련 기업의 매출 성장률, 영업이익률, 재고 부담을 다시 점검한다.</t>
        </is>
      </c>
      <c r="K7572" s="6" t="inlineStr">
        <is>
          <t>‘원료의약품 침투율’: 헬스케어·바이오 회사가 실제로 돈을 잘 벌 수 있는지 보는 작은 계기판이에요. 제품 이름만 보지 말고 가격·물량·마진을 같이 봐야 해요.</t>
        </is>
      </c>
    </row>
    <row r="7573">
      <c r="A7573" s="7" t="n">
        <v>7572</v>
      </c>
      <c r="B7573" s="8" t="inlineStr">
        <is>
          <t>원료의약품-투약완료</t>
        </is>
      </c>
      <c r="C7573" s="9" t="inlineStr">
        <is>
          <t>원료의약품 투약완료</t>
        </is>
      </c>
      <c r="D7573" s="9" t="inlineStr">
        <is>
          <t>원료의약품 투약완료</t>
        </is>
      </c>
      <c r="E7573" s="9" t="inlineStr">
        <is>
          <t>원료의약품 투약완료</t>
        </is>
      </c>
      <c r="F7573" s="10" t="inlineStr">
        <is>
          <t>헬스케어·바이오 심화</t>
        </is>
      </c>
      <c r="G7573" s="9" t="inlineStr">
        <is>
          <t>INDUSTRY</t>
        </is>
      </c>
      <c r="H7573" s="11" t="inlineStr">
        <is>
          <t>‘원료의약품 투약완료’: 헬스케어·바이오 업황과 기업 실적을 해석할 때 보는 세부 지표다. 단가, 출하량, 가동률, 재고, 수주, 고객 인증과 함께 확인해야 한다.</t>
        </is>
      </c>
      <c r="I7573" s="11" t="inlineStr">
        <is>
          <t>정량 공식 없음 / 판단 기준: 원료의약품의 가격, 물량, 고객사, 공급능력, 규제·기술 변화 확인</t>
        </is>
      </c>
      <c r="J7573" s="11" t="inlineStr">
        <is>
          <t>예: 원료의약품 투약완료이 개선되면 관련 기업의 매출 성장률, 영업이익률, 재고 부담을 다시 점검한다.</t>
        </is>
      </c>
      <c r="K7573" s="11" t="inlineStr">
        <is>
          <t>‘원료의약품 투약완료’: 헬스케어·바이오 회사가 실제로 돈을 잘 벌 수 있는지 보는 작은 계기판이에요. 제품 이름만 보지 말고 가격·물량·마진을 같이 봐야 해요.</t>
        </is>
      </c>
    </row>
    <row r="7574">
      <c r="A7574" s="2" t="n">
        <v>7573</v>
      </c>
      <c r="B7574" s="3" t="inlineStr">
        <is>
          <t>원료의약품-파이프라인-가치</t>
        </is>
      </c>
      <c r="C7574" s="4" t="inlineStr">
        <is>
          <t>원료의약품 파이프라인 가치</t>
        </is>
      </c>
      <c r="D7574" s="4" t="inlineStr">
        <is>
          <t>원료의약품 파이프라인 가치</t>
        </is>
      </c>
      <c r="E7574" s="4" t="inlineStr">
        <is>
          <t>원료의약품 파이프라인 가치</t>
        </is>
      </c>
      <c r="F7574" s="5" t="inlineStr">
        <is>
          <t>헬스케어·바이오 심화</t>
        </is>
      </c>
      <c r="G7574" s="4" t="inlineStr">
        <is>
          <t>INDUSTRY</t>
        </is>
      </c>
      <c r="H7574" s="6" t="inlineStr">
        <is>
          <t>‘원료의약품 파이프라인 가치’: 헬스케어·바이오 업황과 기업 실적을 해석할 때 보는 세부 지표다. 단가, 출하량, 가동률, 재고, 수주, 고객 인증과 함께 확인해야 한다.</t>
        </is>
      </c>
      <c r="I7574" s="6" t="inlineStr">
        <is>
          <t>정량 공식 없음 / 판단 기준: 원료의약품의 가격, 물량, 고객사, 공급능력, 규제·기술 변화 확인</t>
        </is>
      </c>
      <c r="J7574" s="6" t="inlineStr">
        <is>
          <t>예: 원료의약품 파이프라인 가치이 개선되면 관련 기업의 매출 성장률, 영업이익률, 재고 부담을 다시 점검한다.</t>
        </is>
      </c>
      <c r="K7574" s="6" t="inlineStr">
        <is>
          <t>‘원료의약품 파이프라인 가치’: 헬스케어·바이오 회사가 실제로 돈을 잘 벌 수 있는지 보는 작은 계기판이에요. 제품 이름만 보지 말고 가격·물량·마진을 같이 봐야 해요.</t>
        </is>
      </c>
    </row>
    <row r="7575">
      <c r="A7575" s="7" t="n">
        <v>7574</v>
      </c>
      <c r="B7575" s="8" t="inlineStr">
        <is>
          <t>원료의약품-허가일정</t>
        </is>
      </c>
      <c r="C7575" s="9" t="inlineStr">
        <is>
          <t>원료의약품 허가일정</t>
        </is>
      </c>
      <c r="D7575" s="9" t="inlineStr">
        <is>
          <t>원료의약품 허가일정</t>
        </is>
      </c>
      <c r="E7575" s="9" t="inlineStr">
        <is>
          <t>원료의약품 허가일정</t>
        </is>
      </c>
      <c r="F7575" s="10" t="inlineStr">
        <is>
          <t>헬스케어·바이오 심화</t>
        </is>
      </c>
      <c r="G7575" s="9" t="inlineStr">
        <is>
          <t>INDUSTRY</t>
        </is>
      </c>
      <c r="H7575" s="11" t="inlineStr">
        <is>
          <t>‘원료의약품 허가일정’: 헬스케어·바이오 업황과 기업 실적을 해석할 때 보는 세부 지표다. 단가, 출하량, 가동률, 재고, 수주, 고객 인증과 함께 확인해야 한다.</t>
        </is>
      </c>
      <c r="I7575" s="11" t="inlineStr">
        <is>
          <t>정량 공식 없음 / 판단 기준: 원료의약품의 가격, 물량, 고객사, 공급능력, 규제·기술 변화 확인</t>
        </is>
      </c>
      <c r="J7575" s="11" t="inlineStr">
        <is>
          <t>예: 원료의약품 허가일정이 개선되면 관련 기업의 매출 성장률, 영업이익률, 재고 부담을 다시 점검한다.</t>
        </is>
      </c>
      <c r="K7575" s="11" t="inlineStr">
        <is>
          <t>‘원료의약품 허가일정’: 헬스케어·바이오 회사가 실제로 돈을 잘 벌 수 있는지 보는 작은 계기판이에요. 제품 이름만 보지 말고 가격·물량·마진을 같이 봐야 해요.</t>
        </is>
      </c>
    </row>
    <row r="7576">
      <c r="A7576" s="2" t="n">
        <v>7575</v>
      </c>
      <c r="B7576" s="3" t="inlineStr">
        <is>
          <t>원료의약품-환자모집</t>
        </is>
      </c>
      <c r="C7576" s="4" t="inlineStr">
        <is>
          <t>원료의약품 환자모집</t>
        </is>
      </c>
      <c r="D7576" s="4" t="inlineStr">
        <is>
          <t>원료의약품 환자모집</t>
        </is>
      </c>
      <c r="E7576" s="4" t="inlineStr">
        <is>
          <t>원료의약품 환자모집</t>
        </is>
      </c>
      <c r="F7576" s="5" t="inlineStr">
        <is>
          <t>헬스케어·바이오 심화</t>
        </is>
      </c>
      <c r="G7576" s="4" t="inlineStr">
        <is>
          <t>INDUSTRY</t>
        </is>
      </c>
      <c r="H7576" s="6" t="inlineStr">
        <is>
          <t>‘원료의약품 환자모집’: 헬스케어·바이오 업황과 기업 실적을 해석할 때 보는 세부 지표다. 단가, 출하량, 가동률, 재고, 수주, 고객 인증과 함께 확인해야 한다.</t>
        </is>
      </c>
      <c r="I7576" s="6" t="inlineStr">
        <is>
          <t>정량 공식 없음 / 판단 기준: 원료의약품의 가격, 물량, 고객사, 공급능력, 규제·기술 변화 확인</t>
        </is>
      </c>
      <c r="J7576" s="6" t="inlineStr">
        <is>
          <t>예: 원료의약품 환자모집이 개선되면 관련 기업의 매출 성장률, 영업이익률, 재고 부담을 다시 점검한다.</t>
        </is>
      </c>
      <c r="K7576" s="6" t="inlineStr">
        <is>
          <t>‘원료의약품 환자모집’: 헬스케어·바이오 회사가 실제로 돈을 잘 벌 수 있는지 보는 작은 계기판이에요. 제품 이름만 보지 말고 가격·물량·마진을 같이 봐야 해요.</t>
        </is>
      </c>
    </row>
    <row r="7577">
      <c r="A7577" s="7" t="n">
        <v>7576</v>
      </c>
      <c r="B7577" s="8" t="inlineStr">
        <is>
          <t>유전자치료제-마진</t>
        </is>
      </c>
      <c r="C7577" s="9" t="inlineStr">
        <is>
          <t>유전자치료제 마진</t>
        </is>
      </c>
      <c r="D7577" s="9" t="inlineStr">
        <is>
          <t>유전자치료제 마진</t>
        </is>
      </c>
      <c r="E7577" s="9" t="inlineStr">
        <is>
          <t>유전자치료제 마진</t>
        </is>
      </c>
      <c r="F7577" s="10" t="inlineStr">
        <is>
          <t>헬스케어·바이오 심화</t>
        </is>
      </c>
      <c r="G7577" s="9" t="inlineStr">
        <is>
          <t>INDUSTRY</t>
        </is>
      </c>
      <c r="H7577" s="11" t="inlineStr">
        <is>
          <t>‘유전자치료제 마진’: 헬스케어·바이오 업황과 기업 실적을 해석할 때 보는 세부 지표다. 단가, 출하량, 가동률, 재고, 수주, 고객 인증과 함께 확인해야 한다.</t>
        </is>
      </c>
      <c r="I7577" s="11" t="inlineStr">
        <is>
          <t>마진 = 관련 판매가격 - 주요 원가 또는 이익 ÷ 매출. 회사별 산식이 다를 수 있어 공시·리서치 기준을 확인한다.</t>
        </is>
      </c>
      <c r="J7577" s="11" t="inlineStr">
        <is>
          <t>예: 유전자치료제 마진이 개선되면 관련 기업의 매출 성장률, 영업이익률, 재고 부담을 다시 점검한다.</t>
        </is>
      </c>
      <c r="K7577" s="11" t="inlineStr">
        <is>
          <t>‘유전자치료제 마진’: 헬스케어·바이오 회사가 실제로 돈을 잘 벌 수 있는지 보는 작은 계기판이에요. 제품 이름만 보지 말고 가격·물량·마진을 같이 봐야 해요.</t>
        </is>
      </c>
    </row>
    <row r="7578">
      <c r="A7578" s="2" t="n">
        <v>7577</v>
      </c>
      <c r="B7578" s="3" t="inlineStr">
        <is>
          <t>유전자치료제-성공확률</t>
        </is>
      </c>
      <c r="C7578" s="4" t="inlineStr">
        <is>
          <t>유전자치료제 성공확률</t>
        </is>
      </c>
      <c r="D7578" s="4" t="inlineStr">
        <is>
          <t>유전자치료제 성공확률</t>
        </is>
      </c>
      <c r="E7578" s="4" t="inlineStr">
        <is>
          <t>유전자치료제 성공확률</t>
        </is>
      </c>
      <c r="F7578" s="5" t="inlineStr">
        <is>
          <t>헬스케어·바이오 심화</t>
        </is>
      </c>
      <c r="G7578" s="4" t="inlineStr">
        <is>
          <t>INDUSTRY</t>
        </is>
      </c>
      <c r="H7578" s="6" t="inlineStr">
        <is>
          <t>‘유전자치료제 성공확률’: 헬스케어·바이오 업황과 기업 실적을 해석할 때 보는 세부 지표다. 단가, 출하량, 가동률, 재고, 수주, 고객 인증과 함께 확인해야 한다.</t>
        </is>
      </c>
      <c r="I7578" s="6" t="inlineStr">
        <is>
          <t>정량 공식 없음 / 판단 기준: 유전자치료제의 가격, 물량, 고객사, 공급능력, 규제·기술 변화 확인</t>
        </is>
      </c>
      <c r="J7578" s="6" t="inlineStr">
        <is>
          <t>예: 유전자치료제 성공확률이 개선되면 관련 기업의 매출 성장률, 영업이익률, 재고 부담을 다시 점검한다.</t>
        </is>
      </c>
      <c r="K7578" s="6" t="inlineStr">
        <is>
          <t>‘유전자치료제 성공확률’: 헬스케어·바이오 회사가 실제로 돈을 잘 벌 수 있는지 보는 작은 계기판이에요. 제품 이름만 보지 말고 가격·물량·마진을 같이 봐야 해요.</t>
        </is>
      </c>
    </row>
    <row r="7579">
      <c r="A7579" s="7" t="n">
        <v>7578</v>
      </c>
      <c r="B7579" s="8" t="inlineStr">
        <is>
          <t>유전자치료제-시장규모</t>
        </is>
      </c>
      <c r="C7579" s="9" t="inlineStr">
        <is>
          <t>유전자치료제 시장규모</t>
        </is>
      </c>
      <c r="D7579" s="9" t="inlineStr">
        <is>
          <t>유전자치료제 시장규모</t>
        </is>
      </c>
      <c r="E7579" s="9" t="inlineStr">
        <is>
          <t>유전자치료제 시장규모</t>
        </is>
      </c>
      <c r="F7579" s="10" t="inlineStr">
        <is>
          <t>헬스케어·바이오 심화</t>
        </is>
      </c>
      <c r="G7579" s="9" t="inlineStr">
        <is>
          <t>INDUSTRY</t>
        </is>
      </c>
      <c r="H7579" s="11" t="inlineStr">
        <is>
          <t>‘유전자치료제 시장규모’: 헬스케어·바이오 업황과 기업 실적을 해석할 때 보는 세부 지표다. 단가, 출하량, 가동률, 재고, 수주, 고객 인증과 함께 확인해야 한다.</t>
        </is>
      </c>
      <c r="I7579" s="11" t="inlineStr">
        <is>
          <t>정량 공식 없음 / 판단 기준: 유전자치료제의 가격, 물량, 고객사, 공급능력, 규제·기술 변화 확인</t>
        </is>
      </c>
      <c r="J7579" s="11" t="inlineStr">
        <is>
          <t>예: 유전자치료제 시장규모이 개선되면 관련 기업의 매출 성장률, 영업이익률, 재고 부담을 다시 점검한다.</t>
        </is>
      </c>
      <c r="K7579" s="11" t="inlineStr">
        <is>
          <t>‘유전자치료제 시장규모’: 헬스케어·바이오 회사가 실제로 돈을 잘 벌 수 있는지 보는 작은 계기판이에요. 제품 이름만 보지 말고 가격·물량·마진을 같이 봐야 해요.</t>
        </is>
      </c>
    </row>
    <row r="7580">
      <c r="A7580" s="2" t="n">
        <v>7579</v>
      </c>
      <c r="B7580" s="3" t="inlineStr">
        <is>
          <t>유전자치료제-약가</t>
        </is>
      </c>
      <c r="C7580" s="4" t="inlineStr">
        <is>
          <t>유전자치료제 약가</t>
        </is>
      </c>
      <c r="D7580" s="4" t="inlineStr">
        <is>
          <t>유전자치료제 약가</t>
        </is>
      </c>
      <c r="E7580" s="4" t="inlineStr">
        <is>
          <t>유전자치료제 약가</t>
        </is>
      </c>
      <c r="F7580" s="5" t="inlineStr">
        <is>
          <t>헬스케어·바이오 심화</t>
        </is>
      </c>
      <c r="G7580" s="4" t="inlineStr">
        <is>
          <t>INDUSTRY</t>
        </is>
      </c>
      <c r="H7580" s="6" t="inlineStr">
        <is>
          <t>‘유전자치료제 약가’: 헬스케어·바이오 업황과 기업 실적을 해석할 때 보는 세부 지표다. 단가, 출하량, 가동률, 재고, 수주, 고객 인증과 함께 확인해야 한다.</t>
        </is>
      </c>
      <c r="I7580" s="6" t="inlineStr">
        <is>
          <t>정량 공식 없음 / 판단 기준: 유전자치료제의 가격, 물량, 고객사, 공급능력, 규제·기술 변화 확인</t>
        </is>
      </c>
      <c r="J7580" s="6" t="inlineStr">
        <is>
          <t>예: 유전자치료제 약가이 개선되면 관련 기업의 매출 성장률, 영업이익률, 재고 부담을 다시 점검한다.</t>
        </is>
      </c>
      <c r="K7580" s="6" t="inlineStr">
        <is>
          <t>‘유전자치료제 약가’: 헬스케어·바이오 회사가 실제로 돈을 잘 벌 수 있는지 보는 작은 계기판이에요. 제품 이름만 보지 말고 가격·물량·마진을 같이 봐야 해요.</t>
        </is>
      </c>
    </row>
    <row r="7581">
      <c r="A7581" s="7" t="n">
        <v>7580</v>
      </c>
      <c r="B7581" s="8" t="inlineStr">
        <is>
          <t>유전자치료제-중간결과</t>
        </is>
      </c>
      <c r="C7581" s="9" t="inlineStr">
        <is>
          <t>유전자치료제 중간결과</t>
        </is>
      </c>
      <c r="D7581" s="9" t="inlineStr">
        <is>
          <t>유전자치료제 중간결과</t>
        </is>
      </c>
      <c r="E7581" s="9" t="inlineStr">
        <is>
          <t>유전자치료제 중간결과</t>
        </is>
      </c>
      <c r="F7581" s="10" t="inlineStr">
        <is>
          <t>헬스케어·바이오 심화</t>
        </is>
      </c>
      <c r="G7581" s="9" t="inlineStr">
        <is>
          <t>INDUSTRY</t>
        </is>
      </c>
      <c r="H7581" s="11" t="inlineStr">
        <is>
          <t>‘유전자치료제 중간결과’: 헬스케어·바이오 업황과 기업 실적을 해석할 때 보는 세부 지표다. 단가, 출하량, 가동률, 재고, 수주, 고객 인증과 함께 확인해야 한다.</t>
        </is>
      </c>
      <c r="I7581" s="11" t="inlineStr">
        <is>
          <t>정량 공식 없음 / 판단 기준: 유전자치료제의 가격, 물량, 고객사, 공급능력, 규제·기술 변화 확인</t>
        </is>
      </c>
      <c r="J7581" s="11" t="inlineStr">
        <is>
          <t>예: 유전자치료제 중간결과이 개선되면 관련 기업의 매출 성장률, 영업이익률, 재고 부담을 다시 점검한다.</t>
        </is>
      </c>
      <c r="K7581" s="11" t="inlineStr">
        <is>
          <t>‘유전자치료제 중간결과’: 헬스케어·바이오 회사가 실제로 돈을 잘 벌 수 있는지 보는 작은 계기판이에요. 제품 이름만 보지 말고 가격·물량·마진을 같이 봐야 해요.</t>
        </is>
      </c>
    </row>
    <row r="7582">
      <c r="A7582" s="2" t="n">
        <v>7581</v>
      </c>
      <c r="B7582" s="3" t="inlineStr">
        <is>
          <t>유전자치료제-침투율</t>
        </is>
      </c>
      <c r="C7582" s="4" t="inlineStr">
        <is>
          <t>유전자치료제 침투율</t>
        </is>
      </c>
      <c r="D7582" s="4" t="inlineStr">
        <is>
          <t>유전자치료제 침투율</t>
        </is>
      </c>
      <c r="E7582" s="4" t="inlineStr">
        <is>
          <t>유전자치료제 침투율</t>
        </is>
      </c>
      <c r="F7582" s="5" t="inlineStr">
        <is>
          <t>헬스케어·바이오 심화</t>
        </is>
      </c>
      <c r="G7582" s="4" t="inlineStr">
        <is>
          <t>INDUSTRY</t>
        </is>
      </c>
      <c r="H7582" s="6" t="inlineStr">
        <is>
          <t>‘유전자치료제 침투율’: 헬스케어·바이오 업황과 기업 실적을 해석할 때 보는 세부 지표다. 단가, 출하량, 가동률, 재고, 수주, 고객 인증과 함께 확인해야 한다.</t>
        </is>
      </c>
      <c r="I7582" s="6" t="inlineStr">
        <is>
          <t>정량 공식 없음 / 판단 기준: 유전자치료제의 가격, 물량, 고객사, 공급능력, 규제·기술 변화 확인</t>
        </is>
      </c>
      <c r="J7582" s="6" t="inlineStr">
        <is>
          <t>예: 유전자치료제 침투율이 개선되면 관련 기업의 매출 성장률, 영업이익률, 재고 부담을 다시 점검한다.</t>
        </is>
      </c>
      <c r="K7582" s="6" t="inlineStr">
        <is>
          <t>‘유전자치료제 침투율’: 헬스케어·바이오 회사가 실제로 돈을 잘 벌 수 있는지 보는 작은 계기판이에요. 제품 이름만 보지 말고 가격·물량·마진을 같이 봐야 해요.</t>
        </is>
      </c>
    </row>
    <row r="7583">
      <c r="A7583" s="7" t="n">
        <v>7582</v>
      </c>
      <c r="B7583" s="8" t="inlineStr">
        <is>
          <t>유전자치료제-투약완료</t>
        </is>
      </c>
      <c r="C7583" s="9" t="inlineStr">
        <is>
          <t>유전자치료제 투약완료</t>
        </is>
      </c>
      <c r="D7583" s="9" t="inlineStr">
        <is>
          <t>유전자치료제 투약완료</t>
        </is>
      </c>
      <c r="E7583" s="9" t="inlineStr">
        <is>
          <t>유전자치료제 투약완료</t>
        </is>
      </c>
      <c r="F7583" s="10" t="inlineStr">
        <is>
          <t>헬스케어·바이오 심화</t>
        </is>
      </c>
      <c r="G7583" s="9" t="inlineStr">
        <is>
          <t>INDUSTRY</t>
        </is>
      </c>
      <c r="H7583" s="11" t="inlineStr">
        <is>
          <t>‘유전자치료제 투약완료’: 헬스케어·바이오 업황과 기업 실적을 해석할 때 보는 세부 지표다. 단가, 출하량, 가동률, 재고, 수주, 고객 인증과 함께 확인해야 한다.</t>
        </is>
      </c>
      <c r="I7583" s="11" t="inlineStr">
        <is>
          <t>정량 공식 없음 / 판단 기준: 유전자치료제의 가격, 물량, 고객사, 공급능력, 규제·기술 변화 확인</t>
        </is>
      </c>
      <c r="J7583" s="11" t="inlineStr">
        <is>
          <t>예: 유전자치료제 투약완료이 개선되면 관련 기업의 매출 성장률, 영업이익률, 재고 부담을 다시 점검한다.</t>
        </is>
      </c>
      <c r="K7583" s="11" t="inlineStr">
        <is>
          <t>‘유전자치료제 투약완료’: 헬스케어·바이오 회사가 실제로 돈을 잘 벌 수 있는지 보는 작은 계기판이에요. 제품 이름만 보지 말고 가격·물량·마진을 같이 봐야 해요.</t>
        </is>
      </c>
    </row>
    <row r="7584">
      <c r="A7584" s="2" t="n">
        <v>7583</v>
      </c>
      <c r="B7584" s="3" t="inlineStr">
        <is>
          <t>유전자치료제-파이프라인-가치</t>
        </is>
      </c>
      <c r="C7584" s="4" t="inlineStr">
        <is>
          <t>유전자치료제 파이프라인 가치</t>
        </is>
      </c>
      <c r="D7584" s="4" t="inlineStr">
        <is>
          <t>유전자치료제 파이프라인 가치</t>
        </is>
      </c>
      <c r="E7584" s="4" t="inlineStr">
        <is>
          <t>유전자치료제 파이프라인 가치</t>
        </is>
      </c>
      <c r="F7584" s="5" t="inlineStr">
        <is>
          <t>헬스케어·바이오 심화</t>
        </is>
      </c>
      <c r="G7584" s="4" t="inlineStr">
        <is>
          <t>INDUSTRY</t>
        </is>
      </c>
      <c r="H7584" s="6" t="inlineStr">
        <is>
          <t>‘유전자치료제 파이프라인 가치’: 헬스케어·바이오 업황과 기업 실적을 해석할 때 보는 세부 지표다. 단가, 출하량, 가동률, 재고, 수주, 고객 인증과 함께 확인해야 한다.</t>
        </is>
      </c>
      <c r="I7584" s="6" t="inlineStr">
        <is>
          <t>정량 공식 없음 / 판단 기준: 유전자치료제의 가격, 물량, 고객사, 공급능력, 규제·기술 변화 확인</t>
        </is>
      </c>
      <c r="J7584" s="6" t="inlineStr">
        <is>
          <t>예: 유전자치료제 파이프라인 가치이 개선되면 관련 기업의 매출 성장률, 영업이익률, 재고 부담을 다시 점검한다.</t>
        </is>
      </c>
      <c r="K7584" s="6" t="inlineStr">
        <is>
          <t>‘유전자치료제 파이프라인 가치’: 헬스케어·바이오 회사가 실제로 돈을 잘 벌 수 있는지 보는 작은 계기판이에요. 제품 이름만 보지 말고 가격·물량·마진을 같이 봐야 해요.</t>
        </is>
      </c>
    </row>
    <row r="7585">
      <c r="A7585" s="7" t="n">
        <v>7584</v>
      </c>
      <c r="B7585" s="8" t="inlineStr">
        <is>
          <t>유전자치료제-허가일정</t>
        </is>
      </c>
      <c r="C7585" s="9" t="inlineStr">
        <is>
          <t>유전자치료제 허가일정</t>
        </is>
      </c>
      <c r="D7585" s="9" t="inlineStr">
        <is>
          <t>유전자치료제 허가일정</t>
        </is>
      </c>
      <c r="E7585" s="9" t="inlineStr">
        <is>
          <t>유전자치료제 허가일정</t>
        </is>
      </c>
      <c r="F7585" s="10" t="inlineStr">
        <is>
          <t>헬스케어·바이오 심화</t>
        </is>
      </c>
      <c r="G7585" s="9" t="inlineStr">
        <is>
          <t>INDUSTRY</t>
        </is>
      </c>
      <c r="H7585" s="11" t="inlineStr">
        <is>
          <t>‘유전자치료제 허가일정’: 헬스케어·바이오 업황과 기업 실적을 해석할 때 보는 세부 지표다. 단가, 출하량, 가동률, 재고, 수주, 고객 인증과 함께 확인해야 한다.</t>
        </is>
      </c>
      <c r="I7585" s="11" t="inlineStr">
        <is>
          <t>정량 공식 없음 / 판단 기준: 유전자치료제의 가격, 물량, 고객사, 공급능력, 규제·기술 변화 확인</t>
        </is>
      </c>
      <c r="J7585" s="11" t="inlineStr">
        <is>
          <t>예: 유전자치료제 허가일정이 개선되면 관련 기업의 매출 성장률, 영업이익률, 재고 부담을 다시 점검한다.</t>
        </is>
      </c>
      <c r="K7585" s="11" t="inlineStr">
        <is>
          <t>‘유전자치료제 허가일정’: 헬스케어·바이오 회사가 실제로 돈을 잘 벌 수 있는지 보는 작은 계기판이에요. 제품 이름만 보지 말고 가격·물량·마진을 같이 봐야 해요.</t>
        </is>
      </c>
    </row>
    <row r="7586">
      <c r="A7586" s="2" t="n">
        <v>7585</v>
      </c>
      <c r="B7586" s="3" t="inlineStr">
        <is>
          <t>유전자치료제-환자모집</t>
        </is>
      </c>
      <c r="C7586" s="4" t="inlineStr">
        <is>
          <t>유전자치료제 환자모집</t>
        </is>
      </c>
      <c r="D7586" s="4" t="inlineStr">
        <is>
          <t>유전자치료제 환자모집</t>
        </is>
      </c>
      <c r="E7586" s="4" t="inlineStr">
        <is>
          <t>유전자치료제 환자모집</t>
        </is>
      </c>
      <c r="F7586" s="5" t="inlineStr">
        <is>
          <t>헬스케어·바이오 심화</t>
        </is>
      </c>
      <c r="G7586" s="4" t="inlineStr">
        <is>
          <t>INDUSTRY</t>
        </is>
      </c>
      <c r="H7586" s="6" t="inlineStr">
        <is>
          <t>‘유전자치료제 환자모집’: 헬스케어·바이오 업황과 기업 실적을 해석할 때 보는 세부 지표다. 단가, 출하량, 가동률, 재고, 수주, 고객 인증과 함께 확인해야 한다.</t>
        </is>
      </c>
      <c r="I7586" s="6" t="inlineStr">
        <is>
          <t>정량 공식 없음 / 판단 기준: 유전자치료제의 가격, 물량, 고객사, 공급능력, 규제·기술 변화 확인</t>
        </is>
      </c>
      <c r="J7586" s="6" t="inlineStr">
        <is>
          <t>예: 유전자치료제 환자모집이 개선되면 관련 기업의 매출 성장률, 영업이익률, 재고 부담을 다시 점검한다.</t>
        </is>
      </c>
      <c r="K7586" s="6" t="inlineStr">
        <is>
          <t>‘유전자치료제 환자모집’: 헬스케어·바이오 회사가 실제로 돈을 잘 벌 수 있는지 보는 작은 계기판이에요. 제품 이름만 보지 말고 가격·물량·마진을 같이 봐야 해요.</t>
        </is>
      </c>
    </row>
    <row r="7587">
      <c r="A7587" s="7" t="n">
        <v>7586</v>
      </c>
      <c r="B7587" s="8" t="inlineStr">
        <is>
          <t>임상-1상-마진</t>
        </is>
      </c>
      <c r="C7587" s="9" t="inlineStr">
        <is>
          <t>임상 1상 마진</t>
        </is>
      </c>
      <c r="D7587" s="9" t="inlineStr">
        <is>
          <t>임상 1상 마진</t>
        </is>
      </c>
      <c r="E7587" s="9" t="inlineStr">
        <is>
          <t>임상 1상 마진</t>
        </is>
      </c>
      <c r="F7587" s="10" t="inlineStr">
        <is>
          <t>헬스케어·바이오 심화</t>
        </is>
      </c>
      <c r="G7587" s="9" t="inlineStr">
        <is>
          <t>INDUSTRY</t>
        </is>
      </c>
      <c r="H7587" s="11" t="inlineStr">
        <is>
          <t>‘임상 1상 마진’: 헬스케어·바이오 업황과 기업 실적을 해석할 때 보는 세부 지표다. 단가, 출하량, 가동률, 재고, 수주, 고객 인증과 함께 확인해야 한다.</t>
        </is>
      </c>
      <c r="I7587" s="11" t="inlineStr">
        <is>
          <t>마진 = 관련 판매가격 - 주요 원가 또는 이익 ÷ 매출. 회사별 산식이 다를 수 있어 공시·리서치 기준을 확인한다.</t>
        </is>
      </c>
      <c r="J7587" s="11" t="inlineStr">
        <is>
          <t>예: 임상 1상 마진이 개선되면 관련 기업의 매출 성장률, 영업이익률, 재고 부담을 다시 점검한다.</t>
        </is>
      </c>
      <c r="K7587" s="11" t="inlineStr">
        <is>
          <t>‘임상 1상 마진’: 헬스케어·바이오 회사가 실제로 돈을 잘 벌 수 있는지 보는 작은 계기판이에요. 제품 이름만 보지 말고 가격·물량·마진을 같이 봐야 해요.</t>
        </is>
      </c>
    </row>
    <row r="7588">
      <c r="A7588" s="2" t="n">
        <v>7587</v>
      </c>
      <c r="B7588" s="3" t="inlineStr">
        <is>
          <t>임상-1상-성공확률</t>
        </is>
      </c>
      <c r="C7588" s="4" t="inlineStr">
        <is>
          <t>임상 1상 성공확률</t>
        </is>
      </c>
      <c r="D7588" s="4" t="inlineStr">
        <is>
          <t>임상 1상 성공확률</t>
        </is>
      </c>
      <c r="E7588" s="4" t="inlineStr">
        <is>
          <t>임상 1상 성공확률</t>
        </is>
      </c>
      <c r="F7588" s="5" t="inlineStr">
        <is>
          <t>헬스케어·바이오 심화</t>
        </is>
      </c>
      <c r="G7588" s="4" t="inlineStr">
        <is>
          <t>INDUSTRY</t>
        </is>
      </c>
      <c r="H7588" s="6" t="inlineStr">
        <is>
          <t>‘임상 1상 성공확률’: 헬스케어·바이오 업황과 기업 실적을 해석할 때 보는 세부 지표다. 단가, 출하량, 가동률, 재고, 수주, 고객 인증과 함께 확인해야 한다.</t>
        </is>
      </c>
      <c r="I7588" s="6" t="inlineStr">
        <is>
          <t>정량 공식 없음 / 판단 기준: 임상 1상의 가격, 물량, 고객사, 공급능력, 규제·기술 변화 확인</t>
        </is>
      </c>
      <c r="J7588" s="6" t="inlineStr">
        <is>
          <t>예: 임상 1상 성공확률이 개선되면 관련 기업의 매출 성장률, 영업이익률, 재고 부담을 다시 점검한다.</t>
        </is>
      </c>
      <c r="K7588" s="6" t="inlineStr">
        <is>
          <t>‘임상 1상 성공확률’: 헬스케어·바이오 회사가 실제로 돈을 잘 벌 수 있는지 보는 작은 계기판이에요. 제품 이름만 보지 말고 가격·물량·마진을 같이 봐야 해요.</t>
        </is>
      </c>
    </row>
    <row r="7589">
      <c r="A7589" s="7" t="n">
        <v>7588</v>
      </c>
      <c r="B7589" s="8" t="inlineStr">
        <is>
          <t>임상-1상-시장규모</t>
        </is>
      </c>
      <c r="C7589" s="9" t="inlineStr">
        <is>
          <t>임상 1상 시장규모</t>
        </is>
      </c>
      <c r="D7589" s="9" t="inlineStr">
        <is>
          <t>임상 1상 시장규모</t>
        </is>
      </c>
      <c r="E7589" s="9" t="inlineStr">
        <is>
          <t>임상 1상 시장규모</t>
        </is>
      </c>
      <c r="F7589" s="10" t="inlineStr">
        <is>
          <t>헬스케어·바이오 심화</t>
        </is>
      </c>
      <c r="G7589" s="9" t="inlineStr">
        <is>
          <t>INDUSTRY</t>
        </is>
      </c>
      <c r="H7589" s="11" t="inlineStr">
        <is>
          <t>‘임상 1상 시장규모’: 헬스케어·바이오 업황과 기업 실적을 해석할 때 보는 세부 지표다. 단가, 출하량, 가동률, 재고, 수주, 고객 인증과 함께 확인해야 한다.</t>
        </is>
      </c>
      <c r="I7589" s="11" t="inlineStr">
        <is>
          <t>정량 공식 없음 / 판단 기준: 임상 1상의 가격, 물량, 고객사, 공급능력, 규제·기술 변화 확인</t>
        </is>
      </c>
      <c r="J7589" s="11" t="inlineStr">
        <is>
          <t>예: 임상 1상 시장규모이 개선되면 관련 기업의 매출 성장률, 영업이익률, 재고 부담을 다시 점검한다.</t>
        </is>
      </c>
      <c r="K7589" s="11" t="inlineStr">
        <is>
          <t>‘임상 1상 시장규모’: 헬스케어·바이오 회사가 실제로 돈을 잘 벌 수 있는지 보는 작은 계기판이에요. 제품 이름만 보지 말고 가격·물량·마진을 같이 봐야 해요.</t>
        </is>
      </c>
    </row>
    <row r="7590">
      <c r="A7590" s="2" t="n">
        <v>7589</v>
      </c>
      <c r="B7590" s="3" t="inlineStr">
        <is>
          <t>임상-1상-약가</t>
        </is>
      </c>
      <c r="C7590" s="4" t="inlineStr">
        <is>
          <t>임상 1상 약가</t>
        </is>
      </c>
      <c r="D7590" s="4" t="inlineStr">
        <is>
          <t>임상 1상 약가</t>
        </is>
      </c>
      <c r="E7590" s="4" t="inlineStr">
        <is>
          <t>임상 1상 약가</t>
        </is>
      </c>
      <c r="F7590" s="5" t="inlineStr">
        <is>
          <t>헬스케어·바이오 심화</t>
        </is>
      </c>
      <c r="G7590" s="4" t="inlineStr">
        <is>
          <t>INDUSTRY</t>
        </is>
      </c>
      <c r="H7590" s="6" t="inlineStr">
        <is>
          <t>‘임상 1상 약가’: 헬스케어·바이오 업황과 기업 실적을 해석할 때 보는 세부 지표다. 단가, 출하량, 가동률, 재고, 수주, 고객 인증과 함께 확인해야 한다.</t>
        </is>
      </c>
      <c r="I7590" s="6" t="inlineStr">
        <is>
          <t>정량 공식 없음 / 판단 기준: 임상 1상의 가격, 물량, 고객사, 공급능력, 규제·기술 변화 확인</t>
        </is>
      </c>
      <c r="J7590" s="6" t="inlineStr">
        <is>
          <t>예: 임상 1상 약가이 개선되면 관련 기업의 매출 성장률, 영업이익률, 재고 부담을 다시 점검한다.</t>
        </is>
      </c>
      <c r="K7590" s="6" t="inlineStr">
        <is>
          <t>‘임상 1상 약가’: 헬스케어·바이오 회사가 실제로 돈을 잘 벌 수 있는지 보는 작은 계기판이에요. 제품 이름만 보지 말고 가격·물량·마진을 같이 봐야 해요.</t>
        </is>
      </c>
    </row>
    <row r="7591">
      <c r="A7591" s="7" t="n">
        <v>7590</v>
      </c>
      <c r="B7591" s="8" t="inlineStr">
        <is>
          <t>임상-1상-중간결과</t>
        </is>
      </c>
      <c r="C7591" s="9" t="inlineStr">
        <is>
          <t>임상 1상 중간결과</t>
        </is>
      </c>
      <c r="D7591" s="9" t="inlineStr">
        <is>
          <t>임상 1상 중간결과</t>
        </is>
      </c>
      <c r="E7591" s="9" t="inlineStr">
        <is>
          <t>임상 1상 중간결과</t>
        </is>
      </c>
      <c r="F7591" s="10" t="inlineStr">
        <is>
          <t>헬스케어·바이오 심화</t>
        </is>
      </c>
      <c r="G7591" s="9" t="inlineStr">
        <is>
          <t>INDUSTRY</t>
        </is>
      </c>
      <c r="H7591" s="11" t="inlineStr">
        <is>
          <t>‘임상 1상 중간결과’: 헬스케어·바이오 업황과 기업 실적을 해석할 때 보는 세부 지표다. 단가, 출하량, 가동률, 재고, 수주, 고객 인증과 함께 확인해야 한다.</t>
        </is>
      </c>
      <c r="I7591" s="11" t="inlineStr">
        <is>
          <t>정량 공식 없음 / 판단 기준: 임상 1상의 가격, 물량, 고객사, 공급능력, 규제·기술 변화 확인</t>
        </is>
      </c>
      <c r="J7591" s="11" t="inlineStr">
        <is>
          <t>예: 임상 1상 중간결과이 개선되면 관련 기업의 매출 성장률, 영업이익률, 재고 부담을 다시 점검한다.</t>
        </is>
      </c>
      <c r="K7591" s="11" t="inlineStr">
        <is>
          <t>‘임상 1상 중간결과’: 헬스케어·바이오 회사가 실제로 돈을 잘 벌 수 있는지 보는 작은 계기판이에요. 제품 이름만 보지 말고 가격·물량·마진을 같이 봐야 해요.</t>
        </is>
      </c>
    </row>
    <row r="7592">
      <c r="A7592" s="2" t="n">
        <v>7591</v>
      </c>
      <c r="B7592" s="3" t="inlineStr">
        <is>
          <t>임상-1상-침투율</t>
        </is>
      </c>
      <c r="C7592" s="4" t="inlineStr">
        <is>
          <t>임상 1상 침투율</t>
        </is>
      </c>
      <c r="D7592" s="4" t="inlineStr">
        <is>
          <t>임상 1상 침투율</t>
        </is>
      </c>
      <c r="E7592" s="4" t="inlineStr">
        <is>
          <t>임상 1상 침투율</t>
        </is>
      </c>
      <c r="F7592" s="5" t="inlineStr">
        <is>
          <t>헬스케어·바이오 심화</t>
        </is>
      </c>
      <c r="G7592" s="4" t="inlineStr">
        <is>
          <t>INDUSTRY</t>
        </is>
      </c>
      <c r="H7592" s="6" t="inlineStr">
        <is>
          <t>‘임상 1상 침투율’: 헬스케어·바이오 업황과 기업 실적을 해석할 때 보는 세부 지표다. 단가, 출하량, 가동률, 재고, 수주, 고객 인증과 함께 확인해야 한다.</t>
        </is>
      </c>
      <c r="I7592" s="6" t="inlineStr">
        <is>
          <t>정량 공식 없음 / 판단 기준: 임상 1상의 가격, 물량, 고객사, 공급능력, 규제·기술 변화 확인</t>
        </is>
      </c>
      <c r="J7592" s="6" t="inlineStr">
        <is>
          <t>예: 임상 1상 침투율이 개선되면 관련 기업의 매출 성장률, 영업이익률, 재고 부담을 다시 점검한다.</t>
        </is>
      </c>
      <c r="K7592" s="6" t="inlineStr">
        <is>
          <t>‘임상 1상 침투율’: 헬스케어·바이오 회사가 실제로 돈을 잘 벌 수 있는지 보는 작은 계기판이에요. 제품 이름만 보지 말고 가격·물량·마진을 같이 봐야 해요.</t>
        </is>
      </c>
    </row>
    <row r="7593">
      <c r="A7593" s="7" t="n">
        <v>7592</v>
      </c>
      <c r="B7593" s="8" t="inlineStr">
        <is>
          <t>임상-1상-투약완료</t>
        </is>
      </c>
      <c r="C7593" s="9" t="inlineStr">
        <is>
          <t>임상 1상 투약완료</t>
        </is>
      </c>
      <c r="D7593" s="9" t="inlineStr">
        <is>
          <t>임상 1상 투약완료</t>
        </is>
      </c>
      <c r="E7593" s="9" t="inlineStr">
        <is>
          <t>임상 1상 투약완료</t>
        </is>
      </c>
      <c r="F7593" s="10" t="inlineStr">
        <is>
          <t>헬스케어·바이오 심화</t>
        </is>
      </c>
      <c r="G7593" s="9" t="inlineStr">
        <is>
          <t>INDUSTRY</t>
        </is>
      </c>
      <c r="H7593" s="11" t="inlineStr">
        <is>
          <t>‘임상 1상 투약완료’: 헬스케어·바이오 업황과 기업 실적을 해석할 때 보는 세부 지표다. 단가, 출하량, 가동률, 재고, 수주, 고객 인증과 함께 확인해야 한다.</t>
        </is>
      </c>
      <c r="I7593" s="11" t="inlineStr">
        <is>
          <t>정량 공식 없음 / 판단 기준: 임상 1상의 가격, 물량, 고객사, 공급능력, 규제·기술 변화 확인</t>
        </is>
      </c>
      <c r="J7593" s="11" t="inlineStr">
        <is>
          <t>예: 임상 1상 투약완료이 개선되면 관련 기업의 매출 성장률, 영업이익률, 재고 부담을 다시 점검한다.</t>
        </is>
      </c>
      <c r="K7593" s="11" t="inlineStr">
        <is>
          <t>‘임상 1상 투약완료’: 헬스케어·바이오 회사가 실제로 돈을 잘 벌 수 있는지 보는 작은 계기판이에요. 제품 이름만 보지 말고 가격·물량·마진을 같이 봐야 해요.</t>
        </is>
      </c>
    </row>
    <row r="7594">
      <c r="A7594" s="2" t="n">
        <v>7593</v>
      </c>
      <c r="B7594" s="3" t="inlineStr">
        <is>
          <t>임상-1상-파이프라인-가치</t>
        </is>
      </c>
      <c r="C7594" s="4" t="inlineStr">
        <is>
          <t>임상 1상 파이프라인 가치</t>
        </is>
      </c>
      <c r="D7594" s="4" t="inlineStr">
        <is>
          <t>임상 1상 파이프라인 가치</t>
        </is>
      </c>
      <c r="E7594" s="4" t="inlineStr">
        <is>
          <t>임상 1상 파이프라인 가치</t>
        </is>
      </c>
      <c r="F7594" s="5" t="inlineStr">
        <is>
          <t>헬스케어·바이오 심화</t>
        </is>
      </c>
      <c r="G7594" s="4" t="inlineStr">
        <is>
          <t>INDUSTRY</t>
        </is>
      </c>
      <c r="H7594" s="6" t="inlineStr">
        <is>
          <t>‘임상 1상 파이프라인 가치’: 헬스케어·바이오 업황과 기업 실적을 해석할 때 보는 세부 지표다. 단가, 출하량, 가동률, 재고, 수주, 고객 인증과 함께 확인해야 한다.</t>
        </is>
      </c>
      <c r="I7594" s="6" t="inlineStr">
        <is>
          <t>정량 공식 없음 / 판단 기준: 임상 1상의 가격, 물량, 고객사, 공급능력, 규제·기술 변화 확인</t>
        </is>
      </c>
      <c r="J7594" s="6" t="inlineStr">
        <is>
          <t>예: 임상 1상 파이프라인 가치이 개선되면 관련 기업의 매출 성장률, 영업이익률, 재고 부담을 다시 점검한다.</t>
        </is>
      </c>
      <c r="K7594" s="6" t="inlineStr">
        <is>
          <t>‘임상 1상 파이프라인 가치’: 헬스케어·바이오 회사가 실제로 돈을 잘 벌 수 있는지 보는 작은 계기판이에요. 제품 이름만 보지 말고 가격·물량·마진을 같이 봐야 해요.</t>
        </is>
      </c>
    </row>
    <row r="7595">
      <c r="A7595" s="7" t="n">
        <v>7594</v>
      </c>
      <c r="B7595" s="8" t="inlineStr">
        <is>
          <t>임상-1상-허가일정</t>
        </is>
      </c>
      <c r="C7595" s="9" t="inlineStr">
        <is>
          <t>임상 1상 허가일정</t>
        </is>
      </c>
      <c r="D7595" s="9" t="inlineStr">
        <is>
          <t>임상 1상 허가일정</t>
        </is>
      </c>
      <c r="E7595" s="9" t="inlineStr">
        <is>
          <t>임상 1상 허가일정</t>
        </is>
      </c>
      <c r="F7595" s="10" t="inlineStr">
        <is>
          <t>헬스케어·바이오 심화</t>
        </is>
      </c>
      <c r="G7595" s="9" t="inlineStr">
        <is>
          <t>INDUSTRY</t>
        </is>
      </c>
      <c r="H7595" s="11" t="inlineStr">
        <is>
          <t>‘임상 1상 허가일정’: 헬스케어·바이오 업황과 기업 실적을 해석할 때 보는 세부 지표다. 단가, 출하량, 가동률, 재고, 수주, 고객 인증과 함께 확인해야 한다.</t>
        </is>
      </c>
      <c r="I7595" s="11" t="inlineStr">
        <is>
          <t>정량 공식 없음 / 판단 기준: 임상 1상의 가격, 물량, 고객사, 공급능력, 규제·기술 변화 확인</t>
        </is>
      </c>
      <c r="J7595" s="11" t="inlineStr">
        <is>
          <t>예: 임상 1상 허가일정이 개선되면 관련 기업의 매출 성장률, 영업이익률, 재고 부담을 다시 점검한다.</t>
        </is>
      </c>
      <c r="K7595" s="11" t="inlineStr">
        <is>
          <t>‘임상 1상 허가일정’: 헬스케어·바이오 회사가 실제로 돈을 잘 벌 수 있는지 보는 작은 계기판이에요. 제품 이름만 보지 말고 가격·물량·마진을 같이 봐야 해요.</t>
        </is>
      </c>
    </row>
    <row r="7596">
      <c r="A7596" s="2" t="n">
        <v>7595</v>
      </c>
      <c r="B7596" s="3" t="inlineStr">
        <is>
          <t>임상-1상-환자모집</t>
        </is>
      </c>
      <c r="C7596" s="4" t="inlineStr">
        <is>
          <t>임상 1상 환자모집</t>
        </is>
      </c>
      <c r="D7596" s="4" t="inlineStr">
        <is>
          <t>임상 1상 환자모집</t>
        </is>
      </c>
      <c r="E7596" s="4" t="inlineStr">
        <is>
          <t>임상 1상 환자모집</t>
        </is>
      </c>
      <c r="F7596" s="5" t="inlineStr">
        <is>
          <t>헬스케어·바이오 심화</t>
        </is>
      </c>
      <c r="G7596" s="4" t="inlineStr">
        <is>
          <t>INDUSTRY</t>
        </is>
      </c>
      <c r="H7596" s="6" t="inlineStr">
        <is>
          <t>‘임상 1상 환자모집’: 헬스케어·바이오 업황과 기업 실적을 해석할 때 보는 세부 지표다. 단가, 출하량, 가동률, 재고, 수주, 고객 인증과 함께 확인해야 한다.</t>
        </is>
      </c>
      <c r="I7596" s="6" t="inlineStr">
        <is>
          <t>정량 공식 없음 / 판단 기준: 임상 1상의 가격, 물량, 고객사, 공급능력, 규제·기술 변화 확인</t>
        </is>
      </c>
      <c r="J7596" s="6" t="inlineStr">
        <is>
          <t>예: 임상 1상 환자모집이 개선되면 관련 기업의 매출 성장률, 영업이익률, 재고 부담을 다시 점검한다.</t>
        </is>
      </c>
      <c r="K7596" s="6" t="inlineStr">
        <is>
          <t>‘임상 1상 환자모집’: 헬스케어·바이오 회사가 실제로 돈을 잘 벌 수 있는지 보는 작은 계기판이에요. 제품 이름만 보지 말고 가격·물량·마진을 같이 봐야 해요.</t>
        </is>
      </c>
    </row>
    <row r="7597">
      <c r="A7597" s="7" t="n">
        <v>7596</v>
      </c>
      <c r="B7597" s="8" t="inlineStr">
        <is>
          <t>임상-2상-마진</t>
        </is>
      </c>
      <c r="C7597" s="9" t="inlineStr">
        <is>
          <t>임상 2상 마진</t>
        </is>
      </c>
      <c r="D7597" s="9" t="inlineStr">
        <is>
          <t>임상 2상 마진</t>
        </is>
      </c>
      <c r="E7597" s="9" t="inlineStr">
        <is>
          <t>임상 2상 마진</t>
        </is>
      </c>
      <c r="F7597" s="10" t="inlineStr">
        <is>
          <t>헬스케어·바이오 심화</t>
        </is>
      </c>
      <c r="G7597" s="9" t="inlineStr">
        <is>
          <t>INDUSTRY</t>
        </is>
      </c>
      <c r="H7597" s="11" t="inlineStr">
        <is>
          <t>‘임상 2상 마진’: 헬스케어·바이오 업황과 기업 실적을 해석할 때 보는 세부 지표다. 단가, 출하량, 가동률, 재고, 수주, 고객 인증과 함께 확인해야 한다.</t>
        </is>
      </c>
      <c r="I7597" s="11" t="inlineStr">
        <is>
          <t>마진 = 관련 판매가격 - 주요 원가 또는 이익 ÷ 매출. 회사별 산식이 다를 수 있어 공시·리서치 기준을 확인한다.</t>
        </is>
      </c>
      <c r="J7597" s="11" t="inlineStr">
        <is>
          <t>예: 임상 2상 마진이 개선되면 관련 기업의 매출 성장률, 영업이익률, 재고 부담을 다시 점검한다.</t>
        </is>
      </c>
      <c r="K7597" s="11" t="inlineStr">
        <is>
          <t>‘임상 2상 마진’: 헬스케어·바이오 회사가 실제로 돈을 잘 벌 수 있는지 보는 작은 계기판이에요. 제품 이름만 보지 말고 가격·물량·마진을 같이 봐야 해요.</t>
        </is>
      </c>
    </row>
    <row r="7598">
      <c r="A7598" s="2" t="n">
        <v>7597</v>
      </c>
      <c r="B7598" s="3" t="inlineStr">
        <is>
          <t>임상-2상-성공확률</t>
        </is>
      </c>
      <c r="C7598" s="4" t="inlineStr">
        <is>
          <t>임상 2상 성공확률</t>
        </is>
      </c>
      <c r="D7598" s="4" t="inlineStr">
        <is>
          <t>임상 2상 성공확률</t>
        </is>
      </c>
      <c r="E7598" s="4" t="inlineStr">
        <is>
          <t>임상 2상 성공확률</t>
        </is>
      </c>
      <c r="F7598" s="5" t="inlineStr">
        <is>
          <t>헬스케어·바이오 심화</t>
        </is>
      </c>
      <c r="G7598" s="4" t="inlineStr">
        <is>
          <t>INDUSTRY</t>
        </is>
      </c>
      <c r="H7598" s="6" t="inlineStr">
        <is>
          <t>‘임상 2상 성공확률’: 헬스케어·바이오 업황과 기업 실적을 해석할 때 보는 세부 지표다. 단가, 출하량, 가동률, 재고, 수주, 고객 인증과 함께 확인해야 한다.</t>
        </is>
      </c>
      <c r="I7598" s="6" t="inlineStr">
        <is>
          <t>정량 공식 없음 / 판단 기준: 임상 2상의 가격, 물량, 고객사, 공급능력, 규제·기술 변화 확인</t>
        </is>
      </c>
      <c r="J7598" s="6" t="inlineStr">
        <is>
          <t>예: 임상 2상 성공확률이 개선되면 관련 기업의 매출 성장률, 영업이익률, 재고 부담을 다시 점검한다.</t>
        </is>
      </c>
      <c r="K7598" s="6" t="inlineStr">
        <is>
          <t>‘임상 2상 성공확률’: 헬스케어·바이오 회사가 실제로 돈을 잘 벌 수 있는지 보는 작은 계기판이에요. 제품 이름만 보지 말고 가격·물량·마진을 같이 봐야 해요.</t>
        </is>
      </c>
    </row>
    <row r="7599">
      <c r="A7599" s="7" t="n">
        <v>7598</v>
      </c>
      <c r="B7599" s="8" t="inlineStr">
        <is>
          <t>임상-2상-시장규모</t>
        </is>
      </c>
      <c r="C7599" s="9" t="inlineStr">
        <is>
          <t>임상 2상 시장규모</t>
        </is>
      </c>
      <c r="D7599" s="9" t="inlineStr">
        <is>
          <t>임상 2상 시장규모</t>
        </is>
      </c>
      <c r="E7599" s="9" t="inlineStr">
        <is>
          <t>임상 2상 시장규모</t>
        </is>
      </c>
      <c r="F7599" s="10" t="inlineStr">
        <is>
          <t>헬스케어·바이오 심화</t>
        </is>
      </c>
      <c r="G7599" s="9" t="inlineStr">
        <is>
          <t>INDUSTRY</t>
        </is>
      </c>
      <c r="H7599" s="11" t="inlineStr">
        <is>
          <t>‘임상 2상 시장규모’: 헬스케어·바이오 업황과 기업 실적을 해석할 때 보는 세부 지표다. 단가, 출하량, 가동률, 재고, 수주, 고객 인증과 함께 확인해야 한다.</t>
        </is>
      </c>
      <c r="I7599" s="11" t="inlineStr">
        <is>
          <t>정량 공식 없음 / 판단 기준: 임상 2상의 가격, 물량, 고객사, 공급능력, 규제·기술 변화 확인</t>
        </is>
      </c>
      <c r="J7599" s="11" t="inlineStr">
        <is>
          <t>예: 임상 2상 시장규모이 개선되면 관련 기업의 매출 성장률, 영업이익률, 재고 부담을 다시 점검한다.</t>
        </is>
      </c>
      <c r="K7599" s="11" t="inlineStr">
        <is>
          <t>‘임상 2상 시장규모’: 헬스케어·바이오 회사가 실제로 돈을 잘 벌 수 있는지 보는 작은 계기판이에요. 제품 이름만 보지 말고 가격·물량·마진을 같이 봐야 해요.</t>
        </is>
      </c>
    </row>
    <row r="7600">
      <c r="A7600" s="2" t="n">
        <v>7599</v>
      </c>
      <c r="B7600" s="3" t="inlineStr">
        <is>
          <t>임상-2상-약가</t>
        </is>
      </c>
      <c r="C7600" s="4" t="inlineStr">
        <is>
          <t>임상 2상 약가</t>
        </is>
      </c>
      <c r="D7600" s="4" t="inlineStr">
        <is>
          <t>임상 2상 약가</t>
        </is>
      </c>
      <c r="E7600" s="4" t="inlineStr">
        <is>
          <t>임상 2상 약가</t>
        </is>
      </c>
      <c r="F7600" s="5" t="inlineStr">
        <is>
          <t>헬스케어·바이오 심화</t>
        </is>
      </c>
      <c r="G7600" s="4" t="inlineStr">
        <is>
          <t>INDUSTRY</t>
        </is>
      </c>
      <c r="H7600" s="6" t="inlineStr">
        <is>
          <t>‘임상 2상 약가’: 헬스케어·바이오 업황과 기업 실적을 해석할 때 보는 세부 지표다. 단가, 출하량, 가동률, 재고, 수주, 고객 인증과 함께 확인해야 한다.</t>
        </is>
      </c>
      <c r="I7600" s="6" t="inlineStr">
        <is>
          <t>정량 공식 없음 / 판단 기준: 임상 2상의 가격, 물량, 고객사, 공급능력, 규제·기술 변화 확인</t>
        </is>
      </c>
      <c r="J7600" s="6" t="inlineStr">
        <is>
          <t>예: 임상 2상 약가이 개선되면 관련 기업의 매출 성장률, 영업이익률, 재고 부담을 다시 점검한다.</t>
        </is>
      </c>
      <c r="K7600" s="6" t="inlineStr">
        <is>
          <t>‘임상 2상 약가’: 헬스케어·바이오 회사가 실제로 돈을 잘 벌 수 있는지 보는 작은 계기판이에요. 제품 이름만 보지 말고 가격·물량·마진을 같이 봐야 해요.</t>
        </is>
      </c>
    </row>
    <row r="7601">
      <c r="A7601" s="7" t="n">
        <v>7600</v>
      </c>
      <c r="B7601" s="8" t="inlineStr">
        <is>
          <t>임상-2상-중간결과</t>
        </is>
      </c>
      <c r="C7601" s="9" t="inlineStr">
        <is>
          <t>임상 2상 중간결과</t>
        </is>
      </c>
      <c r="D7601" s="9" t="inlineStr">
        <is>
          <t>임상 2상 중간결과</t>
        </is>
      </c>
      <c r="E7601" s="9" t="inlineStr">
        <is>
          <t>임상 2상 중간결과</t>
        </is>
      </c>
      <c r="F7601" s="10" t="inlineStr">
        <is>
          <t>헬스케어·바이오 심화</t>
        </is>
      </c>
      <c r="G7601" s="9" t="inlineStr">
        <is>
          <t>INDUSTRY</t>
        </is>
      </c>
      <c r="H7601" s="11" t="inlineStr">
        <is>
          <t>‘임상 2상 중간결과’: 헬스케어·바이오 업황과 기업 실적을 해석할 때 보는 세부 지표다. 단가, 출하량, 가동률, 재고, 수주, 고객 인증과 함께 확인해야 한다.</t>
        </is>
      </c>
      <c r="I7601" s="11" t="inlineStr">
        <is>
          <t>정량 공식 없음 / 판단 기준: 임상 2상의 가격, 물량, 고객사, 공급능력, 규제·기술 변화 확인</t>
        </is>
      </c>
      <c r="J7601" s="11" t="inlineStr">
        <is>
          <t>예: 임상 2상 중간결과이 개선되면 관련 기업의 매출 성장률, 영업이익률, 재고 부담을 다시 점검한다.</t>
        </is>
      </c>
      <c r="K7601" s="11" t="inlineStr">
        <is>
          <t>‘임상 2상 중간결과’: 헬스케어·바이오 회사가 실제로 돈을 잘 벌 수 있는지 보는 작은 계기판이에요. 제품 이름만 보지 말고 가격·물량·마진을 같이 봐야 해요.</t>
        </is>
      </c>
    </row>
    <row r="7602">
      <c r="A7602" s="2" t="n">
        <v>7601</v>
      </c>
      <c r="B7602" s="3" t="inlineStr">
        <is>
          <t>임상-2상-침투율</t>
        </is>
      </c>
      <c r="C7602" s="4" t="inlineStr">
        <is>
          <t>임상 2상 침투율</t>
        </is>
      </c>
      <c r="D7602" s="4" t="inlineStr">
        <is>
          <t>임상 2상 침투율</t>
        </is>
      </c>
      <c r="E7602" s="4" t="inlineStr">
        <is>
          <t>임상 2상 침투율</t>
        </is>
      </c>
      <c r="F7602" s="5" t="inlineStr">
        <is>
          <t>헬스케어·바이오 심화</t>
        </is>
      </c>
      <c r="G7602" s="4" t="inlineStr">
        <is>
          <t>INDUSTRY</t>
        </is>
      </c>
      <c r="H7602" s="6" t="inlineStr">
        <is>
          <t>‘임상 2상 침투율’: 헬스케어·바이오 업황과 기업 실적을 해석할 때 보는 세부 지표다. 단가, 출하량, 가동률, 재고, 수주, 고객 인증과 함께 확인해야 한다.</t>
        </is>
      </c>
      <c r="I7602" s="6" t="inlineStr">
        <is>
          <t>정량 공식 없음 / 판단 기준: 임상 2상의 가격, 물량, 고객사, 공급능력, 규제·기술 변화 확인</t>
        </is>
      </c>
      <c r="J7602" s="6" t="inlineStr">
        <is>
          <t>예: 임상 2상 침투율이 개선되면 관련 기업의 매출 성장률, 영업이익률, 재고 부담을 다시 점검한다.</t>
        </is>
      </c>
      <c r="K7602" s="6" t="inlineStr">
        <is>
          <t>‘임상 2상 침투율’: 헬스케어·바이오 회사가 실제로 돈을 잘 벌 수 있는지 보는 작은 계기판이에요. 제품 이름만 보지 말고 가격·물량·마진을 같이 봐야 해요.</t>
        </is>
      </c>
    </row>
    <row r="7603">
      <c r="A7603" s="7" t="n">
        <v>7602</v>
      </c>
      <c r="B7603" s="8" t="inlineStr">
        <is>
          <t>임상-2상-투약완료</t>
        </is>
      </c>
      <c r="C7603" s="9" t="inlineStr">
        <is>
          <t>임상 2상 투약완료</t>
        </is>
      </c>
      <c r="D7603" s="9" t="inlineStr">
        <is>
          <t>임상 2상 투약완료</t>
        </is>
      </c>
      <c r="E7603" s="9" t="inlineStr">
        <is>
          <t>임상 2상 투약완료</t>
        </is>
      </c>
      <c r="F7603" s="10" t="inlineStr">
        <is>
          <t>헬스케어·바이오 심화</t>
        </is>
      </c>
      <c r="G7603" s="9" t="inlineStr">
        <is>
          <t>INDUSTRY</t>
        </is>
      </c>
      <c r="H7603" s="11" t="inlineStr">
        <is>
          <t>‘임상 2상 투약완료’: 헬스케어·바이오 업황과 기업 실적을 해석할 때 보는 세부 지표다. 단가, 출하량, 가동률, 재고, 수주, 고객 인증과 함께 확인해야 한다.</t>
        </is>
      </c>
      <c r="I7603" s="11" t="inlineStr">
        <is>
          <t>정량 공식 없음 / 판단 기준: 임상 2상의 가격, 물량, 고객사, 공급능력, 규제·기술 변화 확인</t>
        </is>
      </c>
      <c r="J7603" s="11" t="inlineStr">
        <is>
          <t>예: 임상 2상 투약완료이 개선되면 관련 기업의 매출 성장률, 영업이익률, 재고 부담을 다시 점검한다.</t>
        </is>
      </c>
      <c r="K7603" s="11" t="inlineStr">
        <is>
          <t>‘임상 2상 투약완료’: 헬스케어·바이오 회사가 실제로 돈을 잘 벌 수 있는지 보는 작은 계기판이에요. 제품 이름만 보지 말고 가격·물량·마진을 같이 봐야 해요.</t>
        </is>
      </c>
    </row>
    <row r="7604">
      <c r="A7604" s="2" t="n">
        <v>7603</v>
      </c>
      <c r="B7604" s="3" t="inlineStr">
        <is>
          <t>임상-2상-파이프라인-가치</t>
        </is>
      </c>
      <c r="C7604" s="4" t="inlineStr">
        <is>
          <t>임상 2상 파이프라인 가치</t>
        </is>
      </c>
      <c r="D7604" s="4" t="inlineStr">
        <is>
          <t>임상 2상 파이프라인 가치</t>
        </is>
      </c>
      <c r="E7604" s="4" t="inlineStr">
        <is>
          <t>임상 2상 파이프라인 가치</t>
        </is>
      </c>
      <c r="F7604" s="5" t="inlineStr">
        <is>
          <t>헬스케어·바이오 심화</t>
        </is>
      </c>
      <c r="G7604" s="4" t="inlineStr">
        <is>
          <t>INDUSTRY</t>
        </is>
      </c>
      <c r="H7604" s="6" t="inlineStr">
        <is>
          <t>‘임상 2상 파이프라인 가치’: 헬스케어·바이오 업황과 기업 실적을 해석할 때 보는 세부 지표다. 단가, 출하량, 가동률, 재고, 수주, 고객 인증과 함께 확인해야 한다.</t>
        </is>
      </c>
      <c r="I7604" s="6" t="inlineStr">
        <is>
          <t>정량 공식 없음 / 판단 기준: 임상 2상의 가격, 물량, 고객사, 공급능력, 규제·기술 변화 확인</t>
        </is>
      </c>
      <c r="J7604" s="6" t="inlineStr">
        <is>
          <t>예: 임상 2상 파이프라인 가치이 개선되면 관련 기업의 매출 성장률, 영업이익률, 재고 부담을 다시 점검한다.</t>
        </is>
      </c>
      <c r="K7604" s="6" t="inlineStr">
        <is>
          <t>‘임상 2상 파이프라인 가치’: 헬스케어·바이오 회사가 실제로 돈을 잘 벌 수 있는지 보는 작은 계기판이에요. 제품 이름만 보지 말고 가격·물량·마진을 같이 봐야 해요.</t>
        </is>
      </c>
    </row>
    <row r="7605">
      <c r="A7605" s="7" t="n">
        <v>7604</v>
      </c>
      <c r="B7605" s="8" t="inlineStr">
        <is>
          <t>임상-2상-허가일정</t>
        </is>
      </c>
      <c r="C7605" s="9" t="inlineStr">
        <is>
          <t>임상 2상 허가일정</t>
        </is>
      </c>
      <c r="D7605" s="9" t="inlineStr">
        <is>
          <t>임상 2상 허가일정</t>
        </is>
      </c>
      <c r="E7605" s="9" t="inlineStr">
        <is>
          <t>임상 2상 허가일정</t>
        </is>
      </c>
      <c r="F7605" s="10" t="inlineStr">
        <is>
          <t>헬스케어·바이오 심화</t>
        </is>
      </c>
      <c r="G7605" s="9" t="inlineStr">
        <is>
          <t>INDUSTRY</t>
        </is>
      </c>
      <c r="H7605" s="11" t="inlineStr">
        <is>
          <t>‘임상 2상 허가일정’: 헬스케어·바이오 업황과 기업 실적을 해석할 때 보는 세부 지표다. 단가, 출하량, 가동률, 재고, 수주, 고객 인증과 함께 확인해야 한다.</t>
        </is>
      </c>
      <c r="I7605" s="11" t="inlineStr">
        <is>
          <t>정량 공식 없음 / 판단 기준: 임상 2상의 가격, 물량, 고객사, 공급능력, 규제·기술 변화 확인</t>
        </is>
      </c>
      <c r="J7605" s="11" t="inlineStr">
        <is>
          <t>예: 임상 2상 허가일정이 개선되면 관련 기업의 매출 성장률, 영업이익률, 재고 부담을 다시 점검한다.</t>
        </is>
      </c>
      <c r="K7605" s="11" t="inlineStr">
        <is>
          <t>‘임상 2상 허가일정’: 헬스케어·바이오 회사가 실제로 돈을 잘 벌 수 있는지 보는 작은 계기판이에요. 제품 이름만 보지 말고 가격·물량·마진을 같이 봐야 해요.</t>
        </is>
      </c>
    </row>
    <row r="7606">
      <c r="A7606" s="2" t="n">
        <v>7605</v>
      </c>
      <c r="B7606" s="3" t="inlineStr">
        <is>
          <t>임상-2상-환자모집</t>
        </is>
      </c>
      <c r="C7606" s="4" t="inlineStr">
        <is>
          <t>임상 2상 환자모집</t>
        </is>
      </c>
      <c r="D7606" s="4" t="inlineStr">
        <is>
          <t>임상 2상 환자모집</t>
        </is>
      </c>
      <c r="E7606" s="4" t="inlineStr">
        <is>
          <t>임상 2상 환자모집</t>
        </is>
      </c>
      <c r="F7606" s="5" t="inlineStr">
        <is>
          <t>헬스케어·바이오 심화</t>
        </is>
      </c>
      <c r="G7606" s="4" t="inlineStr">
        <is>
          <t>INDUSTRY</t>
        </is>
      </c>
      <c r="H7606" s="6" t="inlineStr">
        <is>
          <t>‘임상 2상 환자모집’: 헬스케어·바이오 업황과 기업 실적을 해석할 때 보는 세부 지표다. 단가, 출하량, 가동률, 재고, 수주, 고객 인증과 함께 확인해야 한다.</t>
        </is>
      </c>
      <c r="I7606" s="6" t="inlineStr">
        <is>
          <t>정량 공식 없음 / 판단 기준: 임상 2상의 가격, 물량, 고객사, 공급능력, 규제·기술 변화 확인</t>
        </is>
      </c>
      <c r="J7606" s="6" t="inlineStr">
        <is>
          <t>예: 임상 2상 환자모집이 개선되면 관련 기업의 매출 성장률, 영업이익률, 재고 부담을 다시 점검한다.</t>
        </is>
      </c>
      <c r="K7606" s="6" t="inlineStr">
        <is>
          <t>‘임상 2상 환자모집’: 헬스케어·바이오 회사가 실제로 돈을 잘 벌 수 있는지 보는 작은 계기판이에요. 제품 이름만 보지 말고 가격·물량·마진을 같이 봐야 해요.</t>
        </is>
      </c>
    </row>
    <row r="7607">
      <c r="A7607" s="7" t="n">
        <v>7606</v>
      </c>
      <c r="B7607" s="8" t="inlineStr">
        <is>
          <t>임상-3상-마진</t>
        </is>
      </c>
      <c r="C7607" s="9" t="inlineStr">
        <is>
          <t>임상 3상 마진</t>
        </is>
      </c>
      <c r="D7607" s="9" t="inlineStr">
        <is>
          <t>임상 3상 마진</t>
        </is>
      </c>
      <c r="E7607" s="9" t="inlineStr">
        <is>
          <t>임상 3상 마진</t>
        </is>
      </c>
      <c r="F7607" s="10" t="inlineStr">
        <is>
          <t>헬스케어·바이오 심화</t>
        </is>
      </c>
      <c r="G7607" s="9" t="inlineStr">
        <is>
          <t>INDUSTRY</t>
        </is>
      </c>
      <c r="H7607" s="11" t="inlineStr">
        <is>
          <t>‘임상 3상 마진’: 헬스케어·바이오 업황과 기업 실적을 해석할 때 보는 세부 지표다. 단가, 출하량, 가동률, 재고, 수주, 고객 인증과 함께 확인해야 한다.</t>
        </is>
      </c>
      <c r="I7607" s="11" t="inlineStr">
        <is>
          <t>마진 = 관련 판매가격 - 주요 원가 또는 이익 ÷ 매출. 회사별 산식이 다를 수 있어 공시·리서치 기준을 확인한다.</t>
        </is>
      </c>
      <c r="J7607" s="11" t="inlineStr">
        <is>
          <t>예: 임상 3상 마진이 개선되면 관련 기업의 매출 성장률, 영업이익률, 재고 부담을 다시 점검한다.</t>
        </is>
      </c>
      <c r="K7607" s="11" t="inlineStr">
        <is>
          <t>‘임상 3상 마진’: 헬스케어·바이오 회사가 실제로 돈을 잘 벌 수 있는지 보는 작은 계기판이에요. 제품 이름만 보지 말고 가격·물량·마진을 같이 봐야 해요.</t>
        </is>
      </c>
    </row>
    <row r="7608">
      <c r="A7608" s="2" t="n">
        <v>7607</v>
      </c>
      <c r="B7608" s="3" t="inlineStr">
        <is>
          <t>임상-3상-성공확률</t>
        </is>
      </c>
      <c r="C7608" s="4" t="inlineStr">
        <is>
          <t>임상 3상 성공확률</t>
        </is>
      </c>
      <c r="D7608" s="4" t="inlineStr">
        <is>
          <t>임상 3상 성공확률</t>
        </is>
      </c>
      <c r="E7608" s="4" t="inlineStr">
        <is>
          <t>임상 3상 성공확률</t>
        </is>
      </c>
      <c r="F7608" s="5" t="inlineStr">
        <is>
          <t>헬스케어·바이오 심화</t>
        </is>
      </c>
      <c r="G7608" s="4" t="inlineStr">
        <is>
          <t>INDUSTRY</t>
        </is>
      </c>
      <c r="H7608" s="6" t="inlineStr">
        <is>
          <t>‘임상 3상 성공확률’: 헬스케어·바이오 업황과 기업 실적을 해석할 때 보는 세부 지표다. 단가, 출하량, 가동률, 재고, 수주, 고객 인증과 함께 확인해야 한다.</t>
        </is>
      </c>
      <c r="I7608" s="6" t="inlineStr">
        <is>
          <t>정량 공식 없음 / 판단 기준: 임상 3상의 가격, 물량, 고객사, 공급능력, 규제·기술 변화 확인</t>
        </is>
      </c>
      <c r="J7608" s="6" t="inlineStr">
        <is>
          <t>예: 임상 3상 성공확률이 개선되면 관련 기업의 매출 성장률, 영업이익률, 재고 부담을 다시 점검한다.</t>
        </is>
      </c>
      <c r="K7608" s="6" t="inlineStr">
        <is>
          <t>‘임상 3상 성공확률’: 헬스케어·바이오 회사가 실제로 돈을 잘 벌 수 있는지 보는 작은 계기판이에요. 제품 이름만 보지 말고 가격·물량·마진을 같이 봐야 해요.</t>
        </is>
      </c>
    </row>
    <row r="7609">
      <c r="A7609" s="7" t="n">
        <v>7608</v>
      </c>
      <c r="B7609" s="8" t="inlineStr">
        <is>
          <t>임상-3상-시장규모</t>
        </is>
      </c>
      <c r="C7609" s="9" t="inlineStr">
        <is>
          <t>임상 3상 시장규모</t>
        </is>
      </c>
      <c r="D7609" s="9" t="inlineStr">
        <is>
          <t>임상 3상 시장규모</t>
        </is>
      </c>
      <c r="E7609" s="9" t="inlineStr">
        <is>
          <t>임상 3상 시장규모</t>
        </is>
      </c>
      <c r="F7609" s="10" t="inlineStr">
        <is>
          <t>헬스케어·바이오 심화</t>
        </is>
      </c>
      <c r="G7609" s="9" t="inlineStr">
        <is>
          <t>INDUSTRY</t>
        </is>
      </c>
      <c r="H7609" s="11" t="inlineStr">
        <is>
          <t>‘임상 3상 시장규모’: 헬스케어·바이오 업황과 기업 실적을 해석할 때 보는 세부 지표다. 단가, 출하량, 가동률, 재고, 수주, 고객 인증과 함께 확인해야 한다.</t>
        </is>
      </c>
      <c r="I7609" s="11" t="inlineStr">
        <is>
          <t>정량 공식 없음 / 판단 기준: 임상 3상의 가격, 물량, 고객사, 공급능력, 규제·기술 변화 확인</t>
        </is>
      </c>
      <c r="J7609" s="11" t="inlineStr">
        <is>
          <t>예: 임상 3상 시장규모이 개선되면 관련 기업의 매출 성장률, 영업이익률, 재고 부담을 다시 점검한다.</t>
        </is>
      </c>
      <c r="K7609" s="11" t="inlineStr">
        <is>
          <t>‘임상 3상 시장규모’: 헬스케어·바이오 회사가 실제로 돈을 잘 벌 수 있는지 보는 작은 계기판이에요. 제품 이름만 보지 말고 가격·물량·마진을 같이 봐야 해요.</t>
        </is>
      </c>
    </row>
    <row r="7610">
      <c r="A7610" s="2" t="n">
        <v>7609</v>
      </c>
      <c r="B7610" s="3" t="inlineStr">
        <is>
          <t>임상-3상-약가</t>
        </is>
      </c>
      <c r="C7610" s="4" t="inlineStr">
        <is>
          <t>임상 3상 약가</t>
        </is>
      </c>
      <c r="D7610" s="4" t="inlineStr">
        <is>
          <t>임상 3상 약가</t>
        </is>
      </c>
      <c r="E7610" s="4" t="inlineStr">
        <is>
          <t>임상 3상 약가</t>
        </is>
      </c>
      <c r="F7610" s="5" t="inlineStr">
        <is>
          <t>헬스케어·바이오 심화</t>
        </is>
      </c>
      <c r="G7610" s="4" t="inlineStr">
        <is>
          <t>INDUSTRY</t>
        </is>
      </c>
      <c r="H7610" s="6" t="inlineStr">
        <is>
          <t>‘임상 3상 약가’: 헬스케어·바이오 업황과 기업 실적을 해석할 때 보는 세부 지표다. 단가, 출하량, 가동률, 재고, 수주, 고객 인증과 함께 확인해야 한다.</t>
        </is>
      </c>
      <c r="I7610" s="6" t="inlineStr">
        <is>
          <t>정량 공식 없음 / 판단 기준: 임상 3상의 가격, 물량, 고객사, 공급능력, 규제·기술 변화 확인</t>
        </is>
      </c>
      <c r="J7610" s="6" t="inlineStr">
        <is>
          <t>예: 임상 3상 약가이 개선되면 관련 기업의 매출 성장률, 영업이익률, 재고 부담을 다시 점검한다.</t>
        </is>
      </c>
      <c r="K7610" s="6" t="inlineStr">
        <is>
          <t>‘임상 3상 약가’: 헬스케어·바이오 회사가 실제로 돈을 잘 벌 수 있는지 보는 작은 계기판이에요. 제품 이름만 보지 말고 가격·물량·마진을 같이 봐야 해요.</t>
        </is>
      </c>
    </row>
    <row r="7611">
      <c r="A7611" s="7" t="n">
        <v>7610</v>
      </c>
      <c r="B7611" s="8" t="inlineStr">
        <is>
          <t>임상-3상-중간결과</t>
        </is>
      </c>
      <c r="C7611" s="9" t="inlineStr">
        <is>
          <t>임상 3상 중간결과</t>
        </is>
      </c>
      <c r="D7611" s="9" t="inlineStr">
        <is>
          <t>임상 3상 중간결과</t>
        </is>
      </c>
      <c r="E7611" s="9" t="inlineStr">
        <is>
          <t>임상 3상 중간결과</t>
        </is>
      </c>
      <c r="F7611" s="10" t="inlineStr">
        <is>
          <t>헬스케어·바이오 심화</t>
        </is>
      </c>
      <c r="G7611" s="9" t="inlineStr">
        <is>
          <t>INDUSTRY</t>
        </is>
      </c>
      <c r="H7611" s="11" t="inlineStr">
        <is>
          <t>‘임상 3상 중간결과’: 헬스케어·바이오 업황과 기업 실적을 해석할 때 보는 세부 지표다. 단가, 출하량, 가동률, 재고, 수주, 고객 인증과 함께 확인해야 한다.</t>
        </is>
      </c>
      <c r="I7611" s="11" t="inlineStr">
        <is>
          <t>정량 공식 없음 / 판단 기준: 임상 3상의 가격, 물량, 고객사, 공급능력, 규제·기술 변화 확인</t>
        </is>
      </c>
      <c r="J7611" s="11" t="inlineStr">
        <is>
          <t>예: 임상 3상 중간결과이 개선되면 관련 기업의 매출 성장률, 영업이익률, 재고 부담을 다시 점검한다.</t>
        </is>
      </c>
      <c r="K7611" s="11" t="inlineStr">
        <is>
          <t>‘임상 3상 중간결과’: 헬스케어·바이오 회사가 실제로 돈을 잘 벌 수 있는지 보는 작은 계기판이에요. 제품 이름만 보지 말고 가격·물량·마진을 같이 봐야 해요.</t>
        </is>
      </c>
    </row>
    <row r="7612">
      <c r="A7612" s="2" t="n">
        <v>7611</v>
      </c>
      <c r="B7612" s="3" t="inlineStr">
        <is>
          <t>임상-3상-침투율</t>
        </is>
      </c>
      <c r="C7612" s="4" t="inlineStr">
        <is>
          <t>임상 3상 침투율</t>
        </is>
      </c>
      <c r="D7612" s="4" t="inlineStr">
        <is>
          <t>임상 3상 침투율</t>
        </is>
      </c>
      <c r="E7612" s="4" t="inlineStr">
        <is>
          <t>임상 3상 침투율</t>
        </is>
      </c>
      <c r="F7612" s="5" t="inlineStr">
        <is>
          <t>헬스케어·바이오 심화</t>
        </is>
      </c>
      <c r="G7612" s="4" t="inlineStr">
        <is>
          <t>INDUSTRY</t>
        </is>
      </c>
      <c r="H7612" s="6" t="inlineStr">
        <is>
          <t>‘임상 3상 침투율’: 헬스케어·바이오 업황과 기업 실적을 해석할 때 보는 세부 지표다. 단가, 출하량, 가동률, 재고, 수주, 고객 인증과 함께 확인해야 한다.</t>
        </is>
      </c>
      <c r="I7612" s="6" t="inlineStr">
        <is>
          <t>정량 공식 없음 / 판단 기준: 임상 3상의 가격, 물량, 고객사, 공급능력, 규제·기술 변화 확인</t>
        </is>
      </c>
      <c r="J7612" s="6" t="inlineStr">
        <is>
          <t>예: 임상 3상 침투율이 개선되면 관련 기업의 매출 성장률, 영업이익률, 재고 부담을 다시 점검한다.</t>
        </is>
      </c>
      <c r="K7612" s="6" t="inlineStr">
        <is>
          <t>‘임상 3상 침투율’: 헬스케어·바이오 회사가 실제로 돈을 잘 벌 수 있는지 보는 작은 계기판이에요. 제품 이름만 보지 말고 가격·물량·마진을 같이 봐야 해요.</t>
        </is>
      </c>
    </row>
    <row r="7613">
      <c r="A7613" s="7" t="n">
        <v>7612</v>
      </c>
      <c r="B7613" s="8" t="inlineStr">
        <is>
          <t>임상-3상-투약완료</t>
        </is>
      </c>
      <c r="C7613" s="9" t="inlineStr">
        <is>
          <t>임상 3상 투약완료</t>
        </is>
      </c>
      <c r="D7613" s="9" t="inlineStr">
        <is>
          <t>임상 3상 투약완료</t>
        </is>
      </c>
      <c r="E7613" s="9" t="inlineStr">
        <is>
          <t>임상 3상 투약완료</t>
        </is>
      </c>
      <c r="F7613" s="10" t="inlineStr">
        <is>
          <t>헬스케어·바이오 심화</t>
        </is>
      </c>
      <c r="G7613" s="9" t="inlineStr">
        <is>
          <t>INDUSTRY</t>
        </is>
      </c>
      <c r="H7613" s="11" t="inlineStr">
        <is>
          <t>‘임상 3상 투약완료’: 헬스케어·바이오 업황과 기업 실적을 해석할 때 보는 세부 지표다. 단가, 출하량, 가동률, 재고, 수주, 고객 인증과 함께 확인해야 한다.</t>
        </is>
      </c>
      <c r="I7613" s="11" t="inlineStr">
        <is>
          <t>정량 공식 없음 / 판단 기준: 임상 3상의 가격, 물량, 고객사, 공급능력, 규제·기술 변화 확인</t>
        </is>
      </c>
      <c r="J7613" s="11" t="inlineStr">
        <is>
          <t>예: 임상 3상 투약완료이 개선되면 관련 기업의 매출 성장률, 영업이익률, 재고 부담을 다시 점검한다.</t>
        </is>
      </c>
      <c r="K7613" s="11" t="inlineStr">
        <is>
          <t>‘임상 3상 투약완료’: 헬스케어·바이오 회사가 실제로 돈을 잘 벌 수 있는지 보는 작은 계기판이에요. 제품 이름만 보지 말고 가격·물량·마진을 같이 봐야 해요.</t>
        </is>
      </c>
    </row>
    <row r="7614">
      <c r="A7614" s="2" t="n">
        <v>7613</v>
      </c>
      <c r="B7614" s="3" t="inlineStr">
        <is>
          <t>임상-3상-파이프라인-가치</t>
        </is>
      </c>
      <c r="C7614" s="4" t="inlineStr">
        <is>
          <t>임상 3상 파이프라인 가치</t>
        </is>
      </c>
      <c r="D7614" s="4" t="inlineStr">
        <is>
          <t>임상 3상 파이프라인 가치</t>
        </is>
      </c>
      <c r="E7614" s="4" t="inlineStr">
        <is>
          <t>임상 3상 파이프라인 가치</t>
        </is>
      </c>
      <c r="F7614" s="5" t="inlineStr">
        <is>
          <t>헬스케어·바이오 심화</t>
        </is>
      </c>
      <c r="G7614" s="4" t="inlineStr">
        <is>
          <t>INDUSTRY</t>
        </is>
      </c>
      <c r="H7614" s="6" t="inlineStr">
        <is>
          <t>‘임상 3상 파이프라인 가치’: 헬스케어·바이오 업황과 기업 실적을 해석할 때 보는 세부 지표다. 단가, 출하량, 가동률, 재고, 수주, 고객 인증과 함께 확인해야 한다.</t>
        </is>
      </c>
      <c r="I7614" s="6" t="inlineStr">
        <is>
          <t>정량 공식 없음 / 판단 기준: 임상 3상의 가격, 물량, 고객사, 공급능력, 규제·기술 변화 확인</t>
        </is>
      </c>
      <c r="J7614" s="6" t="inlineStr">
        <is>
          <t>예: 임상 3상 파이프라인 가치이 개선되면 관련 기업의 매출 성장률, 영업이익률, 재고 부담을 다시 점검한다.</t>
        </is>
      </c>
      <c r="K7614" s="6" t="inlineStr">
        <is>
          <t>‘임상 3상 파이프라인 가치’: 헬스케어·바이오 회사가 실제로 돈을 잘 벌 수 있는지 보는 작은 계기판이에요. 제품 이름만 보지 말고 가격·물량·마진을 같이 봐야 해요.</t>
        </is>
      </c>
    </row>
    <row r="7615">
      <c r="A7615" s="7" t="n">
        <v>7614</v>
      </c>
      <c r="B7615" s="8" t="inlineStr">
        <is>
          <t>임상-3상-허가일정</t>
        </is>
      </c>
      <c r="C7615" s="9" t="inlineStr">
        <is>
          <t>임상 3상 허가일정</t>
        </is>
      </c>
      <c r="D7615" s="9" t="inlineStr">
        <is>
          <t>임상 3상 허가일정</t>
        </is>
      </c>
      <c r="E7615" s="9" t="inlineStr">
        <is>
          <t>임상 3상 허가일정</t>
        </is>
      </c>
      <c r="F7615" s="10" t="inlineStr">
        <is>
          <t>헬스케어·바이오 심화</t>
        </is>
      </c>
      <c r="G7615" s="9" t="inlineStr">
        <is>
          <t>INDUSTRY</t>
        </is>
      </c>
      <c r="H7615" s="11" t="inlineStr">
        <is>
          <t>‘임상 3상 허가일정’: 헬스케어·바이오 업황과 기업 실적을 해석할 때 보는 세부 지표다. 단가, 출하량, 가동률, 재고, 수주, 고객 인증과 함께 확인해야 한다.</t>
        </is>
      </c>
      <c r="I7615" s="11" t="inlineStr">
        <is>
          <t>정량 공식 없음 / 판단 기준: 임상 3상의 가격, 물량, 고객사, 공급능력, 규제·기술 변화 확인</t>
        </is>
      </c>
      <c r="J7615" s="11" t="inlineStr">
        <is>
          <t>예: 임상 3상 허가일정이 개선되면 관련 기업의 매출 성장률, 영업이익률, 재고 부담을 다시 점검한다.</t>
        </is>
      </c>
      <c r="K7615" s="11" t="inlineStr">
        <is>
          <t>‘임상 3상 허가일정’: 헬스케어·바이오 회사가 실제로 돈을 잘 벌 수 있는지 보는 작은 계기판이에요. 제품 이름만 보지 말고 가격·물량·마진을 같이 봐야 해요.</t>
        </is>
      </c>
    </row>
    <row r="7616">
      <c r="A7616" s="2" t="n">
        <v>7615</v>
      </c>
      <c r="B7616" s="3" t="inlineStr">
        <is>
          <t>임상-3상-환자모집</t>
        </is>
      </c>
      <c r="C7616" s="4" t="inlineStr">
        <is>
          <t>임상 3상 환자모집</t>
        </is>
      </c>
      <c r="D7616" s="4" t="inlineStr">
        <is>
          <t>임상 3상 환자모집</t>
        </is>
      </c>
      <c r="E7616" s="4" t="inlineStr">
        <is>
          <t>임상 3상 환자모집</t>
        </is>
      </c>
      <c r="F7616" s="5" t="inlineStr">
        <is>
          <t>헬스케어·바이오 심화</t>
        </is>
      </c>
      <c r="G7616" s="4" t="inlineStr">
        <is>
          <t>INDUSTRY</t>
        </is>
      </c>
      <c r="H7616" s="6" t="inlineStr">
        <is>
          <t>‘임상 3상 환자모집’: 헬스케어·바이오 업황과 기업 실적을 해석할 때 보는 세부 지표다. 단가, 출하량, 가동률, 재고, 수주, 고객 인증과 함께 확인해야 한다.</t>
        </is>
      </c>
      <c r="I7616" s="6" t="inlineStr">
        <is>
          <t>정량 공식 없음 / 판단 기준: 임상 3상의 가격, 물량, 고객사, 공급능력, 규제·기술 변화 확인</t>
        </is>
      </c>
      <c r="J7616" s="6" t="inlineStr">
        <is>
          <t>예: 임상 3상 환자모집이 개선되면 관련 기업의 매출 성장률, 영업이익률, 재고 부담을 다시 점검한다.</t>
        </is>
      </c>
      <c r="K7616" s="6" t="inlineStr">
        <is>
          <t>‘임상 3상 환자모집’: 헬스케어·바이오 회사가 실제로 돈을 잘 벌 수 있는지 보는 작은 계기판이에요. 제품 이름만 보지 말고 가격·물량·마진을 같이 봐야 해요.</t>
        </is>
      </c>
    </row>
    <row r="7617">
      <c r="A7617" s="7" t="n">
        <v>7616</v>
      </c>
      <c r="B7617" s="8" t="inlineStr">
        <is>
          <t>제네릭-마진</t>
        </is>
      </c>
      <c r="C7617" s="9" t="inlineStr">
        <is>
          <t>제네릭 마진</t>
        </is>
      </c>
      <c r="D7617" s="9" t="inlineStr">
        <is>
          <t>제네릭 마진</t>
        </is>
      </c>
      <c r="E7617" s="9" t="inlineStr">
        <is>
          <t>제네릭 마진</t>
        </is>
      </c>
      <c r="F7617" s="10" t="inlineStr">
        <is>
          <t>헬스케어·바이오 심화</t>
        </is>
      </c>
      <c r="G7617" s="9" t="inlineStr">
        <is>
          <t>INDUSTRY</t>
        </is>
      </c>
      <c r="H7617" s="11" t="inlineStr">
        <is>
          <t>‘제네릭 마진’: 헬스케어·바이오 업황과 기업 실적을 해석할 때 보는 세부 지표다. 단가, 출하량, 가동률, 재고, 수주, 고객 인증과 함께 확인해야 한다.</t>
        </is>
      </c>
      <c r="I7617" s="11" t="inlineStr">
        <is>
          <t>마진 = 관련 판매가격 - 주요 원가 또는 이익 ÷ 매출. 회사별 산식이 다를 수 있어 공시·리서치 기준을 확인한다.</t>
        </is>
      </c>
      <c r="J7617" s="11" t="inlineStr">
        <is>
          <t>예: 제네릭 마진이 개선되면 관련 기업의 매출 성장률, 영업이익률, 재고 부담을 다시 점검한다.</t>
        </is>
      </c>
      <c r="K7617" s="11" t="inlineStr">
        <is>
          <t>‘제네릭 마진’: 헬스케어·바이오 회사가 실제로 돈을 잘 벌 수 있는지 보는 작은 계기판이에요. 제품 이름만 보지 말고 가격·물량·마진을 같이 봐야 해요.</t>
        </is>
      </c>
    </row>
    <row r="7618">
      <c r="A7618" s="2" t="n">
        <v>7617</v>
      </c>
      <c r="B7618" s="3" t="inlineStr">
        <is>
          <t>제네릭-성공확률</t>
        </is>
      </c>
      <c r="C7618" s="4" t="inlineStr">
        <is>
          <t>제네릭 성공확률</t>
        </is>
      </c>
      <c r="D7618" s="4" t="inlineStr">
        <is>
          <t>제네릭 성공확률</t>
        </is>
      </c>
      <c r="E7618" s="4" t="inlineStr">
        <is>
          <t>제네릭 성공확률</t>
        </is>
      </c>
      <c r="F7618" s="5" t="inlineStr">
        <is>
          <t>헬스케어·바이오 심화</t>
        </is>
      </c>
      <c r="G7618" s="4" t="inlineStr">
        <is>
          <t>INDUSTRY</t>
        </is>
      </c>
      <c r="H7618" s="6" t="inlineStr">
        <is>
          <t>‘제네릭 성공확률’: 헬스케어·바이오 업황과 기업 실적을 해석할 때 보는 세부 지표다. 단가, 출하량, 가동률, 재고, 수주, 고객 인증과 함께 확인해야 한다.</t>
        </is>
      </c>
      <c r="I7618" s="6" t="inlineStr">
        <is>
          <t>정량 공식 없음 / 판단 기준: 제네릭의 가격, 물량, 고객사, 공급능력, 규제·기술 변화 확인</t>
        </is>
      </c>
      <c r="J7618" s="6" t="inlineStr">
        <is>
          <t>예: 제네릭 성공확률이 개선되면 관련 기업의 매출 성장률, 영업이익률, 재고 부담을 다시 점검한다.</t>
        </is>
      </c>
      <c r="K7618" s="6" t="inlineStr">
        <is>
          <t>‘제네릭 성공확률’: 헬스케어·바이오 회사가 실제로 돈을 잘 벌 수 있는지 보는 작은 계기판이에요. 제품 이름만 보지 말고 가격·물량·마진을 같이 봐야 해요.</t>
        </is>
      </c>
    </row>
    <row r="7619">
      <c r="A7619" s="7" t="n">
        <v>7618</v>
      </c>
      <c r="B7619" s="8" t="inlineStr">
        <is>
          <t>제네릭-시장규모</t>
        </is>
      </c>
      <c r="C7619" s="9" t="inlineStr">
        <is>
          <t>제네릭 시장규모</t>
        </is>
      </c>
      <c r="D7619" s="9" t="inlineStr">
        <is>
          <t>제네릭 시장규모</t>
        </is>
      </c>
      <c r="E7619" s="9" t="inlineStr">
        <is>
          <t>제네릭 시장규모</t>
        </is>
      </c>
      <c r="F7619" s="10" t="inlineStr">
        <is>
          <t>헬스케어·바이오 심화</t>
        </is>
      </c>
      <c r="G7619" s="9" t="inlineStr">
        <is>
          <t>INDUSTRY</t>
        </is>
      </c>
      <c r="H7619" s="11" t="inlineStr">
        <is>
          <t>‘제네릭 시장규모’: 헬스케어·바이오 업황과 기업 실적을 해석할 때 보는 세부 지표다. 단가, 출하량, 가동률, 재고, 수주, 고객 인증과 함께 확인해야 한다.</t>
        </is>
      </c>
      <c r="I7619" s="11" t="inlineStr">
        <is>
          <t>정량 공식 없음 / 판단 기준: 제네릭의 가격, 물량, 고객사, 공급능력, 규제·기술 변화 확인</t>
        </is>
      </c>
      <c r="J7619" s="11" t="inlineStr">
        <is>
          <t>예: 제네릭 시장규모이 개선되면 관련 기업의 매출 성장률, 영업이익률, 재고 부담을 다시 점검한다.</t>
        </is>
      </c>
      <c r="K7619" s="11" t="inlineStr">
        <is>
          <t>‘제네릭 시장규모’: 헬스케어·바이오 회사가 실제로 돈을 잘 벌 수 있는지 보는 작은 계기판이에요. 제품 이름만 보지 말고 가격·물량·마진을 같이 봐야 해요.</t>
        </is>
      </c>
    </row>
    <row r="7620">
      <c r="A7620" s="2" t="n">
        <v>7619</v>
      </c>
      <c r="B7620" s="3" t="inlineStr">
        <is>
          <t>제네릭-약가</t>
        </is>
      </c>
      <c r="C7620" s="4" t="inlineStr">
        <is>
          <t>제네릭 약가</t>
        </is>
      </c>
      <c r="D7620" s="4" t="inlineStr">
        <is>
          <t>제네릭 약가</t>
        </is>
      </c>
      <c r="E7620" s="4" t="inlineStr">
        <is>
          <t>제네릭 약가</t>
        </is>
      </c>
      <c r="F7620" s="5" t="inlineStr">
        <is>
          <t>헬스케어·바이오 심화</t>
        </is>
      </c>
      <c r="G7620" s="4" t="inlineStr">
        <is>
          <t>INDUSTRY</t>
        </is>
      </c>
      <c r="H7620" s="6" t="inlineStr">
        <is>
          <t>‘제네릭 약가’: 헬스케어·바이오 업황과 기업 실적을 해석할 때 보는 세부 지표다. 단가, 출하량, 가동률, 재고, 수주, 고객 인증과 함께 확인해야 한다.</t>
        </is>
      </c>
      <c r="I7620" s="6" t="inlineStr">
        <is>
          <t>정량 공식 없음 / 판단 기준: 제네릭의 가격, 물량, 고객사, 공급능력, 규제·기술 변화 확인</t>
        </is>
      </c>
      <c r="J7620" s="6" t="inlineStr">
        <is>
          <t>예: 제네릭 약가이 개선되면 관련 기업의 매출 성장률, 영업이익률, 재고 부담을 다시 점검한다.</t>
        </is>
      </c>
      <c r="K7620" s="6" t="inlineStr">
        <is>
          <t>‘제네릭 약가’: 헬스케어·바이오 회사가 실제로 돈을 잘 벌 수 있는지 보는 작은 계기판이에요. 제품 이름만 보지 말고 가격·물량·마진을 같이 봐야 해요.</t>
        </is>
      </c>
    </row>
    <row r="7621">
      <c r="A7621" s="7" t="n">
        <v>7620</v>
      </c>
      <c r="B7621" s="8" t="inlineStr">
        <is>
          <t>제네릭-중간결과</t>
        </is>
      </c>
      <c r="C7621" s="9" t="inlineStr">
        <is>
          <t>제네릭 중간결과</t>
        </is>
      </c>
      <c r="D7621" s="9" t="inlineStr">
        <is>
          <t>제네릭 중간결과</t>
        </is>
      </c>
      <c r="E7621" s="9" t="inlineStr">
        <is>
          <t>제네릭 중간결과</t>
        </is>
      </c>
      <c r="F7621" s="10" t="inlineStr">
        <is>
          <t>헬스케어·바이오 심화</t>
        </is>
      </c>
      <c r="G7621" s="9" t="inlineStr">
        <is>
          <t>INDUSTRY</t>
        </is>
      </c>
      <c r="H7621" s="11" t="inlineStr">
        <is>
          <t>‘제네릭 중간결과’: 헬스케어·바이오 업황과 기업 실적을 해석할 때 보는 세부 지표다. 단가, 출하량, 가동률, 재고, 수주, 고객 인증과 함께 확인해야 한다.</t>
        </is>
      </c>
      <c r="I7621" s="11" t="inlineStr">
        <is>
          <t>정량 공식 없음 / 판단 기준: 제네릭의 가격, 물량, 고객사, 공급능력, 규제·기술 변화 확인</t>
        </is>
      </c>
      <c r="J7621" s="11" t="inlineStr">
        <is>
          <t>예: 제네릭 중간결과이 개선되면 관련 기업의 매출 성장률, 영업이익률, 재고 부담을 다시 점검한다.</t>
        </is>
      </c>
      <c r="K7621" s="11" t="inlineStr">
        <is>
          <t>‘제네릭 중간결과’: 헬스케어·바이오 회사가 실제로 돈을 잘 벌 수 있는지 보는 작은 계기판이에요. 제품 이름만 보지 말고 가격·물량·마진을 같이 봐야 해요.</t>
        </is>
      </c>
    </row>
    <row r="7622">
      <c r="A7622" s="2" t="n">
        <v>7621</v>
      </c>
      <c r="B7622" s="3" t="inlineStr">
        <is>
          <t>제네릭-침투율</t>
        </is>
      </c>
      <c r="C7622" s="4" t="inlineStr">
        <is>
          <t>제네릭 침투율</t>
        </is>
      </c>
      <c r="D7622" s="4" t="inlineStr">
        <is>
          <t>제네릭 침투율</t>
        </is>
      </c>
      <c r="E7622" s="4" t="inlineStr">
        <is>
          <t>제네릭 침투율</t>
        </is>
      </c>
      <c r="F7622" s="5" t="inlineStr">
        <is>
          <t>헬스케어·바이오 심화</t>
        </is>
      </c>
      <c r="G7622" s="4" t="inlineStr">
        <is>
          <t>INDUSTRY</t>
        </is>
      </c>
      <c r="H7622" s="6" t="inlineStr">
        <is>
          <t>‘제네릭 침투율’: 헬스케어·바이오 업황과 기업 실적을 해석할 때 보는 세부 지표다. 단가, 출하량, 가동률, 재고, 수주, 고객 인증과 함께 확인해야 한다.</t>
        </is>
      </c>
      <c r="I7622" s="6" t="inlineStr">
        <is>
          <t>정량 공식 없음 / 판단 기준: 제네릭의 가격, 물량, 고객사, 공급능력, 규제·기술 변화 확인</t>
        </is>
      </c>
      <c r="J7622" s="6" t="inlineStr">
        <is>
          <t>예: 제네릭 침투율이 개선되면 관련 기업의 매출 성장률, 영업이익률, 재고 부담을 다시 점검한다.</t>
        </is>
      </c>
      <c r="K7622" s="6" t="inlineStr">
        <is>
          <t>‘제네릭 침투율’: 헬스케어·바이오 회사가 실제로 돈을 잘 벌 수 있는지 보는 작은 계기판이에요. 제품 이름만 보지 말고 가격·물량·마진을 같이 봐야 해요.</t>
        </is>
      </c>
    </row>
    <row r="7623">
      <c r="A7623" s="7" t="n">
        <v>7622</v>
      </c>
      <c r="B7623" s="8" t="inlineStr">
        <is>
          <t>제네릭-투약완료</t>
        </is>
      </c>
      <c r="C7623" s="9" t="inlineStr">
        <is>
          <t>제네릭 투약완료</t>
        </is>
      </c>
      <c r="D7623" s="9" t="inlineStr">
        <is>
          <t>제네릭 투약완료</t>
        </is>
      </c>
      <c r="E7623" s="9" t="inlineStr">
        <is>
          <t>제네릭 투약완료</t>
        </is>
      </c>
      <c r="F7623" s="10" t="inlineStr">
        <is>
          <t>헬스케어·바이오 심화</t>
        </is>
      </c>
      <c r="G7623" s="9" t="inlineStr">
        <is>
          <t>INDUSTRY</t>
        </is>
      </c>
      <c r="H7623" s="11" t="inlineStr">
        <is>
          <t>‘제네릭 투약완료’: 헬스케어·바이오 업황과 기업 실적을 해석할 때 보는 세부 지표다. 단가, 출하량, 가동률, 재고, 수주, 고객 인증과 함께 확인해야 한다.</t>
        </is>
      </c>
      <c r="I7623" s="11" t="inlineStr">
        <is>
          <t>정량 공식 없음 / 판단 기준: 제네릭의 가격, 물량, 고객사, 공급능력, 규제·기술 변화 확인</t>
        </is>
      </c>
      <c r="J7623" s="11" t="inlineStr">
        <is>
          <t>예: 제네릭 투약완료이 개선되면 관련 기업의 매출 성장률, 영업이익률, 재고 부담을 다시 점검한다.</t>
        </is>
      </c>
      <c r="K7623" s="11" t="inlineStr">
        <is>
          <t>‘제네릭 투약완료’: 헬스케어·바이오 회사가 실제로 돈을 잘 벌 수 있는지 보는 작은 계기판이에요. 제품 이름만 보지 말고 가격·물량·마진을 같이 봐야 해요.</t>
        </is>
      </c>
    </row>
    <row r="7624">
      <c r="A7624" s="2" t="n">
        <v>7623</v>
      </c>
      <c r="B7624" s="3" t="inlineStr">
        <is>
          <t>제네릭-파이프라인-가치</t>
        </is>
      </c>
      <c r="C7624" s="4" t="inlineStr">
        <is>
          <t>제네릭 파이프라인 가치</t>
        </is>
      </c>
      <c r="D7624" s="4" t="inlineStr">
        <is>
          <t>제네릭 파이프라인 가치</t>
        </is>
      </c>
      <c r="E7624" s="4" t="inlineStr">
        <is>
          <t>제네릭 파이프라인 가치</t>
        </is>
      </c>
      <c r="F7624" s="5" t="inlineStr">
        <is>
          <t>헬스케어·바이오 심화</t>
        </is>
      </c>
      <c r="G7624" s="4" t="inlineStr">
        <is>
          <t>INDUSTRY</t>
        </is>
      </c>
      <c r="H7624" s="6" t="inlineStr">
        <is>
          <t>‘제네릭 파이프라인 가치’: 헬스케어·바이오 업황과 기업 실적을 해석할 때 보는 세부 지표다. 단가, 출하량, 가동률, 재고, 수주, 고객 인증과 함께 확인해야 한다.</t>
        </is>
      </c>
      <c r="I7624" s="6" t="inlineStr">
        <is>
          <t>정량 공식 없음 / 판단 기준: 제네릭의 가격, 물량, 고객사, 공급능력, 규제·기술 변화 확인</t>
        </is>
      </c>
      <c r="J7624" s="6" t="inlineStr">
        <is>
          <t>예: 제네릭 파이프라인 가치이 개선되면 관련 기업의 매출 성장률, 영업이익률, 재고 부담을 다시 점검한다.</t>
        </is>
      </c>
      <c r="K7624" s="6" t="inlineStr">
        <is>
          <t>‘제네릭 파이프라인 가치’: 헬스케어·바이오 회사가 실제로 돈을 잘 벌 수 있는지 보는 작은 계기판이에요. 제품 이름만 보지 말고 가격·물량·마진을 같이 봐야 해요.</t>
        </is>
      </c>
    </row>
    <row r="7625">
      <c r="A7625" s="7" t="n">
        <v>7624</v>
      </c>
      <c r="B7625" s="8" t="inlineStr">
        <is>
          <t>제네릭-허가일정</t>
        </is>
      </c>
      <c r="C7625" s="9" t="inlineStr">
        <is>
          <t>제네릭 허가일정</t>
        </is>
      </c>
      <c r="D7625" s="9" t="inlineStr">
        <is>
          <t>제네릭 허가일정</t>
        </is>
      </c>
      <c r="E7625" s="9" t="inlineStr">
        <is>
          <t>제네릭 허가일정</t>
        </is>
      </c>
      <c r="F7625" s="10" t="inlineStr">
        <is>
          <t>헬스케어·바이오 심화</t>
        </is>
      </c>
      <c r="G7625" s="9" t="inlineStr">
        <is>
          <t>INDUSTRY</t>
        </is>
      </c>
      <c r="H7625" s="11" t="inlineStr">
        <is>
          <t>‘제네릭 허가일정’: 헬스케어·바이오 업황과 기업 실적을 해석할 때 보는 세부 지표다. 단가, 출하량, 가동률, 재고, 수주, 고객 인증과 함께 확인해야 한다.</t>
        </is>
      </c>
      <c r="I7625" s="11" t="inlineStr">
        <is>
          <t>정량 공식 없음 / 판단 기준: 제네릭의 가격, 물량, 고객사, 공급능력, 규제·기술 변화 확인</t>
        </is>
      </c>
      <c r="J7625" s="11" t="inlineStr">
        <is>
          <t>예: 제네릭 허가일정이 개선되면 관련 기업의 매출 성장률, 영업이익률, 재고 부담을 다시 점검한다.</t>
        </is>
      </c>
      <c r="K7625" s="11" t="inlineStr">
        <is>
          <t>‘제네릭 허가일정’: 헬스케어·바이오 회사가 실제로 돈을 잘 벌 수 있는지 보는 작은 계기판이에요. 제품 이름만 보지 말고 가격·물량·마진을 같이 봐야 해요.</t>
        </is>
      </c>
    </row>
    <row r="7626">
      <c r="A7626" s="2" t="n">
        <v>7625</v>
      </c>
      <c r="B7626" s="3" t="inlineStr">
        <is>
          <t>제네릭-환자모집</t>
        </is>
      </c>
      <c r="C7626" s="4" t="inlineStr">
        <is>
          <t>제네릭 환자모집</t>
        </is>
      </c>
      <c r="D7626" s="4" t="inlineStr">
        <is>
          <t>제네릭 환자모집</t>
        </is>
      </c>
      <c r="E7626" s="4" t="inlineStr">
        <is>
          <t>제네릭 환자모집</t>
        </is>
      </c>
      <c r="F7626" s="5" t="inlineStr">
        <is>
          <t>헬스케어·바이오 심화</t>
        </is>
      </c>
      <c r="G7626" s="4" t="inlineStr">
        <is>
          <t>INDUSTRY</t>
        </is>
      </c>
      <c r="H7626" s="6" t="inlineStr">
        <is>
          <t>‘제네릭 환자모집’: 헬스케어·바이오 업황과 기업 실적을 해석할 때 보는 세부 지표다. 단가, 출하량, 가동률, 재고, 수주, 고객 인증과 함께 확인해야 한다.</t>
        </is>
      </c>
      <c r="I7626" s="6" t="inlineStr">
        <is>
          <t>정량 공식 없음 / 판단 기준: 제네릭의 가격, 물량, 고객사, 공급능력, 규제·기술 변화 확인</t>
        </is>
      </c>
      <c r="J7626" s="6" t="inlineStr">
        <is>
          <t>예: 제네릭 환자모집이 개선되면 관련 기업의 매출 성장률, 영업이익률, 재고 부담을 다시 점검한다.</t>
        </is>
      </c>
      <c r="K7626" s="6" t="inlineStr">
        <is>
          <t>‘제네릭 환자모집’: 헬스케어·바이오 회사가 실제로 돈을 잘 벌 수 있는지 보는 작은 계기판이에요. 제품 이름만 보지 말고 가격·물량·마진을 같이 봐야 해요.</t>
        </is>
      </c>
    </row>
    <row r="7627">
      <c r="A7627" s="7" t="n">
        <v>7626</v>
      </c>
      <c r="B7627" s="8" t="inlineStr">
        <is>
          <t>표적항암제</t>
        </is>
      </c>
      <c r="C7627" s="9" t="inlineStr">
        <is>
          <t>표적항암제</t>
        </is>
      </c>
      <c r="D7627" s="9" t="inlineStr">
        <is>
          <t>표적항암제</t>
        </is>
      </c>
      <c r="E7627" s="9" t="inlineStr">
        <is>
          <t>표적항암제</t>
        </is>
      </c>
      <c r="F7627" s="10" t="inlineStr">
        <is>
          <t>헬스케어·바이오 심화</t>
        </is>
      </c>
      <c r="G7627" s="9" t="inlineStr">
        <is>
          <t>INDUSTRY</t>
        </is>
      </c>
      <c r="H7627" s="11" t="inlineStr">
        <is>
          <t>‘표적항암제’: 헬스케어·바이오에서 기업 실적, 수급, 경쟁력을 해석할 때 자주 쓰이는 제품·공정·시장 용어다.</t>
        </is>
      </c>
      <c r="I7627" s="11" t="inlineStr">
        <is>
          <t>정량 공식 없음 / 판단 기준: 표적항암제의 가격, 출하량, 생산능력, 고객사, 기술 전환, 공시 자료 확인</t>
        </is>
      </c>
      <c r="J7627" s="11" t="inlineStr">
        <is>
          <t>예: 표적항암제 관련 뉴스가 나오면 단가, 물량, 적용 기업, 수익성 영향을 함께 본다.</t>
        </is>
      </c>
      <c r="K7627" s="11" t="inlineStr">
        <is>
          <t>‘표적항암제’: 해당 업종을 볼 때 자주 나오는 핵심 단어예요. 이름만 외우지 말고 돈이 어디서 벌리는지 연결해서 봐야 해요.</t>
        </is>
      </c>
    </row>
    <row r="7628">
      <c r="A7628" s="2" t="n">
        <v>7627</v>
      </c>
      <c r="B7628" s="3" t="inlineStr">
        <is>
          <t>표적항암제-마진</t>
        </is>
      </c>
      <c r="C7628" s="4" t="inlineStr">
        <is>
          <t>표적항암제 마진</t>
        </is>
      </c>
      <c r="D7628" s="4" t="inlineStr">
        <is>
          <t>표적항암제 마진</t>
        </is>
      </c>
      <c r="E7628" s="4" t="inlineStr">
        <is>
          <t>표적항암제 마진</t>
        </is>
      </c>
      <c r="F7628" s="5" t="inlineStr">
        <is>
          <t>헬스케어·바이오 심화</t>
        </is>
      </c>
      <c r="G7628" s="4" t="inlineStr">
        <is>
          <t>INDUSTRY</t>
        </is>
      </c>
      <c r="H7628" s="6" t="inlineStr">
        <is>
          <t>‘표적항암제 마진’: 헬스케어·바이오 업황과 기업 실적을 해석할 때 보는 세부 지표다. 단가, 출하량, 가동률, 재고, 수주, 고객 인증과 함께 확인해야 한다.</t>
        </is>
      </c>
      <c r="I7628" s="6" t="inlineStr">
        <is>
          <t>마진 = 관련 판매가격 - 주요 원가 또는 이익 ÷ 매출. 회사별 산식이 다를 수 있어 공시·리서치 기준을 확인한다.</t>
        </is>
      </c>
      <c r="J7628" s="6" t="inlineStr">
        <is>
          <t>예: 표적항암제 마진이 개선되면 관련 기업의 매출 성장률, 영업이익률, 재고 부담을 다시 점검한다.</t>
        </is>
      </c>
      <c r="K7628" s="6" t="inlineStr">
        <is>
          <t>‘표적항암제 마진’: 헬스케어·바이오 회사가 실제로 돈을 잘 벌 수 있는지 보는 작은 계기판이에요. 제품 이름만 보지 말고 가격·물량·마진을 같이 봐야 해요.</t>
        </is>
      </c>
    </row>
    <row r="7629">
      <c r="A7629" s="7" t="n">
        <v>7628</v>
      </c>
      <c r="B7629" s="8" t="inlineStr">
        <is>
          <t>표적항암제-성공확률</t>
        </is>
      </c>
      <c r="C7629" s="9" t="inlineStr">
        <is>
          <t>표적항암제 성공확률</t>
        </is>
      </c>
      <c r="D7629" s="9" t="inlineStr">
        <is>
          <t>표적항암제 성공확률</t>
        </is>
      </c>
      <c r="E7629" s="9" t="inlineStr">
        <is>
          <t>표적항암제 성공확률</t>
        </is>
      </c>
      <c r="F7629" s="10" t="inlineStr">
        <is>
          <t>헬스케어·바이오 심화</t>
        </is>
      </c>
      <c r="G7629" s="9" t="inlineStr">
        <is>
          <t>INDUSTRY</t>
        </is>
      </c>
      <c r="H7629" s="11" t="inlineStr">
        <is>
          <t>‘표적항암제 성공확률’: 헬스케어·바이오 업황과 기업 실적을 해석할 때 보는 세부 지표다. 단가, 출하량, 가동률, 재고, 수주, 고객 인증과 함께 확인해야 한다.</t>
        </is>
      </c>
      <c r="I7629" s="11" t="inlineStr">
        <is>
          <t>정량 공식 없음 / 판단 기준: 표적항암제의 가격, 물량, 고객사, 공급능력, 규제·기술 변화 확인</t>
        </is>
      </c>
      <c r="J7629" s="11" t="inlineStr">
        <is>
          <t>예: 표적항암제 성공확률이 개선되면 관련 기업의 매출 성장률, 영업이익률, 재고 부담을 다시 점검한다.</t>
        </is>
      </c>
      <c r="K7629" s="11" t="inlineStr">
        <is>
          <t>‘표적항암제 성공확률’: 헬스케어·바이오 회사가 실제로 돈을 잘 벌 수 있는지 보는 작은 계기판이에요. 제품 이름만 보지 말고 가격·물량·마진을 같이 봐야 해요.</t>
        </is>
      </c>
    </row>
    <row r="7630">
      <c r="A7630" s="2" t="n">
        <v>7629</v>
      </c>
      <c r="B7630" s="3" t="inlineStr">
        <is>
          <t>표적항암제-시장규모</t>
        </is>
      </c>
      <c r="C7630" s="4" t="inlineStr">
        <is>
          <t>표적항암제 시장규모</t>
        </is>
      </c>
      <c r="D7630" s="4" t="inlineStr">
        <is>
          <t>표적항암제 시장규모</t>
        </is>
      </c>
      <c r="E7630" s="4" t="inlineStr">
        <is>
          <t>표적항암제 시장규모</t>
        </is>
      </c>
      <c r="F7630" s="5" t="inlineStr">
        <is>
          <t>헬스케어·바이오 심화</t>
        </is>
      </c>
      <c r="G7630" s="4" t="inlineStr">
        <is>
          <t>INDUSTRY</t>
        </is>
      </c>
      <c r="H7630" s="6" t="inlineStr">
        <is>
          <t>‘표적항암제 시장규모’: 헬스케어·바이오 업황과 기업 실적을 해석할 때 보는 세부 지표다. 단가, 출하량, 가동률, 재고, 수주, 고객 인증과 함께 확인해야 한다.</t>
        </is>
      </c>
      <c r="I7630" s="6" t="inlineStr">
        <is>
          <t>정량 공식 없음 / 판단 기준: 표적항암제의 가격, 물량, 고객사, 공급능력, 규제·기술 변화 확인</t>
        </is>
      </c>
      <c r="J7630" s="6" t="inlineStr">
        <is>
          <t>예: 표적항암제 시장규모이 개선되면 관련 기업의 매출 성장률, 영업이익률, 재고 부담을 다시 점검한다.</t>
        </is>
      </c>
      <c r="K7630" s="6" t="inlineStr">
        <is>
          <t>‘표적항암제 시장규모’: 헬스케어·바이오 회사가 실제로 돈을 잘 벌 수 있는지 보는 작은 계기판이에요. 제품 이름만 보지 말고 가격·물량·마진을 같이 봐야 해요.</t>
        </is>
      </c>
    </row>
    <row r="7631">
      <c r="A7631" s="7" t="n">
        <v>7630</v>
      </c>
      <c r="B7631" s="8" t="inlineStr">
        <is>
          <t>표적항암제-약가</t>
        </is>
      </c>
      <c r="C7631" s="9" t="inlineStr">
        <is>
          <t>표적항암제 약가</t>
        </is>
      </c>
      <c r="D7631" s="9" t="inlineStr">
        <is>
          <t>표적항암제 약가</t>
        </is>
      </c>
      <c r="E7631" s="9" t="inlineStr">
        <is>
          <t>표적항암제 약가</t>
        </is>
      </c>
      <c r="F7631" s="10" t="inlineStr">
        <is>
          <t>헬스케어·바이오 심화</t>
        </is>
      </c>
      <c r="G7631" s="9" t="inlineStr">
        <is>
          <t>INDUSTRY</t>
        </is>
      </c>
      <c r="H7631" s="11" t="inlineStr">
        <is>
          <t>‘표적항암제 약가’: 헬스케어·바이오 업황과 기업 실적을 해석할 때 보는 세부 지표다. 단가, 출하량, 가동률, 재고, 수주, 고객 인증과 함께 확인해야 한다.</t>
        </is>
      </c>
      <c r="I7631" s="11" t="inlineStr">
        <is>
          <t>정량 공식 없음 / 판단 기준: 표적항암제의 가격, 물량, 고객사, 공급능력, 규제·기술 변화 확인</t>
        </is>
      </c>
      <c r="J7631" s="11" t="inlineStr">
        <is>
          <t>예: 표적항암제 약가이 개선되면 관련 기업의 매출 성장률, 영업이익률, 재고 부담을 다시 점검한다.</t>
        </is>
      </c>
      <c r="K7631" s="11" t="inlineStr">
        <is>
          <t>‘표적항암제 약가’: 헬스케어·바이오 회사가 실제로 돈을 잘 벌 수 있는지 보는 작은 계기판이에요. 제품 이름만 보지 말고 가격·물량·마진을 같이 봐야 해요.</t>
        </is>
      </c>
    </row>
    <row r="7632">
      <c r="A7632" s="2" t="n">
        <v>7631</v>
      </c>
      <c r="B7632" s="3" t="inlineStr">
        <is>
          <t>표적항암제-중간결과</t>
        </is>
      </c>
      <c r="C7632" s="4" t="inlineStr">
        <is>
          <t>표적항암제 중간결과</t>
        </is>
      </c>
      <c r="D7632" s="4" t="inlineStr">
        <is>
          <t>표적항암제 중간결과</t>
        </is>
      </c>
      <c r="E7632" s="4" t="inlineStr">
        <is>
          <t>표적항암제 중간결과</t>
        </is>
      </c>
      <c r="F7632" s="5" t="inlineStr">
        <is>
          <t>헬스케어·바이오 심화</t>
        </is>
      </c>
      <c r="G7632" s="4" t="inlineStr">
        <is>
          <t>INDUSTRY</t>
        </is>
      </c>
      <c r="H7632" s="6" t="inlineStr">
        <is>
          <t>‘표적항암제 중간결과’: 헬스케어·바이오 업황과 기업 실적을 해석할 때 보는 세부 지표다. 단가, 출하량, 가동률, 재고, 수주, 고객 인증과 함께 확인해야 한다.</t>
        </is>
      </c>
      <c r="I7632" s="6" t="inlineStr">
        <is>
          <t>정량 공식 없음 / 판단 기준: 표적항암제의 가격, 물량, 고객사, 공급능력, 규제·기술 변화 확인</t>
        </is>
      </c>
      <c r="J7632" s="6" t="inlineStr">
        <is>
          <t>예: 표적항암제 중간결과이 개선되면 관련 기업의 매출 성장률, 영업이익률, 재고 부담을 다시 점검한다.</t>
        </is>
      </c>
      <c r="K7632" s="6" t="inlineStr">
        <is>
          <t>‘표적항암제 중간결과’: 헬스케어·바이오 회사가 실제로 돈을 잘 벌 수 있는지 보는 작은 계기판이에요. 제품 이름만 보지 말고 가격·물량·마진을 같이 봐야 해요.</t>
        </is>
      </c>
    </row>
    <row r="7633">
      <c r="A7633" s="7" t="n">
        <v>7632</v>
      </c>
      <c r="B7633" s="8" t="inlineStr">
        <is>
          <t>표적항암제-침투율</t>
        </is>
      </c>
      <c r="C7633" s="9" t="inlineStr">
        <is>
          <t>표적항암제 침투율</t>
        </is>
      </c>
      <c r="D7633" s="9" t="inlineStr">
        <is>
          <t>표적항암제 침투율</t>
        </is>
      </c>
      <c r="E7633" s="9" t="inlineStr">
        <is>
          <t>표적항암제 침투율</t>
        </is>
      </c>
      <c r="F7633" s="10" t="inlineStr">
        <is>
          <t>헬스케어·바이오 심화</t>
        </is>
      </c>
      <c r="G7633" s="9" t="inlineStr">
        <is>
          <t>INDUSTRY</t>
        </is>
      </c>
      <c r="H7633" s="11" t="inlineStr">
        <is>
          <t>‘표적항암제 침투율’: 헬스케어·바이오 업황과 기업 실적을 해석할 때 보는 세부 지표다. 단가, 출하량, 가동률, 재고, 수주, 고객 인증과 함께 확인해야 한다.</t>
        </is>
      </c>
      <c r="I7633" s="11" t="inlineStr">
        <is>
          <t>정량 공식 없음 / 판단 기준: 표적항암제의 가격, 물량, 고객사, 공급능력, 규제·기술 변화 확인</t>
        </is>
      </c>
      <c r="J7633" s="11" t="inlineStr">
        <is>
          <t>예: 표적항암제 침투율이 개선되면 관련 기업의 매출 성장률, 영업이익률, 재고 부담을 다시 점검한다.</t>
        </is>
      </c>
      <c r="K7633" s="11" t="inlineStr">
        <is>
          <t>‘표적항암제 침투율’: 헬스케어·바이오 회사가 실제로 돈을 잘 벌 수 있는지 보는 작은 계기판이에요. 제품 이름만 보지 말고 가격·물량·마진을 같이 봐야 해요.</t>
        </is>
      </c>
    </row>
    <row r="7634">
      <c r="A7634" s="2" t="n">
        <v>7633</v>
      </c>
      <c r="B7634" s="3" t="inlineStr">
        <is>
          <t>표적항암제-투약완료</t>
        </is>
      </c>
      <c r="C7634" s="4" t="inlineStr">
        <is>
          <t>표적항암제 투약완료</t>
        </is>
      </c>
      <c r="D7634" s="4" t="inlineStr">
        <is>
          <t>표적항암제 투약완료</t>
        </is>
      </c>
      <c r="E7634" s="4" t="inlineStr">
        <is>
          <t>표적항암제 투약완료</t>
        </is>
      </c>
      <c r="F7634" s="5" t="inlineStr">
        <is>
          <t>헬스케어·바이오 심화</t>
        </is>
      </c>
      <c r="G7634" s="4" t="inlineStr">
        <is>
          <t>INDUSTRY</t>
        </is>
      </c>
      <c r="H7634" s="6" t="inlineStr">
        <is>
          <t>‘표적항암제 투약완료’: 헬스케어·바이오 업황과 기업 실적을 해석할 때 보는 세부 지표다. 단가, 출하량, 가동률, 재고, 수주, 고객 인증과 함께 확인해야 한다.</t>
        </is>
      </c>
      <c r="I7634" s="6" t="inlineStr">
        <is>
          <t>정량 공식 없음 / 판단 기준: 표적항암제의 가격, 물량, 고객사, 공급능력, 규제·기술 변화 확인</t>
        </is>
      </c>
      <c r="J7634" s="6" t="inlineStr">
        <is>
          <t>예: 표적항암제 투약완료이 개선되면 관련 기업의 매출 성장률, 영업이익률, 재고 부담을 다시 점검한다.</t>
        </is>
      </c>
      <c r="K7634" s="6" t="inlineStr">
        <is>
          <t>‘표적항암제 투약완료’: 헬스케어·바이오 회사가 실제로 돈을 잘 벌 수 있는지 보는 작은 계기판이에요. 제품 이름만 보지 말고 가격·물량·마진을 같이 봐야 해요.</t>
        </is>
      </c>
    </row>
    <row r="7635">
      <c r="A7635" s="7" t="n">
        <v>7634</v>
      </c>
      <c r="B7635" s="8" t="inlineStr">
        <is>
          <t>표적항암제-파이프라인-가치</t>
        </is>
      </c>
      <c r="C7635" s="9" t="inlineStr">
        <is>
          <t>표적항암제 파이프라인 가치</t>
        </is>
      </c>
      <c r="D7635" s="9" t="inlineStr">
        <is>
          <t>표적항암제 파이프라인 가치</t>
        </is>
      </c>
      <c r="E7635" s="9" t="inlineStr">
        <is>
          <t>표적항암제 파이프라인 가치</t>
        </is>
      </c>
      <c r="F7635" s="10" t="inlineStr">
        <is>
          <t>헬스케어·바이오 심화</t>
        </is>
      </c>
      <c r="G7635" s="9" t="inlineStr">
        <is>
          <t>INDUSTRY</t>
        </is>
      </c>
      <c r="H7635" s="11" t="inlineStr">
        <is>
          <t>‘표적항암제 파이프라인 가치’: 헬스케어·바이오 업황과 기업 실적을 해석할 때 보는 세부 지표다. 단가, 출하량, 가동률, 재고, 수주, 고객 인증과 함께 확인해야 한다.</t>
        </is>
      </c>
      <c r="I7635" s="11" t="inlineStr">
        <is>
          <t>정량 공식 없음 / 판단 기준: 표적항암제의 가격, 물량, 고객사, 공급능력, 규제·기술 변화 확인</t>
        </is>
      </c>
      <c r="J7635" s="11" t="inlineStr">
        <is>
          <t>예: 표적항암제 파이프라인 가치이 개선되면 관련 기업의 매출 성장률, 영업이익률, 재고 부담을 다시 점검한다.</t>
        </is>
      </c>
      <c r="K7635" s="11" t="inlineStr">
        <is>
          <t>‘표적항암제 파이프라인 가치’: 헬스케어·바이오 회사가 실제로 돈을 잘 벌 수 있는지 보는 작은 계기판이에요. 제품 이름만 보지 말고 가격·물량·마진을 같이 봐야 해요.</t>
        </is>
      </c>
    </row>
    <row r="7636">
      <c r="A7636" s="2" t="n">
        <v>7635</v>
      </c>
      <c r="B7636" s="3" t="inlineStr">
        <is>
          <t>표적항암제-허가일정</t>
        </is>
      </c>
      <c r="C7636" s="4" t="inlineStr">
        <is>
          <t>표적항암제 허가일정</t>
        </is>
      </c>
      <c r="D7636" s="4" t="inlineStr">
        <is>
          <t>표적항암제 허가일정</t>
        </is>
      </c>
      <c r="E7636" s="4" t="inlineStr">
        <is>
          <t>표적항암제 허가일정</t>
        </is>
      </c>
      <c r="F7636" s="5" t="inlineStr">
        <is>
          <t>헬스케어·바이오 심화</t>
        </is>
      </c>
      <c r="G7636" s="4" t="inlineStr">
        <is>
          <t>INDUSTRY</t>
        </is>
      </c>
      <c r="H7636" s="6" t="inlineStr">
        <is>
          <t>‘표적항암제 허가일정’: 헬스케어·바이오 업황과 기업 실적을 해석할 때 보는 세부 지표다. 단가, 출하량, 가동률, 재고, 수주, 고객 인증과 함께 확인해야 한다.</t>
        </is>
      </c>
      <c r="I7636" s="6" t="inlineStr">
        <is>
          <t>정량 공식 없음 / 판단 기준: 표적항암제의 가격, 물량, 고객사, 공급능력, 규제·기술 변화 확인</t>
        </is>
      </c>
      <c r="J7636" s="6" t="inlineStr">
        <is>
          <t>예: 표적항암제 허가일정이 개선되면 관련 기업의 매출 성장률, 영업이익률, 재고 부담을 다시 점검한다.</t>
        </is>
      </c>
      <c r="K7636" s="6" t="inlineStr">
        <is>
          <t>‘표적항암제 허가일정’: 헬스케어·바이오 회사가 실제로 돈을 잘 벌 수 있는지 보는 작은 계기판이에요. 제품 이름만 보지 말고 가격·물량·마진을 같이 봐야 해요.</t>
        </is>
      </c>
    </row>
    <row r="7637">
      <c r="A7637" s="7" t="n">
        <v>7636</v>
      </c>
      <c r="B7637" s="8" t="inlineStr">
        <is>
          <t>표적항암제-환자모집</t>
        </is>
      </c>
      <c r="C7637" s="9" t="inlineStr">
        <is>
          <t>표적항암제 환자모집</t>
        </is>
      </c>
      <c r="D7637" s="9" t="inlineStr">
        <is>
          <t>표적항암제 환자모집</t>
        </is>
      </c>
      <c r="E7637" s="9" t="inlineStr">
        <is>
          <t>표적항암제 환자모집</t>
        </is>
      </c>
      <c r="F7637" s="10" t="inlineStr">
        <is>
          <t>헬스케어·바이오 심화</t>
        </is>
      </c>
      <c r="G7637" s="9" t="inlineStr">
        <is>
          <t>INDUSTRY</t>
        </is>
      </c>
      <c r="H7637" s="11" t="inlineStr">
        <is>
          <t>‘표적항암제 환자모집’: 헬스케어·바이오 업황과 기업 실적을 해석할 때 보는 세부 지표다. 단가, 출하량, 가동률, 재고, 수주, 고객 인증과 함께 확인해야 한다.</t>
        </is>
      </c>
      <c r="I7637" s="11" t="inlineStr">
        <is>
          <t>정량 공식 없음 / 판단 기준: 표적항암제의 가격, 물량, 고객사, 공급능력, 규제·기술 변화 확인</t>
        </is>
      </c>
      <c r="J7637" s="11" t="inlineStr">
        <is>
          <t>예: 표적항암제 환자모집이 개선되면 관련 기업의 매출 성장률, 영업이익률, 재고 부담을 다시 점검한다.</t>
        </is>
      </c>
      <c r="K7637" s="11" t="inlineStr">
        <is>
          <t>‘표적항암제 환자모집’: 헬스케어·바이오 회사가 실제로 돈을 잘 벌 수 있는지 보는 작은 계기판이에요. 제품 이름만 보지 말고 가격·물량·마진을 같이 봐야 해요.</t>
        </is>
      </c>
    </row>
    <row r="7638">
      <c r="A7638" s="2" t="n">
        <v>7637</v>
      </c>
      <c r="B7638" s="3" t="inlineStr">
        <is>
          <t>항체의약품</t>
        </is>
      </c>
      <c r="C7638" s="4" t="inlineStr">
        <is>
          <t>항체의약품</t>
        </is>
      </c>
      <c r="D7638" s="4" t="inlineStr">
        <is>
          <t>항체의약품</t>
        </is>
      </c>
      <c r="E7638" s="4" t="inlineStr">
        <is>
          <t>항체의약품</t>
        </is>
      </c>
      <c r="F7638" s="5" t="inlineStr">
        <is>
          <t>헬스케어·바이오 심화</t>
        </is>
      </c>
      <c r="G7638" s="4" t="inlineStr">
        <is>
          <t>INDUSTRY</t>
        </is>
      </c>
      <c r="H7638" s="6" t="inlineStr">
        <is>
          <t>‘항체의약품’: 헬스케어·바이오에서 기업 실적, 수급, 경쟁력을 해석할 때 자주 쓰이는 제품·공정·시장 용어다.</t>
        </is>
      </c>
      <c r="I7638" s="6" t="inlineStr">
        <is>
          <t>정량 공식 없음 / 판단 기준: 항체의약품의 가격, 출하량, 생산능력, 고객사, 기술 전환, 공시 자료 확인</t>
        </is>
      </c>
      <c r="J7638" s="6" t="inlineStr">
        <is>
          <t>예: 항체의약품 관련 뉴스가 나오면 단가, 물량, 적용 기업, 수익성 영향을 함께 본다.</t>
        </is>
      </c>
      <c r="K7638" s="6" t="inlineStr">
        <is>
          <t>‘항체의약품’: 해당 업종을 볼 때 자주 나오는 핵심 단어예요. 이름만 외우지 말고 돈이 어디서 벌리는지 연결해서 봐야 해요.</t>
        </is>
      </c>
    </row>
    <row r="7639">
      <c r="A7639" s="7" t="n">
        <v>7638</v>
      </c>
      <c r="B7639" s="8" t="inlineStr">
        <is>
          <t>항체의약품-마진</t>
        </is>
      </c>
      <c r="C7639" s="9" t="inlineStr">
        <is>
          <t>항체의약품 마진</t>
        </is>
      </c>
      <c r="D7639" s="9" t="inlineStr">
        <is>
          <t>항체의약품 마진</t>
        </is>
      </c>
      <c r="E7639" s="9" t="inlineStr">
        <is>
          <t>항체의약품 마진</t>
        </is>
      </c>
      <c r="F7639" s="10" t="inlineStr">
        <is>
          <t>헬스케어·바이오 심화</t>
        </is>
      </c>
      <c r="G7639" s="9" t="inlineStr">
        <is>
          <t>INDUSTRY</t>
        </is>
      </c>
      <c r="H7639" s="11" t="inlineStr">
        <is>
          <t>‘항체의약품 마진’: 헬스케어·바이오 업황과 기업 실적을 해석할 때 보는 세부 지표다. 단가, 출하량, 가동률, 재고, 수주, 고객 인증과 함께 확인해야 한다.</t>
        </is>
      </c>
      <c r="I7639" s="11" t="inlineStr">
        <is>
          <t>마진 = 관련 판매가격 - 주요 원가 또는 이익 ÷ 매출. 회사별 산식이 다를 수 있어 공시·리서치 기준을 확인한다.</t>
        </is>
      </c>
      <c r="J7639" s="11" t="inlineStr">
        <is>
          <t>예: 항체의약품 마진이 개선되면 관련 기업의 매출 성장률, 영업이익률, 재고 부담을 다시 점검한다.</t>
        </is>
      </c>
      <c r="K7639" s="11" t="inlineStr">
        <is>
          <t>‘항체의약품 마진’: 헬스케어·바이오 회사가 실제로 돈을 잘 벌 수 있는지 보는 작은 계기판이에요. 제품 이름만 보지 말고 가격·물량·마진을 같이 봐야 해요.</t>
        </is>
      </c>
    </row>
    <row r="7640">
      <c r="A7640" s="2" t="n">
        <v>7639</v>
      </c>
      <c r="B7640" s="3" t="inlineStr">
        <is>
          <t>항체의약품-성공확률</t>
        </is>
      </c>
      <c r="C7640" s="4" t="inlineStr">
        <is>
          <t>항체의약품 성공확률</t>
        </is>
      </c>
      <c r="D7640" s="4" t="inlineStr">
        <is>
          <t>항체의약품 성공확률</t>
        </is>
      </c>
      <c r="E7640" s="4" t="inlineStr">
        <is>
          <t>항체의약품 성공확률</t>
        </is>
      </c>
      <c r="F7640" s="5" t="inlineStr">
        <is>
          <t>헬스케어·바이오 심화</t>
        </is>
      </c>
      <c r="G7640" s="4" t="inlineStr">
        <is>
          <t>INDUSTRY</t>
        </is>
      </c>
      <c r="H7640" s="6" t="inlineStr">
        <is>
          <t>‘항체의약품 성공확률’: 헬스케어·바이오 업황과 기업 실적을 해석할 때 보는 세부 지표다. 단가, 출하량, 가동률, 재고, 수주, 고객 인증과 함께 확인해야 한다.</t>
        </is>
      </c>
      <c r="I7640" s="6" t="inlineStr">
        <is>
          <t>정량 공식 없음 / 판단 기준: 항체의약품의 가격, 물량, 고객사, 공급능력, 규제·기술 변화 확인</t>
        </is>
      </c>
      <c r="J7640" s="6" t="inlineStr">
        <is>
          <t>예: 항체의약품 성공확률이 개선되면 관련 기업의 매출 성장률, 영업이익률, 재고 부담을 다시 점검한다.</t>
        </is>
      </c>
      <c r="K7640" s="6" t="inlineStr">
        <is>
          <t>‘항체의약품 성공확률’: 헬스케어·바이오 회사가 실제로 돈을 잘 벌 수 있는지 보는 작은 계기판이에요. 제품 이름만 보지 말고 가격·물량·마진을 같이 봐야 해요.</t>
        </is>
      </c>
    </row>
    <row r="7641">
      <c r="A7641" s="7" t="n">
        <v>7640</v>
      </c>
      <c r="B7641" s="8" t="inlineStr">
        <is>
          <t>항체의약품-시장규모</t>
        </is>
      </c>
      <c r="C7641" s="9" t="inlineStr">
        <is>
          <t>항체의약품 시장규모</t>
        </is>
      </c>
      <c r="D7641" s="9" t="inlineStr">
        <is>
          <t>항체의약품 시장규모</t>
        </is>
      </c>
      <c r="E7641" s="9" t="inlineStr">
        <is>
          <t>항체의약품 시장규모</t>
        </is>
      </c>
      <c r="F7641" s="10" t="inlineStr">
        <is>
          <t>헬스케어·바이오 심화</t>
        </is>
      </c>
      <c r="G7641" s="9" t="inlineStr">
        <is>
          <t>INDUSTRY</t>
        </is>
      </c>
      <c r="H7641" s="11" t="inlineStr">
        <is>
          <t>‘항체의약품 시장규모’: 헬스케어·바이오 업황과 기업 실적을 해석할 때 보는 세부 지표다. 단가, 출하량, 가동률, 재고, 수주, 고객 인증과 함께 확인해야 한다.</t>
        </is>
      </c>
      <c r="I7641" s="11" t="inlineStr">
        <is>
          <t>정량 공식 없음 / 판단 기준: 항체의약품의 가격, 물량, 고객사, 공급능력, 규제·기술 변화 확인</t>
        </is>
      </c>
      <c r="J7641" s="11" t="inlineStr">
        <is>
          <t>예: 항체의약품 시장규모이 개선되면 관련 기업의 매출 성장률, 영업이익률, 재고 부담을 다시 점검한다.</t>
        </is>
      </c>
      <c r="K7641" s="11" t="inlineStr">
        <is>
          <t>‘항체의약품 시장규모’: 헬스케어·바이오 회사가 실제로 돈을 잘 벌 수 있는지 보는 작은 계기판이에요. 제품 이름만 보지 말고 가격·물량·마진을 같이 봐야 해요.</t>
        </is>
      </c>
    </row>
    <row r="7642">
      <c r="A7642" s="2" t="n">
        <v>7641</v>
      </c>
      <c r="B7642" s="3" t="inlineStr">
        <is>
          <t>항체의약품-약가</t>
        </is>
      </c>
      <c r="C7642" s="4" t="inlineStr">
        <is>
          <t>항체의약품 약가</t>
        </is>
      </c>
      <c r="D7642" s="4" t="inlineStr">
        <is>
          <t>항체의약품 약가</t>
        </is>
      </c>
      <c r="E7642" s="4" t="inlineStr">
        <is>
          <t>항체의약품 약가</t>
        </is>
      </c>
      <c r="F7642" s="5" t="inlineStr">
        <is>
          <t>헬스케어·바이오 심화</t>
        </is>
      </c>
      <c r="G7642" s="4" t="inlineStr">
        <is>
          <t>INDUSTRY</t>
        </is>
      </c>
      <c r="H7642" s="6" t="inlineStr">
        <is>
          <t>‘항체의약품 약가’: 헬스케어·바이오 업황과 기업 실적을 해석할 때 보는 세부 지표다. 단가, 출하량, 가동률, 재고, 수주, 고객 인증과 함께 확인해야 한다.</t>
        </is>
      </c>
      <c r="I7642" s="6" t="inlineStr">
        <is>
          <t>정량 공식 없음 / 판단 기준: 항체의약품의 가격, 물량, 고객사, 공급능력, 규제·기술 변화 확인</t>
        </is>
      </c>
      <c r="J7642" s="6" t="inlineStr">
        <is>
          <t>예: 항체의약품 약가이 개선되면 관련 기업의 매출 성장률, 영업이익률, 재고 부담을 다시 점검한다.</t>
        </is>
      </c>
      <c r="K7642" s="6" t="inlineStr">
        <is>
          <t>‘항체의약품 약가’: 헬스케어·바이오 회사가 실제로 돈을 잘 벌 수 있는지 보는 작은 계기판이에요. 제품 이름만 보지 말고 가격·물량·마진을 같이 봐야 해요.</t>
        </is>
      </c>
    </row>
    <row r="7643">
      <c r="A7643" s="7" t="n">
        <v>7642</v>
      </c>
      <c r="B7643" s="8" t="inlineStr">
        <is>
          <t>항체의약품-중간결과</t>
        </is>
      </c>
      <c r="C7643" s="9" t="inlineStr">
        <is>
          <t>항체의약품 중간결과</t>
        </is>
      </c>
      <c r="D7643" s="9" t="inlineStr">
        <is>
          <t>항체의약품 중간결과</t>
        </is>
      </c>
      <c r="E7643" s="9" t="inlineStr">
        <is>
          <t>항체의약품 중간결과</t>
        </is>
      </c>
      <c r="F7643" s="10" t="inlineStr">
        <is>
          <t>헬스케어·바이오 심화</t>
        </is>
      </c>
      <c r="G7643" s="9" t="inlineStr">
        <is>
          <t>INDUSTRY</t>
        </is>
      </c>
      <c r="H7643" s="11" t="inlineStr">
        <is>
          <t>‘항체의약품 중간결과’: 헬스케어·바이오 업황과 기업 실적을 해석할 때 보는 세부 지표다. 단가, 출하량, 가동률, 재고, 수주, 고객 인증과 함께 확인해야 한다.</t>
        </is>
      </c>
      <c r="I7643" s="11" t="inlineStr">
        <is>
          <t>정량 공식 없음 / 판단 기준: 항체의약품의 가격, 물량, 고객사, 공급능력, 규제·기술 변화 확인</t>
        </is>
      </c>
      <c r="J7643" s="11" t="inlineStr">
        <is>
          <t>예: 항체의약품 중간결과이 개선되면 관련 기업의 매출 성장률, 영업이익률, 재고 부담을 다시 점검한다.</t>
        </is>
      </c>
      <c r="K7643" s="11" t="inlineStr">
        <is>
          <t>‘항체의약품 중간결과’: 헬스케어·바이오 회사가 실제로 돈을 잘 벌 수 있는지 보는 작은 계기판이에요. 제품 이름만 보지 말고 가격·물량·마진을 같이 봐야 해요.</t>
        </is>
      </c>
    </row>
    <row r="7644">
      <c r="A7644" s="2" t="n">
        <v>7643</v>
      </c>
      <c r="B7644" s="3" t="inlineStr">
        <is>
          <t>항체의약품-침투율</t>
        </is>
      </c>
      <c r="C7644" s="4" t="inlineStr">
        <is>
          <t>항체의약품 침투율</t>
        </is>
      </c>
      <c r="D7644" s="4" t="inlineStr">
        <is>
          <t>항체의약품 침투율</t>
        </is>
      </c>
      <c r="E7644" s="4" t="inlineStr">
        <is>
          <t>항체의약품 침투율</t>
        </is>
      </c>
      <c r="F7644" s="5" t="inlineStr">
        <is>
          <t>헬스케어·바이오 심화</t>
        </is>
      </c>
      <c r="G7644" s="4" t="inlineStr">
        <is>
          <t>INDUSTRY</t>
        </is>
      </c>
      <c r="H7644" s="6" t="inlineStr">
        <is>
          <t>‘항체의약품 침투율’: 헬스케어·바이오 업황과 기업 실적을 해석할 때 보는 세부 지표다. 단가, 출하량, 가동률, 재고, 수주, 고객 인증과 함께 확인해야 한다.</t>
        </is>
      </c>
      <c r="I7644" s="6" t="inlineStr">
        <is>
          <t>정량 공식 없음 / 판단 기준: 항체의약품의 가격, 물량, 고객사, 공급능력, 규제·기술 변화 확인</t>
        </is>
      </c>
      <c r="J7644" s="6" t="inlineStr">
        <is>
          <t>예: 항체의약품 침투율이 개선되면 관련 기업의 매출 성장률, 영업이익률, 재고 부담을 다시 점검한다.</t>
        </is>
      </c>
      <c r="K7644" s="6" t="inlineStr">
        <is>
          <t>‘항체의약품 침투율’: 헬스케어·바이오 회사가 실제로 돈을 잘 벌 수 있는지 보는 작은 계기판이에요. 제품 이름만 보지 말고 가격·물량·마진을 같이 봐야 해요.</t>
        </is>
      </c>
    </row>
    <row r="7645">
      <c r="A7645" s="7" t="n">
        <v>7644</v>
      </c>
      <c r="B7645" s="8" t="inlineStr">
        <is>
          <t>항체의약품-투약완료</t>
        </is>
      </c>
      <c r="C7645" s="9" t="inlineStr">
        <is>
          <t>항체의약품 투약완료</t>
        </is>
      </c>
      <c r="D7645" s="9" t="inlineStr">
        <is>
          <t>항체의약품 투약완료</t>
        </is>
      </c>
      <c r="E7645" s="9" t="inlineStr">
        <is>
          <t>항체의약품 투약완료</t>
        </is>
      </c>
      <c r="F7645" s="10" t="inlineStr">
        <is>
          <t>헬스케어·바이오 심화</t>
        </is>
      </c>
      <c r="G7645" s="9" t="inlineStr">
        <is>
          <t>INDUSTRY</t>
        </is>
      </c>
      <c r="H7645" s="11" t="inlineStr">
        <is>
          <t>‘항체의약품 투약완료’: 헬스케어·바이오 업황과 기업 실적을 해석할 때 보는 세부 지표다. 단가, 출하량, 가동률, 재고, 수주, 고객 인증과 함께 확인해야 한다.</t>
        </is>
      </c>
      <c r="I7645" s="11" t="inlineStr">
        <is>
          <t>정량 공식 없음 / 판단 기준: 항체의약품의 가격, 물량, 고객사, 공급능력, 규제·기술 변화 확인</t>
        </is>
      </c>
      <c r="J7645" s="11" t="inlineStr">
        <is>
          <t>예: 항체의약품 투약완료이 개선되면 관련 기업의 매출 성장률, 영업이익률, 재고 부담을 다시 점검한다.</t>
        </is>
      </c>
      <c r="K7645" s="11" t="inlineStr">
        <is>
          <t>‘항체의약품 투약완료’: 헬스케어·바이오 회사가 실제로 돈을 잘 벌 수 있는지 보는 작은 계기판이에요. 제품 이름만 보지 말고 가격·물량·마진을 같이 봐야 해요.</t>
        </is>
      </c>
    </row>
    <row r="7646">
      <c r="A7646" s="2" t="n">
        <v>7645</v>
      </c>
      <c r="B7646" s="3" t="inlineStr">
        <is>
          <t>항체의약품-파이프라인-가치</t>
        </is>
      </c>
      <c r="C7646" s="4" t="inlineStr">
        <is>
          <t>항체의약품 파이프라인 가치</t>
        </is>
      </c>
      <c r="D7646" s="4" t="inlineStr">
        <is>
          <t>항체의약품 파이프라인 가치</t>
        </is>
      </c>
      <c r="E7646" s="4" t="inlineStr">
        <is>
          <t>항체의약품 파이프라인 가치</t>
        </is>
      </c>
      <c r="F7646" s="5" t="inlineStr">
        <is>
          <t>헬스케어·바이오 심화</t>
        </is>
      </c>
      <c r="G7646" s="4" t="inlineStr">
        <is>
          <t>INDUSTRY</t>
        </is>
      </c>
      <c r="H7646" s="6" t="inlineStr">
        <is>
          <t>‘항체의약품 파이프라인 가치’: 헬스케어·바이오 업황과 기업 실적을 해석할 때 보는 세부 지표다. 단가, 출하량, 가동률, 재고, 수주, 고객 인증과 함께 확인해야 한다.</t>
        </is>
      </c>
      <c r="I7646" s="6" t="inlineStr">
        <is>
          <t>정량 공식 없음 / 판단 기준: 항체의약품의 가격, 물량, 고객사, 공급능력, 규제·기술 변화 확인</t>
        </is>
      </c>
      <c r="J7646" s="6" t="inlineStr">
        <is>
          <t>예: 항체의약품 파이프라인 가치이 개선되면 관련 기업의 매출 성장률, 영업이익률, 재고 부담을 다시 점검한다.</t>
        </is>
      </c>
      <c r="K7646" s="6" t="inlineStr">
        <is>
          <t>‘항체의약품 파이프라인 가치’: 헬스케어·바이오 회사가 실제로 돈을 잘 벌 수 있는지 보는 작은 계기판이에요. 제품 이름만 보지 말고 가격·물량·마진을 같이 봐야 해요.</t>
        </is>
      </c>
    </row>
    <row r="7647">
      <c r="A7647" s="7" t="n">
        <v>7646</v>
      </c>
      <c r="B7647" s="8" t="inlineStr">
        <is>
          <t>항체의약품-허가일정</t>
        </is>
      </c>
      <c r="C7647" s="9" t="inlineStr">
        <is>
          <t>항체의약품 허가일정</t>
        </is>
      </c>
      <c r="D7647" s="9" t="inlineStr">
        <is>
          <t>항체의약품 허가일정</t>
        </is>
      </c>
      <c r="E7647" s="9" t="inlineStr">
        <is>
          <t>항체의약품 허가일정</t>
        </is>
      </c>
      <c r="F7647" s="10" t="inlineStr">
        <is>
          <t>헬스케어·바이오 심화</t>
        </is>
      </c>
      <c r="G7647" s="9" t="inlineStr">
        <is>
          <t>INDUSTRY</t>
        </is>
      </c>
      <c r="H7647" s="11" t="inlineStr">
        <is>
          <t>‘항체의약품 허가일정’: 헬스케어·바이오 업황과 기업 실적을 해석할 때 보는 세부 지표다. 단가, 출하량, 가동률, 재고, 수주, 고객 인증과 함께 확인해야 한다.</t>
        </is>
      </c>
      <c r="I7647" s="11" t="inlineStr">
        <is>
          <t>정량 공식 없음 / 판단 기준: 항체의약품의 가격, 물량, 고객사, 공급능력, 규제·기술 변화 확인</t>
        </is>
      </c>
      <c r="J7647" s="11" t="inlineStr">
        <is>
          <t>예: 항체의약품 허가일정이 개선되면 관련 기업의 매출 성장률, 영업이익률, 재고 부담을 다시 점검한다.</t>
        </is>
      </c>
      <c r="K7647" s="11" t="inlineStr">
        <is>
          <t>‘항체의약품 허가일정’: 헬스케어·바이오 회사가 실제로 돈을 잘 벌 수 있는지 보는 작은 계기판이에요. 제품 이름만 보지 말고 가격·물량·마진을 같이 봐야 해요.</t>
        </is>
      </c>
    </row>
    <row r="7648">
      <c r="A7648" s="2" t="n">
        <v>7647</v>
      </c>
      <c r="B7648" s="3" t="inlineStr">
        <is>
          <t>항체의약품-환자모집</t>
        </is>
      </c>
      <c r="C7648" s="4" t="inlineStr">
        <is>
          <t>항체의약품 환자모집</t>
        </is>
      </c>
      <c r="D7648" s="4" t="inlineStr">
        <is>
          <t>항체의약품 환자모집</t>
        </is>
      </c>
      <c r="E7648" s="4" t="inlineStr">
        <is>
          <t>항체의약품 환자모집</t>
        </is>
      </c>
      <c r="F7648" s="5" t="inlineStr">
        <is>
          <t>헬스케어·바이오 심화</t>
        </is>
      </c>
      <c r="G7648" s="4" t="inlineStr">
        <is>
          <t>INDUSTRY</t>
        </is>
      </c>
      <c r="H7648" s="6" t="inlineStr">
        <is>
          <t>‘항체의약품 환자모집’: 헬스케어·바이오 업황과 기업 실적을 해석할 때 보는 세부 지표다. 단가, 출하량, 가동률, 재고, 수주, 고객 인증과 함께 확인해야 한다.</t>
        </is>
      </c>
      <c r="I7648" s="6" t="inlineStr">
        <is>
          <t>정량 공식 없음 / 판단 기준: 항체의약품의 가격, 물량, 고객사, 공급능력, 규제·기술 변화 확인</t>
        </is>
      </c>
      <c r="J7648" s="6" t="inlineStr">
        <is>
          <t>예: 항체의약품 환자모집이 개선되면 관련 기업의 매출 성장률, 영업이익률, 재고 부담을 다시 점검한다.</t>
        </is>
      </c>
      <c r="K7648" s="6" t="inlineStr">
        <is>
          <t>‘항체의약품 환자모집’: 헬스케어·바이오 회사가 실제로 돈을 잘 벌 수 있는지 보는 작은 계기판이에요. 제품 이름만 보지 말고 가격·물량·마진을 같이 봐야 해요.</t>
        </is>
      </c>
    </row>
    <row r="7649">
      <c r="A7649" s="7" t="n">
        <v>7648</v>
      </c>
      <c r="B7649" s="8" t="inlineStr">
        <is>
          <t>희귀의약품-마진</t>
        </is>
      </c>
      <c r="C7649" s="9" t="inlineStr">
        <is>
          <t>희귀의약품 마진</t>
        </is>
      </c>
      <c r="D7649" s="9" t="inlineStr">
        <is>
          <t>희귀의약품 마진</t>
        </is>
      </c>
      <c r="E7649" s="9" t="inlineStr">
        <is>
          <t>희귀의약품 마진</t>
        </is>
      </c>
      <c r="F7649" s="10" t="inlineStr">
        <is>
          <t>헬스케어·바이오 심화</t>
        </is>
      </c>
      <c r="G7649" s="9" t="inlineStr">
        <is>
          <t>INDUSTRY</t>
        </is>
      </c>
      <c r="H7649" s="11" t="inlineStr">
        <is>
          <t>‘희귀의약품 마진’: 헬스케어·바이오 업황과 기업 실적을 해석할 때 보는 세부 지표다. 단가, 출하량, 가동률, 재고, 수주, 고객 인증과 함께 확인해야 한다.</t>
        </is>
      </c>
      <c r="I7649" s="11" t="inlineStr">
        <is>
          <t>마진 = 관련 판매가격 - 주요 원가 또는 이익 ÷ 매출. 회사별 산식이 다를 수 있어 공시·리서치 기준을 확인한다.</t>
        </is>
      </c>
      <c r="J7649" s="11" t="inlineStr">
        <is>
          <t>예: 희귀의약품 마진이 개선되면 관련 기업의 매출 성장률, 영업이익률, 재고 부담을 다시 점검한다.</t>
        </is>
      </c>
      <c r="K7649" s="11" t="inlineStr">
        <is>
          <t>‘희귀의약품 마진’: 헬스케어·바이오 회사가 실제로 돈을 잘 벌 수 있는지 보는 작은 계기판이에요. 제품 이름만 보지 말고 가격·물량·마진을 같이 봐야 해요.</t>
        </is>
      </c>
    </row>
    <row r="7650">
      <c r="A7650" s="2" t="n">
        <v>7649</v>
      </c>
      <c r="B7650" s="3" t="inlineStr">
        <is>
          <t>희귀의약품-성공확률</t>
        </is>
      </c>
      <c r="C7650" s="4" t="inlineStr">
        <is>
          <t>희귀의약품 성공확률</t>
        </is>
      </c>
      <c r="D7650" s="4" t="inlineStr">
        <is>
          <t>희귀의약품 성공확률</t>
        </is>
      </c>
      <c r="E7650" s="4" t="inlineStr">
        <is>
          <t>희귀의약품 성공확률</t>
        </is>
      </c>
      <c r="F7650" s="5" t="inlineStr">
        <is>
          <t>헬스케어·바이오 심화</t>
        </is>
      </c>
      <c r="G7650" s="4" t="inlineStr">
        <is>
          <t>INDUSTRY</t>
        </is>
      </c>
      <c r="H7650" s="6" t="inlineStr">
        <is>
          <t>‘희귀의약품 성공확률’: 헬스케어·바이오 업황과 기업 실적을 해석할 때 보는 세부 지표다. 단가, 출하량, 가동률, 재고, 수주, 고객 인증과 함께 확인해야 한다.</t>
        </is>
      </c>
      <c r="I7650" s="6" t="inlineStr">
        <is>
          <t>정량 공식 없음 / 판단 기준: 희귀의약품의 가격, 물량, 고객사, 공급능력, 규제·기술 변화 확인</t>
        </is>
      </c>
      <c r="J7650" s="6" t="inlineStr">
        <is>
          <t>예: 희귀의약품 성공확률이 개선되면 관련 기업의 매출 성장률, 영업이익률, 재고 부담을 다시 점검한다.</t>
        </is>
      </c>
      <c r="K7650" s="6" t="inlineStr">
        <is>
          <t>‘희귀의약품 성공확률’: 헬스케어·바이오 회사가 실제로 돈을 잘 벌 수 있는지 보는 작은 계기판이에요. 제품 이름만 보지 말고 가격·물량·마진을 같이 봐야 해요.</t>
        </is>
      </c>
    </row>
    <row r="7651">
      <c r="A7651" s="7" t="n">
        <v>7650</v>
      </c>
      <c r="B7651" s="8" t="inlineStr">
        <is>
          <t>희귀의약품-시장규모</t>
        </is>
      </c>
      <c r="C7651" s="9" t="inlineStr">
        <is>
          <t>희귀의약품 시장규모</t>
        </is>
      </c>
      <c r="D7651" s="9" t="inlineStr">
        <is>
          <t>희귀의약품 시장규모</t>
        </is>
      </c>
      <c r="E7651" s="9" t="inlineStr">
        <is>
          <t>희귀의약품 시장규모</t>
        </is>
      </c>
      <c r="F7651" s="10" t="inlineStr">
        <is>
          <t>헬스케어·바이오 심화</t>
        </is>
      </c>
      <c r="G7651" s="9" t="inlineStr">
        <is>
          <t>INDUSTRY</t>
        </is>
      </c>
      <c r="H7651" s="11" t="inlineStr">
        <is>
          <t>‘희귀의약품 시장규모’: 헬스케어·바이오 업황과 기업 실적을 해석할 때 보는 세부 지표다. 단가, 출하량, 가동률, 재고, 수주, 고객 인증과 함께 확인해야 한다.</t>
        </is>
      </c>
      <c r="I7651" s="11" t="inlineStr">
        <is>
          <t>정량 공식 없음 / 판단 기준: 희귀의약품의 가격, 물량, 고객사, 공급능력, 규제·기술 변화 확인</t>
        </is>
      </c>
      <c r="J7651" s="11" t="inlineStr">
        <is>
          <t>예: 희귀의약품 시장규모이 개선되면 관련 기업의 매출 성장률, 영업이익률, 재고 부담을 다시 점검한다.</t>
        </is>
      </c>
      <c r="K7651" s="11" t="inlineStr">
        <is>
          <t>‘희귀의약품 시장규모’: 헬스케어·바이오 회사가 실제로 돈을 잘 벌 수 있는지 보는 작은 계기판이에요. 제품 이름만 보지 말고 가격·물량·마진을 같이 봐야 해요.</t>
        </is>
      </c>
    </row>
    <row r="7652">
      <c r="A7652" s="2" t="n">
        <v>7651</v>
      </c>
      <c r="B7652" s="3" t="inlineStr">
        <is>
          <t>희귀의약품-약가</t>
        </is>
      </c>
      <c r="C7652" s="4" t="inlineStr">
        <is>
          <t>희귀의약품 약가</t>
        </is>
      </c>
      <c r="D7652" s="4" t="inlineStr">
        <is>
          <t>희귀의약품 약가</t>
        </is>
      </c>
      <c r="E7652" s="4" t="inlineStr">
        <is>
          <t>희귀의약품 약가</t>
        </is>
      </c>
      <c r="F7652" s="5" t="inlineStr">
        <is>
          <t>헬스케어·바이오 심화</t>
        </is>
      </c>
      <c r="G7652" s="4" t="inlineStr">
        <is>
          <t>INDUSTRY</t>
        </is>
      </c>
      <c r="H7652" s="6" t="inlineStr">
        <is>
          <t>‘희귀의약품 약가’: 헬스케어·바이오 업황과 기업 실적을 해석할 때 보는 세부 지표다. 단가, 출하량, 가동률, 재고, 수주, 고객 인증과 함께 확인해야 한다.</t>
        </is>
      </c>
      <c r="I7652" s="6" t="inlineStr">
        <is>
          <t>정량 공식 없음 / 판단 기준: 희귀의약품의 가격, 물량, 고객사, 공급능력, 규제·기술 변화 확인</t>
        </is>
      </c>
      <c r="J7652" s="6" t="inlineStr">
        <is>
          <t>예: 희귀의약품 약가이 개선되면 관련 기업의 매출 성장률, 영업이익률, 재고 부담을 다시 점검한다.</t>
        </is>
      </c>
      <c r="K7652" s="6" t="inlineStr">
        <is>
          <t>‘희귀의약품 약가’: 헬스케어·바이오 회사가 실제로 돈을 잘 벌 수 있는지 보는 작은 계기판이에요. 제품 이름만 보지 말고 가격·물량·마진을 같이 봐야 해요.</t>
        </is>
      </c>
    </row>
    <row r="7653">
      <c r="A7653" s="7" t="n">
        <v>7652</v>
      </c>
      <c r="B7653" s="8" t="inlineStr">
        <is>
          <t>희귀의약품-중간결과</t>
        </is>
      </c>
      <c r="C7653" s="9" t="inlineStr">
        <is>
          <t>희귀의약품 중간결과</t>
        </is>
      </c>
      <c r="D7653" s="9" t="inlineStr">
        <is>
          <t>희귀의약품 중간결과</t>
        </is>
      </c>
      <c r="E7653" s="9" t="inlineStr">
        <is>
          <t>희귀의약품 중간결과</t>
        </is>
      </c>
      <c r="F7653" s="10" t="inlineStr">
        <is>
          <t>헬스케어·바이오 심화</t>
        </is>
      </c>
      <c r="G7653" s="9" t="inlineStr">
        <is>
          <t>INDUSTRY</t>
        </is>
      </c>
      <c r="H7653" s="11" t="inlineStr">
        <is>
          <t>‘희귀의약품 중간결과’: 헬스케어·바이오 업황과 기업 실적을 해석할 때 보는 세부 지표다. 단가, 출하량, 가동률, 재고, 수주, 고객 인증과 함께 확인해야 한다.</t>
        </is>
      </c>
      <c r="I7653" s="11" t="inlineStr">
        <is>
          <t>정량 공식 없음 / 판단 기준: 희귀의약품의 가격, 물량, 고객사, 공급능력, 규제·기술 변화 확인</t>
        </is>
      </c>
      <c r="J7653" s="11" t="inlineStr">
        <is>
          <t>예: 희귀의약품 중간결과이 개선되면 관련 기업의 매출 성장률, 영업이익률, 재고 부담을 다시 점검한다.</t>
        </is>
      </c>
      <c r="K7653" s="11" t="inlineStr">
        <is>
          <t>‘희귀의약품 중간결과’: 헬스케어·바이오 회사가 실제로 돈을 잘 벌 수 있는지 보는 작은 계기판이에요. 제품 이름만 보지 말고 가격·물량·마진을 같이 봐야 해요.</t>
        </is>
      </c>
    </row>
    <row r="7654">
      <c r="A7654" s="2" t="n">
        <v>7653</v>
      </c>
      <c r="B7654" s="3" t="inlineStr">
        <is>
          <t>희귀의약품-침투율</t>
        </is>
      </c>
      <c r="C7654" s="4" t="inlineStr">
        <is>
          <t>희귀의약품 침투율</t>
        </is>
      </c>
      <c r="D7654" s="4" t="inlineStr">
        <is>
          <t>희귀의약품 침투율</t>
        </is>
      </c>
      <c r="E7654" s="4" t="inlineStr">
        <is>
          <t>희귀의약품 침투율</t>
        </is>
      </c>
      <c r="F7654" s="5" t="inlineStr">
        <is>
          <t>헬스케어·바이오 심화</t>
        </is>
      </c>
      <c r="G7654" s="4" t="inlineStr">
        <is>
          <t>INDUSTRY</t>
        </is>
      </c>
      <c r="H7654" s="6" t="inlineStr">
        <is>
          <t>‘희귀의약품 침투율’: 헬스케어·바이오 업황과 기업 실적을 해석할 때 보는 세부 지표다. 단가, 출하량, 가동률, 재고, 수주, 고객 인증과 함께 확인해야 한다.</t>
        </is>
      </c>
      <c r="I7654" s="6" t="inlineStr">
        <is>
          <t>정량 공식 없음 / 판단 기준: 희귀의약품의 가격, 물량, 고객사, 공급능력, 규제·기술 변화 확인</t>
        </is>
      </c>
      <c r="J7654" s="6" t="inlineStr">
        <is>
          <t>예: 희귀의약품 침투율이 개선되면 관련 기업의 매출 성장률, 영업이익률, 재고 부담을 다시 점검한다.</t>
        </is>
      </c>
      <c r="K7654" s="6" t="inlineStr">
        <is>
          <t>‘희귀의약품 침투율’: 헬스케어·바이오 회사가 실제로 돈을 잘 벌 수 있는지 보는 작은 계기판이에요. 제품 이름만 보지 말고 가격·물량·마진을 같이 봐야 해요.</t>
        </is>
      </c>
    </row>
    <row r="7655">
      <c r="A7655" s="7" t="n">
        <v>7654</v>
      </c>
      <c r="B7655" s="8" t="inlineStr">
        <is>
          <t>희귀의약품-투약완료</t>
        </is>
      </c>
      <c r="C7655" s="9" t="inlineStr">
        <is>
          <t>희귀의약품 투약완료</t>
        </is>
      </c>
      <c r="D7655" s="9" t="inlineStr">
        <is>
          <t>희귀의약품 투약완료</t>
        </is>
      </c>
      <c r="E7655" s="9" t="inlineStr">
        <is>
          <t>희귀의약품 투약완료</t>
        </is>
      </c>
      <c r="F7655" s="10" t="inlineStr">
        <is>
          <t>헬스케어·바이오 심화</t>
        </is>
      </c>
      <c r="G7655" s="9" t="inlineStr">
        <is>
          <t>INDUSTRY</t>
        </is>
      </c>
      <c r="H7655" s="11" t="inlineStr">
        <is>
          <t>‘희귀의약품 투약완료’: 헬스케어·바이오 업황과 기업 실적을 해석할 때 보는 세부 지표다. 단가, 출하량, 가동률, 재고, 수주, 고객 인증과 함께 확인해야 한다.</t>
        </is>
      </c>
      <c r="I7655" s="11" t="inlineStr">
        <is>
          <t>정량 공식 없음 / 판단 기준: 희귀의약품의 가격, 물량, 고객사, 공급능력, 규제·기술 변화 확인</t>
        </is>
      </c>
      <c r="J7655" s="11" t="inlineStr">
        <is>
          <t>예: 희귀의약품 투약완료이 개선되면 관련 기업의 매출 성장률, 영업이익률, 재고 부담을 다시 점검한다.</t>
        </is>
      </c>
      <c r="K7655" s="11" t="inlineStr">
        <is>
          <t>‘희귀의약품 투약완료’: 헬스케어·바이오 회사가 실제로 돈을 잘 벌 수 있는지 보는 작은 계기판이에요. 제품 이름만 보지 말고 가격·물량·마진을 같이 봐야 해요.</t>
        </is>
      </c>
    </row>
    <row r="7656">
      <c r="A7656" s="2" t="n">
        <v>7655</v>
      </c>
      <c r="B7656" s="3" t="inlineStr">
        <is>
          <t>희귀의약품-파이프라인-가치</t>
        </is>
      </c>
      <c r="C7656" s="4" t="inlineStr">
        <is>
          <t>희귀의약품 파이프라인 가치</t>
        </is>
      </c>
      <c r="D7656" s="4" t="inlineStr">
        <is>
          <t>희귀의약품 파이프라인 가치</t>
        </is>
      </c>
      <c r="E7656" s="4" t="inlineStr">
        <is>
          <t>희귀의약품 파이프라인 가치</t>
        </is>
      </c>
      <c r="F7656" s="5" t="inlineStr">
        <is>
          <t>헬스케어·바이오 심화</t>
        </is>
      </c>
      <c r="G7656" s="4" t="inlineStr">
        <is>
          <t>INDUSTRY</t>
        </is>
      </c>
      <c r="H7656" s="6" t="inlineStr">
        <is>
          <t>‘희귀의약품 파이프라인 가치’: 헬스케어·바이오 업황과 기업 실적을 해석할 때 보는 세부 지표다. 단가, 출하량, 가동률, 재고, 수주, 고객 인증과 함께 확인해야 한다.</t>
        </is>
      </c>
      <c r="I7656" s="6" t="inlineStr">
        <is>
          <t>정량 공식 없음 / 판단 기준: 희귀의약품의 가격, 물량, 고객사, 공급능력, 규제·기술 변화 확인</t>
        </is>
      </c>
      <c r="J7656" s="6" t="inlineStr">
        <is>
          <t>예: 희귀의약품 파이프라인 가치이 개선되면 관련 기업의 매출 성장률, 영업이익률, 재고 부담을 다시 점검한다.</t>
        </is>
      </c>
      <c r="K7656" s="6" t="inlineStr">
        <is>
          <t>‘희귀의약품 파이프라인 가치’: 헬스케어·바이오 회사가 실제로 돈을 잘 벌 수 있는지 보는 작은 계기판이에요. 제품 이름만 보지 말고 가격·물량·마진을 같이 봐야 해요.</t>
        </is>
      </c>
    </row>
    <row r="7657">
      <c r="A7657" s="7" t="n">
        <v>7656</v>
      </c>
      <c r="B7657" s="8" t="inlineStr">
        <is>
          <t>희귀의약품-허가일정</t>
        </is>
      </c>
      <c r="C7657" s="9" t="inlineStr">
        <is>
          <t>희귀의약품 허가일정</t>
        </is>
      </c>
      <c r="D7657" s="9" t="inlineStr">
        <is>
          <t>희귀의약품 허가일정</t>
        </is>
      </c>
      <c r="E7657" s="9" t="inlineStr">
        <is>
          <t>희귀의약품 허가일정</t>
        </is>
      </c>
      <c r="F7657" s="10" t="inlineStr">
        <is>
          <t>헬스케어·바이오 심화</t>
        </is>
      </c>
      <c r="G7657" s="9" t="inlineStr">
        <is>
          <t>INDUSTRY</t>
        </is>
      </c>
      <c r="H7657" s="11" t="inlineStr">
        <is>
          <t>‘희귀의약품 허가일정’: 헬스케어·바이오 업황과 기업 실적을 해석할 때 보는 세부 지표다. 단가, 출하량, 가동률, 재고, 수주, 고객 인증과 함께 확인해야 한다.</t>
        </is>
      </c>
      <c r="I7657" s="11" t="inlineStr">
        <is>
          <t>정량 공식 없음 / 판단 기준: 희귀의약품의 가격, 물량, 고객사, 공급능력, 규제·기술 변화 확인</t>
        </is>
      </c>
      <c r="J7657" s="11" t="inlineStr">
        <is>
          <t>예: 희귀의약품 허가일정이 개선되면 관련 기업의 매출 성장률, 영업이익률, 재고 부담을 다시 점검한다.</t>
        </is>
      </c>
      <c r="K7657" s="11" t="inlineStr">
        <is>
          <t>‘희귀의약품 허가일정’: 헬스케어·바이오 회사가 실제로 돈을 잘 벌 수 있는지 보는 작은 계기판이에요. 제품 이름만 보지 말고 가격·물량·마진을 같이 봐야 해요.</t>
        </is>
      </c>
    </row>
    <row r="7658">
      <c r="A7658" s="2" t="n">
        <v>7657</v>
      </c>
      <c r="B7658" s="3" t="inlineStr">
        <is>
          <t>희귀의약품-환자모집</t>
        </is>
      </c>
      <c r="C7658" s="4" t="inlineStr">
        <is>
          <t>희귀의약품 환자모집</t>
        </is>
      </c>
      <c r="D7658" s="4" t="inlineStr">
        <is>
          <t>희귀의약품 환자모집</t>
        </is>
      </c>
      <c r="E7658" s="4" t="inlineStr">
        <is>
          <t>희귀의약품 환자모집</t>
        </is>
      </c>
      <c r="F7658" s="5" t="inlineStr">
        <is>
          <t>헬스케어·바이오 심화</t>
        </is>
      </c>
      <c r="G7658" s="4" t="inlineStr">
        <is>
          <t>INDUSTRY</t>
        </is>
      </c>
      <c r="H7658" s="6" t="inlineStr">
        <is>
          <t>‘희귀의약품 환자모집’: 헬스케어·바이오 업황과 기업 실적을 해석할 때 보는 세부 지표다. 단가, 출하량, 가동률, 재고, 수주, 고객 인증과 함께 확인해야 한다.</t>
        </is>
      </c>
      <c r="I7658" s="6" t="inlineStr">
        <is>
          <t>정량 공식 없음 / 판단 기준: 희귀의약품의 가격, 물량, 고객사, 공급능력, 규제·기술 변화 확인</t>
        </is>
      </c>
      <c r="J7658" s="6" t="inlineStr">
        <is>
          <t>예: 희귀의약품 환자모집이 개선되면 관련 기업의 매출 성장률, 영업이익률, 재고 부담을 다시 점검한다.</t>
        </is>
      </c>
      <c r="K7658" s="6" t="inlineStr">
        <is>
          <t>‘희귀의약품 환자모집’: 헬스케어·바이오 회사가 실제로 돈을 잘 벌 수 있는지 보는 작은 계기판이에요. 제품 이름만 보지 말고 가격·물량·마진을 같이 봐야 해요.</t>
        </is>
      </c>
    </row>
    <row r="7659">
      <c r="A7659" s="7" t="n">
        <v>7658</v>
      </c>
      <c r="B7659" s="8" t="inlineStr">
        <is>
          <t>의료기기-원가율</t>
        </is>
      </c>
      <c r="C7659" s="9" t="inlineStr">
        <is>
          <t>의료기기 원가율</t>
        </is>
      </c>
      <c r="D7659" s="9" t="inlineStr">
        <is>
          <t>의료기기 원가율</t>
        </is>
      </c>
      <c r="E7659" s="9" t="inlineStr">
        <is>
          <t>의료기기 Cost Ratio</t>
        </is>
      </c>
      <c r="F7659" s="10" t="inlineStr">
        <is>
          <t>헬스케어·바이오 심화</t>
        </is>
      </c>
      <c r="G7659" s="9" t="inlineStr">
        <is>
          <t>INDUSTRY</t>
        </is>
      </c>
      <c r="H7659" s="11" t="inlineStr">
        <is>
          <t>의료기기 원가율(의료기기 Cost Ratio)는 해당 산업의 실적·수급·밸류체인 변화를 해석할 때 쓰이는 핵심 용어다. 매출 대비 원가 비중이다.</t>
        </is>
      </c>
      <c r="I7659" s="11" t="inlineStr">
        <is>
          <t>판단 기준: 원재료·인건비·감가상각·외주비를 나눠 본다.</t>
        </is>
      </c>
      <c r="J7659" s="11" t="inlineStr">
        <is>
          <t>예: 의료기기 원가율이 80%에서 75%로 낮아지면 이익률이 개선된다.</t>
        </is>
      </c>
      <c r="K7659" s="11" t="inlineStr">
        <is>
          <t>의료기기 원가율은 의료기기 업종을 볼 때 꼭 확인하는 실전 체크포인트예요. 가격보다 이 숫자와 방향이 먼저 움직일 때가 많아요.</t>
        </is>
      </c>
    </row>
    <row r="7660">
      <c r="A7660" s="2" t="n">
        <v>7659</v>
      </c>
      <c r="B7660" s="3" t="inlineStr">
        <is>
          <t>보험-가격전가력</t>
        </is>
      </c>
      <c r="C7660" s="4" t="inlineStr">
        <is>
          <t>보험 가격전가력</t>
        </is>
      </c>
      <c r="D7660" s="4" t="inlineStr">
        <is>
          <t>보험 가격전가력</t>
        </is>
      </c>
      <c r="E7660" s="4" t="inlineStr">
        <is>
          <t>보험 Pricing Power</t>
        </is>
      </c>
      <c r="F7660" s="5" t="inlineStr">
        <is>
          <t>은행·보험 심화</t>
        </is>
      </c>
      <c r="G7660" s="4" t="inlineStr">
        <is>
          <t>INDUSTRY</t>
        </is>
      </c>
      <c r="H7660" s="6" t="inlineStr">
        <is>
          <t>보험 가격전가력(보험 Pricing Power)는 해당 산업의 실적·수급·밸류체인 변화를 해석할 때 쓰이는 핵심 용어다. 원가 상승을 판매가격에 얼마나 반영할 수 있는지 보는 힘이다.</t>
        </is>
      </c>
      <c r="I7660" s="6" t="inlineStr">
        <is>
          <t>판단 기준: 브랜드력, 공급부족, 고객 교섭력, 계약구조를 확인한다.</t>
        </is>
      </c>
      <c r="J7660" s="6" t="inlineStr">
        <is>
          <t>예: 보험 가격전가력이 약하면 원재료 상승기에 마진이 압박된다.</t>
        </is>
      </c>
      <c r="K7660" s="6" t="inlineStr">
        <is>
          <t>보험 가격전가력은 보험 업종을 볼 때 꼭 확인하는 실전 체크포인트예요. 가격보다 이 숫자와 방향이 먼저 움직일 때가 많아요.</t>
        </is>
      </c>
    </row>
    <row r="7661">
      <c r="A7661" s="7" t="n">
        <v>7660</v>
      </c>
      <c r="B7661" s="8" t="inlineStr">
        <is>
          <t>바이오-수출물량</t>
        </is>
      </c>
      <c r="C7661" s="9" t="inlineStr">
        <is>
          <t>바이오 수출물량</t>
        </is>
      </c>
      <c r="D7661" s="9" t="inlineStr">
        <is>
          <t>바이오 수출물량</t>
        </is>
      </c>
      <c r="E7661" s="9" t="inlineStr">
        <is>
          <t>바이오 Export Volume</t>
        </is>
      </c>
      <c r="F7661" s="10" t="inlineStr">
        <is>
          <t>헬스케어·바이오 심화</t>
        </is>
      </c>
      <c r="G7661" s="9" t="inlineStr">
        <is>
          <t>INDUSTRY</t>
        </is>
      </c>
      <c r="H7661" s="11" t="inlineStr">
        <is>
          <t>바이오 수출물량(바이오 Export Volume)는 해당 산업의 실적·수급·밸류체인 변화를 해석할 때 쓰이는 핵심 용어다. 바이오 제품이 해외로 실제 얼마나 나갔는지 보는 물량 지표다.</t>
        </is>
      </c>
      <c r="I7661" s="11" t="inlineStr">
        <is>
          <t>판단 기준: 단가와 물량을 분리해 매출 증가의 질을 판단한다.</t>
        </is>
      </c>
      <c r="J7661" s="11" t="inlineStr">
        <is>
          <t>예: 수출금액은 같은데 바이오 수출물량이 줄면 단가 상승 효과일 수 있다.</t>
        </is>
      </c>
      <c r="K7661" s="11" t="inlineStr">
        <is>
          <t>바이오 수출물량은 바이오 업종을 볼 때 꼭 확인하는 실전 체크포인트예요. 가격보다 이 숫자와 방향이 먼저 움직일 때가 많아요.</t>
        </is>
      </c>
    </row>
    <row r="7662">
      <c r="A7662" s="2" t="n">
        <v>7661</v>
      </c>
      <c r="B7662" s="3" t="inlineStr">
        <is>
          <t>바이오-신규수주</t>
        </is>
      </c>
      <c r="C7662" s="4" t="inlineStr">
        <is>
          <t>바이오 신규수주</t>
        </is>
      </c>
      <c r="D7662" s="4" t="inlineStr">
        <is>
          <t>바이오 신규수주</t>
        </is>
      </c>
      <c r="E7662" s="4" t="inlineStr">
        <is>
          <t>바이오 New Orders</t>
        </is>
      </c>
      <c r="F7662" s="5" t="inlineStr">
        <is>
          <t>헬스케어·바이오 심화</t>
        </is>
      </c>
      <c r="G7662" s="4" t="inlineStr">
        <is>
          <t>INDUSTRY</t>
        </is>
      </c>
      <c r="H7662" s="6" t="inlineStr">
        <is>
          <t>바이오 신규수주(바이오 New Orders)는 해당 산업의 실적·수급·밸류체인 변화를 해석할 때 쓰이는 핵심 용어다. 일정 기간 새로 확보한 바이오 계약 물량이다.</t>
        </is>
      </c>
      <c r="I7662" s="6" t="inlineStr">
        <is>
          <t>판단 기준: 신규수주, 수주잔고, 매출전환 속도를 함께 본다.</t>
        </is>
      </c>
      <c r="J7662" s="6" t="inlineStr">
        <is>
          <t>예: 바이오 신규수주가 회복되면 업황 바닥 통과 신호가 될 수 있다.</t>
        </is>
      </c>
      <c r="K7662" s="6" t="inlineStr">
        <is>
          <t>바이오 신규수주는 바이오 업종을 볼 때 꼭 확인하는 실전 체크포인트예요. 가격보다 이 숫자와 방향이 먼저 움직일 때가 많아요.</t>
        </is>
      </c>
    </row>
    <row r="7663">
      <c r="A7663" s="7" t="n">
        <v>7662</v>
      </c>
      <c r="B7663" s="8" t="inlineStr">
        <is>
          <t>정제-공정</t>
        </is>
      </c>
      <c r="C7663" s="9" t="inlineStr">
        <is>
          <t>정제 공정</t>
        </is>
      </c>
      <c r="D7663" s="9" t="inlineStr">
        <is>
          <t>정제 공정</t>
        </is>
      </c>
      <c r="E7663" s="9" t="inlineStr">
        <is>
          <t>Purification Process</t>
        </is>
      </c>
      <c r="F7663" s="10" t="inlineStr">
        <is>
          <t>헬스케어·바이오 심화</t>
        </is>
      </c>
      <c r="G7663" s="9" t="inlineStr">
        <is>
          <t>INDUSTRY</t>
        </is>
      </c>
      <c r="H7663" s="11" t="inlineStr">
        <is>
          <t>정제 공정(Purification Process)는 해당 산업의 실적·수급·밸류체인 변화를 해석할 때 쓰이는 핵심 용어다. 배양액에서 목표 단백질이나 항체를 분리·정제하는 공정이다.</t>
        </is>
      </c>
      <c r="I7663" s="11" t="inlineStr">
        <is>
          <t>판단 기준: 단가, 물량, 가동률, 원가, 재고, 고객사 투자계획, 환율을 함께 확인한다.</t>
        </is>
      </c>
      <c r="J7663" s="11" t="inlineStr">
        <is>
          <t>예: 정제 공정 개선은 해당 산업의 매출 성장이나 마진 개선 기대와 연결될 수 있다.</t>
        </is>
      </c>
      <c r="K7663" s="11" t="inlineStr">
        <is>
          <t>정제 공정은 헬스케어·바이오 심화 업종을 볼 때 중요한 체크포인트예요. 단어만 외우지 말고 매출·마진·수급에 어떻게 연결되는지 봐야 해요.</t>
        </is>
      </c>
    </row>
    <row r="7664">
      <c r="A7664" s="2" t="n">
        <v>7663</v>
      </c>
      <c r="B7664" s="3" t="inlineStr">
        <is>
          <t>리베이트-리스크</t>
        </is>
      </c>
      <c r="C7664" s="4" t="inlineStr">
        <is>
          <t>리베이트 리스크</t>
        </is>
      </c>
      <c r="D7664" s="4" t="inlineStr">
        <is>
          <t>리베이트 리스크</t>
        </is>
      </c>
      <c r="E7664" s="4" t="inlineStr">
        <is>
          <t>Rebate Risk</t>
        </is>
      </c>
      <c r="F7664" s="5" t="inlineStr">
        <is>
          <t>헬스케어·바이오 심화</t>
        </is>
      </c>
      <c r="G7664" s="4" t="inlineStr">
        <is>
          <t>INDUSTRY</t>
        </is>
      </c>
      <c r="H7664" s="6" t="inlineStr">
        <is>
          <t>리베이트 리스크(Rebate Risk)는 해당 산업의 실적·수급·밸류체인 변화를 해석할 때 쓰이는 핵심 용어다. 불법 리베이트나 영업 관행으로 발생할 수 있는 제재 위험이다.</t>
        </is>
      </c>
      <c r="I7664" s="6" t="inlineStr">
        <is>
          <t>판단 기준: 단가, 물량, 가동률, 원가, 재고, 고객사 투자계획, 환율을 함께 확인한다.</t>
        </is>
      </c>
      <c r="J7664" s="6" t="inlineStr">
        <is>
          <t>예: 리베이트 리스크 개선은 해당 산업의 매출 성장이나 마진 개선 기대와 연결될 수 있다.</t>
        </is>
      </c>
      <c r="K7664" s="6" t="inlineStr">
        <is>
          <t>리베이트 리스크는 헬스케어·바이오 심화 업종을 볼 때 중요한 체크포인트예요. 단어만 외우지 말고 매출·마진·수급에 어떻게 연결되는지 봐야 해요.</t>
        </is>
      </c>
    </row>
    <row r="7665">
      <c r="A7665" s="7" t="n">
        <v>7664</v>
      </c>
      <c r="B7665" s="8" t="inlineStr">
        <is>
          <t>기업가치-제고계획</t>
        </is>
      </c>
      <c r="C7665" s="9" t="inlineStr">
        <is>
          <t>기업가치 제고계획</t>
        </is>
      </c>
      <c r="D7665" s="9" t="inlineStr">
        <is>
          <t>기업가치 제고계획</t>
        </is>
      </c>
      <c r="E7665" s="9" t="inlineStr">
        <is>
          <t>Corporate Value-up Plan</t>
        </is>
      </c>
      <c r="F7665" s="10" t="inlineStr">
        <is>
          <t>지배구조·주주권</t>
        </is>
      </c>
      <c r="G7665" s="9" t="inlineStr">
        <is>
          <t>INDUSTRY</t>
        </is>
      </c>
      <c r="H7665" s="11" t="inlineStr">
        <is>
          <t>기업가치 제고계획(Corporate Value-up Plan)는 해당 산업의 실적·수급·밸류체인 변화를 해석할 때 쓰이는 핵심 용어다. 상장사가 자본효율·주주환원·기업가치 개선 목표를 공시하는 계획이다.</t>
        </is>
      </c>
      <c r="I7665" s="11" t="inlineStr">
        <is>
          <t>판단 기준: ROE, PBR, 배당, 자사주, 투자계획의 구체성을 확인한다.</t>
        </is>
      </c>
      <c r="J7665" s="11" t="inlineStr">
        <is>
          <t>예: ROE 목표와 자사주 소각 계획이 구체적이면 밸류업 신뢰도가 높아진다.</t>
        </is>
      </c>
      <c r="K7665" s="11" t="inlineStr">
        <is>
          <t>기업가치 제고계획은 지배구조·주주권 업종을 볼 때 중요한 체크포인트예요. 단어만 외우지 말고 매출·마진·수급에 어떻게 연결되는지 봐야 해요.</t>
        </is>
      </c>
    </row>
    <row r="7666">
      <c r="A7666" s="2" t="n">
        <v>7665</v>
      </c>
      <c r="B7666" s="3" t="inlineStr">
        <is>
          <t>보험-원가율</t>
        </is>
      </c>
      <c r="C7666" s="4" t="inlineStr">
        <is>
          <t>보험 원가율</t>
        </is>
      </c>
      <c r="D7666" s="4" t="inlineStr">
        <is>
          <t>보험 원가율</t>
        </is>
      </c>
      <c r="E7666" s="4" t="inlineStr">
        <is>
          <t>보험 Cost Ratio</t>
        </is>
      </c>
      <c r="F7666" s="5" t="inlineStr">
        <is>
          <t>은행·보험 심화</t>
        </is>
      </c>
      <c r="G7666" s="4" t="inlineStr">
        <is>
          <t>INDUSTRY</t>
        </is>
      </c>
      <c r="H7666" s="6" t="inlineStr">
        <is>
          <t>보험 원가율(보험 Cost Ratio)는 해당 산업의 실적·수급·밸류체인 변화를 해석할 때 쓰이는 핵심 용어다. 매출 대비 원가 비중이다.</t>
        </is>
      </c>
      <c r="I7666" s="6" t="inlineStr">
        <is>
          <t>판단 기준: 원재료·인건비·감가상각·외주비를 나눠 본다.</t>
        </is>
      </c>
      <c r="J7666" s="6" t="inlineStr">
        <is>
          <t>예: 보험 원가율이 80%에서 75%로 낮아지면 이익률이 개선된다.</t>
        </is>
      </c>
      <c r="K7666" s="6" t="inlineStr">
        <is>
          <t>보험 원가율은 보험 업종을 볼 때 꼭 확인하는 실전 체크포인트예요. 가격보다 이 숫자와 방향이 먼저 움직일 때가 많아요.</t>
        </is>
      </c>
    </row>
    <row r="7667">
      <c r="A7667" s="7" t="n">
        <v>7666</v>
      </c>
      <c r="B7667" s="8" t="inlineStr">
        <is>
          <t>은행-환율-민감도</t>
        </is>
      </c>
      <c r="C7667" s="9" t="inlineStr">
        <is>
          <t>은행 환율 민감도</t>
        </is>
      </c>
      <c r="D7667" s="9" t="inlineStr">
        <is>
          <t>은행 환율 민감도</t>
        </is>
      </c>
      <c r="E7667" s="9" t="inlineStr">
        <is>
          <t>은행 FX Sensitivity</t>
        </is>
      </c>
      <c r="F7667" s="10" t="inlineStr">
        <is>
          <t>은행·보험 심화</t>
        </is>
      </c>
      <c r="G7667" s="9" t="inlineStr">
        <is>
          <t>INDUSTRY</t>
        </is>
      </c>
      <c r="H7667" s="11" t="inlineStr">
        <is>
          <t>은행 환율 민감도(은행 FX Sensitivity)는 해당 산업의 실적·수급·밸류체인 변화를 해석할 때 쓰이는 핵심 용어다. 환율 변화가 은행 매출·원가·영업이익에 미치는 영향이다.</t>
        </is>
      </c>
      <c r="I7667" s="11" t="inlineStr">
        <is>
          <t>판단 기준: 수출비중, 달러원가, 헤지비율을 확인한다.</t>
        </is>
      </c>
      <c r="J7667" s="11" t="inlineStr">
        <is>
          <t>예: 원달러 상승은 은행 수출기업에 긍정적일 수 있지만 달러 원재료 기업에는 부담일 수 있다.</t>
        </is>
      </c>
      <c r="K7667" s="11" t="inlineStr">
        <is>
          <t>은행 환율 민감도는 은행 업종을 볼 때 꼭 확인하는 실전 체크포인트예요. 가격보다 이 숫자와 방향이 먼저 움직일 때가 많아요.</t>
        </is>
      </c>
    </row>
    <row r="7668">
      <c r="A7668" s="2" t="n">
        <v>7667</v>
      </c>
      <c r="B7668" s="3" t="inlineStr">
        <is>
          <t>은행-영업레버리지</t>
        </is>
      </c>
      <c r="C7668" s="4" t="inlineStr">
        <is>
          <t>은행 영업레버리지</t>
        </is>
      </c>
      <c r="D7668" s="4" t="inlineStr">
        <is>
          <t>은행 영업레버리지</t>
        </is>
      </c>
      <c r="E7668" s="4" t="inlineStr">
        <is>
          <t>은행 Operating Leverage</t>
        </is>
      </c>
      <c r="F7668" s="5" t="inlineStr">
        <is>
          <t>은행·보험 심화</t>
        </is>
      </c>
      <c r="G7668" s="4" t="inlineStr">
        <is>
          <t>INDUSTRY</t>
        </is>
      </c>
      <c r="H7668" s="6" t="inlineStr">
        <is>
          <t>은행 영업레버리지(은행 Operating Leverage)는 해당 산업의 실적·수급·밸류체인 변화를 해석할 때 쓰이는 핵심 용어다. 매출 증가가 고정비 효과로 영업이익에 더 크게 반영되는 구조다.</t>
        </is>
      </c>
      <c r="I7668" s="6" t="inlineStr">
        <is>
          <t>판단 기준: 고정비 비중, 가동률, 매출총이익률을 확인한다.</t>
        </is>
      </c>
      <c r="J7668" s="6" t="inlineStr">
        <is>
          <t>예: 은행 가동률이 올라가면 영업레버리지로 이익이 빠르게 늘 수 있다.</t>
        </is>
      </c>
      <c r="K7668" s="6" t="inlineStr">
        <is>
          <t>은행 영업레버리지는 은행 업종을 볼 때 꼭 확인하는 실전 체크포인트예요. 가격보다 이 숫자와 방향이 먼저 움직일 때가 많아요.</t>
        </is>
      </c>
    </row>
    <row r="7669">
      <c r="A7669" s="7" t="n">
        <v>7668</v>
      </c>
      <c r="B7669" s="8" t="inlineStr">
        <is>
          <t>의료기기-제품믹스</t>
        </is>
      </c>
      <c r="C7669" s="9" t="inlineStr">
        <is>
          <t>의료기기 제품믹스</t>
        </is>
      </c>
      <c r="D7669" s="9" t="inlineStr">
        <is>
          <t>의료기기 제품믹스</t>
        </is>
      </c>
      <c r="E7669" s="9" t="inlineStr">
        <is>
          <t>의료기기 Product Mix</t>
        </is>
      </c>
      <c r="F7669" s="10" t="inlineStr">
        <is>
          <t>헬스케어·바이오 심화</t>
        </is>
      </c>
      <c r="G7669" s="9" t="inlineStr">
        <is>
          <t>INDUSTRY</t>
        </is>
      </c>
      <c r="H7669" s="11" t="inlineStr">
        <is>
          <t>의료기기 제품믹스(의료기기 Product Mix)는 해당 산업의 실적·수급·밸류체인 변화를 해석할 때 쓰이는 핵심 용어다. 의료기기 매출 중 고부가 제품과 저부가 제품 비중이다.</t>
        </is>
      </c>
      <c r="I7669" s="11" t="inlineStr">
        <is>
          <t>판단 기준: 매출 성장보다 이익률 변화에 더 큰 영향을 줄 수 있다.</t>
        </is>
      </c>
      <c r="J7669" s="11" t="inlineStr">
        <is>
          <t>예: 의료기기 고부가 제품 비중이 늘면 ASP와 영업이익률이 개선될 수 있다.</t>
        </is>
      </c>
      <c r="K7669" s="11" t="inlineStr">
        <is>
          <t>의료기기 제품믹스는 의료기기 업종을 볼 때 꼭 확인하는 실전 체크포인트예요. 가격보다 이 숫자와 방향이 먼저 움직일 때가 많아요.</t>
        </is>
      </c>
    </row>
    <row r="7670">
      <c r="A7670" s="2" t="n">
        <v>7669</v>
      </c>
      <c r="B7670" s="3" t="inlineStr">
        <is>
          <t>보험-수요가시성</t>
        </is>
      </c>
      <c r="C7670" s="4" t="inlineStr">
        <is>
          <t>보험 수요가시성</t>
        </is>
      </c>
      <c r="D7670" s="4" t="inlineStr">
        <is>
          <t>보험 수요가시성</t>
        </is>
      </c>
      <c r="E7670" s="4" t="inlineStr">
        <is>
          <t>보험 Demand Visibility</t>
        </is>
      </c>
      <c r="F7670" s="5" t="inlineStr">
        <is>
          <t>은행·보험 심화</t>
        </is>
      </c>
      <c r="G7670" s="4" t="inlineStr">
        <is>
          <t>INDUSTRY</t>
        </is>
      </c>
      <c r="H7670" s="6" t="inlineStr">
        <is>
          <t>보험 수요가시성(보험 Demand Visibility)는 해당 산업의 실적·수급·밸류체인 변화를 해석할 때 쓰이는 핵심 용어다. 향후 보험 수요를 얼마나 예측 가능하게 볼 수 있는지 나타내는 개념이다.</t>
        </is>
      </c>
      <c r="I7670" s="6" t="inlineStr">
        <is>
          <t>판단 기준: 장기계약, 고객사 가이던스, 재고, 정책을 함께 확인한다.</t>
        </is>
      </c>
      <c r="J7670" s="6" t="inlineStr">
        <is>
          <t>예: 수요가시성이 높으면 보험 기업의 밸류에이션 프리미엄이 커질 수 있다.</t>
        </is>
      </c>
      <c r="K7670" s="6" t="inlineStr">
        <is>
          <t>보험 수요가시성은 보험 업종을 볼 때 꼭 확인하는 실전 체크포인트예요. 가격보다 이 숫자와 방향이 먼저 움직일 때가 많아요.</t>
        </is>
      </c>
    </row>
    <row r="7671">
      <c r="A7671" s="7" t="n">
        <v>7670</v>
      </c>
      <c r="B7671" s="8" t="inlineStr">
        <is>
          <t>바이오-수주잔고</t>
        </is>
      </c>
      <c r="C7671" s="9" t="inlineStr">
        <is>
          <t>바이오 수주잔고</t>
        </is>
      </c>
      <c r="D7671" s="9" t="inlineStr">
        <is>
          <t>바이오 수주잔고</t>
        </is>
      </c>
      <c r="E7671" s="9" t="inlineStr">
        <is>
          <t>바이오 Order Backlog</t>
        </is>
      </c>
      <c r="F7671" s="10" t="inlineStr">
        <is>
          <t>헬스케어·바이오 심화</t>
        </is>
      </c>
      <c r="G7671" s="9" t="inlineStr">
        <is>
          <t>INDUSTRY</t>
        </is>
      </c>
      <c r="H7671" s="11" t="inlineStr">
        <is>
          <t>바이오 수주잔고(바이오 Order Backlog)는 해당 산업의 실적·수급·밸류체인 변화를 해석할 때 쓰이는 핵심 용어다. 아직 매출로 인식되지 않은 바이오의 남은 계약 물량이다.</t>
        </is>
      </c>
      <c r="I7671" s="11" t="inlineStr">
        <is>
          <t>판단 기준: 수주잔고의 마진, 납기, 취소 가능성을 함께 본다.</t>
        </is>
      </c>
      <c r="J7671" s="11" t="inlineStr">
        <is>
          <t>예: 바이오 수주잔고가 늘면 향후 매출 가시성이 높아진다.</t>
        </is>
      </c>
      <c r="K7671" s="11" t="inlineStr">
        <is>
          <t>바이오 수주잔고는 바이오 업종을 볼 때 꼭 확인하는 실전 체크포인트예요. 가격보다 이 숫자와 방향이 먼저 움직일 때가 많아요.</t>
        </is>
      </c>
    </row>
    <row r="7672">
      <c r="A7672" s="2" t="n">
        <v>7671</v>
      </c>
      <c r="B7672" s="3" t="inlineStr">
        <is>
          <t>의료기기-재고일수</t>
        </is>
      </c>
      <c r="C7672" s="4" t="inlineStr">
        <is>
          <t>의료기기 재고일수</t>
        </is>
      </c>
      <c r="D7672" s="4" t="inlineStr">
        <is>
          <t>의료기기 재고일수</t>
        </is>
      </c>
      <c r="E7672" s="4" t="inlineStr">
        <is>
          <t>의료기기 Days Inventory</t>
        </is>
      </c>
      <c r="F7672" s="5" t="inlineStr">
        <is>
          <t>헬스케어·바이오 심화</t>
        </is>
      </c>
      <c r="G7672" s="4" t="inlineStr">
        <is>
          <t>INDUSTRY</t>
        </is>
      </c>
      <c r="H7672" s="6" t="inlineStr">
        <is>
          <t>의료기기 재고일수(의료기기 Days Inventory)는 해당 산업의 실적·수급·밸류체인 변화를 해석할 때 쓰이는 핵심 용어다. 의료기기 재고가 매출 또는 출하 기준 며칠치인지 보는 지표다.</t>
        </is>
      </c>
      <c r="I7672" s="6" t="inlineStr">
        <is>
          <t>판단 기준: 재고 증가가 수요둔화인지 선제적 비축인지 구분한다.</t>
        </is>
      </c>
      <c r="J7672" s="6" t="inlineStr">
        <is>
          <t>예: 의료기기 재고일수가 급증하면 가격 하락이나 감산 가능성을 점검한다.</t>
        </is>
      </c>
      <c r="K7672" s="6" t="inlineStr">
        <is>
          <t>의료기기 재고일수는 의료기기 업종을 볼 때 꼭 확인하는 실전 체크포인트예요. 가격보다 이 숫자와 방향이 먼저 움직일 때가 많아요.</t>
        </is>
      </c>
    </row>
    <row r="7673">
      <c r="A7673" s="7" t="n">
        <v>7672</v>
      </c>
      <c r="B7673" s="8" t="inlineStr">
        <is>
          <t>보험-병목</t>
        </is>
      </c>
      <c r="C7673" s="9" t="inlineStr">
        <is>
          <t>보험 병목</t>
        </is>
      </c>
      <c r="D7673" s="9" t="inlineStr">
        <is>
          <t>보험 병목</t>
        </is>
      </c>
      <c r="E7673" s="9" t="inlineStr">
        <is>
          <t>보험 Bottleneck</t>
        </is>
      </c>
      <c r="F7673" s="10" t="inlineStr">
        <is>
          <t>은행·보험 심화</t>
        </is>
      </c>
      <c r="G7673" s="9" t="inlineStr">
        <is>
          <t>INDUSTRY</t>
        </is>
      </c>
      <c r="H7673" s="11" t="inlineStr">
        <is>
          <t>보험 병목(보험 Bottleneck)는 해당 산업의 실적·수급·밸류체인 변화를 해석할 때 쓰이는 핵심 용어다. 보험 밸류체인에서 공급을 제한하는 공정·부품·인력 제약이다.</t>
        </is>
      </c>
      <c r="I7673" s="11" t="inlineStr">
        <is>
          <t>판단 기준: 증설기간, 대체 공급처, 고객 납기 영향을 확인한다.</t>
        </is>
      </c>
      <c r="J7673" s="11" t="inlineStr">
        <is>
          <t>예: 병목이 풀리면 보험 공급 증가와 가격 하락이 동시에 나타날 수 있다.</t>
        </is>
      </c>
      <c r="K7673" s="11" t="inlineStr">
        <is>
          <t>보험 병목은 보험 업종을 볼 때 꼭 확인하는 실전 체크포인트예요. 가격보다 이 숫자와 방향이 먼저 움직일 때가 많아요.</t>
        </is>
      </c>
    </row>
    <row r="7674">
      <c r="A7674" s="2" t="n">
        <v>7673</v>
      </c>
      <c r="B7674" s="3" t="inlineStr">
        <is>
          <t>companion-diagnostic</t>
        </is>
      </c>
      <c r="C7674" s="4" t="inlineStr">
        <is>
          <t>Companion Diagnostic</t>
        </is>
      </c>
      <c r="D7674" s="4" t="inlineStr">
        <is>
          <t>동반진단</t>
        </is>
      </c>
      <c r="E7674" s="4" t="inlineStr">
        <is>
          <t>Companion Diagnostic</t>
        </is>
      </c>
      <c r="F7674" s="5" t="inlineStr">
        <is>
          <t>헬스케어·바이오 심화</t>
        </is>
      </c>
      <c r="G7674" s="4" t="inlineStr">
        <is>
          <t>INDUSTRY</t>
        </is>
      </c>
      <c r="H7674" s="6" t="inlineStr">
        <is>
          <t>동반진단(Companion Diagnostic)는 해당 산업의 실적·수급·밸류체인 변화를 해석할 때 쓰이는 핵심 용어다. 특정 치료제에 적합한 환자를 선별하는 진단기술이다.</t>
        </is>
      </c>
      <c r="I7674" s="6" t="inlineStr">
        <is>
          <t>판단 기준: 바이오마커, 허가 동시성, 시장 침투율을 확인한다.</t>
        </is>
      </c>
      <c r="J7674" s="6" t="inlineStr">
        <is>
          <t>예: 동반진단이 필요하면 치료제 매출은 검사 접근성에 영향을 받는다.</t>
        </is>
      </c>
      <c r="K7674" s="6" t="inlineStr">
        <is>
          <t>동반진단은 헬스케어·바이오 심화 업종을 볼 때 중요한 체크포인트예요. 단어만 외우지 말고 매출·마진·수급에 어떻게 연결되는지 봐야 해요.</t>
        </is>
      </c>
    </row>
    <row r="7675">
      <c r="A7675" s="7" t="n">
        <v>7674</v>
      </c>
      <c r="B7675" s="8" t="inlineStr">
        <is>
          <t>은행-재고평가손익</t>
        </is>
      </c>
      <c r="C7675" s="9" t="inlineStr">
        <is>
          <t>은행 재고평가손익</t>
        </is>
      </c>
      <c r="D7675" s="9" t="inlineStr">
        <is>
          <t>은행 재고평가손익</t>
        </is>
      </c>
      <c r="E7675" s="9" t="inlineStr">
        <is>
          <t>은행 Inventory Valuation Gain/Loss</t>
        </is>
      </c>
      <c r="F7675" s="10" t="inlineStr">
        <is>
          <t>은행·보험 심화</t>
        </is>
      </c>
      <c r="G7675" s="9" t="inlineStr">
        <is>
          <t>INDUSTRY</t>
        </is>
      </c>
      <c r="H7675" s="11" t="inlineStr">
        <is>
          <t>은행 재고평가손익(은행 Inventory Valuation Gain/Loss)는 해당 산업의 실적·수급·밸류체인 변화를 해석할 때 쓰이는 핵심 용어다. 재고 장부가와 시가 변화로 생기는 평가손익이다.</t>
        </is>
      </c>
      <c r="I7675" s="11" t="inlineStr">
        <is>
          <t>판단 기준: 가격 하락기 재고평가손실과 가격 상승기 환입 가능성을 확인한다.</t>
        </is>
      </c>
      <c r="J7675" s="11" t="inlineStr">
        <is>
          <t>예: 은행 제품가격 급락은 재고평가손실을 만들 수 있다.</t>
        </is>
      </c>
      <c r="K7675" s="11" t="inlineStr">
        <is>
          <t>은행 재고평가손익은 은행 업종을 볼 때 꼭 확인하는 실전 체크포인트예요. 가격보다 이 숫자와 방향이 먼저 움직일 때가 많아요.</t>
        </is>
      </c>
    </row>
    <row r="7676">
      <c r="A7676" s="2" t="n">
        <v>7675</v>
      </c>
      <c r="B7676" s="3" t="inlineStr">
        <is>
          <t>비핵심자산-매각</t>
        </is>
      </c>
      <c r="C7676" s="4" t="inlineStr">
        <is>
          <t>비핵심자산 매각</t>
        </is>
      </c>
      <c r="D7676" s="4" t="inlineStr">
        <is>
          <t>비핵심자산 매각</t>
        </is>
      </c>
      <c r="E7676" s="4" t="inlineStr">
        <is>
          <t>Non-core Asset Disposal</t>
        </is>
      </c>
      <c r="F7676" s="5" t="inlineStr">
        <is>
          <t>지배구조·주주권</t>
        </is>
      </c>
      <c r="G7676" s="4" t="inlineStr">
        <is>
          <t>INDUSTRY</t>
        </is>
      </c>
      <c r="H7676" s="6" t="inlineStr">
        <is>
          <t>비핵심자산 매각(Non-core Asset Disposal)는 해당 산업의 실적·수급·밸류체인 변화를 해석할 때 쓰이는 핵심 용어다. 본업과 관련성이 낮은 자산을 팔아 현금화하는 것이다.</t>
        </is>
      </c>
      <c r="I7676" s="6" t="inlineStr">
        <is>
          <t>판단 기준: 매각가, 장부가, 세금, 주주환원 사용 여부를 확인한다.</t>
        </is>
      </c>
      <c r="J7676" s="6" t="inlineStr">
        <is>
          <t>예: 비핵심 부동산 매각대금을 배당·소각에 쓰면 주주가치 개선 효과가 커진다.</t>
        </is>
      </c>
      <c r="K7676" s="6" t="inlineStr">
        <is>
          <t>비핵심자산 매각은 지배구조·주주권 업종을 볼 때 중요한 체크포인트예요. 단어만 외우지 말고 매출·마진·수급에 어떻게 연결되는지 봐야 해요.</t>
        </is>
      </c>
    </row>
    <row r="7677">
      <c r="A7677" s="7" t="n">
        <v>7676</v>
      </c>
      <c r="B7677" s="8" t="inlineStr">
        <is>
          <t>은행-제품믹스</t>
        </is>
      </c>
      <c r="C7677" s="9" t="inlineStr">
        <is>
          <t>은행 제품믹스</t>
        </is>
      </c>
      <c r="D7677" s="9" t="inlineStr">
        <is>
          <t>은행 제품믹스</t>
        </is>
      </c>
      <c r="E7677" s="9" t="inlineStr">
        <is>
          <t>은행 Product Mix</t>
        </is>
      </c>
      <c r="F7677" s="10" t="inlineStr">
        <is>
          <t>은행·보험 심화</t>
        </is>
      </c>
      <c r="G7677" s="9" t="inlineStr">
        <is>
          <t>INDUSTRY</t>
        </is>
      </c>
      <c r="H7677" s="11" t="inlineStr">
        <is>
          <t>은행 제품믹스(은행 Product Mix)는 해당 산업의 실적·수급·밸류체인 변화를 해석할 때 쓰이는 핵심 용어다. 은행 매출 중 고부가 제품과 저부가 제품 비중이다.</t>
        </is>
      </c>
      <c r="I7677" s="11" t="inlineStr">
        <is>
          <t>판단 기준: 매출 성장보다 이익률 변화에 더 큰 영향을 줄 수 있다.</t>
        </is>
      </c>
      <c r="J7677" s="11" t="inlineStr">
        <is>
          <t>예: 은행 고부가 제품 비중이 늘면 ASP와 영업이익률이 개선될 수 있다.</t>
        </is>
      </c>
      <c r="K7677" s="11" t="inlineStr">
        <is>
          <t>은행 제품믹스는 은행 업종을 볼 때 꼭 확인하는 실전 체크포인트예요. 가격보다 이 숫자와 방향이 먼저 움직일 때가 많아요.</t>
        </is>
      </c>
    </row>
    <row r="7678">
      <c r="A7678" s="2" t="n">
        <v>7677</v>
      </c>
      <c r="B7678" s="3" t="inlineStr">
        <is>
          <t>보험-원재료-민감도</t>
        </is>
      </c>
      <c r="C7678" s="4" t="inlineStr">
        <is>
          <t>보험 원재료 민감도</t>
        </is>
      </c>
      <c r="D7678" s="4" t="inlineStr">
        <is>
          <t>보험 원재료 민감도</t>
        </is>
      </c>
      <c r="E7678" s="4" t="inlineStr">
        <is>
          <t>보험 Raw Material Sensitivity</t>
        </is>
      </c>
      <c r="F7678" s="5" t="inlineStr">
        <is>
          <t>은행·보험 심화</t>
        </is>
      </c>
      <c r="G7678" s="4" t="inlineStr">
        <is>
          <t>INDUSTRY</t>
        </is>
      </c>
      <c r="H7678" s="6" t="inlineStr">
        <is>
          <t>보험 원재료 민감도(보험 Raw Material Sensitivity)는 해당 산업의 실적·수급·밸류체인 변화를 해석할 때 쓰이는 핵심 용어다. 원재료 가격 변화가 보험 원가와 이익에 미치는 민감도다.</t>
        </is>
      </c>
      <c r="I7678" s="6" t="inlineStr">
        <is>
          <t>판단 기준: 원재료 비중, 판가 연동, 재고평가손익을 함께 본다.</t>
        </is>
      </c>
      <c r="J7678" s="6" t="inlineStr">
        <is>
          <t>예: 보험 원재료 가격이 10% 오르면 매출원가율 상승 가능성을 점검한다.</t>
        </is>
      </c>
      <c r="K7678" s="6" t="inlineStr">
        <is>
          <t>보험 원재료 민감도는 보험 업종을 볼 때 꼭 확인하는 실전 체크포인트예요. 가격보다 이 숫자와 방향이 먼저 움직일 때가 많아요.</t>
        </is>
      </c>
    </row>
    <row r="7679">
      <c r="A7679" s="7" t="n">
        <v>7678</v>
      </c>
      <c r="B7679" s="8" t="inlineStr">
        <is>
          <t>바이오-원가율</t>
        </is>
      </c>
      <c r="C7679" s="9" t="inlineStr">
        <is>
          <t>바이오 원가율</t>
        </is>
      </c>
      <c r="D7679" s="9" t="inlineStr">
        <is>
          <t>바이오 원가율</t>
        </is>
      </c>
      <c r="E7679" s="9" t="inlineStr">
        <is>
          <t>바이오 Cost Ratio</t>
        </is>
      </c>
      <c r="F7679" s="10" t="inlineStr">
        <is>
          <t>헬스케어·바이오 심화</t>
        </is>
      </c>
      <c r="G7679" s="9" t="inlineStr">
        <is>
          <t>INDUSTRY</t>
        </is>
      </c>
      <c r="H7679" s="11" t="inlineStr">
        <is>
          <t>바이오 원가율(바이오 Cost Ratio)는 해당 산업의 실적·수급·밸류체인 변화를 해석할 때 쓰이는 핵심 용어다. 매출 대비 원가 비중이다.</t>
        </is>
      </c>
      <c r="I7679" s="11" t="inlineStr">
        <is>
          <t>판단 기준: 원재료·인건비·감가상각·외주비를 나눠 본다.</t>
        </is>
      </c>
      <c r="J7679" s="11" t="inlineStr">
        <is>
          <t>예: 바이오 원가율이 80%에서 75%로 낮아지면 이익률이 개선된다.</t>
        </is>
      </c>
      <c r="K7679" s="11" t="inlineStr">
        <is>
          <t>바이오 원가율은 바이오 업종을 볼 때 꼭 확인하는 실전 체크포인트예요. 가격보다 이 숫자와 방향이 먼저 움직일 때가 많아요.</t>
        </is>
      </c>
    </row>
    <row r="7680">
      <c r="A7680" s="2" t="n">
        <v>7679</v>
      </c>
      <c r="B7680" s="3" t="inlineStr">
        <is>
          <t>의료기기-capex-사이클</t>
        </is>
      </c>
      <c r="C7680" s="4" t="inlineStr">
        <is>
          <t>의료기기 CAPEX 사이클</t>
        </is>
      </c>
      <c r="D7680" s="4" t="inlineStr">
        <is>
          <t>의료기기 CAPEX 사이클</t>
        </is>
      </c>
      <c r="E7680" s="4" t="inlineStr">
        <is>
          <t>의료기기 CAPEX Cycle</t>
        </is>
      </c>
      <c r="F7680" s="5" t="inlineStr">
        <is>
          <t>헬스케어·바이오 심화</t>
        </is>
      </c>
      <c r="G7680" s="4" t="inlineStr">
        <is>
          <t>INDUSTRY</t>
        </is>
      </c>
      <c r="H7680" s="6" t="inlineStr">
        <is>
          <t>의료기기 CAPEX 사이클(의료기기 CAPEX Cycle)는 해당 산업의 실적·수급·밸류체인 변화를 해석할 때 쓰이는 핵심 용어다. 의료기기 기업들의 설비투자 확대·축소 주기다.</t>
        </is>
      </c>
      <c r="I7680" s="6" t="inlineStr">
        <is>
          <t>판단 기준: 수요전망, 가동률, 장비 발주, 감가상각을 함께 본다.</t>
        </is>
      </c>
      <c r="J7680" s="6" t="inlineStr">
        <is>
          <t>예: 의료기기 CAPEX 사이클이 꺾이면 장비·소재업체 실적도 둔화될 수 있다.</t>
        </is>
      </c>
      <c r="K7680" s="6" t="inlineStr">
        <is>
          <t>의료기기 CAPEX 사이클은 의료기기 업종을 볼 때 꼭 확인하는 실전 체크포인트예요. 가격보다 이 숫자와 방향이 먼저 움직일 때가 많아요.</t>
        </is>
      </c>
    </row>
    <row r="7681">
      <c r="A7681" s="7" t="n">
        <v>7680</v>
      </c>
      <c r="B7681" s="8" t="inlineStr">
        <is>
          <t>보험-수주잔고</t>
        </is>
      </c>
      <c r="C7681" s="9" t="inlineStr">
        <is>
          <t>보험 수주잔고</t>
        </is>
      </c>
      <c r="D7681" s="9" t="inlineStr">
        <is>
          <t>보험 수주잔고</t>
        </is>
      </c>
      <c r="E7681" s="9" t="inlineStr">
        <is>
          <t>보험 Order Backlog</t>
        </is>
      </c>
      <c r="F7681" s="10" t="inlineStr">
        <is>
          <t>은행·보험 심화</t>
        </is>
      </c>
      <c r="G7681" s="9" t="inlineStr">
        <is>
          <t>INDUSTRY</t>
        </is>
      </c>
      <c r="H7681" s="11" t="inlineStr">
        <is>
          <t>보험 수주잔고(보험 Order Backlog)는 해당 산업의 실적·수급·밸류체인 변화를 해석할 때 쓰이는 핵심 용어다. 아직 매출로 인식되지 않은 보험의 남은 계약 물량이다.</t>
        </is>
      </c>
      <c r="I7681" s="11" t="inlineStr">
        <is>
          <t>판단 기준: 수주잔고의 마진, 납기, 취소 가능성을 함께 본다.</t>
        </is>
      </c>
      <c r="J7681" s="11" t="inlineStr">
        <is>
          <t>예: 보험 수주잔고가 늘면 향후 매출 가시성이 높아진다.</t>
        </is>
      </c>
      <c r="K7681" s="11" t="inlineStr">
        <is>
          <t>보험 수주잔고는 보험 업종을 볼 때 꼭 확인하는 실전 체크포인트예요. 가격보다 이 숫자와 방향이 먼저 움직일 때가 많아요.</t>
        </is>
      </c>
    </row>
    <row r="7682">
      <c r="A7682" s="2" t="n">
        <v>7681</v>
      </c>
      <c r="B7682" s="3" t="inlineStr">
        <is>
          <t>바이오-턴어라운드</t>
        </is>
      </c>
      <c r="C7682" s="4" t="inlineStr">
        <is>
          <t>바이오 턴어라운드</t>
        </is>
      </c>
      <c r="D7682" s="4" t="inlineStr">
        <is>
          <t>바이오 턴어라운드</t>
        </is>
      </c>
      <c r="E7682" s="4" t="inlineStr">
        <is>
          <t>바이오 Turnaround</t>
        </is>
      </c>
      <c r="F7682" s="5" t="inlineStr">
        <is>
          <t>헬스케어·바이오 심화</t>
        </is>
      </c>
      <c r="G7682" s="4" t="inlineStr">
        <is>
          <t>INDUSTRY</t>
        </is>
      </c>
      <c r="H7682" s="6" t="inlineStr">
        <is>
          <t>바이오 턴어라운드(바이오 Turnaround)는 해당 산업의 실적·수급·밸류체인 변화를 해석할 때 쓰이는 핵심 용어다. 적자·부진에서 실적 개선 국면으로 전환되는 과정이다.</t>
        </is>
      </c>
      <c r="I7682" s="6" t="inlineStr">
        <is>
          <t>판단 기준: 매출 회복보다 마진 개선과 현금흐름 개선을 확인한다.</t>
        </is>
      </c>
      <c r="J7682" s="6" t="inlineStr">
        <is>
          <t>예: 바이오 턴어라운드는 재고소진과 판가 반등이 함께 나올 때 강하다.</t>
        </is>
      </c>
      <c r="K7682" s="6" t="inlineStr">
        <is>
          <t>바이오 턴어라운드는 바이오 업종을 볼 때 꼭 확인하는 실전 체크포인트예요. 가격보다 이 숫자와 방향이 먼저 움직일 때가 많아요.</t>
        </is>
      </c>
    </row>
    <row r="7683">
      <c r="A7683" s="7" t="n">
        <v>7682</v>
      </c>
      <c r="B7683" s="8" t="inlineStr">
        <is>
          <t>의료기기-asp</t>
        </is>
      </c>
      <c r="C7683" s="9" t="inlineStr">
        <is>
          <t>의료기기 ASP</t>
        </is>
      </c>
      <c r="D7683" s="9" t="inlineStr">
        <is>
          <t>의료기기 ASP</t>
        </is>
      </c>
      <c r="E7683" s="9" t="inlineStr">
        <is>
          <t>의료기기 Average Selling Price</t>
        </is>
      </c>
      <c r="F7683" s="10" t="inlineStr">
        <is>
          <t>헬스케어·바이오 심화</t>
        </is>
      </c>
      <c r="G7683" s="9" t="inlineStr">
        <is>
          <t>INDUSTRY</t>
        </is>
      </c>
      <c r="H7683" s="11" t="inlineStr">
        <is>
          <t>의료기기 ASP(의료기기 Average Selling Price)는 해당 산업의 실적·수급·밸류체인 변화를 해석할 때 쓰이는 핵심 용어다. 의료기기 제품의 평균판매가격이다.</t>
        </is>
      </c>
      <c r="I7683" s="11" t="inlineStr">
        <is>
          <t>판단 기준: 제품믹스, 환율, 계약가격, 원재료 가격 전가를 함께 본다.</t>
        </is>
      </c>
      <c r="J7683" s="11" t="inlineStr">
        <is>
          <t>예: 의료기기 ASP가 상승하면 매출과 마진이 동시에 개선될 수 있다.</t>
        </is>
      </c>
      <c r="K7683" s="11" t="inlineStr">
        <is>
          <t>의료기기 ASP는 의료기기 업종을 볼 때 꼭 확인하는 실전 체크포인트예요. 가격보다 이 숫자와 방향이 먼저 움직일 때가 많아요.</t>
        </is>
      </c>
    </row>
    <row r="7684">
      <c r="A7684" s="2" t="n">
        <v>7683</v>
      </c>
      <c r="B7684" s="3" t="inlineStr">
        <is>
          <t>용량제한독성</t>
        </is>
      </c>
      <c r="C7684" s="4" t="inlineStr">
        <is>
          <t>용량제한독성</t>
        </is>
      </c>
      <c r="D7684" s="4" t="inlineStr">
        <is>
          <t>용량제한독성</t>
        </is>
      </c>
      <c r="E7684" s="4" t="inlineStr">
        <is>
          <t>Dose-limiting Toxicity</t>
        </is>
      </c>
      <c r="F7684" s="5" t="inlineStr">
        <is>
          <t>헬스케어·바이오 심화</t>
        </is>
      </c>
      <c r="G7684" s="4" t="inlineStr">
        <is>
          <t>INDUSTRY</t>
        </is>
      </c>
      <c r="H7684" s="6" t="inlineStr">
        <is>
          <t>용량제한독성(Dose-limiting Toxicity)는 해당 산업의 실적·수급·밸류체인 변화를 해석할 때 쓰이는 핵심 용어다. 약물 용량을 더 올리기 어렵게 만드는 독성 반응이다.</t>
        </is>
      </c>
      <c r="I7684" s="6" t="inlineStr">
        <is>
          <t>판단 기준: 단가, 물량, 가동률, 원가, 재고, 고객사 투자계획, 환율을 함께 확인한다.</t>
        </is>
      </c>
      <c r="J7684" s="6" t="inlineStr">
        <is>
          <t>예: 용량제한독성 개선은 해당 산업의 매출 성장이나 마진 개선 기대와 연결될 수 있다.</t>
        </is>
      </c>
      <c r="K7684" s="6" t="inlineStr">
        <is>
          <t>용량제한독성은 헬스케어·바이오 심화 업종을 볼 때 중요한 체크포인트예요. 단어만 외우지 말고 매출·마진·수급에 어떻게 연결되는지 봐야 해요.</t>
        </is>
      </c>
    </row>
    <row r="7685">
      <c r="A7685" s="7" t="n">
        <v>7684</v>
      </c>
      <c r="B7685" s="8" t="inlineStr">
        <is>
          <t>은행-가격전가력</t>
        </is>
      </c>
      <c r="C7685" s="9" t="inlineStr">
        <is>
          <t>은행 가격전가력</t>
        </is>
      </c>
      <c r="D7685" s="9" t="inlineStr">
        <is>
          <t>은행 가격전가력</t>
        </is>
      </c>
      <c r="E7685" s="9" t="inlineStr">
        <is>
          <t>은행 Pricing Power</t>
        </is>
      </c>
      <c r="F7685" s="10" t="inlineStr">
        <is>
          <t>은행·보험 심화</t>
        </is>
      </c>
      <c r="G7685" s="9" t="inlineStr">
        <is>
          <t>INDUSTRY</t>
        </is>
      </c>
      <c r="H7685" s="11" t="inlineStr">
        <is>
          <t>은행 가격전가력(은행 Pricing Power)는 해당 산업의 실적·수급·밸류체인 변화를 해석할 때 쓰이는 핵심 용어다. 원가 상승을 판매가격에 얼마나 반영할 수 있는지 보는 힘이다.</t>
        </is>
      </c>
      <c r="I7685" s="11" t="inlineStr">
        <is>
          <t>판단 기준: 브랜드력, 공급부족, 고객 교섭력, 계약구조를 확인한다.</t>
        </is>
      </c>
      <c r="J7685" s="11" t="inlineStr">
        <is>
          <t>예: 은행 가격전가력이 약하면 원재료 상승기에 마진이 압박된다.</t>
        </is>
      </c>
      <c r="K7685" s="11" t="inlineStr">
        <is>
          <t>은행 가격전가력은 은행 업종을 볼 때 꼭 확인하는 실전 체크포인트예요. 가격보다 이 숫자와 방향이 먼저 움직일 때가 많아요.</t>
        </is>
      </c>
    </row>
    <row r="7686">
      <c r="A7686" s="2" t="n">
        <v>7685</v>
      </c>
      <c r="B7686" s="3" t="inlineStr">
        <is>
          <t>의료기기-병목</t>
        </is>
      </c>
      <c r="C7686" s="4" t="inlineStr">
        <is>
          <t>의료기기 병목</t>
        </is>
      </c>
      <c r="D7686" s="4" t="inlineStr">
        <is>
          <t>의료기기 병목</t>
        </is>
      </c>
      <c r="E7686" s="4" t="inlineStr">
        <is>
          <t>의료기기 Bottleneck</t>
        </is>
      </c>
      <c r="F7686" s="5" t="inlineStr">
        <is>
          <t>헬스케어·바이오 심화</t>
        </is>
      </c>
      <c r="G7686" s="4" t="inlineStr">
        <is>
          <t>INDUSTRY</t>
        </is>
      </c>
      <c r="H7686" s="6" t="inlineStr">
        <is>
          <t>의료기기 병목(의료기기 Bottleneck)는 해당 산업의 실적·수급·밸류체인 변화를 해석할 때 쓰이는 핵심 용어다. 의료기기 밸류체인에서 공급을 제한하는 공정·부품·인력 제약이다.</t>
        </is>
      </c>
      <c r="I7686" s="6" t="inlineStr">
        <is>
          <t>판단 기준: 증설기간, 대체 공급처, 고객 납기 영향을 확인한다.</t>
        </is>
      </c>
      <c r="J7686" s="6" t="inlineStr">
        <is>
          <t>예: 병목이 풀리면 의료기기 공급 증가와 가격 하락이 동시에 나타날 수 있다.</t>
        </is>
      </c>
      <c r="K7686" s="6" t="inlineStr">
        <is>
          <t>의료기기 병목은 의료기기 업종을 볼 때 꼭 확인하는 실전 체크포인트예요. 가격보다 이 숫자와 방향이 먼저 움직일 때가 많아요.</t>
        </is>
      </c>
    </row>
    <row r="7687">
      <c r="A7687" s="7" t="n">
        <v>7686</v>
      </c>
      <c r="B7687" s="8" t="inlineStr">
        <is>
          <t>품목허가</t>
        </is>
      </c>
      <c r="C7687" s="9" t="inlineStr">
        <is>
          <t>품목허가</t>
        </is>
      </c>
      <c r="D7687" s="9" t="inlineStr">
        <is>
          <t>품목허가</t>
        </is>
      </c>
      <c r="E7687" s="9" t="inlineStr">
        <is>
          <t>Marketing Authorization</t>
        </is>
      </c>
      <c r="F7687" s="10" t="inlineStr">
        <is>
          <t>헬스케어·바이오 심화</t>
        </is>
      </c>
      <c r="G7687" s="9" t="inlineStr">
        <is>
          <t>INDUSTRY</t>
        </is>
      </c>
      <c r="H7687" s="11" t="inlineStr">
        <is>
          <t>품목허가(Marketing Authorization)는 해당 산업의 실적·수급·밸류체인 변화를 해석할 때 쓰이는 핵심 용어다. 의약품을 판매할 수 있도록 규제기관이 허가하는 절차다.</t>
        </is>
      </c>
      <c r="I7687" s="11" t="inlineStr">
        <is>
          <t>판단 기준: 단가, 물량, 가동률, 원가, 재고, 고객사 투자계획, 환율을 함께 확인한다.</t>
        </is>
      </c>
      <c r="J7687" s="11" t="inlineStr">
        <is>
          <t>예: 품목허가 개선은 해당 산업의 매출 성장이나 마진 개선 기대와 연결될 수 있다.</t>
        </is>
      </c>
      <c r="K7687" s="11" t="inlineStr">
        <is>
          <t>품목허가는 헬스케어·바이오 심화 업종을 볼 때 중요한 체크포인트예요. 단어만 외우지 말고 매출·마진·수급에 어떻게 연결되는지 봐야 해요.</t>
        </is>
      </c>
    </row>
    <row r="7688">
      <c r="A7688" s="2" t="n">
        <v>7687</v>
      </c>
      <c r="B7688" s="3" t="inlineStr">
        <is>
          <t>의료기기-환율-민감도</t>
        </is>
      </c>
      <c r="C7688" s="4" t="inlineStr">
        <is>
          <t>의료기기 환율 민감도</t>
        </is>
      </c>
      <c r="D7688" s="4" t="inlineStr">
        <is>
          <t>의료기기 환율 민감도</t>
        </is>
      </c>
      <c r="E7688" s="4" t="inlineStr">
        <is>
          <t>의료기기 FX Sensitivity</t>
        </is>
      </c>
      <c r="F7688" s="5" t="inlineStr">
        <is>
          <t>헬스케어·바이오 심화</t>
        </is>
      </c>
      <c r="G7688" s="4" t="inlineStr">
        <is>
          <t>INDUSTRY</t>
        </is>
      </c>
      <c r="H7688" s="6" t="inlineStr">
        <is>
          <t>의료기기 환율 민감도(의료기기 FX Sensitivity)는 해당 산업의 실적·수급·밸류체인 변화를 해석할 때 쓰이는 핵심 용어다. 환율 변화가 의료기기 매출·원가·영업이익에 미치는 영향이다.</t>
        </is>
      </c>
      <c r="I7688" s="6" t="inlineStr">
        <is>
          <t>판단 기준: 수출비중, 달러원가, 헤지비율을 확인한다.</t>
        </is>
      </c>
      <c r="J7688" s="6" t="inlineStr">
        <is>
          <t>예: 원달러 상승은 의료기기 수출기업에 긍정적일 수 있지만 달러 원재료 기업에는 부담일 수 있다.</t>
        </is>
      </c>
      <c r="K7688" s="6" t="inlineStr">
        <is>
          <t>의료기기 환율 민감도는 의료기기 업종을 볼 때 꼭 확인하는 실전 체크포인트예요. 가격보다 이 숫자와 방향이 먼저 움직일 때가 많아요.</t>
        </is>
      </c>
    </row>
    <row r="7689">
      <c r="A7689" s="7" t="n">
        <v>7688</v>
      </c>
      <c r="B7689" s="8" t="inlineStr">
        <is>
          <t>패스트트랙-지정</t>
        </is>
      </c>
      <c r="C7689" s="9" t="inlineStr">
        <is>
          <t>패스트트랙 지정</t>
        </is>
      </c>
      <c r="D7689" s="9" t="inlineStr">
        <is>
          <t>패스트트랙 지정</t>
        </is>
      </c>
      <c r="E7689" s="9" t="inlineStr">
        <is>
          <t>Fast Track Designation</t>
        </is>
      </c>
      <c r="F7689" s="10" t="inlineStr">
        <is>
          <t>헬스케어·바이오 심화</t>
        </is>
      </c>
      <c r="G7689" s="9" t="inlineStr">
        <is>
          <t>INDUSTRY</t>
        </is>
      </c>
      <c r="H7689" s="11" t="inlineStr">
        <is>
          <t>패스트트랙 지정(Fast Track Designation)는 해당 산업의 실적·수급·밸류체인 변화를 해석할 때 쓰이는 핵심 용어다. 중대한 질환 치료제 개발과 심사를 빠르게 하기 위한 FDA 제도다.</t>
        </is>
      </c>
      <c r="I7689" s="11" t="inlineStr">
        <is>
          <t>판단 기준: 단가, 물량, 가동률, 원가, 재고, 고객사 투자계획, 환율을 함께 확인한다.</t>
        </is>
      </c>
      <c r="J7689" s="11" t="inlineStr">
        <is>
          <t>예: 패스트트랙 지정 개선은 해당 산업의 매출 성장이나 마진 개선 기대와 연결될 수 있다.</t>
        </is>
      </c>
      <c r="K7689" s="11" t="inlineStr">
        <is>
          <t>패스트트랙 지정은 헬스케어·바이오 심화 업종을 볼 때 중요한 체크포인트예요. 단어만 외우지 말고 매출·마진·수급에 어떻게 연결되는지 봐야 해요.</t>
        </is>
      </c>
    </row>
    <row r="7690">
      <c r="A7690" s="2" t="n">
        <v>7689</v>
      </c>
      <c r="B7690" s="3" t="inlineStr">
        <is>
          <t>보험-가동률</t>
        </is>
      </c>
      <c r="C7690" s="4" t="inlineStr">
        <is>
          <t>보험 가동률</t>
        </is>
      </c>
      <c r="D7690" s="4" t="inlineStr">
        <is>
          <t>보험 가동률</t>
        </is>
      </c>
      <c r="E7690" s="4" t="inlineStr">
        <is>
          <t>보험 Utilization Rate</t>
        </is>
      </c>
      <c r="F7690" s="5" t="inlineStr">
        <is>
          <t>은행·보험 심화</t>
        </is>
      </c>
      <c r="G7690" s="4" t="inlineStr">
        <is>
          <t>INDUSTRY</t>
        </is>
      </c>
      <c r="H7690" s="6" t="inlineStr">
        <is>
          <t>보험 가동률(보험 Utilization Rate)는 해당 산업의 실적·수급·밸류체인 변화를 해석할 때 쓰이는 핵심 용어다. 보험 생산설비가 실제로 얼마나 가동되는지 보여준다.</t>
        </is>
      </c>
      <c r="I7690" s="6" t="inlineStr">
        <is>
          <t>판단 기준: 수요, 재고, 증설, 고정비 레버리지를 함께 확인한다.</t>
        </is>
      </c>
      <c r="J7690" s="6" t="inlineStr">
        <is>
          <t>예: 보험 가동률이 낮아지면 고정비 부담으로 마진이 악화될 수 있다.</t>
        </is>
      </c>
      <c r="K7690" s="6" t="inlineStr">
        <is>
          <t>보험 가동률은 보험 업종을 볼 때 꼭 확인하는 실전 체크포인트예요. 가격보다 이 숫자와 방향이 먼저 움직일 때가 많아요.</t>
        </is>
      </c>
    </row>
    <row r="7691">
      <c r="A7691" s="7" t="n">
        <v>7690</v>
      </c>
      <c r="B7691" s="8" t="inlineStr">
        <is>
          <t>보험-재고일수</t>
        </is>
      </c>
      <c r="C7691" s="9" t="inlineStr">
        <is>
          <t>보험 재고일수</t>
        </is>
      </c>
      <c r="D7691" s="9" t="inlineStr">
        <is>
          <t>보험 재고일수</t>
        </is>
      </c>
      <c r="E7691" s="9" t="inlineStr">
        <is>
          <t>보험 Days Inventory</t>
        </is>
      </c>
      <c r="F7691" s="10" t="inlineStr">
        <is>
          <t>은행·보험 심화</t>
        </is>
      </c>
      <c r="G7691" s="9" t="inlineStr">
        <is>
          <t>INDUSTRY</t>
        </is>
      </c>
      <c r="H7691" s="11" t="inlineStr">
        <is>
          <t>보험 재고일수(보험 Days Inventory)는 해당 산업의 실적·수급·밸류체인 변화를 해석할 때 쓰이는 핵심 용어다. 보험 재고가 매출 또는 출하 기준 며칠치인지 보는 지표다.</t>
        </is>
      </c>
      <c r="I7691" s="11" t="inlineStr">
        <is>
          <t>판단 기준: 재고 증가가 수요둔화인지 선제적 비축인지 구분한다.</t>
        </is>
      </c>
      <c r="J7691" s="11" t="inlineStr">
        <is>
          <t>예: 보험 재고일수가 급증하면 가격 하락이나 감산 가능성을 점검한다.</t>
        </is>
      </c>
      <c r="K7691" s="11" t="inlineStr">
        <is>
          <t>보험 재고일수는 보험 업종을 볼 때 꼭 확인하는 실전 체크포인트예요. 가격보다 이 숫자와 방향이 먼저 움직일 때가 많아요.</t>
        </is>
      </c>
    </row>
    <row r="7692">
      <c r="A7692" s="2" t="n">
        <v>7691</v>
      </c>
      <c r="B7692" s="3" t="inlineStr">
        <is>
          <t>은행-턴어라운드</t>
        </is>
      </c>
      <c r="C7692" s="4" t="inlineStr">
        <is>
          <t>은행 턴어라운드</t>
        </is>
      </c>
      <c r="D7692" s="4" t="inlineStr">
        <is>
          <t>은행 턴어라운드</t>
        </is>
      </c>
      <c r="E7692" s="4" t="inlineStr">
        <is>
          <t>은행 Turnaround</t>
        </is>
      </c>
      <c r="F7692" s="5" t="inlineStr">
        <is>
          <t>은행·보험 심화</t>
        </is>
      </c>
      <c r="G7692" s="4" t="inlineStr">
        <is>
          <t>INDUSTRY</t>
        </is>
      </c>
      <c r="H7692" s="6" t="inlineStr">
        <is>
          <t>은행 턴어라운드(은행 Turnaround)는 해당 산업의 실적·수급·밸류체인 변화를 해석할 때 쓰이는 핵심 용어다. 적자·부진에서 실적 개선 국면으로 전환되는 과정이다.</t>
        </is>
      </c>
      <c r="I7692" s="6" t="inlineStr">
        <is>
          <t>판단 기준: 매출 회복보다 마진 개선과 현금흐름 개선을 확인한다.</t>
        </is>
      </c>
      <c r="J7692" s="6" t="inlineStr">
        <is>
          <t>예: 은행 턴어라운드는 재고소진과 판가 반등이 함께 나올 때 강하다.</t>
        </is>
      </c>
      <c r="K7692" s="6" t="inlineStr">
        <is>
          <t>은행 턴어라운드는 은행 업종을 볼 때 꼭 확인하는 실전 체크포인트예요. 가격보다 이 숫자와 방향이 먼저 움직일 때가 많아요.</t>
        </is>
      </c>
    </row>
    <row r="7693">
      <c r="A7693" s="7" t="n">
        <v>7692</v>
      </c>
      <c r="B7693" s="8" t="inlineStr">
        <is>
          <t>바이오-피크아웃</t>
        </is>
      </c>
      <c r="C7693" s="9" t="inlineStr">
        <is>
          <t>바이오 피크아웃</t>
        </is>
      </c>
      <c r="D7693" s="9" t="inlineStr">
        <is>
          <t>바이오 피크아웃</t>
        </is>
      </c>
      <c r="E7693" s="9" t="inlineStr">
        <is>
          <t>바이오 Peak-out</t>
        </is>
      </c>
      <c r="F7693" s="10" t="inlineStr">
        <is>
          <t>헬스케어·바이오 심화</t>
        </is>
      </c>
      <c r="G7693" s="9" t="inlineStr">
        <is>
          <t>INDUSTRY</t>
        </is>
      </c>
      <c r="H7693" s="11" t="inlineStr">
        <is>
          <t>바이오 피크아웃(바이오 Peak-out)는 해당 산업의 실적·수급·밸류체인 변화를 해석할 때 쓰이는 핵심 용어다. 바이오 실적이나 업황이 정점을 지나 둔화되는 국면이다.</t>
        </is>
      </c>
      <c r="I7693" s="11" t="inlineStr">
        <is>
          <t>판단 기준: 주문, ASP, 재고, 가이던스 하향을 함께 본다.</t>
        </is>
      </c>
      <c r="J7693" s="11" t="inlineStr">
        <is>
          <t>예: 바이오 피크아웃 신호가 나오면 높은 밸류에이션은 빠르게 조정될 수 있다.</t>
        </is>
      </c>
      <c r="K7693" s="11" t="inlineStr">
        <is>
          <t>바이오 피크아웃은 바이오 업종을 볼 때 꼭 확인하는 실전 체크포인트예요. 가격보다 이 숫자와 방향이 먼저 움직일 때가 많아요.</t>
        </is>
      </c>
    </row>
    <row r="7694">
      <c r="A7694" s="2" t="n">
        <v>7693</v>
      </c>
      <c r="B7694" s="3" t="inlineStr">
        <is>
          <t>cmc</t>
        </is>
      </c>
      <c r="C7694" s="4" t="inlineStr">
        <is>
          <t>CMC</t>
        </is>
      </c>
      <c r="D7694" s="4" t="inlineStr">
        <is>
          <t>화학·제조·품질관리</t>
        </is>
      </c>
      <c r="E7694" s="4" t="inlineStr">
        <is>
          <t>Chemistry Manufacturing and Controls</t>
        </is>
      </c>
      <c r="F7694" s="5" t="inlineStr">
        <is>
          <t>헬스케어·바이오 심화</t>
        </is>
      </c>
      <c r="G7694" s="4" t="inlineStr">
        <is>
          <t>INDUSTRY</t>
        </is>
      </c>
      <c r="H7694" s="6" t="inlineStr">
        <is>
          <t>화학·제조·품질관리(Chemistry Manufacturing and Controls)는 해당 산업의 실적·수급·밸류체인 변화를 해석할 때 쓰이는 핵심 용어다. 의약품의 제조공정·품질·안정성을 설명하는 허가 자료다.</t>
        </is>
      </c>
      <c r="I7694" s="6" t="inlineStr">
        <is>
          <t>판단 기준: 공정일관성, 생산시설, 품질자료를 확인한다.</t>
        </is>
      </c>
      <c r="J7694" s="6" t="inlineStr">
        <is>
          <t>예: CMC 이슈는 임상 성공 후에도 허가 지연을 만들 수 있다.</t>
        </is>
      </c>
      <c r="K7694" s="6" t="inlineStr">
        <is>
          <t>화학·제조·품질관리는 헬스케어·바이오 심화 업종을 볼 때 중요한 체크포인트예요. 단어만 외우지 말고 매출·마진·수급에 어떻게 연결되는지 봐야 해요.</t>
        </is>
      </c>
    </row>
    <row r="7695">
      <c r="A7695" s="7" t="n">
        <v>7694</v>
      </c>
      <c r="B7695" s="8" t="inlineStr">
        <is>
          <t>은행-채널재고</t>
        </is>
      </c>
      <c r="C7695" s="9" t="inlineStr">
        <is>
          <t>은행 채널재고</t>
        </is>
      </c>
      <c r="D7695" s="9" t="inlineStr">
        <is>
          <t>은행 채널재고</t>
        </is>
      </c>
      <c r="E7695" s="9" t="inlineStr">
        <is>
          <t>은행 Channel Inventory</t>
        </is>
      </c>
      <c r="F7695" s="10" t="inlineStr">
        <is>
          <t>은행·보험 심화</t>
        </is>
      </c>
      <c r="G7695" s="9" t="inlineStr">
        <is>
          <t>INDUSTRY</t>
        </is>
      </c>
      <c r="H7695" s="11" t="inlineStr">
        <is>
          <t>은행 채널재고(은행 Channel Inventory)는 해당 산업의 실적·수급·밸류체인 변화를 해석할 때 쓰이는 핵심 용어다. 유통·고객사 단계에 쌓인 은행 제품 재고다.</t>
        </is>
      </c>
      <c r="I7695" s="11" t="inlineStr">
        <is>
          <t>판단 기준: 회사 재고뿐 아니라 고객사·유통사 재고를 함께 본다.</t>
        </is>
      </c>
      <c r="J7695" s="11" t="inlineStr">
        <is>
          <t>예: 은행 채널재고가 높으면 신규 주문 회복이 늦어질 수 있다.</t>
        </is>
      </c>
      <c r="K7695" s="11" t="inlineStr">
        <is>
          <t>은행 채널재고는 은행 업종을 볼 때 꼭 확인하는 실전 체크포인트예요. 가격보다 이 숫자와 방향이 먼저 움직일 때가 많아요.</t>
        </is>
      </c>
    </row>
    <row r="7696">
      <c r="A7696" s="2" t="n">
        <v>7695</v>
      </c>
      <c r="B7696" s="3" t="inlineStr">
        <is>
          <t>은행-수출물량</t>
        </is>
      </c>
      <c r="C7696" s="4" t="inlineStr">
        <is>
          <t>은행 수출물량</t>
        </is>
      </c>
      <c r="D7696" s="4" t="inlineStr">
        <is>
          <t>은행 수출물량</t>
        </is>
      </c>
      <c r="E7696" s="4" t="inlineStr">
        <is>
          <t>은행 Export Volume</t>
        </is>
      </c>
      <c r="F7696" s="5" t="inlineStr">
        <is>
          <t>은행·보험 심화</t>
        </is>
      </c>
      <c r="G7696" s="4" t="inlineStr">
        <is>
          <t>INDUSTRY</t>
        </is>
      </c>
      <c r="H7696" s="6" t="inlineStr">
        <is>
          <t>은행 수출물량(은행 Export Volume)는 해당 산업의 실적·수급·밸류체인 변화를 해석할 때 쓰이는 핵심 용어다. 은행 제품이 해외로 실제 얼마나 나갔는지 보는 물량 지표다.</t>
        </is>
      </c>
      <c r="I7696" s="6" t="inlineStr">
        <is>
          <t>판단 기준: 단가와 물량을 분리해 매출 증가의 질을 판단한다.</t>
        </is>
      </c>
      <c r="J7696" s="6" t="inlineStr">
        <is>
          <t>예: 수출금액은 같은데 은행 수출물량이 줄면 단가 상승 효과일 수 있다.</t>
        </is>
      </c>
      <c r="K7696" s="6" t="inlineStr">
        <is>
          <t>은행 수출물량은 은행 업종을 볼 때 꼭 확인하는 실전 체크포인트예요. 가격보다 이 숫자와 방향이 먼저 움직일 때가 많아요.</t>
        </is>
      </c>
    </row>
    <row r="7697">
      <c r="A7697" s="7" t="n">
        <v>7696</v>
      </c>
      <c r="B7697" s="8" t="inlineStr">
        <is>
          <t>pbr-개선계획</t>
        </is>
      </c>
      <c r="C7697" s="9" t="inlineStr">
        <is>
          <t>PBR 개선계획</t>
        </is>
      </c>
      <c r="D7697" s="9" t="inlineStr">
        <is>
          <t>PBR 개선계획</t>
        </is>
      </c>
      <c r="E7697" s="9" t="inlineStr">
        <is>
          <t>PBR Improvement Plan</t>
        </is>
      </c>
      <c r="F7697" s="10" t="inlineStr">
        <is>
          <t>지배구조·주주권</t>
        </is>
      </c>
      <c r="G7697" s="9" t="inlineStr">
        <is>
          <t>INDUSTRY</t>
        </is>
      </c>
      <c r="H7697" s="11" t="inlineStr">
        <is>
          <t>PBR 개선계획(PBR Improvement Plan)는 해당 산업의 실적·수급·밸류체인 변화를 해석할 때 쓰이는 핵심 용어다. 저평가 해소를 위해 자본효율과 시장평가를 개선하려는 계획이다.</t>
        </is>
      </c>
      <c r="I7697" s="11" t="inlineStr">
        <is>
          <t>판단 기준: ROE, 배당, 자사주, IR 활동, 사업 구조조정을 확인한다.</t>
        </is>
      </c>
      <c r="J7697" s="11" t="inlineStr">
        <is>
          <t>예: PBR 개선은 단순 홍보가 아니라 이익률과 주주환원 개선이 필요하다.</t>
        </is>
      </c>
      <c r="K7697" s="11" t="inlineStr">
        <is>
          <t>PBR 개선계획은 지배구조·주주권 업종을 볼 때 중요한 체크포인트예요. 단어만 외우지 말고 매출·마진·수급에 어떻게 연결되는지 봐야 해요.</t>
        </is>
      </c>
    </row>
    <row r="7698">
      <c r="A7698" s="2" t="n">
        <v>7697</v>
      </c>
      <c r="B7698" s="3" t="inlineStr">
        <is>
          <t>바이오-재고일수</t>
        </is>
      </c>
      <c r="C7698" s="4" t="inlineStr">
        <is>
          <t>바이오 재고일수</t>
        </is>
      </c>
      <c r="D7698" s="4" t="inlineStr">
        <is>
          <t>바이오 재고일수</t>
        </is>
      </c>
      <c r="E7698" s="4" t="inlineStr">
        <is>
          <t>바이오 Days Inventory</t>
        </is>
      </c>
      <c r="F7698" s="5" t="inlineStr">
        <is>
          <t>헬스케어·바이오 심화</t>
        </is>
      </c>
      <c r="G7698" s="4" t="inlineStr">
        <is>
          <t>INDUSTRY</t>
        </is>
      </c>
      <c r="H7698" s="6" t="inlineStr">
        <is>
          <t>바이오 재고일수(바이오 Days Inventory)는 해당 산업의 실적·수급·밸류체인 변화를 해석할 때 쓰이는 핵심 용어다. 바이오 재고가 매출 또는 출하 기준 며칠치인지 보는 지표다.</t>
        </is>
      </c>
      <c r="I7698" s="6" t="inlineStr">
        <is>
          <t>판단 기준: 재고 증가가 수요둔화인지 선제적 비축인지 구분한다.</t>
        </is>
      </c>
      <c r="J7698" s="6" t="inlineStr">
        <is>
          <t>예: 바이오 재고일수가 급증하면 가격 하락이나 감산 가능성을 점검한다.</t>
        </is>
      </c>
      <c r="K7698" s="6" t="inlineStr">
        <is>
          <t>바이오 재고일수는 바이오 업종을 볼 때 꼭 확인하는 실전 체크포인트예요. 가격보다 이 숫자와 방향이 먼저 움직일 때가 많아요.</t>
        </is>
      </c>
    </row>
    <row r="7699">
      <c r="A7699" s="7" t="n">
        <v>7698</v>
      </c>
      <c r="B7699" s="8" t="inlineStr">
        <is>
          <t>파생상품-사전교육</t>
        </is>
      </c>
      <c r="C7699" s="9" t="inlineStr">
        <is>
          <t>파생상품 사전교육</t>
        </is>
      </c>
      <c r="D7699" s="9" t="inlineStr">
        <is>
          <t>파생상품 사전교육</t>
        </is>
      </c>
      <c r="E7699" s="9" t="inlineStr">
        <is>
          <t>Derivatives Pre-training</t>
        </is>
      </c>
      <c r="F7699" s="10" t="inlineStr">
        <is>
          <t>시장거래</t>
        </is>
      </c>
      <c r="G7699" s="9" t="inlineStr">
        <is>
          <t>INDUSTRY</t>
        </is>
      </c>
      <c r="H7699" s="11" t="inlineStr">
        <is>
          <t>파생상품 사전교육(Derivatives Pre-training)는 해당 산업의 실적·수급·밸류체인 변화를 해석할 때 쓰이는 핵심 용어다. 일반투자자가 장내파생상품을 거래하기 전 이수해야 하는 교육이다.</t>
        </is>
      </c>
      <c r="I7699" s="11" t="inlineStr">
        <is>
          <t>판단 기준: 거래 가능 상품, 모의거래 요건, 증권사 기준을 확인한다.</t>
        </is>
      </c>
      <c r="J7699" s="11" t="inlineStr">
        <is>
          <t>예: 선물옵션 거래 전 사전교육과 모의거래 이수가 필요할 수 있다.</t>
        </is>
      </c>
      <c r="K7699" s="11" t="inlineStr">
        <is>
          <t>파생상품 사전교육은 시장거래 업종을 볼 때 중요한 체크포인트예요. 단어만 외우지 말고 매출·마진·수급에 어떻게 연결되는지 봐야 해요.</t>
        </is>
      </c>
    </row>
    <row r="7700">
      <c r="A7700" s="2" t="n">
        <v>7699</v>
      </c>
      <c r="B7700" s="3" t="inlineStr">
        <is>
          <t>adc-링커</t>
        </is>
      </c>
      <c r="C7700" s="4" t="inlineStr">
        <is>
          <t>ADC 링커</t>
        </is>
      </c>
      <c r="D7700" s="4" t="inlineStr">
        <is>
          <t>ADC 링커</t>
        </is>
      </c>
      <c r="E7700" s="4" t="inlineStr">
        <is>
          <t>ADC Linker</t>
        </is>
      </c>
      <c r="F7700" s="5" t="inlineStr">
        <is>
          <t>헬스케어·바이오 심화</t>
        </is>
      </c>
      <c r="G7700" s="4" t="inlineStr">
        <is>
          <t>INDUSTRY</t>
        </is>
      </c>
      <c r="H7700" s="6" t="inlineStr">
        <is>
          <t>ADC 링커(ADC Linker)는 해당 산업의 실적·수급·밸류체인 변화를 해석할 때 쓰이는 핵심 용어다. 항체약물접합체에서 항체와 독성 payload를 연결하는 구조다.</t>
        </is>
      </c>
      <c r="I7700" s="6" t="inlineStr">
        <is>
          <t>판단 기준: 안정성, 방출 방식, 독성 관리와 함께 본다.</t>
        </is>
      </c>
      <c r="J7700" s="6" t="inlineStr">
        <is>
          <t>예: 링커 설계가 나쁘면 정상조직 독성이 커질 수 있다.</t>
        </is>
      </c>
      <c r="K7700" s="6" t="inlineStr">
        <is>
          <t>ADC 링커는 헬스케어·바이오 심화 업종을 볼 때 중요한 체크포인트예요. 단어만 외우지 말고 매출·마진·수급에 어떻게 연결되는지 봐야 해요.</t>
        </is>
      </c>
    </row>
    <row r="7701">
      <c r="A7701" s="7" t="n">
        <v>7700</v>
      </c>
      <c r="B7701" s="8" t="inlineStr">
        <is>
          <t>은행-수주잔고</t>
        </is>
      </c>
      <c r="C7701" s="9" t="inlineStr">
        <is>
          <t>은행 수주잔고</t>
        </is>
      </c>
      <c r="D7701" s="9" t="inlineStr">
        <is>
          <t>은행 수주잔고</t>
        </is>
      </c>
      <c r="E7701" s="9" t="inlineStr">
        <is>
          <t>은행 Order Backlog</t>
        </is>
      </c>
      <c r="F7701" s="10" t="inlineStr">
        <is>
          <t>은행·보험 심화</t>
        </is>
      </c>
      <c r="G7701" s="9" t="inlineStr">
        <is>
          <t>INDUSTRY</t>
        </is>
      </c>
      <c r="H7701" s="11" t="inlineStr">
        <is>
          <t>은행 수주잔고(은행 Order Backlog)는 해당 산업의 실적·수급·밸류체인 변화를 해석할 때 쓰이는 핵심 용어다. 아직 매출로 인식되지 않은 은행의 남은 계약 물량이다.</t>
        </is>
      </c>
      <c r="I7701" s="11" t="inlineStr">
        <is>
          <t>판단 기준: 수주잔고의 마진, 납기, 취소 가능성을 함께 본다.</t>
        </is>
      </c>
      <c r="J7701" s="11" t="inlineStr">
        <is>
          <t>예: 은행 수주잔고가 늘면 향후 매출 가시성이 높아진다.</t>
        </is>
      </c>
      <c r="K7701" s="11" t="inlineStr">
        <is>
          <t>은행 수주잔고는 은행 업종을 볼 때 꼭 확인하는 실전 체크포인트예요. 가격보다 이 숫자와 방향이 먼저 움직일 때가 많아요.</t>
        </is>
      </c>
    </row>
    <row r="7702">
      <c r="A7702" s="2" t="n">
        <v>7701</v>
      </c>
      <c r="B7702" s="3" t="inlineStr">
        <is>
          <t>의료기기-영업레버리지</t>
        </is>
      </c>
      <c r="C7702" s="4" t="inlineStr">
        <is>
          <t>의료기기 영업레버리지</t>
        </is>
      </c>
      <c r="D7702" s="4" t="inlineStr">
        <is>
          <t>의료기기 영업레버리지</t>
        </is>
      </c>
      <c r="E7702" s="4" t="inlineStr">
        <is>
          <t>의료기기 Operating Leverage</t>
        </is>
      </c>
      <c r="F7702" s="5" t="inlineStr">
        <is>
          <t>헬스케어·바이오 심화</t>
        </is>
      </c>
      <c r="G7702" s="4" t="inlineStr">
        <is>
          <t>INDUSTRY</t>
        </is>
      </c>
      <c r="H7702" s="6" t="inlineStr">
        <is>
          <t>의료기기 영업레버리지(의료기기 Operating Leverage)는 해당 산업의 실적·수급·밸류체인 변화를 해석할 때 쓰이는 핵심 용어다. 매출 증가가 고정비 효과로 영업이익에 더 크게 반영되는 구조다.</t>
        </is>
      </c>
      <c r="I7702" s="6" t="inlineStr">
        <is>
          <t>판단 기준: 고정비 비중, 가동률, 매출총이익률을 확인한다.</t>
        </is>
      </c>
      <c r="J7702" s="6" t="inlineStr">
        <is>
          <t>예: 의료기기 가동률이 올라가면 영업레버리지로 이익이 빠르게 늘 수 있다.</t>
        </is>
      </c>
      <c r="K7702" s="6" t="inlineStr">
        <is>
          <t>의료기기 영업레버리지는 의료기기 업종을 볼 때 꼭 확인하는 실전 체크포인트예요. 가격보다 이 숫자와 방향이 먼저 움직일 때가 많아요.</t>
        </is>
      </c>
    </row>
    <row r="7703">
      <c r="A7703" s="7" t="n">
        <v>7702</v>
      </c>
      <c r="B7703" s="8" t="inlineStr">
        <is>
          <t>rwa-성장률</t>
        </is>
      </c>
      <c r="C7703" s="9" t="inlineStr">
        <is>
          <t>RWA 성장률</t>
        </is>
      </c>
      <c r="D7703" s="9" t="inlineStr">
        <is>
          <t>위험가중자산 성장률</t>
        </is>
      </c>
      <c r="E7703" s="9" t="inlineStr">
        <is>
          <t>Risk-weighted Asset Growth</t>
        </is>
      </c>
      <c r="F7703" s="10" t="inlineStr">
        <is>
          <t>은행·보험 심화</t>
        </is>
      </c>
      <c r="G7703" s="9" t="inlineStr">
        <is>
          <t>INDUSTRY</t>
        </is>
      </c>
      <c r="H7703" s="11" t="inlineStr">
        <is>
          <t>위험가중자산 성장률(Risk-weighted Asset Growth)는 해당 산업의 실적·수급·밸류체인 변화를 해석할 때 쓰이는 핵심 용어다. 은행 위험가중자산이 얼마나 늘었는지 보는 지표다.</t>
        </is>
      </c>
      <c r="I7703" s="11" t="inlineStr">
        <is>
          <t>판단 기준: 대출 성장, 자본비율, 규제자본 부담을 확인한다.</t>
        </is>
      </c>
      <c r="J7703" s="11" t="inlineStr">
        <is>
          <t>예: RWA가 빠르게 늘면 CET1 비율이 하락할 수 있다.</t>
        </is>
      </c>
      <c r="K7703" s="11" t="inlineStr">
        <is>
          <t>위험가중자산 성장률은 은행·보험 심화 업종을 볼 때 중요한 체크포인트예요. 단어만 외우지 말고 매출·마진·수급에 어떻게 연결되는지 봐야 해요.</t>
        </is>
      </c>
    </row>
    <row r="7704">
      <c r="A7704" s="2" t="n">
        <v>7703</v>
      </c>
      <c r="B7704" s="3" t="inlineStr">
        <is>
          <t>gmp</t>
        </is>
      </c>
      <c r="C7704" s="4" t="inlineStr">
        <is>
          <t>GMP</t>
        </is>
      </c>
      <c r="D7704" s="4" t="inlineStr">
        <is>
          <t>우수의약품제조관리기준</t>
        </is>
      </c>
      <c r="E7704" s="4" t="inlineStr">
        <is>
          <t>Good Manufacturing Practice</t>
        </is>
      </c>
      <c r="F7704" s="5" t="inlineStr">
        <is>
          <t>헬스케어·바이오 심화</t>
        </is>
      </c>
      <c r="G7704" s="4" t="inlineStr">
        <is>
          <t>INDUSTRY</t>
        </is>
      </c>
      <c r="H7704" s="6" t="inlineStr">
        <is>
          <t>우수의약품제조관리기준(Good Manufacturing Practice)는 해당 산업의 실적·수급·밸류체인 변화를 해석할 때 쓰이는 핵심 용어다. 의약품을 일관되고 안전하게 생산하기 위한 제조·품질 기준이다.</t>
        </is>
      </c>
      <c r="I7704" s="6" t="inlineStr">
        <is>
          <t>판단 기준: 시설 실사, 품질시스템, 경고장 여부를 확인한다.</t>
        </is>
      </c>
      <c r="J7704" s="6" t="inlineStr">
        <is>
          <t>예: GMP 이슈는 CDMO와 제약사의 생산 일정에 영향을 준다.</t>
        </is>
      </c>
      <c r="K7704" s="6" t="inlineStr">
        <is>
          <t>우수의약품제조관리기준은 헬스케어·바이오 심화 업종을 볼 때 중요한 체크포인트예요. 단어만 외우지 말고 매출·마진·수급에 어떻게 연결되는지 봐야 해요.</t>
        </is>
      </c>
    </row>
    <row r="7705">
      <c r="A7705" s="7" t="n">
        <v>7704</v>
      </c>
      <c r="B7705" s="8" t="inlineStr">
        <is>
          <t>바이오리액터</t>
        </is>
      </c>
      <c r="C7705" s="9" t="inlineStr">
        <is>
          <t>바이오리액터</t>
        </is>
      </c>
      <c r="D7705" s="9" t="inlineStr">
        <is>
          <t>바이오리액터</t>
        </is>
      </c>
      <c r="E7705" s="9" t="inlineStr">
        <is>
          <t>Bioreactor</t>
        </is>
      </c>
      <c r="F7705" s="10" t="inlineStr">
        <is>
          <t>헬스케어·바이오 심화</t>
        </is>
      </c>
      <c r="G7705" s="9" t="inlineStr">
        <is>
          <t>INDUSTRY</t>
        </is>
      </c>
      <c r="H7705" s="11" t="inlineStr">
        <is>
          <t>바이오리액터(Bioreactor)는 해당 산업의 실적·수급·밸류체인 변화를 해석할 때 쓰이는 핵심 용어다. 세포 배양을 통해 바이오의약품을 생산하는 장비다.</t>
        </is>
      </c>
      <c r="I7705" s="11" t="inlineStr">
        <is>
          <t>판단 기준: 단가, 물량, 가동률, 원가, 재고, 고객사 투자계획, 환율을 함께 확인한다.</t>
        </is>
      </c>
      <c r="J7705" s="11" t="inlineStr">
        <is>
          <t>예: 바이오리액터 개선은 해당 산업의 매출 성장이나 마진 개선 기대와 연결될 수 있다.</t>
        </is>
      </c>
      <c r="K7705" s="11" t="inlineStr">
        <is>
          <t>바이오리액터는 헬스케어·바이오 심화 업종을 볼 때 중요한 체크포인트예요. 단어만 외우지 말고 매출·마진·수급에 어떻게 연결되는지 봐야 해요.</t>
        </is>
      </c>
    </row>
    <row r="7706">
      <c r="A7706" s="2" t="n">
        <v>7705</v>
      </c>
      <c r="B7706" s="3" t="inlineStr">
        <is>
          <t>주주환원율</t>
        </is>
      </c>
      <c r="C7706" s="4" t="inlineStr">
        <is>
          <t>주주환원율</t>
        </is>
      </c>
      <c r="D7706" s="4" t="inlineStr">
        <is>
          <t>주주환원율</t>
        </is>
      </c>
      <c r="E7706" s="4" t="inlineStr">
        <is>
          <t>Shareholder Return Ratio</t>
        </is>
      </c>
      <c r="F7706" s="5" t="inlineStr">
        <is>
          <t>지배구조·주주권</t>
        </is>
      </c>
      <c r="G7706" s="4" t="inlineStr">
        <is>
          <t>INDUSTRY</t>
        </is>
      </c>
      <c r="H7706" s="6" t="inlineStr">
        <is>
          <t>주주환원율(Shareholder Return Ratio)는 해당 산업의 실적·수급·밸류체인 변화를 해석할 때 쓰이는 핵심 용어다. 순이익 중 배당과 자사주 매입·소각으로 주주에게 환원한 비율이다.</t>
        </is>
      </c>
      <c r="I7706" s="6" t="inlineStr">
        <is>
          <t>판단 기준: 배당금 + 자사주매입/순이익 등 계산 기준을 명확히 한다.</t>
        </is>
      </c>
      <c r="J7706" s="6" t="inlineStr">
        <is>
          <t>예: 순이익 1조원, 배당·소각 4천억원이면 주주환원율은 40%다.</t>
        </is>
      </c>
      <c r="K7706" s="6" t="inlineStr">
        <is>
          <t>주주환원율은 지배구조·주주권 업종을 볼 때 중요한 체크포인트예요. 단어만 외우지 말고 매출·마진·수급에 어떻게 연결되는지 봐야 해요.</t>
        </is>
      </c>
    </row>
    <row r="7707">
      <c r="A7707" s="7" t="n">
        <v>7706</v>
      </c>
      <c r="B7707" s="8" t="inlineStr">
        <is>
          <t>보험-capex-사이클</t>
        </is>
      </c>
      <c r="C7707" s="9" t="inlineStr">
        <is>
          <t>보험 CAPEX 사이클</t>
        </is>
      </c>
      <c r="D7707" s="9" t="inlineStr">
        <is>
          <t>보험 CAPEX 사이클</t>
        </is>
      </c>
      <c r="E7707" s="9" t="inlineStr">
        <is>
          <t>보험 CAPEX Cycle</t>
        </is>
      </c>
      <c r="F7707" s="10" t="inlineStr">
        <is>
          <t>은행·보험 심화</t>
        </is>
      </c>
      <c r="G7707" s="9" t="inlineStr">
        <is>
          <t>INDUSTRY</t>
        </is>
      </c>
      <c r="H7707" s="11" t="inlineStr">
        <is>
          <t>보험 CAPEX 사이클(보험 CAPEX Cycle)는 해당 산업의 실적·수급·밸류체인 변화를 해석할 때 쓰이는 핵심 용어다. 보험 기업들의 설비투자 확대·축소 주기다.</t>
        </is>
      </c>
      <c r="I7707" s="11" t="inlineStr">
        <is>
          <t>판단 기준: 수요전망, 가동률, 장비 발주, 감가상각을 함께 본다.</t>
        </is>
      </c>
      <c r="J7707" s="11" t="inlineStr">
        <is>
          <t>예: 보험 CAPEX 사이클이 꺾이면 장비·소재업체 실적도 둔화될 수 있다.</t>
        </is>
      </c>
      <c r="K7707" s="11" t="inlineStr">
        <is>
          <t>보험 CAPEX 사이클은 보험 업종을 볼 때 꼭 확인하는 실전 체크포인트예요. 가격보다 이 숫자와 방향이 먼저 움직일 때가 많아요.</t>
        </is>
      </c>
    </row>
    <row r="7708">
      <c r="A7708" s="2" t="n">
        <v>7707</v>
      </c>
      <c r="B7708" s="3" t="inlineStr">
        <is>
          <t>보험-수출단가</t>
        </is>
      </c>
      <c r="C7708" s="4" t="inlineStr">
        <is>
          <t>보험 수출단가</t>
        </is>
      </c>
      <c r="D7708" s="4" t="inlineStr">
        <is>
          <t>보험 수출단가</t>
        </is>
      </c>
      <c r="E7708" s="4" t="inlineStr">
        <is>
          <t>보험 Export Unit Price</t>
        </is>
      </c>
      <c r="F7708" s="5" t="inlineStr">
        <is>
          <t>은행·보험 심화</t>
        </is>
      </c>
      <c r="G7708" s="4" t="inlineStr">
        <is>
          <t>INDUSTRY</t>
        </is>
      </c>
      <c r="H7708" s="6" t="inlineStr">
        <is>
          <t>보험 수출단가(보험 Export Unit Price)는 해당 산업의 실적·수급·밸류체인 변화를 해석할 때 쓰이는 핵심 용어다. 보험 제품의 수출금액을 수출물량으로 나눠 가격 흐름을 보는 지표다.</t>
        </is>
      </c>
      <c r="I7708" s="6" t="inlineStr">
        <is>
          <t>판단 기준: 수출금액, 물량, 환율, 제품믹스를 함께 확인한다.</t>
        </is>
      </c>
      <c r="J7708" s="6" t="inlineStr">
        <is>
          <t>예: 보험 수출단가가 오르면 ASP 개선 또는 고부가 제품 비중 확대를 의심할 수 있다.</t>
        </is>
      </c>
      <c r="K7708" s="6" t="inlineStr">
        <is>
          <t>보험 수출단가는 보험 업종을 볼 때 꼭 확인하는 실전 체크포인트예요. 가격보다 이 숫자와 방향이 먼저 움직일 때가 많아요.</t>
        </is>
      </c>
    </row>
    <row r="7709">
      <c r="A7709" s="7" t="n">
        <v>7708</v>
      </c>
      <c r="B7709" s="8" t="inlineStr">
        <is>
          <t>허가신청</t>
        </is>
      </c>
      <c r="C7709" s="9" t="inlineStr">
        <is>
          <t>허가신청</t>
        </is>
      </c>
      <c r="D7709" s="9" t="inlineStr">
        <is>
          <t>허가신청</t>
        </is>
      </c>
      <c r="E7709" s="9" t="inlineStr">
        <is>
          <t>New Drug Application</t>
        </is>
      </c>
      <c r="F7709" s="10" t="inlineStr">
        <is>
          <t>헬스케어·바이오 심화</t>
        </is>
      </c>
      <c r="G7709" s="9" t="inlineStr">
        <is>
          <t>INDUSTRY</t>
        </is>
      </c>
      <c r="H7709" s="11" t="inlineStr">
        <is>
          <t>허가신청(New Drug Application)는 해당 산업의 실적·수급·밸류체인 변화를 해석할 때 쓰이는 핵심 용어다. 의약품 판매 승인을 받기 위해 제출하는 신청이다.</t>
        </is>
      </c>
      <c r="I7709" s="11" t="inlineStr">
        <is>
          <t>판단 기준: 단가, 물량, 가동률, 원가, 재고, 고객사 투자계획, 환율을 함께 확인한다.</t>
        </is>
      </c>
      <c r="J7709" s="11" t="inlineStr">
        <is>
          <t>예: 허가신청 개선은 해당 산업의 매출 성장이나 마진 개선 기대와 연결될 수 있다.</t>
        </is>
      </c>
      <c r="K7709" s="11" t="inlineStr">
        <is>
          <t>허가신청은 헬스케어·바이오 심화 업종을 볼 때 중요한 체크포인트예요. 단어만 외우지 말고 매출·마진·수급에 어떻게 연결되는지 봐야 해요.</t>
        </is>
      </c>
    </row>
    <row r="7710">
      <c r="A7710" s="2" t="n">
        <v>7709</v>
      </c>
      <c r="B7710" s="3" t="inlineStr">
        <is>
          <t>옵션매도-위험등급</t>
        </is>
      </c>
      <c r="C7710" s="4" t="inlineStr">
        <is>
          <t>옵션매도 위험등급</t>
        </is>
      </c>
      <c r="D7710" s="4" t="inlineStr">
        <is>
          <t>옵션매도 위험등급</t>
        </is>
      </c>
      <c r="E7710" s="4" t="inlineStr">
        <is>
          <t>Option Selling Risk Grade</t>
        </is>
      </c>
      <c r="F7710" s="5" t="inlineStr">
        <is>
          <t>시장거래</t>
        </is>
      </c>
      <c r="G7710" s="4" t="inlineStr">
        <is>
          <t>INDUSTRY</t>
        </is>
      </c>
      <c r="H7710" s="6" t="inlineStr">
        <is>
          <t>옵션매도 위험등급(Option Selling Risk Grade)는 해당 산업의 실적·수급·밸류체인 변화를 해석할 때 쓰이는 핵심 용어다. 옵션매도 거래가 원금 초과손실 가능성 때문에 높은 위험으로 분류되는 것이다.</t>
        </is>
      </c>
      <c r="I7710" s="6" t="inlineStr">
        <is>
          <t>판단 기준: 증거금, 손실한도 없음, 변동성 급등을 확인한다.</t>
        </is>
      </c>
      <c r="J7710" s="6" t="inlineStr">
        <is>
          <t>예: 옵션매도는 작은 프리미엄을 벌다가 큰 손실을 낼 수 있다.</t>
        </is>
      </c>
      <c r="K7710" s="6" t="inlineStr">
        <is>
          <t>옵션매도 위험등급은 시장거래 업종을 볼 때 중요한 체크포인트예요. 단어만 외우지 말고 매출·마진·수급에 어떻게 연결되는지 봐야 해요.</t>
        </is>
      </c>
    </row>
    <row r="7711">
      <c r="A7711" s="7" t="n">
        <v>7710</v>
      </c>
      <c r="B7711" s="8" t="inlineStr">
        <is>
          <t>의료기기-수출물량</t>
        </is>
      </c>
      <c r="C7711" s="9" t="inlineStr">
        <is>
          <t>의료기기 수출물량</t>
        </is>
      </c>
      <c r="D7711" s="9" t="inlineStr">
        <is>
          <t>의료기기 수출물량</t>
        </is>
      </c>
      <c r="E7711" s="9" t="inlineStr">
        <is>
          <t>의료기기 Export Volume</t>
        </is>
      </c>
      <c r="F7711" s="10" t="inlineStr">
        <is>
          <t>헬스케어·바이오 심화</t>
        </is>
      </c>
      <c r="G7711" s="9" t="inlineStr">
        <is>
          <t>INDUSTRY</t>
        </is>
      </c>
      <c r="H7711" s="11" t="inlineStr">
        <is>
          <t>의료기기 수출물량(의료기기 Export Volume)는 해당 산업의 실적·수급·밸류체인 변화를 해석할 때 쓰이는 핵심 용어다. 의료기기 제품이 해외로 실제 얼마나 나갔는지 보는 물량 지표다.</t>
        </is>
      </c>
      <c r="I7711" s="11" t="inlineStr">
        <is>
          <t>판단 기준: 단가와 물량을 분리해 매출 증가의 질을 판단한다.</t>
        </is>
      </c>
      <c r="J7711" s="11" t="inlineStr">
        <is>
          <t>예: 수출금액은 같은데 의료기기 수출물량이 줄면 단가 상승 효과일 수 있다.</t>
        </is>
      </c>
      <c r="K7711" s="11" t="inlineStr">
        <is>
          <t>의료기기 수출물량은 의료기기 업종을 볼 때 꼭 확인하는 실전 체크포인트예요. 가격보다 이 숫자와 방향이 먼저 움직일 때가 많아요.</t>
        </is>
      </c>
    </row>
    <row r="7712">
      <c r="A7712" s="2" t="n">
        <v>7711</v>
      </c>
      <c r="B7712" s="3" t="inlineStr">
        <is>
          <t>adc-페이로드</t>
        </is>
      </c>
      <c r="C7712" s="4" t="inlineStr">
        <is>
          <t>ADC 페이로드</t>
        </is>
      </c>
      <c r="D7712" s="4" t="inlineStr">
        <is>
          <t>ADC 페이로드</t>
        </is>
      </c>
      <c r="E7712" s="4" t="inlineStr">
        <is>
          <t>ADC Payload</t>
        </is>
      </c>
      <c r="F7712" s="5" t="inlineStr">
        <is>
          <t>헬스케어·바이오 심화</t>
        </is>
      </c>
      <c r="G7712" s="4" t="inlineStr">
        <is>
          <t>INDUSTRY</t>
        </is>
      </c>
      <c r="H7712" s="6" t="inlineStr">
        <is>
          <t>ADC 페이로드(ADC Payload)는 해당 산업의 실적·수급·밸류체인 변화를 해석할 때 쓰이는 핵심 용어다. 항체약물접합체에서 암세포를 죽이는 독성 약물 부분이다.</t>
        </is>
      </c>
      <c r="I7712" s="6" t="inlineStr">
        <is>
          <t>판단 기준: 효능, 독성, 내성, 플랫폼 차별화를 확인한다.</t>
        </is>
      </c>
      <c r="J7712" s="6" t="inlineStr">
        <is>
          <t>예: 강한 payload는 효능을 높이지만 안전성 리스크도 키운다.</t>
        </is>
      </c>
      <c r="K7712" s="6" t="inlineStr">
        <is>
          <t>ADC 페이로드는 헬스케어·바이오 심화 업종을 볼 때 중요한 체크포인트예요. 단어만 외우지 말고 매출·마진·수급에 어떻게 연결되는지 봐야 해요.</t>
        </is>
      </c>
    </row>
    <row r="7713">
      <c r="A7713" s="7" t="n">
        <v>7712</v>
      </c>
      <c r="B7713" s="8" t="inlineStr">
        <is>
          <t>증권-브로커리지-수익</t>
        </is>
      </c>
      <c r="C7713" s="9" t="inlineStr">
        <is>
          <t>증권 브로커리지 수익</t>
        </is>
      </c>
      <c r="D7713" s="9" t="inlineStr">
        <is>
          <t>증권 브로커리지 수익</t>
        </is>
      </c>
      <c r="E7713" s="9" t="inlineStr">
        <is>
          <t>Brokerage Revenue</t>
        </is>
      </c>
      <c r="F7713" s="10" t="inlineStr">
        <is>
          <t>은행·보험 심화</t>
        </is>
      </c>
      <c r="G7713" s="9" t="inlineStr">
        <is>
          <t>INDUSTRY</t>
        </is>
      </c>
      <c r="H7713" s="11" t="inlineStr">
        <is>
          <t>증권 브로커리지 수익(Brokerage Revenue)는 해당 산업의 실적·수급·밸류체인 변화를 해석할 때 쓰이는 핵심 용어다. 주식·파생 거래 중개에서 발생하는 수수료 수익이다.</t>
        </is>
      </c>
      <c r="I7713" s="11" t="inlineStr">
        <is>
          <t>판단 기준: 일평균 거래대금, 수수료율, 해외주식 비중을 확인한다.</t>
        </is>
      </c>
      <c r="J7713" s="11" t="inlineStr">
        <is>
          <t>예: 거래대금 증가기는 브로커리지 수익에 유리하다.</t>
        </is>
      </c>
      <c r="K7713" s="11" t="inlineStr">
        <is>
          <t>증권 브로커리지 수익은 은행·보험 심화 업종을 볼 때 중요한 체크포인트예요. 단어만 외우지 말고 매출·마진·수급에 어떻게 연결되는지 봐야 해요.</t>
        </is>
      </c>
    </row>
    <row r="7714">
      <c r="A7714" s="2" t="n">
        <v>7713</v>
      </c>
      <c r="B7714" s="3" t="inlineStr">
        <is>
          <t>장기보험-위험손해율</t>
        </is>
      </c>
      <c r="C7714" s="4" t="inlineStr">
        <is>
          <t>장기보험 위험손해율</t>
        </is>
      </c>
      <c r="D7714" s="4" t="inlineStr">
        <is>
          <t>장기보험 위험손해율</t>
        </is>
      </c>
      <c r="E7714" s="4" t="inlineStr">
        <is>
          <t>Long-term Insurance Risk Loss Ratio</t>
        </is>
      </c>
      <c r="F7714" s="5" t="inlineStr">
        <is>
          <t>은행·보험 심화</t>
        </is>
      </c>
      <c r="G7714" s="4" t="inlineStr">
        <is>
          <t>INDUSTRY</t>
        </is>
      </c>
      <c r="H7714" s="6" t="inlineStr">
        <is>
          <t>장기보험 위험손해율(Long-term Insurance Risk Loss Ratio)는 해당 산업의 실적·수급·밸류체인 변화를 해석할 때 쓰이는 핵심 용어다. 장기보험 위험보험료 대비 발생손해액 비율이다.</t>
        </is>
      </c>
      <c r="I7714" s="6" t="inlineStr">
        <is>
          <t>판단 기준: 실손보험 청구, 의료 이용량, 보험료 조정을 본다.</t>
        </is>
      </c>
      <c r="J7714" s="6" t="inlineStr">
        <is>
          <t>예: 위험손해율 상승은 장기보험 수익성을 압박한다.</t>
        </is>
      </c>
      <c r="K7714" s="6" t="inlineStr">
        <is>
          <t>장기보험 위험손해율은 은행·보험 심화 업종을 볼 때 중요한 체크포인트예요. 단어만 외우지 말고 매출·마진·수급에 어떻게 연결되는지 봐야 해요.</t>
        </is>
      </c>
    </row>
    <row r="7715">
      <c r="A7715" s="7" t="n">
        <v>7714</v>
      </c>
      <c r="B7715" s="8" t="inlineStr">
        <is>
          <t>은행-원재료-민감도</t>
        </is>
      </c>
      <c r="C7715" s="9" t="inlineStr">
        <is>
          <t>은행 원재료 민감도</t>
        </is>
      </c>
      <c r="D7715" s="9" t="inlineStr">
        <is>
          <t>은행 원재료 민감도</t>
        </is>
      </c>
      <c r="E7715" s="9" t="inlineStr">
        <is>
          <t>은행 Raw Material Sensitivity</t>
        </is>
      </c>
      <c r="F7715" s="10" t="inlineStr">
        <is>
          <t>은행·보험 심화</t>
        </is>
      </c>
      <c r="G7715" s="9" t="inlineStr">
        <is>
          <t>INDUSTRY</t>
        </is>
      </c>
      <c r="H7715" s="11" t="inlineStr">
        <is>
          <t>은행 원재료 민감도(은행 Raw Material Sensitivity)는 해당 산업의 실적·수급·밸류체인 변화를 해석할 때 쓰이는 핵심 용어다. 원재료 가격 변화가 은행 원가와 이익에 미치는 민감도다.</t>
        </is>
      </c>
      <c r="I7715" s="11" t="inlineStr">
        <is>
          <t>판단 기준: 원재료 비중, 판가 연동, 재고평가손익을 함께 본다.</t>
        </is>
      </c>
      <c r="J7715" s="11" t="inlineStr">
        <is>
          <t>예: 은행 원재료 가격이 10% 오르면 매출원가율 상승 가능성을 점검한다.</t>
        </is>
      </c>
      <c r="K7715" s="11" t="inlineStr">
        <is>
          <t>은행 원재료 민감도는 은행 업종을 볼 때 꼭 확인하는 실전 체크포인트예요. 가격보다 이 숫자와 방향이 먼저 움직일 때가 많아요.</t>
        </is>
      </c>
    </row>
    <row r="7716">
      <c r="A7716" s="2" t="n">
        <v>7715</v>
      </c>
      <c r="B7716" s="3" t="inlineStr">
        <is>
          <t>의료기기-수출단가</t>
        </is>
      </c>
      <c r="C7716" s="4" t="inlineStr">
        <is>
          <t>의료기기 수출단가</t>
        </is>
      </c>
      <c r="D7716" s="4" t="inlineStr">
        <is>
          <t>의료기기 수출단가</t>
        </is>
      </c>
      <c r="E7716" s="4" t="inlineStr">
        <is>
          <t>의료기기 Export Unit Price</t>
        </is>
      </c>
      <c r="F7716" s="5" t="inlineStr">
        <is>
          <t>헬스케어·바이오 심화</t>
        </is>
      </c>
      <c r="G7716" s="4" t="inlineStr">
        <is>
          <t>INDUSTRY</t>
        </is>
      </c>
      <c r="H7716" s="6" t="inlineStr">
        <is>
          <t>의료기기 수출단가(의료기기 Export Unit Price)는 해당 산업의 실적·수급·밸류체인 변화를 해석할 때 쓰이는 핵심 용어다. 의료기기 제품의 수출금액을 수출물량으로 나눠 가격 흐름을 보는 지표다.</t>
        </is>
      </c>
      <c r="I7716" s="6" t="inlineStr">
        <is>
          <t>판단 기준: 수출금액, 물량, 환율, 제품믹스를 함께 확인한다.</t>
        </is>
      </c>
      <c r="J7716" s="6" t="inlineStr">
        <is>
          <t>예: 의료기기 수출단가가 오르면 ASP 개선 또는 고부가 제품 비중 확대를 의심할 수 있다.</t>
        </is>
      </c>
      <c r="K7716" s="6" t="inlineStr">
        <is>
          <t>의료기기 수출단가는 의료기기 업종을 볼 때 꼭 확인하는 실전 체크포인트예요. 가격보다 이 숫자와 방향이 먼저 움직일 때가 많아요.</t>
        </is>
      </c>
    </row>
    <row r="7717">
      <c r="A7717" s="7" t="n">
        <v>7716</v>
      </c>
      <c r="B7717" s="8" t="inlineStr">
        <is>
          <t>자사주-소각률</t>
        </is>
      </c>
      <c r="C7717" s="9" t="inlineStr">
        <is>
          <t>자사주 소각률</t>
        </is>
      </c>
      <c r="D7717" s="9" t="inlineStr">
        <is>
          <t>자사주 소각률</t>
        </is>
      </c>
      <c r="E7717" s="9" t="inlineStr">
        <is>
          <t>Treasury Share Cancellation Ratio</t>
        </is>
      </c>
      <c r="F7717" s="10" t="inlineStr">
        <is>
          <t>지배구조·주주권</t>
        </is>
      </c>
      <c r="G7717" s="9" t="inlineStr">
        <is>
          <t>INDUSTRY</t>
        </is>
      </c>
      <c r="H7717" s="11" t="inlineStr">
        <is>
          <t>자사주 소각률(Treasury Share Cancellation Ratio)는 해당 산업의 실적·수급·밸류체인 변화를 해석할 때 쓰이는 핵심 용어다. 발행주식수 대비 소각한 자기주식 비율이다.</t>
        </is>
      </c>
      <c r="I7717" s="11" t="inlineStr">
        <is>
          <t>판단 기준: 소각주식수 ÷ 발행주식수로 계산한다.</t>
        </is>
      </c>
      <c r="J7717" s="11" t="inlineStr">
        <is>
          <t>예: 발행주식수의 5%를 소각하면 이론상 EPS 개선 효과가 생긴다.</t>
        </is>
      </c>
      <c r="K7717" s="11" t="inlineStr">
        <is>
          <t>자사주 소각률은 지배구조·주주권 업종을 볼 때 중요한 체크포인트예요. 단어만 외우지 말고 매출·마진·수급에 어떻게 연결되는지 봐야 해요.</t>
        </is>
      </c>
    </row>
    <row r="7718">
      <c r="A7718" s="2" t="n">
        <v>7717</v>
      </c>
      <c r="B7718" s="3" t="inlineStr">
        <is>
          <t>바이오-가동률</t>
        </is>
      </c>
      <c r="C7718" s="4" t="inlineStr">
        <is>
          <t>바이오 가동률</t>
        </is>
      </c>
      <c r="D7718" s="4" t="inlineStr">
        <is>
          <t>바이오 가동률</t>
        </is>
      </c>
      <c r="E7718" s="4" t="inlineStr">
        <is>
          <t>바이오 Utilization Rate</t>
        </is>
      </c>
      <c r="F7718" s="5" t="inlineStr">
        <is>
          <t>헬스케어·바이오 심화</t>
        </is>
      </c>
      <c r="G7718" s="4" t="inlineStr">
        <is>
          <t>INDUSTRY</t>
        </is>
      </c>
      <c r="H7718" s="6" t="inlineStr">
        <is>
          <t>바이오 가동률(바이오 Utilization Rate)는 해당 산업의 실적·수급·밸류체인 변화를 해석할 때 쓰이는 핵심 용어다. 바이오 생산설비가 실제로 얼마나 가동되는지 보여준다.</t>
        </is>
      </c>
      <c r="I7718" s="6" t="inlineStr">
        <is>
          <t>판단 기준: 수요, 재고, 증설, 고정비 레버리지를 함께 확인한다.</t>
        </is>
      </c>
      <c r="J7718" s="6" t="inlineStr">
        <is>
          <t>예: 바이오 가동률이 낮아지면 고정비 부담으로 마진이 악화될 수 있다.</t>
        </is>
      </c>
      <c r="K7718" s="6" t="inlineStr">
        <is>
          <t>바이오 가동률은 바이오 업종을 볼 때 꼭 확인하는 실전 체크포인트예요. 가격보다 이 숫자와 방향이 먼저 움직일 때가 많아요.</t>
        </is>
      </c>
    </row>
    <row r="7719">
      <c r="A7719" s="7" t="n">
        <v>7718</v>
      </c>
      <c r="B7719" s="8" t="inlineStr">
        <is>
          <t>은행-수요가시성</t>
        </is>
      </c>
      <c r="C7719" s="9" t="inlineStr">
        <is>
          <t>은행 수요가시성</t>
        </is>
      </c>
      <c r="D7719" s="9" t="inlineStr">
        <is>
          <t>은행 수요가시성</t>
        </is>
      </c>
      <c r="E7719" s="9" t="inlineStr">
        <is>
          <t>은행 Demand Visibility</t>
        </is>
      </c>
      <c r="F7719" s="10" t="inlineStr">
        <is>
          <t>은행·보험 심화</t>
        </is>
      </c>
      <c r="G7719" s="9" t="inlineStr">
        <is>
          <t>INDUSTRY</t>
        </is>
      </c>
      <c r="H7719" s="11" t="inlineStr">
        <is>
          <t>은행 수요가시성(은행 Demand Visibility)는 해당 산업의 실적·수급·밸류체인 변화를 해석할 때 쓰이는 핵심 용어다. 향후 은행 수요를 얼마나 예측 가능하게 볼 수 있는지 나타내는 개념이다.</t>
        </is>
      </c>
      <c r="I7719" s="11" t="inlineStr">
        <is>
          <t>판단 기준: 장기계약, 고객사 가이던스, 재고, 정책을 함께 확인한다.</t>
        </is>
      </c>
      <c r="J7719" s="11" t="inlineStr">
        <is>
          <t>예: 수요가시성이 높으면 은행 기업의 밸류에이션 프리미엄이 커질 수 있다.</t>
        </is>
      </c>
      <c r="K7719" s="11" t="inlineStr">
        <is>
          <t>은행 수요가시성은 은행 업종을 볼 때 꼭 확인하는 실전 체크포인트예요. 가격보다 이 숫자와 방향이 먼저 움직일 때가 많아요.</t>
        </is>
      </c>
    </row>
    <row r="7720">
      <c r="A7720" s="2" t="n">
        <v>7719</v>
      </c>
      <c r="B7720" s="3" t="inlineStr">
        <is>
          <t>바이오-capex-사이클</t>
        </is>
      </c>
      <c r="C7720" s="4" t="inlineStr">
        <is>
          <t>바이오 CAPEX 사이클</t>
        </is>
      </c>
      <c r="D7720" s="4" t="inlineStr">
        <is>
          <t>바이오 CAPEX 사이클</t>
        </is>
      </c>
      <c r="E7720" s="4" t="inlineStr">
        <is>
          <t>바이오 CAPEX Cycle</t>
        </is>
      </c>
      <c r="F7720" s="5" t="inlineStr">
        <is>
          <t>헬스케어·바이오 심화</t>
        </is>
      </c>
      <c r="G7720" s="4" t="inlineStr">
        <is>
          <t>INDUSTRY</t>
        </is>
      </c>
      <c r="H7720" s="6" t="inlineStr">
        <is>
          <t>바이오 CAPEX 사이클(바이오 CAPEX Cycle)는 해당 산업의 실적·수급·밸류체인 변화를 해석할 때 쓰이는 핵심 용어다. 바이오 기업들의 설비투자 확대·축소 주기다.</t>
        </is>
      </c>
      <c r="I7720" s="6" t="inlineStr">
        <is>
          <t>판단 기준: 수요전망, 가동률, 장비 발주, 감가상각을 함께 본다.</t>
        </is>
      </c>
      <c r="J7720" s="6" t="inlineStr">
        <is>
          <t>예: 바이오 CAPEX 사이클이 꺾이면 장비·소재업체 실적도 둔화될 수 있다.</t>
        </is>
      </c>
      <c r="K7720" s="6" t="inlineStr">
        <is>
          <t>바이오 CAPEX 사이클은 바이오 업종을 볼 때 꼭 확인하는 실전 체크포인트예요. 가격보다 이 숫자와 방향이 먼저 움직일 때가 많아요.</t>
        </is>
      </c>
    </row>
    <row r="7721">
      <c r="A7721" s="7" t="n">
        <v>7720</v>
      </c>
      <c r="B7721" s="8" t="inlineStr">
        <is>
          <t>배양-공정</t>
        </is>
      </c>
      <c r="C7721" s="9" t="inlineStr">
        <is>
          <t>배양 공정</t>
        </is>
      </c>
      <c r="D7721" s="9" t="inlineStr">
        <is>
          <t>배양 공정</t>
        </is>
      </c>
      <c r="E7721" s="9" t="inlineStr">
        <is>
          <t>Cell Culture Process</t>
        </is>
      </c>
      <c r="F7721" s="10" t="inlineStr">
        <is>
          <t>헬스케어·바이오 심화</t>
        </is>
      </c>
      <c r="G7721" s="9" t="inlineStr">
        <is>
          <t>INDUSTRY</t>
        </is>
      </c>
      <c r="H7721" s="11" t="inlineStr">
        <is>
          <t>배양 공정(Cell Culture Process)는 해당 산업의 실적·수급·밸류체인 변화를 해석할 때 쓰이는 핵심 용어다. 세포를 증식시켜 단백질·항체 등을 생산하는 공정이다.</t>
        </is>
      </c>
      <c r="I7721" s="11" t="inlineStr">
        <is>
          <t>판단 기준: 단가, 물량, 가동률, 원가, 재고, 고객사 투자계획, 환율을 함께 확인한다.</t>
        </is>
      </c>
      <c r="J7721" s="11" t="inlineStr">
        <is>
          <t>예: 배양 공정 개선은 해당 산업의 매출 성장이나 마진 개선 기대와 연결될 수 있다.</t>
        </is>
      </c>
      <c r="K7721" s="11" t="inlineStr">
        <is>
          <t>배양 공정은 헬스케어·바이오 심화 업종을 볼 때 중요한 체크포인트예요. 단어만 외우지 말고 매출·마진·수급에 어떻게 연결되는지 봐야 해요.</t>
        </is>
      </c>
    </row>
    <row r="7722">
      <c r="A7722" s="2" t="n">
        <v>7721</v>
      </c>
      <c r="B7722" s="3" t="inlineStr">
        <is>
          <t>바이오-재고평가손익</t>
        </is>
      </c>
      <c r="C7722" s="4" t="inlineStr">
        <is>
          <t>바이오 재고평가손익</t>
        </is>
      </c>
      <c r="D7722" s="4" t="inlineStr">
        <is>
          <t>바이오 재고평가손익</t>
        </is>
      </c>
      <c r="E7722" s="4" t="inlineStr">
        <is>
          <t>바이오 Inventory Valuation Gain/Loss</t>
        </is>
      </c>
      <c r="F7722" s="5" t="inlineStr">
        <is>
          <t>헬스케어·바이오 심화</t>
        </is>
      </c>
      <c r="G7722" s="4" t="inlineStr">
        <is>
          <t>INDUSTRY</t>
        </is>
      </c>
      <c r="H7722" s="6" t="inlineStr">
        <is>
          <t>바이오 재고평가손익(바이오 Inventory Valuation Gain/Loss)는 해당 산업의 실적·수급·밸류체인 변화를 해석할 때 쓰이는 핵심 용어다. 재고 장부가와 시가 변화로 생기는 평가손익이다.</t>
        </is>
      </c>
      <c r="I7722" s="6" t="inlineStr">
        <is>
          <t>판단 기준: 가격 하락기 재고평가손실과 가격 상승기 환입 가능성을 확인한다.</t>
        </is>
      </c>
      <c r="J7722" s="6" t="inlineStr">
        <is>
          <t>예: 바이오 제품가격 급락은 재고평가손실을 만들 수 있다.</t>
        </is>
      </c>
      <c r="K7722" s="6" t="inlineStr">
        <is>
          <t>바이오 재고평가손익은 바이오 업종을 볼 때 꼭 확인하는 실전 체크포인트예요. 가격보다 이 숫자와 방향이 먼저 움직일 때가 많아요.</t>
        </is>
      </c>
    </row>
    <row r="7723">
      <c r="A7723" s="7" t="n">
        <v>7722</v>
      </c>
      <c r="B7723" s="8" t="inlineStr">
        <is>
          <t>의료기기-가동률</t>
        </is>
      </c>
      <c r="C7723" s="9" t="inlineStr">
        <is>
          <t>의료기기 가동률</t>
        </is>
      </c>
      <c r="D7723" s="9" t="inlineStr">
        <is>
          <t>의료기기 가동률</t>
        </is>
      </c>
      <c r="E7723" s="9" t="inlineStr">
        <is>
          <t>의료기기 Utilization Rate</t>
        </is>
      </c>
      <c r="F7723" s="10" t="inlineStr">
        <is>
          <t>헬스케어·바이오 심화</t>
        </is>
      </c>
      <c r="G7723" s="9" t="inlineStr">
        <is>
          <t>INDUSTRY</t>
        </is>
      </c>
      <c r="H7723" s="11" t="inlineStr">
        <is>
          <t>의료기기 가동률(의료기기 Utilization Rate)는 해당 산업의 실적·수급·밸류체인 변화를 해석할 때 쓰이는 핵심 용어다. 의료기기 생산설비가 실제로 얼마나 가동되는지 보여준다.</t>
        </is>
      </c>
      <c r="I7723" s="11" t="inlineStr">
        <is>
          <t>판단 기준: 수요, 재고, 증설, 고정비 레버리지를 함께 확인한다.</t>
        </is>
      </c>
      <c r="J7723" s="11" t="inlineStr">
        <is>
          <t>예: 의료기기 가동률이 낮아지면 고정비 부담으로 마진이 악화될 수 있다.</t>
        </is>
      </c>
      <c r="K7723" s="11" t="inlineStr">
        <is>
          <t>의료기기 가동률은 의료기기 업종을 볼 때 꼭 확인하는 실전 체크포인트예요. 가격보다 이 숫자와 방향이 먼저 움직일 때가 많아요.</t>
        </is>
      </c>
    </row>
    <row r="7724">
      <c r="A7724" s="2" t="n">
        <v>7723</v>
      </c>
      <c r="B7724" s="3" t="inlineStr">
        <is>
          <t>은행-capex-사이클</t>
        </is>
      </c>
      <c r="C7724" s="4" t="inlineStr">
        <is>
          <t>은행 CAPEX 사이클</t>
        </is>
      </c>
      <c r="D7724" s="4" t="inlineStr">
        <is>
          <t>은행 CAPEX 사이클</t>
        </is>
      </c>
      <c r="E7724" s="4" t="inlineStr">
        <is>
          <t>은행 CAPEX Cycle</t>
        </is>
      </c>
      <c r="F7724" s="5" t="inlineStr">
        <is>
          <t>은행·보험 심화</t>
        </is>
      </c>
      <c r="G7724" s="4" t="inlineStr">
        <is>
          <t>INDUSTRY</t>
        </is>
      </c>
      <c r="H7724" s="6" t="inlineStr">
        <is>
          <t>은행 CAPEX 사이클(은행 CAPEX Cycle)는 해당 산업의 실적·수급·밸류체인 변화를 해석할 때 쓰이는 핵심 용어다. 은행 기업들의 설비투자 확대·축소 주기다.</t>
        </is>
      </c>
      <c r="I7724" s="6" t="inlineStr">
        <is>
          <t>판단 기준: 수요전망, 가동률, 장비 발주, 감가상각을 함께 본다.</t>
        </is>
      </c>
      <c r="J7724" s="6" t="inlineStr">
        <is>
          <t>예: 은행 CAPEX 사이클이 꺾이면 장비·소재업체 실적도 둔화될 수 있다.</t>
        </is>
      </c>
      <c r="K7724" s="6" t="inlineStr">
        <is>
          <t>은행 CAPEX 사이클은 은행 업종을 볼 때 꼭 확인하는 실전 체크포인트예요. 가격보다 이 숫자와 방향이 먼저 움직일 때가 많아요.</t>
        </is>
      </c>
    </row>
    <row r="7725">
      <c r="A7725" s="7" t="n">
        <v>7724</v>
      </c>
      <c r="B7725" s="8" t="inlineStr">
        <is>
          <t>glp-1-적응증</t>
        </is>
      </c>
      <c r="C7725" s="9" t="inlineStr">
        <is>
          <t>GLP-1 적응증</t>
        </is>
      </c>
      <c r="D7725" s="9" t="inlineStr">
        <is>
          <t>GLP-1 적응증</t>
        </is>
      </c>
      <c r="E7725" s="9" t="inlineStr">
        <is>
          <t>GLP-1 Indication</t>
        </is>
      </c>
      <c r="F7725" s="10" t="inlineStr">
        <is>
          <t>헬스케어·바이오 심화</t>
        </is>
      </c>
      <c r="G7725" s="9" t="inlineStr">
        <is>
          <t>INDUSTRY</t>
        </is>
      </c>
      <c r="H7725" s="11" t="inlineStr">
        <is>
          <t>GLP-1 적응증(GLP-1 Indication)는 해당 산업의 실적·수급·밸류체인 변화를 해석할 때 쓰이는 핵심 용어다. GLP-1 계열 약물이 승인 또는 개발되는 질환 영역이다.</t>
        </is>
      </c>
      <c r="I7725" s="11" t="inlineStr">
        <is>
          <t>판단 기준: 비만, 당뇨, MASH, 심혈관 적응증 확장을 확인한다.</t>
        </is>
      </c>
      <c r="J7725" s="11" t="inlineStr">
        <is>
          <t>예: 적응증 확장은 GLP-1 시장 규모를 크게 키울 수 있다.</t>
        </is>
      </c>
      <c r="K7725" s="11" t="inlineStr">
        <is>
          <t>GLP-1 적응증은 헬스케어·바이오 심화 업종을 볼 때 중요한 체크포인트예요. 단어만 외우지 말고 매출·마진·수급에 어떻게 연결되는지 봐야 해요.</t>
        </is>
      </c>
    </row>
    <row r="7726">
      <c r="A7726" s="2" t="n">
        <v>7725</v>
      </c>
      <c r="B7726" s="3" t="inlineStr">
        <is>
          <t>은행-신규수주</t>
        </is>
      </c>
      <c r="C7726" s="4" t="inlineStr">
        <is>
          <t>은행 신규수주</t>
        </is>
      </c>
      <c r="D7726" s="4" t="inlineStr">
        <is>
          <t>은행 신규수주</t>
        </is>
      </c>
      <c r="E7726" s="4" t="inlineStr">
        <is>
          <t>은행 New Orders</t>
        </is>
      </c>
      <c r="F7726" s="5" t="inlineStr">
        <is>
          <t>은행·보험 심화</t>
        </is>
      </c>
      <c r="G7726" s="4" t="inlineStr">
        <is>
          <t>INDUSTRY</t>
        </is>
      </c>
      <c r="H7726" s="6" t="inlineStr">
        <is>
          <t>은행 신규수주(은행 New Orders)는 해당 산업의 실적·수급·밸류체인 변화를 해석할 때 쓰이는 핵심 용어다. 일정 기간 새로 확보한 은행 계약 물량이다.</t>
        </is>
      </c>
      <c r="I7726" s="6" t="inlineStr">
        <is>
          <t>판단 기준: 신규수주, 수주잔고, 매출전환 속도를 함께 본다.</t>
        </is>
      </c>
      <c r="J7726" s="6" t="inlineStr">
        <is>
          <t>예: 은행 신규수주가 회복되면 업황 바닥 통과 신호가 될 수 있다.</t>
        </is>
      </c>
      <c r="K7726" s="6" t="inlineStr">
        <is>
          <t>은행 신규수주는 은행 업종을 볼 때 꼭 확인하는 실전 체크포인트예요. 가격보다 이 숫자와 방향이 먼저 움직일 때가 많아요.</t>
        </is>
      </c>
    </row>
    <row r="7727">
      <c r="A7727" s="7" t="n">
        <v>7726</v>
      </c>
      <c r="B7727" s="8" t="inlineStr">
        <is>
          <t>보험-재고평가손익</t>
        </is>
      </c>
      <c r="C7727" s="9" t="inlineStr">
        <is>
          <t>보험 재고평가손익</t>
        </is>
      </c>
      <c r="D7727" s="9" t="inlineStr">
        <is>
          <t>보험 재고평가손익</t>
        </is>
      </c>
      <c r="E7727" s="9" t="inlineStr">
        <is>
          <t>보험 Inventory Valuation Gain/Loss</t>
        </is>
      </c>
      <c r="F7727" s="10" t="inlineStr">
        <is>
          <t>은행·보험 심화</t>
        </is>
      </c>
      <c r="G7727" s="9" t="inlineStr">
        <is>
          <t>INDUSTRY</t>
        </is>
      </c>
      <c r="H7727" s="11" t="inlineStr">
        <is>
          <t>보험 재고평가손익(보험 Inventory Valuation Gain/Loss)는 해당 산업의 실적·수급·밸류체인 변화를 해석할 때 쓰이는 핵심 용어다. 재고 장부가와 시가 변화로 생기는 평가손익이다.</t>
        </is>
      </c>
      <c r="I7727" s="11" t="inlineStr">
        <is>
          <t>판단 기준: 가격 하락기 재고평가손실과 가격 상승기 환입 가능성을 확인한다.</t>
        </is>
      </c>
      <c r="J7727" s="11" t="inlineStr">
        <is>
          <t>예: 보험 제품가격 급락은 재고평가손실을 만들 수 있다.</t>
        </is>
      </c>
      <c r="K7727" s="11" t="inlineStr">
        <is>
          <t>보험 재고평가손익은 보험 업종을 볼 때 꼭 확인하는 실전 체크포인트예요. 가격보다 이 숫자와 방향이 먼저 움직일 때가 많아요.</t>
        </is>
      </c>
    </row>
    <row r="7728">
      <c r="A7728" s="2" t="n">
        <v>7727</v>
      </c>
      <c r="B7728" s="3" t="inlineStr">
        <is>
          <t>의료기기-턴어라운드</t>
        </is>
      </c>
      <c r="C7728" s="4" t="inlineStr">
        <is>
          <t>의료기기 턴어라운드</t>
        </is>
      </c>
      <c r="D7728" s="4" t="inlineStr">
        <is>
          <t>의료기기 턴어라운드</t>
        </is>
      </c>
      <c r="E7728" s="4" t="inlineStr">
        <is>
          <t>의료기기 Turnaround</t>
        </is>
      </c>
      <c r="F7728" s="5" t="inlineStr">
        <is>
          <t>헬스케어·바이오 심화</t>
        </is>
      </c>
      <c r="G7728" s="4" t="inlineStr">
        <is>
          <t>INDUSTRY</t>
        </is>
      </c>
      <c r="H7728" s="6" t="inlineStr">
        <is>
          <t>의료기기 턴어라운드(의료기기 Turnaround)는 해당 산업의 실적·수급·밸류체인 변화를 해석할 때 쓰이는 핵심 용어다. 적자·부진에서 실적 개선 국면으로 전환되는 과정이다.</t>
        </is>
      </c>
      <c r="I7728" s="6" t="inlineStr">
        <is>
          <t>판단 기준: 매출 회복보다 마진 개선과 현금흐름 개선을 확인한다.</t>
        </is>
      </c>
      <c r="J7728" s="6" t="inlineStr">
        <is>
          <t>예: 의료기기 턴어라운드는 재고소진과 판가 반등이 함께 나올 때 강하다.</t>
        </is>
      </c>
      <c r="K7728" s="6" t="inlineStr">
        <is>
          <t>의료기기 턴어라운드는 의료기기 업종을 볼 때 꼭 확인하는 실전 체크포인트예요. 가격보다 이 숫자와 방향이 먼저 움직일 때가 많아요.</t>
        </is>
      </c>
    </row>
    <row r="7729">
      <c r="A7729" s="7" t="n">
        <v>7728</v>
      </c>
      <c r="B7729" s="8" t="inlineStr">
        <is>
          <t>hazard-ratio</t>
        </is>
      </c>
      <c r="C7729" s="9" t="inlineStr">
        <is>
          <t>Hazard Ratio</t>
        </is>
      </c>
      <c r="D7729" s="9" t="inlineStr">
        <is>
          <t>위험비</t>
        </is>
      </c>
      <c r="E7729" s="9" t="inlineStr">
        <is>
          <t>Hazard Ratio</t>
        </is>
      </c>
      <c r="F7729" s="10" t="inlineStr">
        <is>
          <t>헬스케어·바이오 심화</t>
        </is>
      </c>
      <c r="G7729" s="9" t="inlineStr">
        <is>
          <t>INDUSTRY</t>
        </is>
      </c>
      <c r="H7729" s="11" t="inlineStr">
        <is>
          <t>위험비(Hazard Ratio)는 해당 산업의 실적·수급·밸류체인 변화를 해석할 때 쓰이는 핵심 용어다. 두 군 간 사건 발생 위험의 상대적 비율이다.</t>
        </is>
      </c>
      <c r="I7729" s="11" t="inlineStr">
        <is>
          <t>판단 기준: 1보다 낮을수록 치료군 위험 감소를 의미한다.</t>
        </is>
      </c>
      <c r="J7729" s="11" t="inlineStr">
        <is>
          <t>예: HR 0.70은 치료군 사건 위험이 대조군보다 30% 낮다는 뜻으로 해석된다.</t>
        </is>
      </c>
      <c r="K7729" s="11" t="inlineStr">
        <is>
          <t>위험비는 헬스케어·바이오 심화 업종을 볼 때 중요한 체크포인트예요. 단어만 외우지 말고 매출·마진·수급에 어떻게 연결되는지 봐야 해요.</t>
        </is>
      </c>
    </row>
    <row r="7730">
      <c r="A7730" s="2" t="n">
        <v>7729</v>
      </c>
      <c r="B7730" s="3" t="inlineStr">
        <is>
          <t>모의거래-이수</t>
        </is>
      </c>
      <c r="C7730" s="4" t="inlineStr">
        <is>
          <t>모의거래 이수</t>
        </is>
      </c>
      <c r="D7730" s="4" t="inlineStr">
        <is>
          <t>모의거래 이수</t>
        </is>
      </c>
      <c r="E7730" s="4" t="inlineStr">
        <is>
          <t>Simulated Trading Completion</t>
        </is>
      </c>
      <c r="F7730" s="5" t="inlineStr">
        <is>
          <t>시장거래</t>
        </is>
      </c>
      <c r="G7730" s="4" t="inlineStr">
        <is>
          <t>INDUSTRY</t>
        </is>
      </c>
      <c r="H7730" s="6" t="inlineStr">
        <is>
          <t>모의거래 이수(Simulated Trading Completion)는 해당 산업의 실적·수급·밸류체인 변화를 해석할 때 쓰이는 핵심 용어다. 파생상품 거래 전 요구될 수 있는 모의거래 과정을 완료하는 것이다.</t>
        </is>
      </c>
      <c r="I7730" s="6" t="inlineStr">
        <is>
          <t>판단 기준: 이수시간, 인정기간, 거래상품 제한을 확인한다.</t>
        </is>
      </c>
      <c r="J7730" s="6" t="inlineStr">
        <is>
          <t>예: 모의거래 이수 후에도 옵션매도는 별도 요건이 붙을 수 있다.</t>
        </is>
      </c>
      <c r="K7730" s="6" t="inlineStr">
        <is>
          <t>모의거래 이수는 시장거래 업종을 볼 때 중요한 체크포인트예요. 단어만 외우지 말고 매출·마진·수급에 어떻게 연결되는지 봐야 해요.</t>
        </is>
      </c>
    </row>
    <row r="7731">
      <c r="A7731" s="7" t="n">
        <v>7730</v>
      </c>
      <c r="B7731" s="8" t="inlineStr">
        <is>
          <t>breakthrough-therapy</t>
        </is>
      </c>
      <c r="C7731" s="9" t="inlineStr">
        <is>
          <t>Breakthrough Therapy</t>
        </is>
      </c>
      <c r="D7731" s="9" t="inlineStr">
        <is>
          <t>혁신치료제 지정</t>
        </is>
      </c>
      <c r="E7731" s="9" t="inlineStr">
        <is>
          <t>Breakthrough Therapy Designation</t>
        </is>
      </c>
      <c r="F7731" s="10" t="inlineStr">
        <is>
          <t>헬스케어·바이오 심화</t>
        </is>
      </c>
      <c r="G7731" s="9" t="inlineStr">
        <is>
          <t>INDUSTRY</t>
        </is>
      </c>
      <c r="H7731" s="11" t="inlineStr">
        <is>
          <t>혁신치료제 지정(Breakthrough Therapy Designation)는 해당 산업의 실적·수급·밸류체인 변화를 해석할 때 쓰이는 핵심 용어다. 초기 임상에서 기존 치료 대비 큰 개선 가능성이 보일 때 부여되는 FDA 지정이다.</t>
        </is>
      </c>
      <c r="I7731" s="11" t="inlineStr">
        <is>
          <t>판단 기준: 임상 데이터 강도, 적응증, 개발 가속효과를 본다.</t>
        </is>
      </c>
      <c r="J7731" s="11" t="inlineStr">
        <is>
          <t>예: 혁신치료제 지정은 시장 기대를 높일 수 있지만 최종 승인과는 다르다.</t>
        </is>
      </c>
      <c r="K7731" s="11" t="inlineStr">
        <is>
          <t>혁신치료제 지정은 헬스케어·바이오 심화 업종을 볼 때 중요한 체크포인트예요. 단어만 외우지 말고 매출·마진·수급에 어떻게 연결되는지 봐야 해요.</t>
        </is>
      </c>
    </row>
    <row r="7732">
      <c r="A7732" s="2" t="n">
        <v>7731</v>
      </c>
      <c r="B7732" s="3" t="inlineStr">
        <is>
          <t>crl</t>
        </is>
      </c>
      <c r="C7732" s="4" t="inlineStr">
        <is>
          <t>CRL</t>
        </is>
      </c>
      <c r="D7732" s="4" t="inlineStr">
        <is>
          <t>보완요구서</t>
        </is>
      </c>
      <c r="E7732" s="4" t="inlineStr">
        <is>
          <t>Complete Response Letter</t>
        </is>
      </c>
      <c r="F7732" s="5" t="inlineStr">
        <is>
          <t>헬스케어·바이오 심화</t>
        </is>
      </c>
      <c r="G7732" s="4" t="inlineStr">
        <is>
          <t>INDUSTRY</t>
        </is>
      </c>
      <c r="H7732" s="6" t="inlineStr">
        <is>
          <t>보완요구서(Complete Response Letter)는 해당 산업의 실적·수급·밸류체인 변화를 해석할 때 쓰이는 핵심 용어다. FDA가 현재 자료로는 승인할 수 없다고 통보하는 문서다.</t>
        </is>
      </c>
      <c r="I7732" s="6" t="inlineStr">
        <is>
          <t>판단 기준: 보완 사유, 추가 임상 필요 여부, 재제출 시점을 확인한다.</t>
        </is>
      </c>
      <c r="J7732" s="6" t="inlineStr">
        <is>
          <t>예: CRL 수령은 허가 일정 지연과 주가 급락 요인이 될 수 있다.</t>
        </is>
      </c>
      <c r="K7732" s="6" t="inlineStr">
        <is>
          <t>보완요구서는 헬스케어·바이오 심화 업종을 볼 때 중요한 체크포인트예요. 단어만 외우지 말고 매출·마진·수급에 어떻게 연결되는지 봐야 해요.</t>
        </is>
      </c>
    </row>
    <row r="7733">
      <c r="A7733" s="7" t="n">
        <v>7732</v>
      </c>
      <c r="B7733" s="8" t="inlineStr">
        <is>
          <t>자본효율-개선</t>
        </is>
      </c>
      <c r="C7733" s="9" t="inlineStr">
        <is>
          <t>자본효율 개선</t>
        </is>
      </c>
      <c r="D7733" s="9" t="inlineStr">
        <is>
          <t>자본효율 개선</t>
        </is>
      </c>
      <c r="E7733" s="9" t="inlineStr">
        <is>
          <t>Capital Efficiency Improvement</t>
        </is>
      </c>
      <c r="F7733" s="10" t="inlineStr">
        <is>
          <t>지배구조·주주권</t>
        </is>
      </c>
      <c r="G7733" s="9" t="inlineStr">
        <is>
          <t>INDUSTRY</t>
        </is>
      </c>
      <c r="H7733" s="11" t="inlineStr">
        <is>
          <t>자본효율 개선(Capital Efficiency Improvement)는 해당 산업의 실적·수급·밸류체인 변화를 해석할 때 쓰이는 핵심 용어다. 회사가 보유 자본으로 더 높은 이익을 내도록 구조를 바꾸는 것이다.</t>
        </is>
      </c>
      <c r="I7733" s="11" t="inlineStr">
        <is>
          <t>판단 기준: ROE, 자산회전율, 레버리지, 비핵심자산 매각을 확인한다.</t>
        </is>
      </c>
      <c r="J7733" s="11" t="inlineStr">
        <is>
          <t>예: 유휴자산 매각과 자사주 소각은 자본효율 개선에 도움이 될 수 있다.</t>
        </is>
      </c>
      <c r="K7733" s="11" t="inlineStr">
        <is>
          <t>자본효율 개선은 지배구조·주주권 업종을 볼 때 중요한 체크포인트예요. 단어만 외우지 말고 매출·마진·수급에 어떻게 연결되는지 봐야 해요.</t>
        </is>
      </c>
    </row>
    <row r="7734">
      <c r="A7734" s="2" t="n">
        <v>7733</v>
      </c>
      <c r="B7734" s="3" t="inlineStr">
        <is>
          <t>바이오-수출단가</t>
        </is>
      </c>
      <c r="C7734" s="4" t="inlineStr">
        <is>
          <t>바이오 수출단가</t>
        </is>
      </c>
      <c r="D7734" s="4" t="inlineStr">
        <is>
          <t>바이오 수출단가</t>
        </is>
      </c>
      <c r="E7734" s="4" t="inlineStr">
        <is>
          <t>바이오 Export Unit Price</t>
        </is>
      </c>
      <c r="F7734" s="5" t="inlineStr">
        <is>
          <t>헬스케어·바이오 심화</t>
        </is>
      </c>
      <c r="G7734" s="4" t="inlineStr">
        <is>
          <t>INDUSTRY</t>
        </is>
      </c>
      <c r="H7734" s="6" t="inlineStr">
        <is>
          <t>바이오 수출단가(바이오 Export Unit Price)는 해당 산업의 실적·수급·밸류체인 변화를 해석할 때 쓰이는 핵심 용어다. 바이오 제품의 수출금액을 수출물량으로 나눠 가격 흐름을 보는 지표다.</t>
        </is>
      </c>
      <c r="I7734" s="6" t="inlineStr">
        <is>
          <t>판단 기준: 수출금액, 물량, 환율, 제품믹스를 함께 확인한다.</t>
        </is>
      </c>
      <c r="J7734" s="6" t="inlineStr">
        <is>
          <t>예: 바이오 수출단가가 오르면 ASP 개선 또는 고부가 제품 비중 확대를 의심할 수 있다.</t>
        </is>
      </c>
      <c r="K7734" s="6" t="inlineStr">
        <is>
          <t>바이오 수출단가는 바이오 업종을 볼 때 꼭 확인하는 실전 체크포인트예요. 가격보다 이 숫자와 방향이 먼저 움직일 때가 많아요.</t>
        </is>
      </c>
    </row>
    <row r="7735">
      <c r="A7735" s="7" t="n">
        <v>7734</v>
      </c>
      <c r="B7735" s="8" t="inlineStr">
        <is>
          <t>오리지널-의약품</t>
        </is>
      </c>
      <c r="C7735" s="9" t="inlineStr">
        <is>
          <t>오리지널 의약품</t>
        </is>
      </c>
      <c r="D7735" s="9" t="inlineStr">
        <is>
          <t>오리지널 의약품</t>
        </is>
      </c>
      <c r="E7735" s="9" t="inlineStr">
        <is>
          <t>Originator Drug</t>
        </is>
      </c>
      <c r="F7735" s="10" t="inlineStr">
        <is>
          <t>헬스케어·바이오 심화</t>
        </is>
      </c>
      <c r="G7735" s="9" t="inlineStr">
        <is>
          <t>INDUSTRY</t>
        </is>
      </c>
      <c r="H7735" s="11" t="inlineStr">
        <is>
          <t>오리지널 의약품(Originator Drug)는 해당 산업의 실적·수급·밸류체인 변화를 해석할 때 쓰이는 핵심 용어다. 특허와 임상자료를 바탕으로 처음 허가된 의약품이다.</t>
        </is>
      </c>
      <c r="I7735" s="11" t="inlineStr">
        <is>
          <t>판단 기준: 단가, 물량, 가동률, 원가, 재고, 고객사 투자계획, 환율을 함께 확인한다.</t>
        </is>
      </c>
      <c r="J7735" s="11" t="inlineStr">
        <is>
          <t>예: 오리지널 의약품 개선은 해당 산업의 매출 성장이나 마진 개선 기대와 연결될 수 있다.</t>
        </is>
      </c>
      <c r="K7735" s="11" t="inlineStr">
        <is>
          <t>오리지널 의약품은 헬스케어·바이오 심화 업종을 볼 때 중요한 체크포인트예요. 단어만 외우지 말고 매출·마진·수급에 어떻게 연결되는지 봐야 해요.</t>
        </is>
      </c>
    </row>
    <row r="7736">
      <c r="A7736" s="2" t="n">
        <v>7735</v>
      </c>
      <c r="B7736" s="3" t="inlineStr">
        <is>
          <t>npl-커버리지</t>
        </is>
      </c>
      <c r="C7736" s="4" t="inlineStr">
        <is>
          <t>NPL 커버리지</t>
        </is>
      </c>
      <c r="D7736" s="4" t="inlineStr">
        <is>
          <t>부실채권 커버리지</t>
        </is>
      </c>
      <c r="E7736" s="4" t="inlineStr">
        <is>
          <t>NPL Coverage Ratio</t>
        </is>
      </c>
      <c r="F7736" s="5" t="inlineStr">
        <is>
          <t>은행·보험 심화</t>
        </is>
      </c>
      <c r="G7736" s="4" t="inlineStr">
        <is>
          <t>INDUSTRY</t>
        </is>
      </c>
      <c r="H7736" s="6" t="inlineStr">
        <is>
          <t>부실채권 커버리지(NPL Coverage Ratio)는 해당 산업의 실적·수급·밸류체인 변화를 해석할 때 쓰이는 핵심 용어다. 부실채권 대비 충당금이 얼마나 쌓여 있는지 보는 지표다.</t>
        </is>
      </c>
      <c r="I7736" s="6" t="inlineStr">
        <is>
          <t>판단 기준: 충당금 ÷ 고정이하여신으로 계산한다.</t>
        </is>
      </c>
      <c r="J7736" s="6" t="inlineStr">
        <is>
          <t>예: NPL 커버리지가 낮으면 추가 충당금 부담이 커질 수 있다.</t>
        </is>
      </c>
      <c r="K7736" s="6" t="inlineStr">
        <is>
          <t>부실채권 커버리지는 은행·보험 심화 업종을 볼 때 중요한 체크포인트예요. 단어만 외우지 말고 매출·마진·수급에 어떻게 연결되는지 봐야 해요.</t>
        </is>
      </c>
    </row>
    <row r="7737">
      <c r="A7737" s="7" t="n">
        <v>7736</v>
      </c>
      <c r="B7737" s="8" t="inlineStr">
        <is>
          <t>보험-환율-민감도</t>
        </is>
      </c>
      <c r="C7737" s="9" t="inlineStr">
        <is>
          <t>보험 환율 민감도</t>
        </is>
      </c>
      <c r="D7737" s="9" t="inlineStr">
        <is>
          <t>보험 환율 민감도</t>
        </is>
      </c>
      <c r="E7737" s="9" t="inlineStr">
        <is>
          <t>보험 FX Sensitivity</t>
        </is>
      </c>
      <c r="F7737" s="10" t="inlineStr">
        <is>
          <t>은행·보험 심화</t>
        </is>
      </c>
      <c r="G7737" s="9" t="inlineStr">
        <is>
          <t>INDUSTRY</t>
        </is>
      </c>
      <c r="H7737" s="11" t="inlineStr">
        <is>
          <t>보험 환율 민감도(보험 FX Sensitivity)는 해당 산업의 실적·수급·밸류체인 변화를 해석할 때 쓰이는 핵심 용어다. 환율 변화가 보험 매출·원가·영업이익에 미치는 영향이다.</t>
        </is>
      </c>
      <c r="I7737" s="11" t="inlineStr">
        <is>
          <t>판단 기준: 수출비중, 달러원가, 헤지비율을 확인한다.</t>
        </is>
      </c>
      <c r="J7737" s="11" t="inlineStr">
        <is>
          <t>예: 원달러 상승은 보험 수출기업에 긍정적일 수 있지만 달러 원재료 기업에는 부담일 수 있다.</t>
        </is>
      </c>
      <c r="K7737" s="11" t="inlineStr">
        <is>
          <t>보험 환율 민감도는 보험 업종을 볼 때 꼭 확인하는 실전 체크포인트예요. 가격보다 이 숫자와 방향이 먼저 움직일 때가 많아요.</t>
        </is>
      </c>
    </row>
    <row r="7738">
      <c r="A7738" s="2" t="n">
        <v>7737</v>
      </c>
      <c r="B7738" s="3" t="inlineStr">
        <is>
          <t>보험-신규수주</t>
        </is>
      </c>
      <c r="C7738" s="4" t="inlineStr">
        <is>
          <t>보험 신규수주</t>
        </is>
      </c>
      <c r="D7738" s="4" t="inlineStr">
        <is>
          <t>보험 신규수주</t>
        </is>
      </c>
      <c r="E7738" s="4" t="inlineStr">
        <is>
          <t>보험 New Orders</t>
        </is>
      </c>
      <c r="F7738" s="5" t="inlineStr">
        <is>
          <t>은행·보험 심화</t>
        </is>
      </c>
      <c r="G7738" s="4" t="inlineStr">
        <is>
          <t>INDUSTRY</t>
        </is>
      </c>
      <c r="H7738" s="6" t="inlineStr">
        <is>
          <t>보험 신규수주(보험 New Orders)는 해당 산업의 실적·수급·밸류체인 변화를 해석할 때 쓰이는 핵심 용어다. 일정 기간 새로 확보한 보험 계약 물량이다.</t>
        </is>
      </c>
      <c r="I7738" s="6" t="inlineStr">
        <is>
          <t>판단 기준: 신규수주, 수주잔고, 매출전환 속도를 함께 본다.</t>
        </is>
      </c>
      <c r="J7738" s="6" t="inlineStr">
        <is>
          <t>예: 보험 신규수주가 회복되면 업황 바닥 통과 신호가 될 수 있다.</t>
        </is>
      </c>
      <c r="K7738" s="6" t="inlineStr">
        <is>
          <t>보험 신규수주는 보험 업종을 볼 때 꼭 확인하는 실전 체크포인트예요. 가격보다 이 숫자와 방향이 먼저 움직일 때가 많아요.</t>
        </is>
      </c>
    </row>
    <row r="7739">
      <c r="A7739" s="7" t="n">
        <v>7738</v>
      </c>
      <c r="B7739" s="8" t="inlineStr">
        <is>
          <t>은행-원가율</t>
        </is>
      </c>
      <c r="C7739" s="9" t="inlineStr">
        <is>
          <t>은행 원가율</t>
        </is>
      </c>
      <c r="D7739" s="9" t="inlineStr">
        <is>
          <t>은행 원가율</t>
        </is>
      </c>
      <c r="E7739" s="9" t="inlineStr">
        <is>
          <t>은행 Cost Ratio</t>
        </is>
      </c>
      <c r="F7739" s="10" t="inlineStr">
        <is>
          <t>은행·보험 심화</t>
        </is>
      </c>
      <c r="G7739" s="9" t="inlineStr">
        <is>
          <t>INDUSTRY</t>
        </is>
      </c>
      <c r="H7739" s="11" t="inlineStr">
        <is>
          <t>은행 원가율(은행 Cost Ratio)는 해당 산업의 실적·수급·밸류체인 변화를 해석할 때 쓰이는 핵심 용어다. 매출 대비 원가 비중이다.</t>
        </is>
      </c>
      <c r="I7739" s="11" t="inlineStr">
        <is>
          <t>판단 기준: 원재료·인건비·감가상각·외주비를 나눠 본다.</t>
        </is>
      </c>
      <c r="J7739" s="11" t="inlineStr">
        <is>
          <t>예: 은행 원가율이 80%에서 75%로 낮아지면 이익률이 개선된다.</t>
        </is>
      </c>
      <c r="K7739" s="11" t="inlineStr">
        <is>
          <t>은행 원가율은 은행 업종을 볼 때 꼭 확인하는 실전 체크포인트예요. 가격보다 이 숫자와 방향이 먼저 움직일 때가 많아요.</t>
        </is>
      </c>
    </row>
    <row r="7740">
      <c r="A7740" s="2" t="n">
        <v>7739</v>
      </c>
      <c r="B7740" s="3" t="inlineStr">
        <is>
          <t>의료기기-원재료-민감도</t>
        </is>
      </c>
      <c r="C7740" s="4" t="inlineStr">
        <is>
          <t>의료기기 원재료 민감도</t>
        </is>
      </c>
      <c r="D7740" s="4" t="inlineStr">
        <is>
          <t>의료기기 원재료 민감도</t>
        </is>
      </c>
      <c r="E7740" s="4" t="inlineStr">
        <is>
          <t>의료기기 Raw Material Sensitivity</t>
        </is>
      </c>
      <c r="F7740" s="5" t="inlineStr">
        <is>
          <t>헬스케어·바이오 심화</t>
        </is>
      </c>
      <c r="G7740" s="4" t="inlineStr">
        <is>
          <t>INDUSTRY</t>
        </is>
      </c>
      <c r="H7740" s="6" t="inlineStr">
        <is>
          <t>의료기기 원재료 민감도(의료기기 Raw Material Sensitivity)는 해당 산업의 실적·수급·밸류체인 변화를 해석할 때 쓰이는 핵심 용어다. 원재료 가격 변화가 의료기기 원가와 이익에 미치는 민감도다.</t>
        </is>
      </c>
      <c r="I7740" s="6" t="inlineStr">
        <is>
          <t>판단 기준: 원재료 비중, 판가 연동, 재고평가손익을 함께 본다.</t>
        </is>
      </c>
      <c r="J7740" s="6" t="inlineStr">
        <is>
          <t>예: 의료기기 원재료 가격이 10% 오르면 매출원가율 상승 가능성을 점검한다.</t>
        </is>
      </c>
      <c r="K7740" s="6" t="inlineStr">
        <is>
          <t>의료기기 원재료 민감도는 의료기기 업종을 볼 때 꼭 확인하는 실전 체크포인트예요. 가격보다 이 숫자와 방향이 먼저 움직일 때가 많아요.</t>
        </is>
      </c>
    </row>
    <row r="7741">
      <c r="A7741" s="7" t="n">
        <v>7740</v>
      </c>
      <c r="B7741" s="8" t="inlineStr">
        <is>
          <t>보험-수출물량</t>
        </is>
      </c>
      <c r="C7741" s="9" t="inlineStr">
        <is>
          <t>보험 수출물량</t>
        </is>
      </c>
      <c r="D7741" s="9" t="inlineStr">
        <is>
          <t>보험 수출물량</t>
        </is>
      </c>
      <c r="E7741" s="9" t="inlineStr">
        <is>
          <t>보험 Export Volume</t>
        </is>
      </c>
      <c r="F7741" s="10" t="inlineStr">
        <is>
          <t>은행·보험 심화</t>
        </is>
      </c>
      <c r="G7741" s="9" t="inlineStr">
        <is>
          <t>INDUSTRY</t>
        </is>
      </c>
      <c r="H7741" s="11" t="inlineStr">
        <is>
          <t>보험 수출물량(보험 Export Volume)는 해당 산업의 실적·수급·밸류체인 변화를 해석할 때 쓰이는 핵심 용어다. 보험 제품이 해외로 실제 얼마나 나갔는지 보는 물량 지표다.</t>
        </is>
      </c>
      <c r="I7741" s="11" t="inlineStr">
        <is>
          <t>판단 기준: 단가와 물량을 분리해 매출 증가의 질을 판단한다.</t>
        </is>
      </c>
      <c r="J7741" s="11" t="inlineStr">
        <is>
          <t>예: 수출금액은 같은데 보험 수출물량이 줄면 단가 상승 효과일 수 있다.</t>
        </is>
      </c>
      <c r="K7741" s="11" t="inlineStr">
        <is>
          <t>보험 수출물량은 보험 업종을 볼 때 꼭 확인하는 실전 체크포인트예요. 가격보다 이 숫자와 방향이 먼저 움직일 때가 많아요.</t>
        </is>
      </c>
    </row>
    <row r="7742">
      <c r="A7742" s="2" t="n">
        <v>7741</v>
      </c>
      <c r="B7742" s="3" t="inlineStr">
        <is>
          <t>바이오-원재료-민감도</t>
        </is>
      </c>
      <c r="C7742" s="4" t="inlineStr">
        <is>
          <t>바이오 원재료 민감도</t>
        </is>
      </c>
      <c r="D7742" s="4" t="inlineStr">
        <is>
          <t>바이오 원재료 민감도</t>
        </is>
      </c>
      <c r="E7742" s="4" t="inlineStr">
        <is>
          <t>바이오 Raw Material Sensitivity</t>
        </is>
      </c>
      <c r="F7742" s="5" t="inlineStr">
        <is>
          <t>헬스케어·바이오 심화</t>
        </is>
      </c>
      <c r="G7742" s="4" t="inlineStr">
        <is>
          <t>INDUSTRY</t>
        </is>
      </c>
      <c r="H7742" s="6" t="inlineStr">
        <is>
          <t>바이오 원재료 민감도(바이오 Raw Material Sensitivity)는 해당 산업의 실적·수급·밸류체인 변화를 해석할 때 쓰이는 핵심 용어다. 원재료 가격 변화가 바이오 원가와 이익에 미치는 민감도다.</t>
        </is>
      </c>
      <c r="I7742" s="6" t="inlineStr">
        <is>
          <t>판단 기준: 원재료 비중, 판가 연동, 재고평가손익을 함께 본다.</t>
        </is>
      </c>
      <c r="J7742" s="6" t="inlineStr">
        <is>
          <t>예: 바이오 원재료 가격이 10% 오르면 매출원가율 상승 가능성을 점검한다.</t>
        </is>
      </c>
      <c r="K7742" s="6" t="inlineStr">
        <is>
          <t>바이오 원재료 민감도는 바이오 업종을 볼 때 꼭 확인하는 실전 체크포인트예요. 가격보다 이 숫자와 방향이 먼저 움직일 때가 많아요.</t>
        </is>
      </c>
    </row>
    <row r="7743">
      <c r="A7743" s="7" t="n">
        <v>7742</v>
      </c>
      <c r="B7743" s="8" t="inlineStr">
        <is>
          <t>최대내약용량</t>
        </is>
      </c>
      <c r="C7743" s="9" t="inlineStr">
        <is>
          <t>최대내약용량</t>
        </is>
      </c>
      <c r="D7743" s="9" t="inlineStr">
        <is>
          <t>최대내약용량</t>
        </is>
      </c>
      <c r="E7743" s="9" t="inlineStr">
        <is>
          <t>Maximum Tolerated Dose</t>
        </is>
      </c>
      <c r="F7743" s="10" t="inlineStr">
        <is>
          <t>헬스케어·바이오 심화</t>
        </is>
      </c>
      <c r="G7743" s="9" t="inlineStr">
        <is>
          <t>INDUSTRY</t>
        </is>
      </c>
      <c r="H7743" s="11" t="inlineStr">
        <is>
          <t>최대내약용량(Maximum Tolerated Dose)는 해당 산업의 실적·수급·밸류체인 변화를 해석할 때 쓰이는 핵심 용어다. 환자가 견딜 수 있는 최대 약물 용량이다.</t>
        </is>
      </c>
      <c r="I7743" s="11" t="inlineStr">
        <is>
          <t>판단 기준: 단가, 물량, 가동률, 원가, 재고, 고객사 투자계획, 환율을 함께 확인한다.</t>
        </is>
      </c>
      <c r="J7743" s="11" t="inlineStr">
        <is>
          <t>예: 최대내약용량 개선은 해당 산업의 매출 성장이나 마진 개선 기대와 연결될 수 있다.</t>
        </is>
      </c>
      <c r="K7743" s="11" t="inlineStr">
        <is>
          <t>최대내약용량은 헬스케어·바이오 심화 업종을 볼 때 중요한 체크포인트예요. 단어만 외우지 말고 매출·마진·수급에 어떻게 연결되는지 봐야 해요.</t>
        </is>
      </c>
    </row>
    <row r="7744">
      <c r="A7744" s="2" t="n">
        <v>7743</v>
      </c>
      <c r="B7744" s="3" t="inlineStr">
        <is>
          <t>호가가격단위</t>
        </is>
      </c>
      <c r="C7744" s="4" t="inlineStr">
        <is>
          <t>호가가격단위</t>
        </is>
      </c>
      <c r="D7744" s="4" t="inlineStr">
        <is>
          <t>호가가격단위</t>
        </is>
      </c>
      <c r="E7744" s="4" t="inlineStr">
        <is>
          <t>Tick Size</t>
        </is>
      </c>
      <c r="F7744" s="5" t="inlineStr">
        <is>
          <t>시장거래</t>
        </is>
      </c>
      <c r="G7744" s="4" t="inlineStr">
        <is>
          <t>INDUSTRY</t>
        </is>
      </c>
      <c r="H7744" s="6" t="inlineStr">
        <is>
          <t>호가가격단위(Tick Size)는 해당 산업의 실적·수급·밸류체인 변화를 해석할 때 쓰이는 핵심 용어다. 주문 가격을 낼 수 있는 최소 가격 간격이다.</t>
        </is>
      </c>
      <c r="I7744" s="6" t="inlineStr">
        <is>
          <t>판단 기준: 시장, 가격대, 상품별 호가단위를 확인한다.</t>
        </is>
      </c>
      <c r="J7744" s="6" t="inlineStr">
        <is>
          <t>예: 호가단위가 5원인 가격대에서는 1원 단위 주문이 불가능하다.</t>
        </is>
      </c>
      <c r="K7744" s="6" t="inlineStr">
        <is>
          <t>호가가격단위는 시장거래 업종을 볼 때 중요한 체크포인트예요. 단어만 외우지 말고 매출·마진·수급에 어떻게 연결되는지 봐야 해요.</t>
        </is>
      </c>
    </row>
    <row r="7745">
      <c r="A7745" s="7" t="n">
        <v>7744</v>
      </c>
      <c r="B7745" s="8" t="inlineStr">
        <is>
          <t>중간분석</t>
        </is>
      </c>
      <c r="C7745" s="9" t="inlineStr">
        <is>
          <t>중간분석</t>
        </is>
      </c>
      <c r="D7745" s="9" t="inlineStr">
        <is>
          <t>중간분석</t>
        </is>
      </c>
      <c r="E7745" s="9" t="inlineStr">
        <is>
          <t>Interim Analysis</t>
        </is>
      </c>
      <c r="F7745" s="10" t="inlineStr">
        <is>
          <t>헬스케어·바이오 심화</t>
        </is>
      </c>
      <c r="G7745" s="9" t="inlineStr">
        <is>
          <t>INDUSTRY</t>
        </is>
      </c>
      <c r="H7745" s="11" t="inlineStr">
        <is>
          <t>중간분석(Interim Analysis)는 해당 산업의 실적·수급·밸류체인 변화를 해석할 때 쓰이는 핵심 용어다. 임상시험 도중 정해진 시점에 효능·안전성 데이터를 분석하는 절차다.</t>
        </is>
      </c>
      <c r="I7745" s="11" t="inlineStr">
        <is>
          <t>판단 기준: 단가, 물량, 가동률, 원가, 재고, 고객사 투자계획, 환율을 함께 확인한다.</t>
        </is>
      </c>
      <c r="J7745" s="11" t="inlineStr">
        <is>
          <t>예: 중간분석 개선은 해당 산업의 매출 성장이나 마진 개선 기대와 연결될 수 있다.</t>
        </is>
      </c>
      <c r="K7745" s="11" t="inlineStr">
        <is>
          <t>중간분석은 헬스케어·바이오 심화 업종을 볼 때 중요한 체크포인트예요. 단어만 외우지 말고 매출·마진·수급에 어떻게 연결되는지 봐야 해요.</t>
        </is>
      </c>
    </row>
    <row r="7746">
      <c r="A7746" s="2" t="n">
        <v>7745</v>
      </c>
      <c r="B7746" s="3" t="inlineStr">
        <is>
          <t>은행-가동률</t>
        </is>
      </c>
      <c r="C7746" s="4" t="inlineStr">
        <is>
          <t>은행 가동률</t>
        </is>
      </c>
      <c r="D7746" s="4" t="inlineStr">
        <is>
          <t>은행 가동률</t>
        </is>
      </c>
      <c r="E7746" s="4" t="inlineStr">
        <is>
          <t>은행 Utilization Rate</t>
        </is>
      </c>
      <c r="F7746" s="5" t="inlineStr">
        <is>
          <t>은행·보험 심화</t>
        </is>
      </c>
      <c r="G7746" s="4" t="inlineStr">
        <is>
          <t>INDUSTRY</t>
        </is>
      </c>
      <c r="H7746" s="6" t="inlineStr">
        <is>
          <t>은행 가동률(은행 Utilization Rate)는 해당 산업의 실적·수급·밸류체인 변화를 해석할 때 쓰이는 핵심 용어다. 은행 생산설비가 실제로 얼마나 가동되는지 보여준다.</t>
        </is>
      </c>
      <c r="I7746" s="6" t="inlineStr">
        <is>
          <t>판단 기준: 수요, 재고, 증설, 고정비 레버리지를 함께 확인한다.</t>
        </is>
      </c>
      <c r="J7746" s="6" t="inlineStr">
        <is>
          <t>예: 은행 가동률이 낮아지면 고정비 부담으로 마진이 악화될 수 있다.</t>
        </is>
      </c>
      <c r="K7746" s="6" t="inlineStr">
        <is>
          <t>은행 가동률은 은행 업종을 볼 때 꼭 확인하는 실전 체크포인트예요. 가격보다 이 숫자와 방향이 먼저 움직일 때가 많아요.</t>
        </is>
      </c>
    </row>
    <row r="7747">
      <c r="A7747" s="7" t="n">
        <v>7746</v>
      </c>
      <c r="B7747" s="8" t="inlineStr">
        <is>
          <t>fill-finish</t>
        </is>
      </c>
      <c r="C7747" s="9" t="inlineStr">
        <is>
          <t>Fill-finish</t>
        </is>
      </c>
      <c r="D7747" s="9" t="inlineStr">
        <is>
          <t>Fill-finish</t>
        </is>
      </c>
      <c r="E7747" s="9" t="inlineStr">
        <is>
          <t>Fill-finish</t>
        </is>
      </c>
      <c r="F7747" s="10" t="inlineStr">
        <is>
          <t>헬스케어·바이오 심화</t>
        </is>
      </c>
      <c r="G7747" s="9" t="inlineStr">
        <is>
          <t>INDUSTRY</t>
        </is>
      </c>
      <c r="H7747" s="11" t="inlineStr">
        <is>
          <t>Fill-finish(Fill-finish)는 해당 산업의 실적·수급·밸류체인 변화를 해석할 때 쓰이는 핵심 용어다. 완제의약품을 충전·포장하는 바이오의약품 생산 후반 공정이다.</t>
        </is>
      </c>
      <c r="I7747" s="11" t="inlineStr">
        <is>
          <t>판단 기준: 단가, 물량, 가동률, 원가, 재고, 고객사 투자계획, 환율을 함께 확인한다.</t>
        </is>
      </c>
      <c r="J7747" s="11" t="inlineStr">
        <is>
          <t>예: Fill-finish 개선은 해당 산업의 매출 성장이나 마진 개선 기대와 연결될 수 있다.</t>
        </is>
      </c>
      <c r="K7747" s="11" t="inlineStr">
        <is>
          <t>Fill-finish는 헬스케어·바이오 심화 업종을 볼 때 중요한 체크포인트예요. 단어만 외우지 말고 매출·마진·수급에 어떻게 연결되는지 봐야 해요.</t>
        </is>
      </c>
    </row>
    <row r="7748">
      <c r="A7748" s="2" t="n">
        <v>7747</v>
      </c>
      <c r="B7748" s="3" t="inlineStr">
        <is>
          <t>의료기기-신규수주</t>
        </is>
      </c>
      <c r="C7748" s="4" t="inlineStr">
        <is>
          <t>의료기기 신규수주</t>
        </is>
      </c>
      <c r="D7748" s="4" t="inlineStr">
        <is>
          <t>의료기기 신규수주</t>
        </is>
      </c>
      <c r="E7748" s="4" t="inlineStr">
        <is>
          <t>의료기기 New Orders</t>
        </is>
      </c>
      <c r="F7748" s="5" t="inlineStr">
        <is>
          <t>헬스케어·바이오 심화</t>
        </is>
      </c>
      <c r="G7748" s="4" t="inlineStr">
        <is>
          <t>INDUSTRY</t>
        </is>
      </c>
      <c r="H7748" s="6" t="inlineStr">
        <is>
          <t>의료기기 신규수주(의료기기 New Orders)는 해당 산업의 실적·수급·밸류체인 변화를 해석할 때 쓰이는 핵심 용어다. 일정 기간 새로 확보한 의료기기 계약 물량이다.</t>
        </is>
      </c>
      <c r="I7748" s="6" t="inlineStr">
        <is>
          <t>판단 기준: 신규수주, 수주잔고, 매출전환 속도를 함께 본다.</t>
        </is>
      </c>
      <c r="J7748" s="6" t="inlineStr">
        <is>
          <t>예: 의료기기 신규수주가 회복되면 업황 바닥 통과 신호가 될 수 있다.</t>
        </is>
      </c>
      <c r="K7748" s="6" t="inlineStr">
        <is>
          <t>의료기기 신규수주는 의료기기 업종을 볼 때 꼭 확인하는 실전 체크포인트예요. 가격보다 이 숫자와 방향이 먼저 움직일 때가 많아요.</t>
        </is>
      </c>
    </row>
    <row r="7749">
      <c r="A7749" s="7" t="n">
        <v>7748</v>
      </c>
      <c r="B7749" s="8" t="inlineStr">
        <is>
          <t>은행-피크아웃</t>
        </is>
      </c>
      <c r="C7749" s="9" t="inlineStr">
        <is>
          <t>은행 피크아웃</t>
        </is>
      </c>
      <c r="D7749" s="9" t="inlineStr">
        <is>
          <t>은행 피크아웃</t>
        </is>
      </c>
      <c r="E7749" s="9" t="inlineStr">
        <is>
          <t>은행 Peak-out</t>
        </is>
      </c>
      <c r="F7749" s="10" t="inlineStr">
        <is>
          <t>은행·보험 심화</t>
        </is>
      </c>
      <c r="G7749" s="9" t="inlineStr">
        <is>
          <t>INDUSTRY</t>
        </is>
      </c>
      <c r="H7749" s="11" t="inlineStr">
        <is>
          <t>은행 피크아웃(은행 Peak-out)는 해당 산업의 실적·수급·밸류체인 변화를 해석할 때 쓰이는 핵심 용어다. 은행 실적이나 업황이 정점을 지나 둔화되는 국면이다.</t>
        </is>
      </c>
      <c r="I7749" s="11" t="inlineStr">
        <is>
          <t>판단 기준: 주문, ASP, 재고, 가이던스 하향을 함께 본다.</t>
        </is>
      </c>
      <c r="J7749" s="11" t="inlineStr">
        <is>
          <t>예: 은행 피크아웃 신호가 나오면 높은 밸류에이션은 빠르게 조정될 수 있다.</t>
        </is>
      </c>
      <c r="K7749" s="11" t="inlineStr">
        <is>
          <t>은행 피크아웃은 은행 업종을 볼 때 꼭 확인하는 실전 체크포인트예요. 가격보다 이 숫자와 방향이 먼저 움직일 때가 많아요.</t>
        </is>
      </c>
    </row>
    <row r="7750">
      <c r="A7750" s="2" t="n">
        <v>7749</v>
      </c>
      <c r="B7750" s="3" t="inlineStr">
        <is>
          <t>은행-asp</t>
        </is>
      </c>
      <c r="C7750" s="4" t="inlineStr">
        <is>
          <t>은행 ASP</t>
        </is>
      </c>
      <c r="D7750" s="4" t="inlineStr">
        <is>
          <t>은행 ASP</t>
        </is>
      </c>
      <c r="E7750" s="4" t="inlineStr">
        <is>
          <t>은행 Average Selling Price</t>
        </is>
      </c>
      <c r="F7750" s="5" t="inlineStr">
        <is>
          <t>은행·보험 심화</t>
        </is>
      </c>
      <c r="G7750" s="4" t="inlineStr">
        <is>
          <t>INDUSTRY</t>
        </is>
      </c>
      <c r="H7750" s="6" t="inlineStr">
        <is>
          <t>은행 ASP(은행 Average Selling Price)는 해당 산업의 실적·수급·밸류체인 변화를 해석할 때 쓰이는 핵심 용어다. 은행 제품의 평균판매가격이다.</t>
        </is>
      </c>
      <c r="I7750" s="6" t="inlineStr">
        <is>
          <t>판단 기준: 제품믹스, 환율, 계약가격, 원재료 가격 전가를 함께 본다.</t>
        </is>
      </c>
      <c r="J7750" s="6" t="inlineStr">
        <is>
          <t>예: 은행 ASP이 상승하면 매출과 마진이 동시에 개선될 수 있다.</t>
        </is>
      </c>
      <c r="K7750" s="6" t="inlineStr">
        <is>
          <t>은행 ASP은 은행 업종을 볼 때 꼭 확인하는 실전 체크포인트예요. 가격보다 이 숫자와 방향이 먼저 움직일 때가 많아요.</t>
        </is>
      </c>
    </row>
    <row r="7751">
      <c r="A7751" s="7" t="n">
        <v>7750</v>
      </c>
      <c r="B7751" s="8" t="inlineStr">
        <is>
          <t>바이오-환율-민감도</t>
        </is>
      </c>
      <c r="C7751" s="9" t="inlineStr">
        <is>
          <t>바이오 환율 민감도</t>
        </is>
      </c>
      <c r="D7751" s="9" t="inlineStr">
        <is>
          <t>바이오 환율 민감도</t>
        </is>
      </c>
      <c r="E7751" s="9" t="inlineStr">
        <is>
          <t>바이오 FX Sensitivity</t>
        </is>
      </c>
      <c r="F7751" s="10" t="inlineStr">
        <is>
          <t>헬스케어·바이오 심화</t>
        </is>
      </c>
      <c r="G7751" s="9" t="inlineStr">
        <is>
          <t>INDUSTRY</t>
        </is>
      </c>
      <c r="H7751" s="11" t="inlineStr">
        <is>
          <t>바이오 환율 민감도(바이오 FX Sensitivity)는 해당 산업의 실적·수급·밸류체인 변화를 해석할 때 쓰이는 핵심 용어다. 환율 변화가 바이오 매출·원가·영업이익에 미치는 영향이다.</t>
        </is>
      </c>
      <c r="I7751" s="11" t="inlineStr">
        <is>
          <t>판단 기준: 수출비중, 달러원가, 헤지비율을 확인한다.</t>
        </is>
      </c>
      <c r="J7751" s="11" t="inlineStr">
        <is>
          <t>예: 원달러 상승은 바이오 수출기업에 긍정적일 수 있지만 달러 원재료 기업에는 부담일 수 있다.</t>
        </is>
      </c>
      <c r="K7751" s="11" t="inlineStr">
        <is>
          <t>바이오 환율 민감도는 바이오 업종을 볼 때 꼭 확인하는 실전 체크포인트예요. 가격보다 이 숫자와 방향이 먼저 움직일 때가 많아요.</t>
        </is>
      </c>
    </row>
    <row r="7752">
      <c r="A7752" s="2" t="n">
        <v>7751</v>
      </c>
      <c r="B7752" s="3" t="inlineStr">
        <is>
          <t>신속승인</t>
        </is>
      </c>
      <c r="C7752" s="4" t="inlineStr">
        <is>
          <t>신속승인</t>
        </is>
      </c>
      <c r="D7752" s="4" t="inlineStr">
        <is>
          <t>신속승인</t>
        </is>
      </c>
      <c r="E7752" s="4" t="inlineStr">
        <is>
          <t>Accelerated Approval</t>
        </is>
      </c>
      <c r="F7752" s="5" t="inlineStr">
        <is>
          <t>헬스케어·바이오 심화</t>
        </is>
      </c>
      <c r="G7752" s="4" t="inlineStr">
        <is>
          <t>INDUSTRY</t>
        </is>
      </c>
      <c r="H7752" s="6" t="inlineStr">
        <is>
          <t>신속승인(Accelerated Approval)는 해당 산업의 실적·수급·밸류체인 변화를 해석할 때 쓰이는 핵심 용어다. 대리평가변수 등을 근거로 조건부로 빠르게 승인하는 제도다.</t>
        </is>
      </c>
      <c r="I7752" s="6" t="inlineStr">
        <is>
          <t>판단 기준: 단가, 물량, 가동률, 원가, 재고, 고객사 투자계획, 환율을 함께 확인한다.</t>
        </is>
      </c>
      <c r="J7752" s="6" t="inlineStr">
        <is>
          <t>예: 신속승인 개선은 해당 산업의 매출 성장이나 마진 개선 기대와 연결될 수 있다.</t>
        </is>
      </c>
      <c r="K7752" s="6" t="inlineStr">
        <is>
          <t>신속승인은 헬스케어·바이오 심화 업종을 볼 때 중요한 체크포인트예요. 단어만 외우지 말고 매출·마진·수급에 어떻게 연결되는지 봐야 해요.</t>
        </is>
      </c>
    </row>
    <row r="7753">
      <c r="A7753" s="7" t="n">
        <v>7752</v>
      </c>
      <c r="B7753" s="8" t="inlineStr">
        <is>
          <t>의료기기-피크아웃</t>
        </is>
      </c>
      <c r="C7753" s="9" t="inlineStr">
        <is>
          <t>의료기기 피크아웃</t>
        </is>
      </c>
      <c r="D7753" s="9" t="inlineStr">
        <is>
          <t>의료기기 피크아웃</t>
        </is>
      </c>
      <c r="E7753" s="9" t="inlineStr">
        <is>
          <t>의료기기 Peak-out</t>
        </is>
      </c>
      <c r="F7753" s="10" t="inlineStr">
        <is>
          <t>헬스케어·바이오 심화</t>
        </is>
      </c>
      <c r="G7753" s="9" t="inlineStr">
        <is>
          <t>INDUSTRY</t>
        </is>
      </c>
      <c r="H7753" s="11" t="inlineStr">
        <is>
          <t>의료기기 피크아웃(의료기기 Peak-out)는 해당 산업의 실적·수급·밸류체인 변화를 해석할 때 쓰이는 핵심 용어다. 의료기기 실적이나 업황이 정점을 지나 둔화되는 국면이다.</t>
        </is>
      </c>
      <c r="I7753" s="11" t="inlineStr">
        <is>
          <t>판단 기준: 주문, ASP, 재고, 가이던스 하향을 함께 본다.</t>
        </is>
      </c>
      <c r="J7753" s="11" t="inlineStr">
        <is>
          <t>예: 의료기기 피크아웃 신호가 나오면 높은 밸류에이션은 빠르게 조정될 수 있다.</t>
        </is>
      </c>
      <c r="K7753" s="11" t="inlineStr">
        <is>
          <t>의료기기 피크아웃은 의료기기 업종을 볼 때 꼭 확인하는 실전 체크포인트예요. 가격보다 이 숫자와 방향이 먼저 움직일 때가 많아요.</t>
        </is>
      </c>
    </row>
    <row r="7754">
      <c r="A7754" s="2" t="n">
        <v>7753</v>
      </c>
      <c r="B7754" s="3" t="inlineStr">
        <is>
          <t>바이오-채널재고</t>
        </is>
      </c>
      <c r="C7754" s="4" t="inlineStr">
        <is>
          <t>바이오 채널재고</t>
        </is>
      </c>
      <c r="D7754" s="4" t="inlineStr">
        <is>
          <t>바이오 채널재고</t>
        </is>
      </c>
      <c r="E7754" s="4" t="inlineStr">
        <is>
          <t>바이오 Channel Inventory</t>
        </is>
      </c>
      <c r="F7754" s="5" t="inlineStr">
        <is>
          <t>헬스케어·바이오 심화</t>
        </is>
      </c>
      <c r="G7754" s="4" t="inlineStr">
        <is>
          <t>INDUSTRY</t>
        </is>
      </c>
      <c r="H7754" s="6" t="inlineStr">
        <is>
          <t>바이오 채널재고(바이오 Channel Inventory)는 해당 산업의 실적·수급·밸류체인 변화를 해석할 때 쓰이는 핵심 용어다. 유통·고객사 단계에 쌓인 바이오 제품 재고다.</t>
        </is>
      </c>
      <c r="I7754" s="6" t="inlineStr">
        <is>
          <t>판단 기준: 회사 재고뿐 아니라 고객사·유통사 재고를 함께 본다.</t>
        </is>
      </c>
      <c r="J7754" s="6" t="inlineStr">
        <is>
          <t>예: 바이오 채널재고가 높으면 신규 주문 회복이 늦어질 수 있다.</t>
        </is>
      </c>
      <c r="K7754" s="6" t="inlineStr">
        <is>
          <t>바이오 채널재고는 바이오 업종을 볼 때 꼭 확인하는 실전 체크포인트예요. 가격보다 이 숫자와 방향이 먼저 움직일 때가 많아요.</t>
        </is>
      </c>
    </row>
    <row r="7755">
      <c r="A7755" s="7" t="n">
        <v>7754</v>
      </c>
      <c r="B7755" s="8" t="inlineStr">
        <is>
          <t>배당기준일-변경</t>
        </is>
      </c>
      <c r="C7755" s="9" t="inlineStr">
        <is>
          <t>배당기준일 변경</t>
        </is>
      </c>
      <c r="D7755" s="9" t="inlineStr">
        <is>
          <t>배당기준일 변경</t>
        </is>
      </c>
      <c r="E7755" s="9" t="inlineStr">
        <is>
          <t>Dividend Record Date Change</t>
        </is>
      </c>
      <c r="F7755" s="10" t="inlineStr">
        <is>
          <t>지배구조·주주권</t>
        </is>
      </c>
      <c r="G7755" s="9" t="inlineStr">
        <is>
          <t>INDUSTRY</t>
        </is>
      </c>
      <c r="H7755" s="11" t="inlineStr">
        <is>
          <t>배당기준일 변경(Dividend Record Date Change)는 해당 산업의 실적·수급·밸류체인 변화를 해석할 때 쓰이는 핵심 용어다. 배당 받을 주주를 확정하는 기준일이 변경되는 것이다.</t>
        </is>
      </c>
      <c r="I7755" s="11" t="inlineStr">
        <is>
          <t>판단 기준: 선배당액 확정 여부, 주주총회, 매수시점을 확인한다.</t>
        </is>
      </c>
      <c r="J7755" s="11" t="inlineStr">
        <is>
          <t>예: 배당기준일이 주총 이후로 바뀌면 배당금 확인 후 투자 판단이 가능해질 수 있다.</t>
        </is>
      </c>
      <c r="K7755" s="11" t="inlineStr">
        <is>
          <t>배당기준일 변경은 지배구조·주주권 업종을 볼 때 중요한 체크포인트예요. 단어만 외우지 말고 매출·마진·수급에 어떻게 연결되는지 봐야 해요.</t>
        </is>
      </c>
    </row>
    <row r="7756">
      <c r="A7756" s="2" t="n">
        <v>7755</v>
      </c>
      <c r="B7756" s="3" t="inlineStr">
        <is>
          <t>손해율-자동차보험</t>
        </is>
      </c>
      <c r="C7756" s="4" t="inlineStr">
        <is>
          <t>손해율 자동차보험</t>
        </is>
      </c>
      <c r="D7756" s="4" t="inlineStr">
        <is>
          <t>자동차보험 손해율</t>
        </is>
      </c>
      <c r="E7756" s="4" t="inlineStr">
        <is>
          <t>Auto Insurance Loss Ratio</t>
        </is>
      </c>
      <c r="F7756" s="5" t="inlineStr">
        <is>
          <t>은행·보험 심화</t>
        </is>
      </c>
      <c r="G7756" s="4" t="inlineStr">
        <is>
          <t>INDUSTRY</t>
        </is>
      </c>
      <c r="H7756" s="6" t="inlineStr">
        <is>
          <t>자동차보험 손해율(Auto Insurance Loss Ratio)는 해당 산업의 실적·수급·밸류체인 변화를 해석할 때 쓰이는 핵심 용어다. 자동차보험 보험료 대비 보험금 지급비율이다.</t>
        </is>
      </c>
      <c r="I7756" s="6" t="inlineStr">
        <is>
          <t>판단 기준: 정비수가, 사고율, 보험료 인상 여부를 확인한다.</t>
        </is>
      </c>
      <c r="J7756" s="6" t="inlineStr">
        <is>
          <t>예: 자동차보험 손해율이 낮아지면 손보사 이익이 개선된다.</t>
        </is>
      </c>
      <c r="K7756" s="6" t="inlineStr">
        <is>
          <t>자동차보험 손해율은 은행·보험 심화 업종을 볼 때 중요한 체크포인트예요. 단어만 외우지 말고 매출·마진·수급에 어떻게 연결되는지 봐야 해요.</t>
        </is>
      </c>
    </row>
    <row r="7757">
      <c r="A7757" s="7" t="n">
        <v>7756</v>
      </c>
      <c r="B7757" s="8" t="inlineStr">
        <is>
          <t>바이오-수요가시성</t>
        </is>
      </c>
      <c r="C7757" s="9" t="inlineStr">
        <is>
          <t>바이오 수요가시성</t>
        </is>
      </c>
      <c r="D7757" s="9" t="inlineStr">
        <is>
          <t>바이오 수요가시성</t>
        </is>
      </c>
      <c r="E7757" s="9" t="inlineStr">
        <is>
          <t>바이오 Demand Visibility</t>
        </is>
      </c>
      <c r="F7757" s="10" t="inlineStr">
        <is>
          <t>헬스케어·바이오 심화</t>
        </is>
      </c>
      <c r="G7757" s="9" t="inlineStr">
        <is>
          <t>INDUSTRY</t>
        </is>
      </c>
      <c r="H7757" s="11" t="inlineStr">
        <is>
          <t>바이오 수요가시성(바이오 Demand Visibility)는 해당 산업의 실적·수급·밸류체인 변화를 해석할 때 쓰이는 핵심 용어다. 향후 바이오 수요를 얼마나 예측 가능하게 볼 수 있는지 나타내는 개념이다.</t>
        </is>
      </c>
      <c r="I7757" s="11" t="inlineStr">
        <is>
          <t>판단 기준: 장기계약, 고객사 가이던스, 재고, 정책을 함께 확인한다.</t>
        </is>
      </c>
      <c r="J7757" s="11" t="inlineStr">
        <is>
          <t>예: 수요가시성이 높으면 바이오 기업의 밸류에이션 프리미엄이 커질 수 있다.</t>
        </is>
      </c>
      <c r="K7757" s="11" t="inlineStr">
        <is>
          <t>바이오 수요가시성은 바이오 업종을 볼 때 꼭 확인하는 실전 체크포인트예요. 가격보다 이 숫자와 방향이 먼저 움직일 때가 많아요.</t>
        </is>
      </c>
    </row>
    <row r="7758">
      <c r="A7758" s="2" t="n">
        <v>7757</v>
      </c>
      <c r="B7758" s="3" t="inlineStr">
        <is>
          <t>roe-목표공시</t>
        </is>
      </c>
      <c r="C7758" s="4" t="inlineStr">
        <is>
          <t>ROE 목표공시</t>
        </is>
      </c>
      <c r="D7758" s="4" t="inlineStr">
        <is>
          <t>ROE 목표공시</t>
        </is>
      </c>
      <c r="E7758" s="4" t="inlineStr">
        <is>
          <t>ROE Target Disclosure</t>
        </is>
      </c>
      <c r="F7758" s="5" t="inlineStr">
        <is>
          <t>지배구조·주주권</t>
        </is>
      </c>
      <c r="G7758" s="4" t="inlineStr">
        <is>
          <t>INDUSTRY</t>
        </is>
      </c>
      <c r="H7758" s="6" t="inlineStr">
        <is>
          <t>ROE 목표공시(ROE Target Disclosure)는 해당 산업의 실적·수급·밸류체인 변화를 해석할 때 쓰이는 핵심 용어다. 회사가 목표 자기자본이익률을 제시하는 공시다.</t>
        </is>
      </c>
      <c r="I7758" s="6" t="inlineStr">
        <is>
          <t>판단 기준: 목표 달성 경로, 이익 개선과 자본정책을 함께 본다.</t>
        </is>
      </c>
      <c r="J7758" s="6" t="inlineStr">
        <is>
          <t>예: ROE 10% 목표가 있어도 실행계획이 없으면 신뢰도가 낮다.</t>
        </is>
      </c>
      <c r="K7758" s="6" t="inlineStr">
        <is>
          <t>ROE 목표공시는 지배구조·주주권 업종을 볼 때 중요한 체크포인트예요. 단어만 외우지 말고 매출·마진·수급에 어떻게 연결되는지 봐야 해요.</t>
        </is>
      </c>
    </row>
    <row r="7759">
      <c r="A7759" s="7" t="n">
        <v>7758</v>
      </c>
      <c r="B7759" s="8" t="inlineStr">
        <is>
          <t>기본예탁금</t>
        </is>
      </c>
      <c r="C7759" s="9" t="inlineStr">
        <is>
          <t>기본예탁금</t>
        </is>
      </c>
      <c r="D7759" s="9" t="inlineStr">
        <is>
          <t>기본예탁금</t>
        </is>
      </c>
      <c r="E7759" s="9" t="inlineStr">
        <is>
          <t>Minimum Deposit Requirement</t>
        </is>
      </c>
      <c r="F7759" s="10" t="inlineStr">
        <is>
          <t>시장거래</t>
        </is>
      </c>
      <c r="G7759" s="9" t="inlineStr">
        <is>
          <t>INDUSTRY</t>
        </is>
      </c>
      <c r="H7759" s="11" t="inlineStr">
        <is>
          <t>기본예탁금(Minimum Deposit Requirement)는 해당 산업의 실적·수급·밸류체인 변화를 해석할 때 쓰이는 핵심 용어다. 파생상품 거래를 시작하기 위해 요구되는 최소 예탁금이다.</t>
        </is>
      </c>
      <c r="I7759" s="11" t="inlineStr">
        <is>
          <t>판단 기준: 투자자 유형, 거래상품, 사전교육 요건을 확인한다.</t>
        </is>
      </c>
      <c r="J7759" s="11" t="inlineStr">
        <is>
          <t>예: 옵션매도는 기본예탁금 요건이 더 높을 수 있다.</t>
        </is>
      </c>
      <c r="K7759" s="11" t="inlineStr">
        <is>
          <t>기본예탁금은 시장거래 업종을 볼 때 중요한 체크포인트예요. 단어만 외우지 말고 매출·마진·수급에 어떻게 연결되는지 봐야 해요.</t>
        </is>
      </c>
    </row>
    <row r="7760">
      <c r="A7760" s="2" t="n">
        <v>7759</v>
      </c>
      <c r="B7760" s="3" t="inlineStr">
        <is>
          <t>바이오시밀러-교체처방</t>
        </is>
      </c>
      <c r="C7760" s="4" t="inlineStr">
        <is>
          <t>바이오시밀러 교체처방</t>
        </is>
      </c>
      <c r="D7760" s="4" t="inlineStr">
        <is>
          <t>바이오시밀러 교체처방</t>
        </is>
      </c>
      <c r="E7760" s="4" t="inlineStr">
        <is>
          <t>Interchangeability</t>
        </is>
      </c>
      <c r="F7760" s="5" t="inlineStr">
        <is>
          <t>헬스케어·바이오 심화</t>
        </is>
      </c>
      <c r="G7760" s="4" t="inlineStr">
        <is>
          <t>INDUSTRY</t>
        </is>
      </c>
      <c r="H7760" s="6" t="inlineStr">
        <is>
          <t>바이오시밀러 교체처방(Interchangeability)는 해당 산업의 실적·수급·밸류체인 변화를 해석할 때 쓰이는 핵심 용어다. 오리지널 바이오의약품과 대체 가능하다고 판단되는 성격이다.</t>
        </is>
      </c>
      <c r="I7760" s="6" t="inlineStr">
        <is>
          <t>판단 기준: 단가, 물량, 가동률, 원가, 재고, 고객사 투자계획, 환율을 함께 확인한다.</t>
        </is>
      </c>
      <c r="J7760" s="6" t="inlineStr">
        <is>
          <t>예: 바이오시밀러 교체처방 개선은 해당 산업의 매출 성장이나 마진 개선 기대와 연결될 수 있다.</t>
        </is>
      </c>
      <c r="K7760" s="6" t="inlineStr">
        <is>
          <t>바이오시밀러 교체처방은 헬스케어·바이오 심화 업종을 볼 때 중요한 체크포인트예요. 단어만 외우지 말고 매출·마진·수급에 어떻게 연결되는지 봐야 해요.</t>
        </is>
      </c>
    </row>
    <row r="7761">
      <c r="A7761" s="7" t="n">
        <v>7760</v>
      </c>
      <c r="B7761" s="8" t="inlineStr">
        <is>
          <t>바이오-asp</t>
        </is>
      </c>
      <c r="C7761" s="9" t="inlineStr">
        <is>
          <t>바이오 ASP</t>
        </is>
      </c>
      <c r="D7761" s="9" t="inlineStr">
        <is>
          <t>바이오 ASP</t>
        </is>
      </c>
      <c r="E7761" s="9" t="inlineStr">
        <is>
          <t>바이오 Average Selling Price</t>
        </is>
      </c>
      <c r="F7761" s="10" t="inlineStr">
        <is>
          <t>헬스케어·바이오 심화</t>
        </is>
      </c>
      <c r="G7761" s="9" t="inlineStr">
        <is>
          <t>INDUSTRY</t>
        </is>
      </c>
      <c r="H7761" s="11" t="inlineStr">
        <is>
          <t>바이오 ASP(바이오 Average Selling Price)는 해당 산업의 실적·수급·밸류체인 변화를 해석할 때 쓰이는 핵심 용어다. 바이오 제품의 평균판매가격이다.</t>
        </is>
      </c>
      <c r="I7761" s="11" t="inlineStr">
        <is>
          <t>판단 기준: 제품믹스, 환율, 계약가격, 원재료 가격 전가를 함께 본다.</t>
        </is>
      </c>
      <c r="J7761" s="11" t="inlineStr">
        <is>
          <t>예: 바이오 ASP가 상승하면 매출과 마진이 동시에 개선될 수 있다.</t>
        </is>
      </c>
      <c r="K7761" s="11" t="inlineStr">
        <is>
          <t>바이오 ASP는 바이오 업종을 볼 때 꼭 확인하는 실전 체크포인트예요. 가격보다 이 숫자와 방향이 먼저 움직일 때가 많아요.</t>
        </is>
      </c>
    </row>
    <row r="7762">
      <c r="A7762" s="2" t="n">
        <v>7761</v>
      </c>
      <c r="B7762" s="3" t="inlineStr">
        <is>
          <t>기술이전-선급금</t>
        </is>
      </c>
      <c r="C7762" s="4" t="inlineStr">
        <is>
          <t>기술이전 선급금</t>
        </is>
      </c>
      <c r="D7762" s="4" t="inlineStr">
        <is>
          <t>기술이전 선급금</t>
        </is>
      </c>
      <c r="E7762" s="4" t="inlineStr">
        <is>
          <t>Licensing Upfront Payment</t>
        </is>
      </c>
      <c r="F7762" s="5" t="inlineStr">
        <is>
          <t>헬스케어·바이오 심화</t>
        </is>
      </c>
      <c r="G7762" s="4" t="inlineStr">
        <is>
          <t>INDUSTRY</t>
        </is>
      </c>
      <c r="H7762" s="6" t="inlineStr">
        <is>
          <t>기술이전 선급금(Licensing Upfront Payment)는 해당 산업의 실적·수급·밸류체인 변화를 해석할 때 쓰이는 핵심 용어다. 기술수출 계약 체결 시 먼저 받는 금액이다.</t>
        </is>
      </c>
      <c r="I7762" s="6" t="inlineStr">
        <is>
          <t>판단 기준: 반환의무, 매출 인식, 전체 계약규모와 구분한다.</t>
        </is>
      </c>
      <c r="J7762" s="6" t="inlineStr">
        <is>
          <t>예: 총 계약금이 커도 선급금이 작으면 실제 현금유입은 제한적일 수 있다.</t>
        </is>
      </c>
      <c r="K7762" s="6" t="inlineStr">
        <is>
          <t>기술이전 선급금은 헬스케어·바이오 심화 업종을 볼 때 중요한 체크포인트예요. 단어만 외우지 말고 매출·마진·수급에 어떻게 연결되는지 봐야 해요.</t>
        </is>
      </c>
    </row>
    <row r="7763">
      <c r="A7763" s="7" t="n">
        <v>7762</v>
      </c>
      <c r="B7763" s="8" t="inlineStr">
        <is>
          <t>cet1-버퍼</t>
        </is>
      </c>
      <c r="C7763" s="9" t="inlineStr">
        <is>
          <t>CET1 버퍼</t>
        </is>
      </c>
      <c r="D7763" s="9" t="inlineStr">
        <is>
          <t>CET1 버퍼</t>
        </is>
      </c>
      <c r="E7763" s="9" t="inlineStr">
        <is>
          <t>CET1 Buffer</t>
        </is>
      </c>
      <c r="F7763" s="10" t="inlineStr">
        <is>
          <t>은행·보험 심화</t>
        </is>
      </c>
      <c r="G7763" s="9" t="inlineStr">
        <is>
          <t>INDUSTRY</t>
        </is>
      </c>
      <c r="H7763" s="11" t="inlineStr">
        <is>
          <t>CET1 버퍼(CET1 Buffer)는 해당 산업의 실적·수급·밸류체인 변화를 해석할 때 쓰이는 핵심 용어다. 규제 최소자본비율을 초과해 보유한 보통주자본 여유분이다.</t>
        </is>
      </c>
      <c r="I7763" s="11" t="inlineStr">
        <is>
          <t>판단 기준: 배당·자사주 여력, 위험가중자산 증가를 함께 본다.</t>
        </is>
      </c>
      <c r="J7763" s="11" t="inlineStr">
        <is>
          <t>예: CET1 버퍼가 충분하면 주주환원 확대 가능성이 커진다.</t>
        </is>
      </c>
      <c r="K7763" s="11" t="inlineStr">
        <is>
          <t>CET1 버퍼는 은행·보험 심화 업종을 볼 때 중요한 체크포인트예요. 단어만 외우지 말고 매출·마진·수급에 어떻게 연결되는지 봐야 해요.</t>
        </is>
      </c>
    </row>
    <row r="7764">
      <c r="A7764" s="2" t="n">
        <v>7763</v>
      </c>
      <c r="B7764" s="3" t="inlineStr">
        <is>
          <t>바이오-가격전가력</t>
        </is>
      </c>
      <c r="C7764" s="4" t="inlineStr">
        <is>
          <t>바이오 가격전가력</t>
        </is>
      </c>
      <c r="D7764" s="4" t="inlineStr">
        <is>
          <t>바이오 가격전가력</t>
        </is>
      </c>
      <c r="E7764" s="4" t="inlineStr">
        <is>
          <t>바이오 Pricing Power</t>
        </is>
      </c>
      <c r="F7764" s="5" t="inlineStr">
        <is>
          <t>헬스케어·바이오 심화</t>
        </is>
      </c>
      <c r="G7764" s="4" t="inlineStr">
        <is>
          <t>INDUSTRY</t>
        </is>
      </c>
      <c r="H7764" s="6" t="inlineStr">
        <is>
          <t>바이오 가격전가력(바이오 Pricing Power)는 해당 산업의 실적·수급·밸류체인 변화를 해석할 때 쓰이는 핵심 용어다. 원가 상승을 판매가격에 얼마나 반영할 수 있는지 보는 힘이다.</t>
        </is>
      </c>
      <c r="I7764" s="6" t="inlineStr">
        <is>
          <t>판단 기준: 브랜드력, 공급부족, 고객 교섭력, 계약구조를 확인한다.</t>
        </is>
      </c>
      <c r="J7764" s="6" t="inlineStr">
        <is>
          <t>예: 바이오 가격전가력이 약하면 원재료 상승기에 마진이 압박된다.</t>
        </is>
      </c>
      <c r="K7764" s="6" t="inlineStr">
        <is>
          <t>바이오 가격전가력은 바이오 업종을 볼 때 꼭 확인하는 실전 체크포인트예요. 가격보다 이 숫자와 방향이 먼저 움직일 때가 많아요.</t>
        </is>
      </c>
    </row>
    <row r="7765">
      <c r="A7765" s="7" t="n">
        <v>7764</v>
      </c>
      <c r="B7765" s="8" t="inlineStr">
        <is>
          <t>트레이딩-손익</t>
        </is>
      </c>
      <c r="C7765" s="9" t="inlineStr">
        <is>
          <t>트레이딩 손익</t>
        </is>
      </c>
      <c r="D7765" s="9" t="inlineStr">
        <is>
          <t>트레이딩 손익</t>
        </is>
      </c>
      <c r="E7765" s="9" t="inlineStr">
        <is>
          <t>Trading Profit and Loss</t>
        </is>
      </c>
      <c r="F7765" s="10" t="inlineStr">
        <is>
          <t>은행·보험 심화</t>
        </is>
      </c>
      <c r="G7765" s="9" t="inlineStr">
        <is>
          <t>INDUSTRY</t>
        </is>
      </c>
      <c r="H7765" s="11" t="inlineStr">
        <is>
          <t>트레이딩 손익(Trading Profit and Loss)는 해당 산업의 실적·수급·밸류체인 변화를 해석할 때 쓰이는 핵심 용어다. 증권사·은행이 보유 포지션 가격변동으로 얻는 손익이다.</t>
        </is>
      </c>
      <c r="I7765" s="11" t="inlineStr">
        <is>
          <t>판단 기준: 채권금리, 주식시장, 파생헤지, VaR를 확인한다.</t>
        </is>
      </c>
      <c r="J7765" s="11" t="inlineStr">
        <is>
          <t>예: 금리 급등은 채권 보유 트레이딩 손실로 이어질 수 있다.</t>
        </is>
      </c>
      <c r="K7765" s="11" t="inlineStr">
        <is>
          <t>트레이딩 손익은 은행·보험 심화 업종을 볼 때 중요한 체크포인트예요. 단어만 외우지 말고 매출·마진·수급에 어떻게 연결되는지 봐야 해요.</t>
        </is>
      </c>
    </row>
    <row r="7766">
      <c r="A7766" s="2" t="n">
        <v>7765</v>
      </c>
      <c r="B7766" s="3" t="inlineStr">
        <is>
          <t>은행-재고일수</t>
        </is>
      </c>
      <c r="C7766" s="4" t="inlineStr">
        <is>
          <t>은행 재고일수</t>
        </is>
      </c>
      <c r="D7766" s="4" t="inlineStr">
        <is>
          <t>은행 재고일수</t>
        </is>
      </c>
      <c r="E7766" s="4" t="inlineStr">
        <is>
          <t>은행 Days Inventory</t>
        </is>
      </c>
      <c r="F7766" s="5" t="inlineStr">
        <is>
          <t>은행·보험 심화</t>
        </is>
      </c>
      <c r="G7766" s="4" t="inlineStr">
        <is>
          <t>INDUSTRY</t>
        </is>
      </c>
      <c r="H7766" s="6" t="inlineStr">
        <is>
          <t>은행 재고일수(은행 Days Inventory)는 해당 산업의 실적·수급·밸류체인 변화를 해석할 때 쓰이는 핵심 용어다. 은행 재고가 매출 또는 출하 기준 며칠치인지 보는 지표다.</t>
        </is>
      </c>
      <c r="I7766" s="6" t="inlineStr">
        <is>
          <t>판단 기준: 재고 증가가 수요둔화인지 선제적 비축인지 구분한다.</t>
        </is>
      </c>
      <c r="J7766" s="6" t="inlineStr">
        <is>
          <t>예: 은행 재고일수가 급증하면 가격 하락이나 감산 가능성을 점검한다.</t>
        </is>
      </c>
      <c r="K7766" s="6" t="inlineStr">
        <is>
          <t>은행 재고일수는 은행 업종을 볼 때 꼭 확인하는 실전 체크포인트예요. 가격보다 이 숫자와 방향이 먼저 움직일 때가 많아요.</t>
        </is>
      </c>
    </row>
    <row r="7767">
      <c r="A7767" s="7" t="n">
        <v>7766</v>
      </c>
      <c r="B7767" s="8" t="inlineStr">
        <is>
          <t>orphan-drug</t>
        </is>
      </c>
      <c r="C7767" s="9" t="inlineStr">
        <is>
          <t>Orphan Drug</t>
        </is>
      </c>
      <c r="D7767" s="9" t="inlineStr">
        <is>
          <t>희귀의약품 지정</t>
        </is>
      </c>
      <c r="E7767" s="9" t="inlineStr">
        <is>
          <t>Orphan Drug Designation</t>
        </is>
      </c>
      <c r="F7767" s="10" t="inlineStr">
        <is>
          <t>헬스케어·바이오 심화</t>
        </is>
      </c>
      <c r="G7767" s="9" t="inlineStr">
        <is>
          <t>INDUSTRY</t>
        </is>
      </c>
      <c r="H7767" s="11" t="inlineStr">
        <is>
          <t>희귀의약품 지정(Orphan Drug Designation)는 해당 산업의 실적·수급·밸류체인 변화를 해석할 때 쓰이는 핵심 용어다. 희귀질환 치료제 개발을 장려하는 지정이다.</t>
        </is>
      </c>
      <c r="I7767" s="11" t="inlineStr">
        <is>
          <t>판단 기준: 시장 독점권, 환자수, 가격, 임상 모집 난이도를 확인한다.</t>
        </is>
      </c>
      <c r="J7767" s="11" t="inlineStr">
        <is>
          <t>예: 희귀의약품은 환자수는 적지만 가격과 독점권이 중요하다.</t>
        </is>
      </c>
      <c r="K7767" s="11" t="inlineStr">
        <is>
          <t>희귀의약품 지정은 헬스케어·바이오 심화 업종을 볼 때 중요한 체크포인트예요. 단어만 외우지 말고 매출·마진·수급에 어떻게 연결되는지 봐야 해요.</t>
        </is>
      </c>
    </row>
    <row r="7768">
      <c r="A7768" s="2" t="n">
        <v>7767</v>
      </c>
      <c r="B7768" s="3" t="inlineStr">
        <is>
          <t>은행-수출단가</t>
        </is>
      </c>
      <c r="C7768" s="4" t="inlineStr">
        <is>
          <t>은행 수출단가</t>
        </is>
      </c>
      <c r="D7768" s="4" t="inlineStr">
        <is>
          <t>은행 수출단가</t>
        </is>
      </c>
      <c r="E7768" s="4" t="inlineStr">
        <is>
          <t>은행 Export Unit Price</t>
        </is>
      </c>
      <c r="F7768" s="5" t="inlineStr">
        <is>
          <t>은행·보험 심화</t>
        </is>
      </c>
      <c r="G7768" s="4" t="inlineStr">
        <is>
          <t>INDUSTRY</t>
        </is>
      </c>
      <c r="H7768" s="6" t="inlineStr">
        <is>
          <t>은행 수출단가(은행 Export Unit Price)는 해당 산업의 실적·수급·밸류체인 변화를 해석할 때 쓰이는 핵심 용어다. 은행 제품의 수출금액을 수출물량으로 나눠 가격 흐름을 보는 지표다.</t>
        </is>
      </c>
      <c r="I7768" s="6" t="inlineStr">
        <is>
          <t>판단 기준: 수출금액, 물량, 환율, 제품믹스를 함께 확인한다.</t>
        </is>
      </c>
      <c r="J7768" s="6" t="inlineStr">
        <is>
          <t>예: 은행 수출단가가 오르면 ASP 개선 또는 고부가 제품 비중 확대를 의심할 수 있다.</t>
        </is>
      </c>
      <c r="K7768" s="6" t="inlineStr">
        <is>
          <t>은행 수출단가는 은행 업종을 볼 때 꼭 확인하는 실전 체크포인트예요. 가격보다 이 숫자와 방향이 먼저 움직일 때가 많아요.</t>
        </is>
      </c>
    </row>
    <row r="7769">
      <c r="A7769" s="7" t="n">
        <v>7768</v>
      </c>
      <c r="B7769" s="8" t="inlineStr">
        <is>
          <t>은행-병목</t>
        </is>
      </c>
      <c r="C7769" s="9" t="inlineStr">
        <is>
          <t>은행 병목</t>
        </is>
      </c>
      <c r="D7769" s="9" t="inlineStr">
        <is>
          <t>은행 병목</t>
        </is>
      </c>
      <c r="E7769" s="9" t="inlineStr">
        <is>
          <t>은행 Bottleneck</t>
        </is>
      </c>
      <c r="F7769" s="10" t="inlineStr">
        <is>
          <t>은행·보험 심화</t>
        </is>
      </c>
      <c r="G7769" s="9" t="inlineStr">
        <is>
          <t>INDUSTRY</t>
        </is>
      </c>
      <c r="H7769" s="11" t="inlineStr">
        <is>
          <t>은행 병목(은행 Bottleneck)는 해당 산업의 실적·수급·밸류체인 변화를 해석할 때 쓰이는 핵심 용어다. 은행 밸류체인에서 공급을 제한하는 공정·부품·인력 제약이다.</t>
        </is>
      </c>
      <c r="I7769" s="11" t="inlineStr">
        <is>
          <t>판단 기준: 증설기간, 대체 공급처, 고객 납기 영향을 확인한다.</t>
        </is>
      </c>
      <c r="J7769" s="11" t="inlineStr">
        <is>
          <t>예: 병목이 풀리면 은행 공급 증가와 가격 하락이 동시에 나타날 수 있다.</t>
        </is>
      </c>
      <c r="K7769" s="11" t="inlineStr">
        <is>
          <t>은행 병목은 은행 업종을 볼 때 꼭 확인하는 실전 체크포인트예요. 가격보다 이 숫자와 방향이 먼저 움직일 때가 많아요.</t>
        </is>
      </c>
    </row>
    <row r="7770">
      <c r="A7770" s="2" t="n">
        <v>7769</v>
      </c>
      <c r="B7770" s="3" t="inlineStr">
        <is>
          <t>fast-track</t>
        </is>
      </c>
      <c r="C7770" s="4" t="inlineStr">
        <is>
          <t>Fast Track</t>
        </is>
      </c>
      <c r="D7770" s="4" t="inlineStr">
        <is>
          <t>패스트트랙 지정</t>
        </is>
      </c>
      <c r="E7770" s="4" t="inlineStr">
        <is>
          <t>Fast Track Designation</t>
        </is>
      </c>
      <c r="F7770" s="5" t="inlineStr">
        <is>
          <t>헬스케어·바이오 심화</t>
        </is>
      </c>
      <c r="G7770" s="4" t="inlineStr">
        <is>
          <t>INDUSTRY</t>
        </is>
      </c>
      <c r="H7770" s="6" t="inlineStr">
        <is>
          <t>패스트트랙 지정(Fast Track Designation)는 해당 산업의 실적·수급·밸류체인 변화를 해석할 때 쓰이는 핵심 용어다. 중대한 질환 치료제 개발·심사를 빠르게 돕는 FDA 제도다.</t>
        </is>
      </c>
      <c r="I7770" s="6" t="inlineStr">
        <is>
          <t>판단 기준: 미충족 의료수요, 개발 단계, 승인 가능성과 구분한다.</t>
        </is>
      </c>
      <c r="J7770" s="6" t="inlineStr">
        <is>
          <t>예: Fast Track 지정은 긍정적이지만 임상 성공을 의미하지는 않는다.</t>
        </is>
      </c>
      <c r="K7770" s="6" t="inlineStr">
        <is>
          <t>패스트트랙 지정은 헬스케어·바이오 심화 업종을 볼 때 중요한 체크포인트예요. 단어만 외우지 말고 매출·마진·수급에 어떻게 연결되는지 봐야 해요.</t>
        </is>
      </c>
    </row>
    <row r="7771">
      <c r="A7771" s="7" t="n">
        <v>7770</v>
      </c>
      <c r="B7771" s="8" t="inlineStr">
        <is>
          <t>의료기기-가격전가력</t>
        </is>
      </c>
      <c r="C7771" s="9" t="inlineStr">
        <is>
          <t>의료기기 가격전가력</t>
        </is>
      </c>
      <c r="D7771" s="9" t="inlineStr">
        <is>
          <t>의료기기 가격전가력</t>
        </is>
      </c>
      <c r="E7771" s="9" t="inlineStr">
        <is>
          <t>의료기기 Pricing Power</t>
        </is>
      </c>
      <c r="F7771" s="10" t="inlineStr">
        <is>
          <t>헬스케어·바이오 심화</t>
        </is>
      </c>
      <c r="G7771" s="9" t="inlineStr">
        <is>
          <t>INDUSTRY</t>
        </is>
      </c>
      <c r="H7771" s="11" t="inlineStr">
        <is>
          <t>의료기기 가격전가력(의료기기 Pricing Power)는 해당 산업의 실적·수급·밸류체인 변화를 해석할 때 쓰이는 핵심 용어다. 원가 상승을 판매가격에 얼마나 반영할 수 있는지 보는 힘이다.</t>
        </is>
      </c>
      <c r="I7771" s="11" t="inlineStr">
        <is>
          <t>판단 기준: 브랜드력, 공급부족, 고객 교섭력, 계약구조를 확인한다.</t>
        </is>
      </c>
      <c r="J7771" s="11" t="inlineStr">
        <is>
          <t>예: 의료기기 가격전가력이 약하면 원재료 상승기에 마진이 압박된다.</t>
        </is>
      </c>
      <c r="K7771" s="11" t="inlineStr">
        <is>
          <t>의료기기 가격전가력은 의료기기 업종을 볼 때 꼭 확인하는 실전 체크포인트예요. 가격보다 이 숫자와 방향이 먼저 움직일 때가 많아요.</t>
        </is>
      </c>
    </row>
    <row r="7772">
      <c r="A7772" s="2" t="n">
        <v>7771</v>
      </c>
      <c r="B7772" s="3" t="inlineStr">
        <is>
          <t>의료기기-채널재고</t>
        </is>
      </c>
      <c r="C7772" s="4" t="inlineStr">
        <is>
          <t>의료기기 채널재고</t>
        </is>
      </c>
      <c r="D7772" s="4" t="inlineStr">
        <is>
          <t>의료기기 채널재고</t>
        </is>
      </c>
      <c r="E7772" s="4" t="inlineStr">
        <is>
          <t>의료기기 Channel Inventory</t>
        </is>
      </c>
      <c r="F7772" s="5" t="inlineStr">
        <is>
          <t>헬스케어·바이오 심화</t>
        </is>
      </c>
      <c r="G7772" s="4" t="inlineStr">
        <is>
          <t>INDUSTRY</t>
        </is>
      </c>
      <c r="H7772" s="6" t="inlineStr">
        <is>
          <t>의료기기 채널재고(의료기기 Channel Inventory)는 해당 산업의 실적·수급·밸류체인 변화를 해석할 때 쓰이는 핵심 용어다. 유통·고객사 단계에 쌓인 의료기기 제품 재고다.</t>
        </is>
      </c>
      <c r="I7772" s="6" t="inlineStr">
        <is>
          <t>판단 기준: 회사 재고뿐 아니라 고객사·유통사 재고를 함께 본다.</t>
        </is>
      </c>
      <c r="J7772" s="6" t="inlineStr">
        <is>
          <t>예: 의료기기 채널재고가 높으면 신규 주문 회복이 늦어질 수 있다.</t>
        </is>
      </c>
      <c r="K7772" s="6" t="inlineStr">
        <is>
          <t>의료기기 채널재고는 의료기기 업종을 볼 때 꼭 확인하는 실전 체크포인트예요. 가격보다 이 숫자와 방향이 먼저 움직일 때가 많아요.</t>
        </is>
      </c>
    </row>
    <row r="7773">
      <c r="A7773" s="7" t="n">
        <v>7772</v>
      </c>
      <c r="B7773" s="8" t="inlineStr">
        <is>
          <t>보험-피크아웃</t>
        </is>
      </c>
      <c r="C7773" s="9" t="inlineStr">
        <is>
          <t>보험 피크아웃</t>
        </is>
      </c>
      <c r="D7773" s="9" t="inlineStr">
        <is>
          <t>보험 피크아웃</t>
        </is>
      </c>
      <c r="E7773" s="9" t="inlineStr">
        <is>
          <t>보험 Peak-out</t>
        </is>
      </c>
      <c r="F7773" s="10" t="inlineStr">
        <is>
          <t>은행·보험 심화</t>
        </is>
      </c>
      <c r="G7773" s="9" t="inlineStr">
        <is>
          <t>INDUSTRY</t>
        </is>
      </c>
      <c r="H7773" s="11" t="inlineStr">
        <is>
          <t>보험 피크아웃(보험 Peak-out)는 해당 산업의 실적·수급·밸류체인 변화를 해석할 때 쓰이는 핵심 용어다. 보험 실적이나 업황이 정점을 지나 둔화되는 국면이다.</t>
        </is>
      </c>
      <c r="I7773" s="11" t="inlineStr">
        <is>
          <t>판단 기준: 주문, ASP, 재고, 가이던스 하향을 함께 본다.</t>
        </is>
      </c>
      <c r="J7773" s="11" t="inlineStr">
        <is>
          <t>예: 보험 피크아웃 신호가 나오면 높은 밸류에이션은 빠르게 조정될 수 있다.</t>
        </is>
      </c>
      <c r="K7773" s="11" t="inlineStr">
        <is>
          <t>보험 피크아웃은 보험 업종을 볼 때 꼭 확인하는 실전 체크포인트예요. 가격보다 이 숫자와 방향이 먼저 움직일 때가 많아요.</t>
        </is>
      </c>
    </row>
    <row r="7774">
      <c r="A7774" s="2" t="n">
        <v>7773</v>
      </c>
      <c r="B7774" s="3" t="inlineStr">
        <is>
          <t>바이오-영업레버리지</t>
        </is>
      </c>
      <c r="C7774" s="4" t="inlineStr">
        <is>
          <t>바이오 영업레버리지</t>
        </is>
      </c>
      <c r="D7774" s="4" t="inlineStr">
        <is>
          <t>바이오 영업레버리지</t>
        </is>
      </c>
      <c r="E7774" s="4" t="inlineStr">
        <is>
          <t>바이오 Operating Leverage</t>
        </is>
      </c>
      <c r="F7774" s="5" t="inlineStr">
        <is>
          <t>헬스케어·바이오 심화</t>
        </is>
      </c>
      <c r="G7774" s="4" t="inlineStr">
        <is>
          <t>INDUSTRY</t>
        </is>
      </c>
      <c r="H7774" s="6" t="inlineStr">
        <is>
          <t>바이오 영업레버리지(바이오 Operating Leverage)는 해당 산업의 실적·수급·밸류체인 변화를 해석할 때 쓰이는 핵심 용어다. 매출 증가가 고정비 효과로 영업이익에 더 크게 반영되는 구조다.</t>
        </is>
      </c>
      <c r="I7774" s="6" t="inlineStr">
        <is>
          <t>판단 기준: 고정비 비중, 가동률, 매출총이익률을 확인한다.</t>
        </is>
      </c>
      <c r="J7774" s="6" t="inlineStr">
        <is>
          <t>예: 바이오 가동률이 올라가면 영업레버리지로 이익이 빠르게 늘 수 있다.</t>
        </is>
      </c>
      <c r="K7774" s="6" t="inlineStr">
        <is>
          <t>바이오 영업레버리지는 바이오 업종을 볼 때 꼭 확인하는 실전 체크포인트예요. 가격보다 이 숫자와 방향이 먼저 움직일 때가 많아요.</t>
        </is>
      </c>
    </row>
    <row r="7775">
      <c r="A7775" s="7" t="n">
        <v>7774</v>
      </c>
      <c r="B7775" s="8" t="inlineStr">
        <is>
          <t>보험-턴어라운드</t>
        </is>
      </c>
      <c r="C7775" s="9" t="inlineStr">
        <is>
          <t>보험 턴어라운드</t>
        </is>
      </c>
      <c r="D7775" s="9" t="inlineStr">
        <is>
          <t>보험 턴어라운드</t>
        </is>
      </c>
      <c r="E7775" s="9" t="inlineStr">
        <is>
          <t>보험 Turnaround</t>
        </is>
      </c>
      <c r="F7775" s="10" t="inlineStr">
        <is>
          <t>은행·보험 심화</t>
        </is>
      </c>
      <c r="G7775" s="9" t="inlineStr">
        <is>
          <t>INDUSTRY</t>
        </is>
      </c>
      <c r="H7775" s="11" t="inlineStr">
        <is>
          <t>보험 턴어라운드(보험 Turnaround)는 해당 산업의 실적·수급·밸류체인 변화를 해석할 때 쓰이는 핵심 용어다. 적자·부진에서 실적 개선 국면으로 전환되는 과정이다.</t>
        </is>
      </c>
      <c r="I7775" s="11" t="inlineStr">
        <is>
          <t>판단 기준: 매출 회복보다 마진 개선과 현금흐름 개선을 확인한다.</t>
        </is>
      </c>
      <c r="J7775" s="11" t="inlineStr">
        <is>
          <t>예: 보험 턴어라운드는 재고소진과 판가 반등이 함께 나올 때 강하다.</t>
        </is>
      </c>
      <c r="K7775" s="11" t="inlineStr">
        <is>
          <t>보험 턴어라운드는 보험 업종을 볼 때 꼭 확인하는 실전 체크포인트예요. 가격보다 이 숫자와 방향이 먼저 움직일 때가 많아요.</t>
        </is>
      </c>
    </row>
    <row r="7776">
      <c r="A7776" s="2" t="n">
        <v>7775</v>
      </c>
      <c r="B7776" s="3" t="inlineStr">
        <is>
          <t>밸류업-공시</t>
        </is>
      </c>
      <c r="C7776" s="4" t="inlineStr">
        <is>
          <t>밸류업 공시</t>
        </is>
      </c>
      <c r="D7776" s="4" t="inlineStr">
        <is>
          <t>밸류업 공시</t>
        </is>
      </c>
      <c r="E7776" s="4" t="inlineStr">
        <is>
          <t>Value-up Disclosure</t>
        </is>
      </c>
      <c r="F7776" s="5" t="inlineStr">
        <is>
          <t>지배구조·주주권</t>
        </is>
      </c>
      <c r="G7776" s="4" t="inlineStr">
        <is>
          <t>INDUSTRY</t>
        </is>
      </c>
      <c r="H7776" s="6" t="inlineStr">
        <is>
          <t>밸류업 공시(Value-up Disclosure)는 해당 산업의 실적·수급·밸류체인 변화를 해석할 때 쓰이는 핵심 용어다. 기업가치 제고계획 등 주주가치 개선 정보를 투자자에게 제공하는 공시다.</t>
        </is>
      </c>
      <c r="I7776" s="6" t="inlineStr">
        <is>
          <t>판단 기준: 정량 목표, 이행기간, 과거 주주환원과의 일관성을 본다.</t>
        </is>
      </c>
      <c r="J7776" s="6" t="inlineStr">
        <is>
          <t>예: 말뿐인 밸류업 공시는 주가 지속성이 약할 수 있다.</t>
        </is>
      </c>
      <c r="K7776" s="6" t="inlineStr">
        <is>
          <t>밸류업 공시는 지배구조·주주권 업종을 볼 때 중요한 체크포인트예요. 단어만 외우지 말고 매출·마진·수급에 어떻게 연결되는지 봐야 해요.</t>
        </is>
      </c>
    </row>
    <row r="7777">
      <c r="A7777" s="7" t="n">
        <v>7776</v>
      </c>
      <c r="B7777" s="8" t="inlineStr">
        <is>
          <t>총주주수익률</t>
        </is>
      </c>
      <c r="C7777" s="9" t="inlineStr">
        <is>
          <t>총주주수익률</t>
        </is>
      </c>
      <c r="D7777" s="9" t="inlineStr">
        <is>
          <t>총주주수익률</t>
        </is>
      </c>
      <c r="E7777" s="9" t="inlineStr">
        <is>
          <t>Total Shareholder Return</t>
        </is>
      </c>
      <c r="F7777" s="10" t="inlineStr">
        <is>
          <t>지배구조·주주권</t>
        </is>
      </c>
      <c r="G7777" s="9" t="inlineStr">
        <is>
          <t>INDUSTRY</t>
        </is>
      </c>
      <c r="H7777" s="11" t="inlineStr">
        <is>
          <t>총주주수익률(Total Shareholder Return)는 해당 산업의 실적·수급·밸류체인 변화를 해석할 때 쓰이는 핵심 용어다. 주가 상승률과 배당수익률을 합친 주주 관점의 총수익률이다.</t>
        </is>
      </c>
      <c r="I7777" s="11" t="inlineStr">
        <is>
          <t>판단 기준: TSR = 주가수익률 + 배당수익률로 단순 추정한다.</t>
        </is>
      </c>
      <c r="J7777" s="11" t="inlineStr">
        <is>
          <t>예: 주가 10% 상승, 배당 3%면 TSR은 약 13%다.</t>
        </is>
      </c>
      <c r="K7777" s="11" t="inlineStr">
        <is>
          <t>총주주수익률은 지배구조·주주권 업종을 볼 때 중요한 체크포인트예요. 단어만 외우지 말고 매출·마진·수급에 어떻게 연결되는지 봐야 해요.</t>
        </is>
      </c>
    </row>
    <row r="7778">
      <c r="A7778" s="2" t="n">
        <v>7777</v>
      </c>
      <c r="B7778" s="3" t="inlineStr">
        <is>
          <t>보험-제품믹스</t>
        </is>
      </c>
      <c r="C7778" s="4" t="inlineStr">
        <is>
          <t>보험 제품믹스</t>
        </is>
      </c>
      <c r="D7778" s="4" t="inlineStr">
        <is>
          <t>보험 제품믹스</t>
        </is>
      </c>
      <c r="E7778" s="4" t="inlineStr">
        <is>
          <t>보험 Product Mix</t>
        </is>
      </c>
      <c r="F7778" s="5" t="inlineStr">
        <is>
          <t>은행·보험 심화</t>
        </is>
      </c>
      <c r="G7778" s="4" t="inlineStr">
        <is>
          <t>INDUSTRY</t>
        </is>
      </c>
      <c r="H7778" s="6" t="inlineStr">
        <is>
          <t>보험 제품믹스(보험 Product Mix)는 해당 산업의 실적·수급·밸류체인 변화를 해석할 때 쓰이는 핵심 용어다. 보험 매출 중 고부가 제품과 저부가 제품 비중이다.</t>
        </is>
      </c>
      <c r="I7778" s="6" t="inlineStr">
        <is>
          <t>판단 기준: 매출 성장보다 이익률 변화에 더 큰 영향을 줄 수 있다.</t>
        </is>
      </c>
      <c r="J7778" s="6" t="inlineStr">
        <is>
          <t>예: 보험 고부가 제품 비중이 늘면 ASP와 영업이익률이 개선될 수 있다.</t>
        </is>
      </c>
      <c r="K7778" s="6" t="inlineStr">
        <is>
          <t>보험 제품믹스는 보험 업종을 볼 때 꼭 확인하는 실전 체크포인트예요. 가격보다 이 숫자와 방향이 먼저 움직일 때가 많아요.</t>
        </is>
      </c>
    </row>
    <row r="7779">
      <c r="A7779" s="7" t="n">
        <v>7778</v>
      </c>
      <c r="B7779" s="8" t="inlineStr">
        <is>
          <t>바이오-병목</t>
        </is>
      </c>
      <c r="C7779" s="9" t="inlineStr">
        <is>
          <t>바이오 병목</t>
        </is>
      </c>
      <c r="D7779" s="9" t="inlineStr">
        <is>
          <t>바이오 병목</t>
        </is>
      </c>
      <c r="E7779" s="9" t="inlineStr">
        <is>
          <t>바이오 Bottleneck</t>
        </is>
      </c>
      <c r="F7779" s="10" t="inlineStr">
        <is>
          <t>헬스케어·바이오 심화</t>
        </is>
      </c>
      <c r="G7779" s="9" t="inlineStr">
        <is>
          <t>INDUSTRY</t>
        </is>
      </c>
      <c r="H7779" s="11" t="inlineStr">
        <is>
          <t>바이오 병목(바이오 Bottleneck)는 해당 산업의 실적·수급·밸류체인 변화를 해석할 때 쓰이는 핵심 용어다. 바이오 밸류체인에서 공급을 제한하는 공정·부품·인력 제약이다.</t>
        </is>
      </c>
      <c r="I7779" s="11" t="inlineStr">
        <is>
          <t>판단 기준: 증설기간, 대체 공급처, 고객 납기 영향을 확인한다.</t>
        </is>
      </c>
      <c r="J7779" s="11" t="inlineStr">
        <is>
          <t>예: 병목이 풀리면 바이오 공급 증가와 가격 하락이 동시에 나타날 수 있다.</t>
        </is>
      </c>
      <c r="K7779" s="11" t="inlineStr">
        <is>
          <t>바이오 병목은 바이오 업종을 볼 때 꼭 확인하는 실전 체크포인트예요. 가격보다 이 숫자와 방향이 먼저 움직일 때가 많아요.</t>
        </is>
      </c>
    </row>
    <row r="7780">
      <c r="A7780" s="2" t="n">
        <v>7779</v>
      </c>
      <c r="B7780" s="3" t="inlineStr">
        <is>
          <t>의료기기-재고평가손익</t>
        </is>
      </c>
      <c r="C7780" s="4" t="inlineStr">
        <is>
          <t>의료기기 재고평가손익</t>
        </is>
      </c>
      <c r="D7780" s="4" t="inlineStr">
        <is>
          <t>의료기기 재고평가손익</t>
        </is>
      </c>
      <c r="E7780" s="4" t="inlineStr">
        <is>
          <t>의료기기 Inventory Valuation Gain/Loss</t>
        </is>
      </c>
      <c r="F7780" s="5" t="inlineStr">
        <is>
          <t>헬스케어·바이오 심화</t>
        </is>
      </c>
      <c r="G7780" s="4" t="inlineStr">
        <is>
          <t>INDUSTRY</t>
        </is>
      </c>
      <c r="H7780" s="6" t="inlineStr">
        <is>
          <t>의료기기 재고평가손익(의료기기 Inventory Valuation Gain/Loss)는 해당 산업의 실적·수급·밸류체인 변화를 해석할 때 쓰이는 핵심 용어다. 재고 장부가와 시가 변화로 생기는 평가손익이다.</t>
        </is>
      </c>
      <c r="I7780" s="6" t="inlineStr">
        <is>
          <t>판단 기준: 가격 하락기 재고평가손실과 가격 상승기 환입 가능성을 확인한다.</t>
        </is>
      </c>
      <c r="J7780" s="6" t="inlineStr">
        <is>
          <t>예: 의료기기 제품가격 급락은 재고평가손실을 만들 수 있다.</t>
        </is>
      </c>
      <c r="K7780" s="6" t="inlineStr">
        <is>
          <t>의료기기 재고평가손익은 의료기기 업종을 볼 때 꼭 확인하는 실전 체크포인트예요. 가격보다 이 숫자와 방향이 먼저 움직일 때가 많아요.</t>
        </is>
      </c>
    </row>
    <row r="7781">
      <c r="A7781" s="7" t="n">
        <v>7780</v>
      </c>
      <c r="B7781" s="8" t="inlineStr">
        <is>
          <t>cdmo-수주잔고</t>
        </is>
      </c>
      <c r="C7781" s="9" t="inlineStr">
        <is>
          <t>CDMO 수주잔고</t>
        </is>
      </c>
      <c r="D7781" s="9" t="inlineStr">
        <is>
          <t>CDMO 수주잔고</t>
        </is>
      </c>
      <c r="E7781" s="9" t="inlineStr">
        <is>
          <t>CDMO Backlog</t>
        </is>
      </c>
      <c r="F7781" s="10" t="inlineStr">
        <is>
          <t>헬스케어·바이오 심화</t>
        </is>
      </c>
      <c r="G7781" s="9" t="inlineStr">
        <is>
          <t>INDUSTRY</t>
        </is>
      </c>
      <c r="H7781" s="11" t="inlineStr">
        <is>
          <t>CDMO 수주잔고(CDMO Backlog)는 해당 산업의 실적·수급·밸류체인 변화를 해석할 때 쓰이는 핵심 용어다. 위탁개발생산기업이 확보한 미인식 계약 물량이다.</t>
        </is>
      </c>
      <c r="I7781" s="11" t="inlineStr">
        <is>
          <t>판단 기준: 고객사 임상단계, 상업화 가능성, 생산 슬롯을 확인한다.</t>
        </is>
      </c>
      <c r="J7781" s="11" t="inlineStr">
        <is>
          <t>예: 상업화 물량이 포함된 CDMO 수주잔고는 매출 가시성이 높다.</t>
        </is>
      </c>
      <c r="K7781" s="11" t="inlineStr">
        <is>
          <t>CDMO 수주잔고는 헬스케어·바이오 심화 업종을 볼 때 중요한 체크포인트예요. 단어만 외우지 말고 매출·마진·수급에 어떻게 연결되는지 봐야 해요.</t>
        </is>
      </c>
    </row>
    <row r="7782">
      <c r="A7782" s="2" t="n">
        <v>7781</v>
      </c>
      <c r="B7782" s="3" t="inlineStr">
        <is>
          <t>의료기기-수요가시성</t>
        </is>
      </c>
      <c r="C7782" s="4" t="inlineStr">
        <is>
          <t>의료기기 수요가시성</t>
        </is>
      </c>
      <c r="D7782" s="4" t="inlineStr">
        <is>
          <t>의료기기 수요가시성</t>
        </is>
      </c>
      <c r="E7782" s="4" t="inlineStr">
        <is>
          <t>의료기기 Demand Visibility</t>
        </is>
      </c>
      <c r="F7782" s="5" t="inlineStr">
        <is>
          <t>헬스케어·바이오 심화</t>
        </is>
      </c>
      <c r="G7782" s="4" t="inlineStr">
        <is>
          <t>INDUSTRY</t>
        </is>
      </c>
      <c r="H7782" s="6" t="inlineStr">
        <is>
          <t>의료기기 수요가시성(의료기기 Demand Visibility)는 해당 산업의 실적·수급·밸류체인 변화를 해석할 때 쓰이는 핵심 용어다. 향후 의료기기 수요를 얼마나 예측 가능하게 볼 수 있는지 나타내는 개념이다.</t>
        </is>
      </c>
      <c r="I7782" s="6" t="inlineStr">
        <is>
          <t>판단 기준: 장기계약, 고객사 가이던스, 재고, 정책을 함께 확인한다.</t>
        </is>
      </c>
      <c r="J7782" s="6" t="inlineStr">
        <is>
          <t>예: 수요가시성이 높으면 의료기기 기업의 밸류에이션 프리미엄이 커질 수 있다.</t>
        </is>
      </c>
      <c r="K7782" s="6" t="inlineStr">
        <is>
          <t>의료기기 수요가시성은 의료기기 업종을 볼 때 꼭 확인하는 실전 체크포인트예요. 가격보다 이 숫자와 방향이 먼저 움직일 때가 많아요.</t>
        </is>
      </c>
    </row>
    <row r="7783">
      <c r="A7783" s="7" t="n">
        <v>7782</v>
      </c>
      <c r="B7783" s="8" t="inlineStr">
        <is>
          <t>보험-asp</t>
        </is>
      </c>
      <c r="C7783" s="9" t="inlineStr">
        <is>
          <t>보험 ASP</t>
        </is>
      </c>
      <c r="D7783" s="9" t="inlineStr">
        <is>
          <t>보험 ASP</t>
        </is>
      </c>
      <c r="E7783" s="9" t="inlineStr">
        <is>
          <t>보험 Average Selling Price</t>
        </is>
      </c>
      <c r="F7783" s="10" t="inlineStr">
        <is>
          <t>은행·보험 심화</t>
        </is>
      </c>
      <c r="G7783" s="9" t="inlineStr">
        <is>
          <t>INDUSTRY</t>
        </is>
      </c>
      <c r="H7783" s="11" t="inlineStr">
        <is>
          <t>보험 ASP(보험 Average Selling Price)는 해당 산업의 실적·수급·밸류체인 변화를 해석할 때 쓰이는 핵심 용어다. 보험 제품의 평균판매가격이다.</t>
        </is>
      </c>
      <c r="I7783" s="11" t="inlineStr">
        <is>
          <t>판단 기준: 제품믹스, 환율, 계약가격, 원재료 가격 전가를 함께 본다.</t>
        </is>
      </c>
      <c r="J7783" s="11" t="inlineStr">
        <is>
          <t>예: 보험 ASP이 상승하면 매출과 마진이 동시에 개선될 수 있다.</t>
        </is>
      </c>
      <c r="K7783" s="11" t="inlineStr">
        <is>
          <t>보험 ASP은 보험 업종을 볼 때 꼭 확인하는 실전 체크포인트예요. 가격보다 이 숫자와 방향이 먼저 움직일 때가 많아요.</t>
        </is>
      </c>
    </row>
    <row r="7784">
      <c r="A7784" s="2" t="n">
        <v>7783</v>
      </c>
      <c r="B7784" s="3" t="inlineStr">
        <is>
          <t>의료기기-수주잔고</t>
        </is>
      </c>
      <c r="C7784" s="4" t="inlineStr">
        <is>
          <t>의료기기 수주잔고</t>
        </is>
      </c>
      <c r="D7784" s="4" t="inlineStr">
        <is>
          <t>의료기기 수주잔고</t>
        </is>
      </c>
      <c r="E7784" s="4" t="inlineStr">
        <is>
          <t>의료기기 Order Backlog</t>
        </is>
      </c>
      <c r="F7784" s="5" t="inlineStr">
        <is>
          <t>헬스케어·바이오 심화</t>
        </is>
      </c>
      <c r="G7784" s="4" t="inlineStr">
        <is>
          <t>INDUSTRY</t>
        </is>
      </c>
      <c r="H7784" s="6" t="inlineStr">
        <is>
          <t>의료기기 수주잔고(의료기기 Order Backlog)는 해당 산업의 실적·수급·밸류체인 변화를 해석할 때 쓰이는 핵심 용어다. 아직 매출로 인식되지 않은 의료기기의 남은 계약 물량이다.</t>
        </is>
      </c>
      <c r="I7784" s="6" t="inlineStr">
        <is>
          <t>판단 기준: 수주잔고의 마진, 납기, 취소 가능성을 함께 본다.</t>
        </is>
      </c>
      <c r="J7784" s="6" t="inlineStr">
        <is>
          <t>예: 의료기기 수주잔고가 늘면 향후 매출 가시성이 높아진다.</t>
        </is>
      </c>
      <c r="K7784" s="6" t="inlineStr">
        <is>
          <t>의료기기 수주잔고는 의료기기 업종을 볼 때 꼭 확인하는 실전 체크포인트예요. 가격보다 이 숫자와 방향이 먼저 움직일 때가 많아요.</t>
        </is>
      </c>
    </row>
    <row r="7785">
      <c r="A7785" s="7" t="n">
        <v>7784</v>
      </c>
      <c r="B7785" s="8" t="inlineStr">
        <is>
          <t>보험-영업레버리지</t>
        </is>
      </c>
      <c r="C7785" s="9" t="inlineStr">
        <is>
          <t>보험 영업레버리지</t>
        </is>
      </c>
      <c r="D7785" s="9" t="inlineStr">
        <is>
          <t>보험 영업레버리지</t>
        </is>
      </c>
      <c r="E7785" s="9" t="inlineStr">
        <is>
          <t>보험 Operating Leverage</t>
        </is>
      </c>
      <c r="F7785" s="10" t="inlineStr">
        <is>
          <t>은행·보험 심화</t>
        </is>
      </c>
      <c r="G7785" s="9" t="inlineStr">
        <is>
          <t>INDUSTRY</t>
        </is>
      </c>
      <c r="H7785" s="11" t="inlineStr">
        <is>
          <t>보험 영업레버리지(보험 Operating Leverage)는 해당 산업의 실적·수급·밸류체인 변화를 해석할 때 쓰이는 핵심 용어다. 매출 증가가 고정비 효과로 영업이익에 더 크게 반영되는 구조다.</t>
        </is>
      </c>
      <c r="I7785" s="11" t="inlineStr">
        <is>
          <t>판단 기준: 고정비 비중, 가동률, 매출총이익률을 확인한다.</t>
        </is>
      </c>
      <c r="J7785" s="11" t="inlineStr">
        <is>
          <t>예: 보험 가동률이 올라가면 영업레버리지로 이익이 빠르게 늘 수 있다.</t>
        </is>
      </c>
      <c r="K7785" s="11" t="inlineStr">
        <is>
          <t>보험 영업레버리지는 보험 업종을 볼 때 꼭 확인하는 실전 체크포인트예요. 가격보다 이 숫자와 방향이 먼저 움직일 때가 많아요.</t>
        </is>
      </c>
    </row>
    <row r="7786">
      <c r="A7786" s="2" t="n">
        <v>7785</v>
      </c>
      <c r="B7786" s="3" t="inlineStr">
        <is>
          <t>바이오-제품믹스</t>
        </is>
      </c>
      <c r="C7786" s="4" t="inlineStr">
        <is>
          <t>바이오 제품믹스</t>
        </is>
      </c>
      <c r="D7786" s="4" t="inlineStr">
        <is>
          <t>바이오 제품믹스</t>
        </is>
      </c>
      <c r="E7786" s="4" t="inlineStr">
        <is>
          <t>바이오 Product Mix</t>
        </is>
      </c>
      <c r="F7786" s="5" t="inlineStr">
        <is>
          <t>헬스케어·바이오 심화</t>
        </is>
      </c>
      <c r="G7786" s="4" t="inlineStr">
        <is>
          <t>INDUSTRY</t>
        </is>
      </c>
      <c r="H7786" s="6" t="inlineStr">
        <is>
          <t>바이오 제품믹스(바이오 Product Mix)는 해당 산업의 실적·수급·밸류체인 변화를 해석할 때 쓰이는 핵심 용어다. 바이오 매출 중 고부가 제품과 저부가 제품 비중이다.</t>
        </is>
      </c>
      <c r="I7786" s="6" t="inlineStr">
        <is>
          <t>판단 기준: 매출 성장보다 이익률 변화에 더 큰 영향을 줄 수 있다.</t>
        </is>
      </c>
      <c r="J7786" s="6" t="inlineStr">
        <is>
          <t>예: 바이오 고부가 제품 비중이 늘면 ASP와 영업이익률이 개선될 수 있다.</t>
        </is>
      </c>
      <c r="K7786" s="6" t="inlineStr">
        <is>
          <t>바이오 제품믹스는 바이오 업종을 볼 때 꼭 확인하는 실전 체크포인트예요. 가격보다 이 숫자와 방향이 먼저 움직일 때가 많아요.</t>
        </is>
      </c>
    </row>
    <row r="7787">
      <c r="A7787" s="7" t="n">
        <v>7786</v>
      </c>
      <c r="B7787" s="8" t="inlineStr">
        <is>
          <t>약가-인하</t>
        </is>
      </c>
      <c r="C7787" s="9" t="inlineStr">
        <is>
          <t>약가 인하</t>
        </is>
      </c>
      <c r="D7787" s="9" t="inlineStr">
        <is>
          <t>약가 인하</t>
        </is>
      </c>
      <c r="E7787" s="9" t="inlineStr">
        <is>
          <t>Drug Price Cut</t>
        </is>
      </c>
      <c r="F7787" s="10" t="inlineStr">
        <is>
          <t>헬스케어·바이오 심화</t>
        </is>
      </c>
      <c r="G7787" s="9" t="inlineStr">
        <is>
          <t>INDUSTRY</t>
        </is>
      </c>
      <c r="H7787" s="11" t="inlineStr">
        <is>
          <t>약가 인하(Drug Price Cut)는 해당 산업의 실적·수급·밸류체인 변화를 해석할 때 쓰이는 핵심 용어다. 정부·보험제도·경쟁으로 의약품 가격이 낮아지는 것이다.</t>
        </is>
      </c>
      <c r="I7787" s="11" t="inlineStr">
        <is>
          <t>판단 기준: 단가, 물량, 가동률, 원가, 재고, 고객사 투자계획, 환율을 함께 확인한다.</t>
        </is>
      </c>
      <c r="J7787" s="11" t="inlineStr">
        <is>
          <t>예: 약가 인하 개선은 해당 산업의 매출 성장이나 마진 개선 기대와 연결될 수 있다.</t>
        </is>
      </c>
      <c r="K7787" s="11" t="inlineStr">
        <is>
          <t>약가 인하는 헬스케어·바이오 심화 업종을 볼 때 중요한 체크포인트예요. 단어만 외우지 말고 매출·마진·수급에 어떻게 연결되는지 봐야 해요.</t>
        </is>
      </c>
    </row>
    <row r="7788">
      <c r="A7788" s="2" t="n">
        <v>7787</v>
      </c>
      <c r="B7788" s="3" t="inlineStr">
        <is>
          <t>보험-채널재고</t>
        </is>
      </c>
      <c r="C7788" s="4" t="inlineStr">
        <is>
          <t>보험 채널재고</t>
        </is>
      </c>
      <c r="D7788" s="4" t="inlineStr">
        <is>
          <t>보험 채널재고</t>
        </is>
      </c>
      <c r="E7788" s="4" t="inlineStr">
        <is>
          <t>보험 Channel Inventory</t>
        </is>
      </c>
      <c r="F7788" s="5" t="inlineStr">
        <is>
          <t>은행·보험 심화</t>
        </is>
      </c>
      <c r="G7788" s="4" t="inlineStr">
        <is>
          <t>INDUSTRY</t>
        </is>
      </c>
      <c r="H7788" s="6" t="inlineStr">
        <is>
          <t>보험 채널재고(보험 Channel Inventory)는 해당 산업의 실적·수급·밸류체인 변화를 해석할 때 쓰이는 핵심 용어다. 유통·고객사 단계에 쌓인 보험 제품 재고다.</t>
        </is>
      </c>
      <c r="I7788" s="6" t="inlineStr">
        <is>
          <t>판단 기준: 회사 재고뿐 아니라 고객사·유통사 재고를 함께 본다.</t>
        </is>
      </c>
      <c r="J7788" s="6" t="inlineStr">
        <is>
          <t>예: 보험 채널재고가 높으면 신규 주문 회복이 늦어질 수 있다.</t>
        </is>
      </c>
      <c r="K7788" s="6" t="inlineStr">
        <is>
          <t>보험 채널재고는 보험 업종을 볼 때 꼭 확인하는 실전 체크포인트예요. 가격보다 이 숫자와 방향이 먼저 움직일 때가 많아요.</t>
        </is>
      </c>
    </row>
    <row r="7789">
      <c r="A7789" s="7" t="n">
        <v>7788</v>
      </c>
      <c r="B7789" s="8" t="inlineStr">
        <is>
          <t>etc</t>
        </is>
      </c>
      <c r="C7789" s="9" t="inlineStr">
        <is>
          <t>ETC</t>
        </is>
      </c>
      <c r="D7789" s="9" t="inlineStr">
        <is>
          <t>상장원자재상품</t>
        </is>
      </c>
      <c r="E7789" s="9" t="inlineStr">
        <is>
          <t>Exchange Traded Commodity</t>
        </is>
      </c>
      <c r="F7789" s="10" t="inlineStr">
        <is>
          <t>ETF 구조·상품</t>
        </is>
      </c>
      <c r="G7789" s="9" t="inlineStr">
        <is>
          <t>MARKET</t>
        </is>
      </c>
      <c r="H7789" s="11" t="inlineStr">
        <is>
          <t>원자재 가격이나 원자재 지수에 연동되도록 설계된 상장거래상품이다.</t>
        </is>
      </c>
      <c r="I7789" s="11" t="inlineStr">
        <is>
          <t>정량 공식 없음 / 실물보유형과 파생형 구분</t>
        </is>
      </c>
      <c r="J7789" s="11" t="inlineStr">
        <is>
          <t>예: 금 ETC와 원유 ETC는 보유 구조와 롤오버 영향을 따로 봐야 한다.</t>
        </is>
      </c>
      <c r="K7789" s="11" t="inlineStr">
        <is>
          <t>원자재에 투자하게 해주는 상장상품이다. 단독으로 보지 말고 관련 지표와 함께 봐야 합니다.</t>
        </is>
      </c>
    </row>
    <row r="7790">
      <c r="A7790" s="2" t="n">
        <v>7789</v>
      </c>
      <c r="B7790" s="3" t="inlineStr">
        <is>
          <t>etn</t>
        </is>
      </c>
      <c r="C7790" s="4" t="inlineStr">
        <is>
          <t>ETN</t>
        </is>
      </c>
      <c r="D7790" s="4" t="inlineStr">
        <is>
          <t>상장지수증권</t>
        </is>
      </c>
      <c r="E7790" s="4" t="inlineStr">
        <is>
          <t>Exchange Traded Note</t>
        </is>
      </c>
      <c r="F7790" s="5" t="inlineStr">
        <is>
          <t>ETF 구조·상품</t>
        </is>
      </c>
      <c r="G7790" s="4" t="inlineStr">
        <is>
          <t>MARKET</t>
        </is>
      </c>
      <c r="H7790" s="6" t="inlineStr">
        <is>
          <t>증권사가 발행하고 특정 지수 수익률을 지급하기로 약속한 채무증권이다.</t>
        </is>
      </c>
      <c r="I7790" s="6" t="inlineStr">
        <is>
          <t>정량 공식 없음 / 발행사 신용위험과 기초지수 확인</t>
        </is>
      </c>
      <c r="J7790" s="6" t="inlineStr">
        <is>
          <t>예: ETN은 ETF와 달리 발행사 신용위험을 가진다.</t>
        </is>
      </c>
      <c r="K7790" s="6" t="inlineStr">
        <is>
          <t>펀드가 아니라 증권사가 약속한 지수연동 채권이다.</t>
        </is>
      </c>
    </row>
    <row r="7791">
      <c r="A7791" s="7" t="n">
        <v>7790</v>
      </c>
      <c r="B7791" s="8" t="inlineStr">
        <is>
          <t>etp</t>
        </is>
      </c>
      <c r="C7791" s="9" t="inlineStr">
        <is>
          <t>ETP</t>
        </is>
      </c>
      <c r="D7791" s="9" t="inlineStr">
        <is>
          <t>상장거래상품</t>
        </is>
      </c>
      <c r="E7791" s="9" t="inlineStr">
        <is>
          <t>Exchange Traded Product</t>
        </is>
      </c>
      <c r="F7791" s="10" t="inlineStr">
        <is>
          <t>ETF 구조·상품</t>
        </is>
      </c>
      <c r="G7791" s="9" t="inlineStr">
        <is>
          <t>MARKET</t>
        </is>
      </c>
      <c r="H7791" s="11" t="inlineStr">
        <is>
          <t>ETF, ETN, ETC 등 거래소에 상장되어 거래되는 지수·자산 연동 상품의 총칭이다.</t>
        </is>
      </c>
      <c r="I7791" s="11" t="inlineStr">
        <is>
          <t>정량 공식 없음 / 상품 유형별 구조 확인</t>
        </is>
      </c>
      <c r="J7791" s="11" t="inlineStr">
        <is>
          <t>예: 원자재 ETP는 선물 롤오버 비용을 확인해야 한다.</t>
        </is>
      </c>
      <c r="K7791" s="11" t="inlineStr">
        <is>
          <t>거래소에서 주식처럼 사고파는 투자상품 묶음이다.</t>
        </is>
      </c>
    </row>
    <row r="7792">
      <c r="A7792" s="2" t="n">
        <v>7791</v>
      </c>
      <c r="B7792" s="3" t="inlineStr">
        <is>
          <t>inav</t>
        </is>
      </c>
      <c r="C7792" s="4" t="inlineStr">
        <is>
          <t>iNAV</t>
        </is>
      </c>
      <c r="D7792" s="4" t="inlineStr">
        <is>
          <t>추정순자산가치</t>
        </is>
      </c>
      <c r="E7792" s="4" t="inlineStr">
        <is>
          <t>Indicative Net Asset Value</t>
        </is>
      </c>
      <c r="F7792" s="5" t="inlineStr">
        <is>
          <t>ETF 구조·상품</t>
        </is>
      </c>
      <c r="G7792" s="4" t="inlineStr">
        <is>
          <t>MARKET</t>
        </is>
      </c>
      <c r="H7792" s="6" t="inlineStr">
        <is>
          <t>장중 ETF 보유자산 가치 변화를 반영해 추정한 실시간 순자산가치다.</t>
        </is>
      </c>
      <c r="I7792" s="6" t="inlineStr">
        <is>
          <t>iNAV ≈ 장중 구성자산 평가액 ÷ ETF 좌수</t>
        </is>
      </c>
      <c r="J7792" s="6" t="inlineStr">
        <is>
          <t>예: ETF 시장가격이 iNAV보다 크게 높으면 프리미엄 상태일 수 있다.</t>
        </is>
      </c>
      <c r="K7792" s="6" t="inlineStr">
        <is>
          <t>ETF 속자산의 실시간 추정 가격이다. 단독으로 보지 말고 관련 지표와 함께 봐야 합니다.</t>
        </is>
      </c>
    </row>
    <row r="7793">
      <c r="A7793" s="7" t="n">
        <v>7792</v>
      </c>
      <c r="B7793" s="8" t="inlineStr">
        <is>
          <t>괴리율</t>
        </is>
      </c>
      <c r="C7793" s="9" t="inlineStr">
        <is>
          <t>괴리율</t>
        </is>
      </c>
      <c r="D7793" s="9" t="inlineStr">
        <is>
          <t>ETF 괴리율</t>
        </is>
      </c>
      <c r="E7793" s="9" t="inlineStr">
        <is>
          <t>Premium/Discount Ratio</t>
        </is>
      </c>
      <c r="F7793" s="10" t="inlineStr">
        <is>
          <t>ETF 구조·상품</t>
        </is>
      </c>
      <c r="G7793" s="9" t="inlineStr">
        <is>
          <t>MARKET</t>
        </is>
      </c>
      <c r="H7793" s="11" t="inlineStr">
        <is>
          <t>ETF 시장가격과 순자산가치의 차이를 비율로 나타낸다.</t>
        </is>
      </c>
      <c r="I7793" s="11" t="inlineStr">
        <is>
          <t>괴리율 = (시장가격 - NAV) ÷ NAV × 100</t>
        </is>
      </c>
      <c r="J7793" s="11" t="inlineStr">
        <is>
          <t>예: 괴리율이 크면 유동성, 해외시장 휴장, 환율 반영 차이를 확인한다.</t>
        </is>
      </c>
      <c r="K7793" s="11" t="inlineStr">
        <is>
          <t>ETF 가격이 속자산 가치와 얼마나 벌어졌는지다.</t>
        </is>
      </c>
    </row>
    <row r="7794">
      <c r="A7794" s="2" t="n">
        <v>7793</v>
      </c>
      <c r="B7794" s="3" t="inlineStr">
        <is>
          <t>디스카운트</t>
        </is>
      </c>
      <c r="C7794" s="4" t="inlineStr">
        <is>
          <t>디스카운트</t>
        </is>
      </c>
      <c r="D7794" s="4" t="inlineStr">
        <is>
          <t>ETF 디스카운트</t>
        </is>
      </c>
      <c r="E7794" s="4" t="inlineStr">
        <is>
          <t>ETF Discount</t>
        </is>
      </c>
      <c r="F7794" s="5" t="inlineStr">
        <is>
          <t>ETF 구조·상품</t>
        </is>
      </c>
      <c r="G7794" s="4" t="inlineStr">
        <is>
          <t>MARKET</t>
        </is>
      </c>
      <c r="H7794" s="6" t="inlineStr">
        <is>
          <t>ETF 시장가격이 NAV나 iNAV보다 낮게 거래되는 상태다.</t>
        </is>
      </c>
      <c r="I7794" s="6" t="inlineStr">
        <is>
          <t>디스카운트율 = (시장가격 - NAV) ÷ NAV × 100</t>
        </is>
      </c>
      <c r="J7794" s="6" t="inlineStr">
        <is>
          <t>예: 유동성이 낮은 채권 ETF는 스트레스 때 디스카운트가 벌어질 수 있다.</t>
        </is>
      </c>
      <c r="K7794" s="6" t="inlineStr">
        <is>
          <t>ETF가 속자산보다 싸게 거래되는 상태다. 단독으로 보지 말고 관련 지표와 함께 봐야 합니다.</t>
        </is>
      </c>
    </row>
    <row r="7795">
      <c r="A7795" s="7" t="n">
        <v>7794</v>
      </c>
      <c r="B7795" s="8" t="inlineStr">
        <is>
          <t>리밸런싱-비용</t>
        </is>
      </c>
      <c r="C7795" s="9" t="inlineStr">
        <is>
          <t>리밸런싱 비용</t>
        </is>
      </c>
      <c r="D7795" s="9" t="inlineStr">
        <is>
          <t>리밸런싱 비용</t>
        </is>
      </c>
      <c r="E7795" s="9" t="inlineStr">
        <is>
          <t>Rebalancing Cost</t>
        </is>
      </c>
      <c r="F7795" s="10" t="inlineStr">
        <is>
          <t>ETF 구조·상품</t>
        </is>
      </c>
      <c r="G7795" s="9" t="inlineStr">
        <is>
          <t>MARKET</t>
        </is>
      </c>
      <c r="H7795" s="11" t="inlineStr">
        <is>
          <t>지수 변경이나 목표비중 조정을 위해 매매하면서 발생하는 비용이다.</t>
        </is>
      </c>
      <c r="I7795" s="11" t="inlineStr">
        <is>
          <t>정량 공식 없음 / 매매비용과 시장충격 합산</t>
        </is>
      </c>
      <c r="J7795" s="11" t="inlineStr">
        <is>
          <t>예: 거래가 잦은 전략 ETF는 리밸런싱 비용이 추적차이에 영향을 준다.</t>
        </is>
      </c>
      <c r="K7795" s="11" t="inlineStr">
        <is>
          <t>포트폴리오를 다시 맞추는 데 드는 비용이다. 단독으로 보지 말고 관련 지표와 함께 봐야 합니다.</t>
        </is>
      </c>
    </row>
    <row r="7796">
      <c r="A7796" s="2" t="n">
        <v>7795</v>
      </c>
      <c r="B7796" s="3" t="inlineStr">
        <is>
          <t>버퍼-etf</t>
        </is>
      </c>
      <c r="C7796" s="4" t="inlineStr">
        <is>
          <t>버퍼 ETF</t>
        </is>
      </c>
      <c r="D7796" s="4" t="inlineStr">
        <is>
          <t>버퍼 ETF</t>
        </is>
      </c>
      <c r="E7796" s="4" t="inlineStr">
        <is>
          <t>Buffer ETF</t>
        </is>
      </c>
      <c r="F7796" s="5" t="inlineStr">
        <is>
          <t>ETF 구조·상품</t>
        </is>
      </c>
      <c r="G7796" s="4" t="inlineStr">
        <is>
          <t>MARKET</t>
        </is>
      </c>
      <c r="H7796" s="6" t="inlineStr">
        <is>
          <t>일정 기간 손실 일부를 완충하고 대신 상승 일부를 제한하는 구조의 ETF다.</t>
        </is>
      </c>
      <c r="I7796" s="6" t="inlineStr">
        <is>
          <t>정량 공식 없음 / 버퍼 구간과 캡 확인</t>
        </is>
      </c>
      <c r="J7796" s="6" t="inlineStr">
        <is>
          <t>예: 버퍼 ETF는 옵션 조합으로 손실 완충과 수익 상한을 만든다.</t>
        </is>
      </c>
      <c r="K7796" s="6" t="inlineStr">
        <is>
          <t>손실은 일부 막고 이익은 일부 포기하는 ETF다.</t>
        </is>
      </c>
    </row>
    <row r="7797">
      <c r="A7797" s="7" t="n">
        <v>7796</v>
      </c>
      <c r="B7797" s="8" t="inlineStr">
        <is>
          <t>복제방식</t>
        </is>
      </c>
      <c r="C7797" s="9" t="inlineStr">
        <is>
          <t>복제방식</t>
        </is>
      </c>
      <c r="D7797" s="9" t="inlineStr">
        <is>
          <t>ETF 복제방식</t>
        </is>
      </c>
      <c r="E7797" s="9" t="inlineStr">
        <is>
          <t>Replication Method</t>
        </is>
      </c>
      <c r="F7797" s="10" t="inlineStr">
        <is>
          <t>ETF 구조·상품</t>
        </is>
      </c>
      <c r="G7797" s="9" t="inlineStr">
        <is>
          <t>MARKET</t>
        </is>
      </c>
      <c r="H7797" s="11" t="inlineStr">
        <is>
          <t>‘복제방식’: ETF 구조·상품 영역에서 투자 판단에 활용되는 용어다. 단독으로 보기보다 가격, 실적, 수급, 공시와 함께 해석해야 한다.</t>
        </is>
      </c>
      <c r="I7797" s="11" t="inlineStr">
        <is>
          <t>정량 공식 없음 / 완전복제, 표본추출, 합성복제 등 구분</t>
        </is>
      </c>
      <c r="J7797" s="11" t="inlineStr">
        <is>
          <t>예: 종목 수가 많은 지수는 표본추출 방식으로 복제할 수 있다.</t>
        </is>
      </c>
      <c r="K7797" s="11" t="inlineStr">
        <is>
          <t>ETF가 지수를 베끼는 방법이다. 단독으로 보지 말고 관련 지표와 함께 봐야 합니다.</t>
        </is>
      </c>
    </row>
    <row r="7798">
      <c r="A7798" s="2" t="n">
        <v>7797</v>
      </c>
      <c r="B7798" s="3" t="inlineStr">
        <is>
          <t>설정</t>
        </is>
      </c>
      <c r="C7798" s="4" t="inlineStr">
        <is>
          <t>설정</t>
        </is>
      </c>
      <c r="D7798" s="4" t="inlineStr">
        <is>
          <t>ETF 설정</t>
        </is>
      </c>
      <c r="E7798" s="4" t="inlineStr">
        <is>
          <t>Creation</t>
        </is>
      </c>
      <c r="F7798" s="5" t="inlineStr">
        <is>
          <t>ETF 구조·상품</t>
        </is>
      </c>
      <c r="G7798" s="4" t="inlineStr">
        <is>
          <t>MARKET</t>
        </is>
      </c>
      <c r="H7798" s="6" t="inlineStr">
        <is>
          <t>지정참가회사가 ETF 구성자산이나 현금을 납입하고 ETF 주식을 새로 받는 과정이다.</t>
        </is>
      </c>
      <c r="I7798" s="6" t="inlineStr">
        <is>
          <t>정량 공식 없음 / 설정단위와 납입자산 확인</t>
        </is>
      </c>
      <c r="J7798" s="6" t="inlineStr">
        <is>
          <t>예: ETF 수요가 커지면 AP가 설정을 통해 ETF 주식 수를 늘릴 수 있다.</t>
        </is>
      </c>
      <c r="K7798" s="6" t="inlineStr">
        <is>
          <t>ETF 새 물량을 만들어내는 과정이다. 단독으로 보지 말고 관련 지표와 함께 봐야 합니다.</t>
        </is>
      </c>
    </row>
    <row r="7799">
      <c r="A7799" s="7" t="n">
        <v>7798</v>
      </c>
      <c r="B7799" s="8" t="inlineStr">
        <is>
          <t>설정단위</t>
        </is>
      </c>
      <c r="C7799" s="9" t="inlineStr">
        <is>
          <t>설정단위</t>
        </is>
      </c>
      <c r="D7799" s="9" t="inlineStr">
        <is>
          <t>설정단위</t>
        </is>
      </c>
      <c r="E7799" s="9" t="inlineStr">
        <is>
          <t>Creation Unit</t>
        </is>
      </c>
      <c r="F7799" s="10" t="inlineStr">
        <is>
          <t>ETF 구조·상품</t>
        </is>
      </c>
      <c r="G7799" s="9" t="inlineStr">
        <is>
          <t>MARKET</t>
        </is>
      </c>
      <c r="H7799" s="11" t="inlineStr">
        <is>
          <t>‘설정단위’: ETF 구조·상품 영역에서 투자 판단에 활용되는 용어다. 단독으로 보기보다 가격, 실적, 수급, 공시와 함께 해석해야 한다.</t>
        </is>
      </c>
      <c r="I7799" s="11" t="inlineStr">
        <is>
          <t>정량 공식 없음 / ETF별 고시 단위 확인</t>
        </is>
      </c>
      <c r="J7799" s="11" t="inlineStr">
        <is>
          <t>예: 일반 투자자는 보통 시장에서 매매하고 AP는 설정단위로 설정·환매한다.</t>
        </is>
      </c>
      <c r="K7799" s="11" t="inlineStr">
        <is>
          <t>ETF 도매 거래의 한 묶음 크기다. 단독으로 보지 말고 관련 지표와 함께 봐야 합니다.</t>
        </is>
      </c>
    </row>
    <row r="7800">
      <c r="A7800" s="2" t="n">
        <v>7799</v>
      </c>
      <c r="B7800" s="3" t="inlineStr">
        <is>
          <t>실물-etf</t>
        </is>
      </c>
      <c r="C7800" s="4" t="inlineStr">
        <is>
          <t>실물 ETF</t>
        </is>
      </c>
      <c r="D7800" s="4" t="inlineStr">
        <is>
          <t>실물복제 ETF</t>
        </is>
      </c>
      <c r="E7800" s="4" t="inlineStr">
        <is>
          <t>Physical ETF</t>
        </is>
      </c>
      <c r="F7800" s="5" t="inlineStr">
        <is>
          <t>ETF 구조·상품</t>
        </is>
      </c>
      <c r="G7800" s="4" t="inlineStr">
        <is>
          <t>MARKET</t>
        </is>
      </c>
      <c r="H7800" s="6" t="inlineStr">
        <is>
          <t>‘실물 ETF’: ETF 구조·상품 영역에서 투자 판단에 활용되는 용어다. 단독으로 보기보다 가격, 실적, 수급, 공시와 함께 해석해야 한다.</t>
        </is>
      </c>
      <c r="I7800" s="6" t="inlineStr">
        <is>
          <t>정량 공식 없음 / 보유자산 구성 확인</t>
        </is>
      </c>
      <c r="J7800" s="6" t="inlineStr">
        <is>
          <t>예: 실물 금 ETF는 실제 금 보유 구조와 보관비용을 확인해야 한다.</t>
        </is>
      </c>
      <c r="K7800" s="6" t="inlineStr">
        <is>
          <t>진짜 자산을 담아 따라가는 ETF다. 단독으로 보지 말고 관련 지표와 함께 봐야 합니다.</t>
        </is>
      </c>
    </row>
    <row r="7801">
      <c r="A7801" s="7" t="n">
        <v>7800</v>
      </c>
      <c r="B7801" s="8" t="inlineStr">
        <is>
          <t>액티브-etf</t>
        </is>
      </c>
      <c r="C7801" s="9" t="inlineStr">
        <is>
          <t>액티브 ETF</t>
        </is>
      </c>
      <c r="D7801" s="9" t="inlineStr">
        <is>
          <t>액티브 ETF</t>
        </is>
      </c>
      <c r="E7801" s="9" t="inlineStr">
        <is>
          <t>Active ETF</t>
        </is>
      </c>
      <c r="F7801" s="10" t="inlineStr">
        <is>
          <t>ETF 구조·상품</t>
        </is>
      </c>
      <c r="G7801" s="9" t="inlineStr">
        <is>
          <t>MARKET</t>
        </is>
      </c>
      <c r="H7801" s="11" t="inlineStr">
        <is>
          <t>지수 단순 추종이 아니라 운용자의 판단으로 포트폴리오를 조정하는 ETF다.</t>
        </is>
      </c>
      <c r="I7801" s="11" t="inlineStr">
        <is>
          <t>정량 공식 없음 / 운용전략과 포트폴리오 공시 확인</t>
        </is>
      </c>
      <c r="J7801" s="11" t="inlineStr">
        <is>
          <t>예: 액티브 ETF는 벤치마크 대비 초과수익과 운용보수가 중요하다.</t>
        </is>
      </c>
      <c r="K7801" s="11" t="inlineStr">
        <is>
          <t>펀드매니저가 적극적으로 굴리는 ETF다. 단독으로 보지 말고 관련 지표와 함께 봐야 합니다.</t>
        </is>
      </c>
    </row>
    <row r="7802">
      <c r="A7802" s="2" t="n">
        <v>7801</v>
      </c>
      <c r="B7802" s="3" t="inlineStr">
        <is>
          <t>완전복제</t>
        </is>
      </c>
      <c r="C7802" s="4" t="inlineStr">
        <is>
          <t>완전복제</t>
        </is>
      </c>
      <c r="D7802" s="4" t="inlineStr">
        <is>
          <t>완전복제</t>
        </is>
      </c>
      <c r="E7802" s="4" t="inlineStr">
        <is>
          <t>Full Replication</t>
        </is>
      </c>
      <c r="F7802" s="5" t="inlineStr">
        <is>
          <t>ETF 구조·상품</t>
        </is>
      </c>
      <c r="G7802" s="4" t="inlineStr">
        <is>
          <t>MARKET</t>
        </is>
      </c>
      <c r="H7802" s="6" t="inlineStr">
        <is>
          <t>지수 구성종목을 가능한 한 그대로 편입해 지수를 추종하는 방식이다.</t>
        </is>
      </c>
      <c r="I7802" s="6" t="inlineStr">
        <is>
          <t>정량 공식 없음 / 구성종목과 비중 일치 정도 확인</t>
        </is>
      </c>
      <c r="J7802" s="6" t="inlineStr">
        <is>
          <t>예: 대형주 지수 ETF는 완전복제 방식이 쓰이기 쉽다.</t>
        </is>
      </c>
      <c r="K7802" s="6" t="inlineStr">
        <is>
          <t>지수 구성품을 거의 그대로 담는 방법이다. 단독으로 보지 말고 관련 지표와 함께 봐야 합니다.</t>
        </is>
      </c>
    </row>
    <row r="7803">
      <c r="A7803" s="7" t="n">
        <v>7802</v>
      </c>
      <c r="B7803" s="8" t="inlineStr">
        <is>
          <t>인버스-etf</t>
        </is>
      </c>
      <c r="C7803" s="9" t="inlineStr">
        <is>
          <t>인버스 ETF</t>
        </is>
      </c>
      <c r="D7803" s="9" t="inlineStr">
        <is>
          <t>인버스 ETF</t>
        </is>
      </c>
      <c r="E7803" s="9" t="inlineStr">
        <is>
          <t>Inverse ETF</t>
        </is>
      </c>
      <c r="F7803" s="10" t="inlineStr">
        <is>
          <t>ETF 구조·상품</t>
        </is>
      </c>
      <c r="G7803" s="9" t="inlineStr">
        <is>
          <t>MARKET</t>
        </is>
      </c>
      <c r="H7803" s="11" t="inlineStr">
        <is>
          <t>‘인버스 ETF’: ETF 구조·상품 영역에서 투자 판단에 활용되는 용어다. 단독으로 보기보다 가격, 실적, 수급, 공시와 함께 해석해야 한다.</t>
        </is>
      </c>
      <c r="I7803" s="11" t="inlineStr">
        <is>
          <t>일일 목표수익률 ≈ -1 × 기초지수 일간수익률</t>
        </is>
      </c>
      <c r="J7803" s="11" t="inlineStr">
        <is>
          <t>예: 인버스 ETF는 장기 보유 시 일일 재조정 효과로 기대와 다른 수익이 날 수 있다.</t>
        </is>
      </c>
      <c r="K7803" s="11" t="inlineStr">
        <is>
          <t>지수가 내릴 때 오르도록 만든 ETF다. 단독으로 보지 말고 관련 지표와 함께 봐야 합니다.</t>
        </is>
      </c>
    </row>
    <row r="7804">
      <c r="A7804" s="2" t="n">
        <v>7803</v>
      </c>
      <c r="B7804" s="3" t="inlineStr">
        <is>
          <t>증권대차수익</t>
        </is>
      </c>
      <c r="C7804" s="4" t="inlineStr">
        <is>
          <t>증권대차수익</t>
        </is>
      </c>
      <c r="D7804" s="4" t="inlineStr">
        <is>
          <t>증권대차수익</t>
        </is>
      </c>
      <c r="E7804" s="4" t="inlineStr">
        <is>
          <t>Securities Lending Revenue</t>
        </is>
      </c>
      <c r="F7804" s="5" t="inlineStr">
        <is>
          <t>ETF 구조·상품</t>
        </is>
      </c>
      <c r="G7804" s="4" t="inlineStr">
        <is>
          <t>MARKET</t>
        </is>
      </c>
      <c r="H7804" s="6" t="inlineStr">
        <is>
          <t>‘증권대차수익’: ETF 구조·상품 영역에서 투자 판단에 활용되는 용어다. 단독으로 보기보다 가격, 실적, 수급, 공시와 함께 해석해야 한다.</t>
        </is>
      </c>
      <c r="I7804" s="6" t="inlineStr">
        <is>
          <t>정량 공식 없음 / 대차수익 배분과 위험관리 확인</t>
        </is>
      </c>
      <c r="J7804" s="6" t="inlineStr">
        <is>
          <t>예: 일부 ETF는 증권대차수익으로 운용보수 부담을 낮출 수 있다.</t>
        </is>
      </c>
      <c r="K7804" s="6" t="inlineStr">
        <is>
          <t>ETF가 보유 주식을 빌려주고 받는 임대료다.</t>
        </is>
      </c>
    </row>
    <row r="7805">
      <c r="A7805" s="7" t="n">
        <v>7804</v>
      </c>
      <c r="B7805" s="8" t="inlineStr">
        <is>
          <t>지정참가회사</t>
        </is>
      </c>
      <c r="C7805" s="9" t="inlineStr">
        <is>
          <t>지정참가회사</t>
        </is>
      </c>
      <c r="D7805" s="9" t="inlineStr">
        <is>
          <t>지정참가회사</t>
        </is>
      </c>
      <c r="E7805" s="9" t="inlineStr">
        <is>
          <t>Authorized Participant</t>
        </is>
      </c>
      <c r="F7805" s="10" t="inlineStr">
        <is>
          <t>ETF 구조·상품</t>
        </is>
      </c>
      <c r="G7805" s="9" t="inlineStr">
        <is>
          <t>MARKET</t>
        </is>
      </c>
      <c r="H7805" s="11" t="inlineStr">
        <is>
          <t>ETF 운용사와 계약을 맺고 ETF 설정·환매를 수행하는 대형 금융기관이다.</t>
        </is>
      </c>
      <c r="I7805" s="11" t="inlineStr">
        <is>
          <t>정량 공식 없음 / ETF 설정·환매 구조상 역할</t>
        </is>
      </c>
      <c r="J7805" s="11" t="inlineStr">
        <is>
          <t>예: ETF 가격이 NAV와 벌어지면 AP가 차익거래를 통해 괴리를 줄인다.</t>
        </is>
      </c>
      <c r="K7805" s="11" t="inlineStr">
        <is>
          <t>ETF와 실제 자산을 바꿔주는 도매상이다. 단독으로 보지 말고 관련 지표와 함께 봐야 합니다.</t>
        </is>
      </c>
    </row>
    <row r="7806">
      <c r="A7806" s="2" t="n">
        <v>7805</v>
      </c>
      <c r="B7806" s="3" t="inlineStr">
        <is>
          <t>추적차이</t>
        </is>
      </c>
      <c r="C7806" s="4" t="inlineStr">
        <is>
          <t>추적차이</t>
        </is>
      </c>
      <c r="D7806" s="4" t="inlineStr">
        <is>
          <t>추적차이</t>
        </is>
      </c>
      <c r="E7806" s="4" t="inlineStr">
        <is>
          <t>Tracking Difference</t>
        </is>
      </c>
      <c r="F7806" s="5" t="inlineStr">
        <is>
          <t>ETF 구조·상품</t>
        </is>
      </c>
      <c r="G7806" s="4" t="inlineStr">
        <is>
          <t>MARKET</t>
        </is>
      </c>
      <c r="H7806" s="6" t="inlineStr">
        <is>
          <t>‘추적차이’: ETF 구조·상품 영역에서 투자 판단에 활용되는 용어다. 단독으로 보기보다 가격, 실적, 수급, 공시와 함께 해석해야 한다.</t>
        </is>
      </c>
      <c r="I7806" s="6" t="inlineStr">
        <is>
          <t>추적차이 = ETF 수익률 - 지수 수익률</t>
        </is>
      </c>
      <c r="J7806" s="6" t="inlineStr">
        <is>
          <t>예: 운용보수와 세금, 리밸런싱 비용 때문에 장기 추적차이가 생길 수 있다.</t>
        </is>
      </c>
      <c r="K7806" s="6" t="inlineStr">
        <is>
          <t>ETF가 지수를 얼마나 따라갔는지 결과 차이다.</t>
        </is>
      </c>
    </row>
    <row r="7807">
      <c r="A7807" s="7" t="n">
        <v>7806</v>
      </c>
      <c r="B7807" s="8" t="inlineStr">
        <is>
          <t>커버드콜-etf</t>
        </is>
      </c>
      <c r="C7807" s="9" t="inlineStr">
        <is>
          <t>커버드콜 ETF</t>
        </is>
      </c>
      <c r="D7807" s="9" t="inlineStr">
        <is>
          <t>커버드콜 ETF</t>
        </is>
      </c>
      <c r="E7807" s="9" t="inlineStr">
        <is>
          <t>Covered Call ETF</t>
        </is>
      </c>
      <c r="F7807" s="10" t="inlineStr">
        <is>
          <t>ETF 구조·상품</t>
        </is>
      </c>
      <c r="G7807" s="9" t="inlineStr">
        <is>
          <t>MARKET</t>
        </is>
      </c>
      <c r="H7807" s="11" t="inlineStr">
        <is>
          <t>기초자산을 보유하면서 콜옵션을 매도해 프리미엄 수익을 추구하는 ETF다.</t>
        </is>
      </c>
      <c r="I7807" s="11" t="inlineStr">
        <is>
          <t>정량 공식 없음 / 옵션 프리미엄과 상방 제한 구조 확인</t>
        </is>
      </c>
      <c r="J7807" s="11" t="inlineStr">
        <is>
          <t>예: 상승장이 강하면 커버드콜 ETF는 기초지수보다 수익이 제한될 수 있다.</t>
        </is>
      </c>
      <c r="K7807" s="11" t="inlineStr">
        <is>
          <t>주식을 들고 콜옵션을 팔아 월세처럼 프리미엄을 받는 구조다.</t>
        </is>
      </c>
    </row>
    <row r="7808">
      <c r="A7808" s="2" t="n">
        <v>7807</v>
      </c>
      <c r="B7808" s="3" t="inlineStr">
        <is>
          <t>프리미엄</t>
        </is>
      </c>
      <c r="C7808" s="4" t="inlineStr">
        <is>
          <t>프리미엄</t>
        </is>
      </c>
      <c r="D7808" s="4" t="inlineStr">
        <is>
          <t>ETF 프리미엄</t>
        </is>
      </c>
      <c r="E7808" s="4" t="inlineStr">
        <is>
          <t>ETF Premium</t>
        </is>
      </c>
      <c r="F7808" s="5" t="inlineStr">
        <is>
          <t>ETF 구조·상품</t>
        </is>
      </c>
      <c r="G7808" s="4" t="inlineStr">
        <is>
          <t>MARKET</t>
        </is>
      </c>
      <c r="H7808" s="6" t="inlineStr">
        <is>
          <t>ETF 시장가격이 NAV나 iNAV보다 높게 거래되는 상태다.</t>
        </is>
      </c>
      <c r="I7808" s="6" t="inlineStr">
        <is>
          <t>프리미엄률 = (시장가격 - NAV) ÷ NAV × 100</t>
        </is>
      </c>
      <c r="J7808" s="6" t="inlineStr">
        <is>
          <t>예: 해외 ETF가 장중 프리미엄으로 거래되면 추격매수 리스크가 있다.</t>
        </is>
      </c>
      <c r="K7808" s="6" t="inlineStr">
        <is>
          <t>ETF가 속자산보다 비싸게 거래되는 상태다. 단독으로 보지 말고 관련 지표와 함께 봐야 합니다.</t>
        </is>
      </c>
    </row>
    <row r="7809">
      <c r="A7809" s="7" t="n">
        <v>7808</v>
      </c>
      <c r="B7809" s="8" t="inlineStr">
        <is>
          <t>합성-etf</t>
        </is>
      </c>
      <c r="C7809" s="9" t="inlineStr">
        <is>
          <t>합성 ETF</t>
        </is>
      </c>
      <c r="D7809" s="9" t="inlineStr">
        <is>
          <t>합성 ETF</t>
        </is>
      </c>
      <c r="E7809" s="9" t="inlineStr">
        <is>
          <t>Synthetic ETF</t>
        </is>
      </c>
      <c r="F7809" s="10" t="inlineStr">
        <is>
          <t>ETF 구조·상품</t>
        </is>
      </c>
      <c r="G7809" s="9" t="inlineStr">
        <is>
          <t>MARKET</t>
        </is>
      </c>
      <c r="H7809" s="11" t="inlineStr">
        <is>
          <t>스왑 등 파생계약을 이용해 지수 수익률을 추종하는 ETF다.</t>
        </is>
      </c>
      <c r="I7809" s="11" t="inlineStr">
        <is>
          <t>정량 공식 없음 / 스왑 상대방과 담보 구조 확인</t>
        </is>
      </c>
      <c r="J7809" s="11" t="inlineStr">
        <is>
          <t>예: 합성 ETF는 추적은 효율적일 수 있지만 거래상대방 위험을 봐야 한다.</t>
        </is>
      </c>
      <c r="K7809" s="11" t="inlineStr">
        <is>
          <t>실물자산 대신 계약으로 지수를 따라가는 ETF다.</t>
        </is>
      </c>
    </row>
    <row r="7810">
      <c r="A7810" s="2" t="n">
        <v>7809</v>
      </c>
      <c r="B7810" s="3" t="inlineStr">
        <is>
          <t>환매</t>
        </is>
      </c>
      <c r="C7810" s="4" t="inlineStr">
        <is>
          <t>환매</t>
        </is>
      </c>
      <c r="D7810" s="4" t="inlineStr">
        <is>
          <t>ETF 환매</t>
        </is>
      </c>
      <c r="E7810" s="4" t="inlineStr">
        <is>
          <t>Redemption</t>
        </is>
      </c>
      <c r="F7810" s="5" t="inlineStr">
        <is>
          <t>ETF 구조·상품</t>
        </is>
      </c>
      <c r="G7810" s="4" t="inlineStr">
        <is>
          <t>MARKET</t>
        </is>
      </c>
      <c r="H7810" s="6" t="inlineStr">
        <is>
          <t>지정참가회사가 ETF 주식을 운용사에 돌려주고 구성자산이나 현금을 받는 과정이다.</t>
        </is>
      </c>
      <c r="I7810" s="6" t="inlineStr">
        <is>
          <t>정량 공식 없음 / 환매단위와 수령자산 확인</t>
        </is>
      </c>
      <c r="J7810" s="6" t="inlineStr">
        <is>
          <t>예: ETF 공급이 과하면 환매를 통해 유통 ETF 주식 수가 줄 수 있다.</t>
        </is>
      </c>
      <c r="K7810" s="6" t="inlineStr">
        <is>
          <t>ETF 물량을 없애고 속의 자산으로 바꾸는 과정이다.</t>
        </is>
      </c>
    </row>
    <row r="7811">
      <c r="A7811" s="7" t="n">
        <v>7810</v>
      </c>
      <c r="B7811" s="8" t="inlineStr">
        <is>
          <t>agg</t>
        </is>
      </c>
      <c r="C7811" s="9" t="inlineStr">
        <is>
          <t>AGG</t>
        </is>
      </c>
      <c r="D7811" s="9" t="inlineStr">
        <is>
          <t>iShares Core US Aggregate Bond ETF</t>
        </is>
      </c>
      <c r="E7811" s="9" t="inlineStr">
        <is>
          <t>iShares Core US Aggregate Bond ETF</t>
        </is>
      </c>
      <c r="F7811" s="10" t="inlineStr">
        <is>
          <t>ETF·상장상품</t>
        </is>
      </c>
      <c r="G7811" s="9" t="inlineStr">
        <is>
          <t>MARKET</t>
        </is>
      </c>
      <c r="H7811" s="11" t="inlineStr">
        <is>
          <t>미국 투자등급 채권 시장 전체를 추종하는 ETF. 거래소 제도, 유동성, 수급 변화에 따라 해석이 달라질 수 있다.</t>
        </is>
      </c>
      <c r="I7811" s="11" t="inlineStr">
        <is>
          <t>계산/판단 기준: 국채·회사채·MBS 혼합. 거래소·상품별 세부 규정과 유동성을 함께 확인한다.</t>
        </is>
      </c>
      <c r="J7811" s="11" t="inlineStr">
        <is>
          <t>실무 예: 60/40 포트폴리오의 40% 역할. 기초지수, 보수, 괴리율, 환헤지 여부를 함께 봐야 상품 선택이 안전하다.</t>
        </is>
      </c>
      <c r="K7811" s="11" t="inlineStr">
        <is>
          <t>미국 채권시장 전체를 한 번에 사는 ETF예요. 국채·회사채·MBS 다 섞여 있어서, 채권 분산투자에 가장 기본이 되는 ETF 중 하나예요.</t>
        </is>
      </c>
    </row>
    <row r="7812">
      <c r="A7812" s="2" t="n">
        <v>7811</v>
      </c>
      <c r="B7812" s="3" t="inlineStr">
        <is>
          <t>arkk</t>
        </is>
      </c>
      <c r="C7812" s="4" t="inlineStr">
        <is>
          <t>ARKK</t>
        </is>
      </c>
      <c r="D7812" s="4" t="inlineStr">
        <is>
          <t>ARK Innovation ETF</t>
        </is>
      </c>
      <c r="E7812" s="4" t="inlineStr">
        <is>
          <t>ARK Innovation ETF</t>
        </is>
      </c>
      <c r="F7812" s="5" t="inlineStr">
        <is>
          <t>ETF·상장상품</t>
        </is>
      </c>
      <c r="G7812" s="4" t="inlineStr">
        <is>
          <t>MARKET</t>
        </is>
      </c>
      <c r="H7812" s="6" t="inlineStr">
        <is>
          <t>파괴적 혁신 기업에 투자하는 캐시 우드의 액티브 ETF.</t>
        </is>
      </c>
      <c r="I7812" s="6" t="inlineStr">
        <is>
          <t>계산/판단 기준: 테슬라·AI·바이오 등 집중투자. 거래소·상품별 세부 규정과 유동성을 함께 확인한다.</t>
        </is>
      </c>
      <c r="J7812" s="6" t="inlineStr">
        <is>
          <t>실무 예: 2020년 대박, 2022년 반토막. 기초지수, 보수, 괴리율, 환헤지 여부를 함께 봐야 상품 선택이 안전하다.</t>
        </is>
      </c>
      <c r="K7812" s="6" t="inlineStr">
        <is>
          <t>캐시 우드(Cathie Wood)가 운용하는 "혁신기업 집중투자" ETF예요. 2020년 대박 터졌다가 금리 오르자 반토막 났어요. 고위험·고수익 성향이에요.</t>
        </is>
      </c>
    </row>
    <row r="7813">
      <c r="A7813" s="7" t="n">
        <v>7812</v>
      </c>
      <c r="B7813" s="8" t="inlineStr">
        <is>
          <t>dia</t>
        </is>
      </c>
      <c r="C7813" s="9" t="inlineStr">
        <is>
          <t>DIA</t>
        </is>
      </c>
      <c r="D7813" s="9" t="inlineStr">
        <is>
          <t>SPDR Dow Jones Industrial Avg ETF</t>
        </is>
      </c>
      <c r="E7813" s="9" t="inlineStr">
        <is>
          <t>SPDR DJIA ETF</t>
        </is>
      </c>
      <c r="F7813" s="10" t="inlineStr">
        <is>
          <t>ETF·상장상품</t>
        </is>
      </c>
      <c r="G7813" s="9" t="inlineStr">
        <is>
          <t>MARKET</t>
        </is>
      </c>
      <c r="H7813" s="11" t="inlineStr">
        <is>
          <t>다우존스 산업평균지수를 추종하는 ETF. 30개 우량주로 구성.</t>
        </is>
      </c>
      <c r="I7813" s="11" t="inlineStr">
        <is>
          <t>계산/판단 기준: 가격가중 지수 추종. 거래소·상품별 세부 규정과 유동성을 함께 확인한다.</t>
        </is>
      </c>
      <c r="J7813" s="11" t="inlineStr">
        <is>
          <t>실무 예: 대형 블루칩 중심 투자. 기초지수, 보수, 괴리율, 환헤지 여부를 함께 봐야 상품 선택이 안전하다.</t>
        </is>
      </c>
      <c r="K7813" s="11" t="inlineStr">
        <is>
          <t>미국 대표 우량주 30종목을 모아놓은 다우지수를 추종하는 ETF예요. S&amp;P500(500종목)보다 범위는 좁지만, 진짜 "굵직한" 기업들만 담아요.</t>
        </is>
      </c>
    </row>
    <row r="7814">
      <c r="A7814" s="2" t="n">
        <v>7813</v>
      </c>
      <c r="B7814" s="3" t="inlineStr">
        <is>
          <t>eem</t>
        </is>
      </c>
      <c r="C7814" s="4" t="inlineStr">
        <is>
          <t>EEM</t>
        </is>
      </c>
      <c r="D7814" s="4" t="inlineStr">
        <is>
          <t>iShares MSCI Emerging Markets ETF</t>
        </is>
      </c>
      <c r="E7814" s="4" t="inlineStr">
        <is>
          <t>iShares MSCI Emerging Markets ETF</t>
        </is>
      </c>
      <c r="F7814" s="5" t="inlineStr">
        <is>
          <t>ETF·상장상품</t>
        </is>
      </c>
      <c r="G7814" s="4" t="inlineStr">
        <is>
          <t>MARKET</t>
        </is>
      </c>
      <c r="H7814" s="6" t="inlineStr">
        <is>
          <t>신흥국(중국·한국·대만·인도·브라질 등) 주식에 투자.</t>
        </is>
      </c>
      <c r="I7814" s="6" t="inlineStr">
        <is>
          <t>계산/판단 기준: MSCI EM 지수 추종. 거래소·상품별 세부 규정과 유동성을 함께 확인한다.</t>
        </is>
      </c>
      <c r="J7814" s="6" t="inlineStr">
        <is>
          <t>실무 예: 중국·대만·한국이 60% 이상. 기초지수, 보수, 괴리율, 환헤지 여부를 함께 봐야 상품 선택이 안전하다.</t>
        </is>
      </c>
      <c r="K7814" s="6" t="inlineStr">
        <is>
          <t>중국·한국·대만·인도·브라질 같은 신흥국 주식을 모아놓은 ETF예요. 변동성 크지만 고성장 기대할 때 담아요.</t>
        </is>
      </c>
    </row>
    <row r="7815">
      <c r="A7815" s="7" t="n">
        <v>7814</v>
      </c>
      <c r="B7815" s="8" t="inlineStr">
        <is>
          <t>efa</t>
        </is>
      </c>
      <c r="C7815" s="9" t="inlineStr">
        <is>
          <t>EFA</t>
        </is>
      </c>
      <c r="D7815" s="9" t="inlineStr">
        <is>
          <t>iShares MSCI EAFE ETF</t>
        </is>
      </c>
      <c r="E7815" s="9" t="inlineStr">
        <is>
          <t>iShares MSCI EAFE ETF</t>
        </is>
      </c>
      <c r="F7815" s="10" t="inlineStr">
        <is>
          <t>ETF·상장상품</t>
        </is>
      </c>
      <c r="G7815" s="9" t="inlineStr">
        <is>
          <t>MARKET</t>
        </is>
      </c>
      <c r="H7815" s="11" t="inlineStr">
        <is>
          <t>미국·캐나다 제외 선진국(유럽·호주·아시아) 대형주 ETF.</t>
        </is>
      </c>
      <c r="I7815" s="11" t="inlineStr">
        <is>
          <t>계산/판단 기준: MSCI EAFE 지수 추종. 거래소·상품별 세부 규정과 유동성을 함께 확인한다.</t>
        </is>
      </c>
      <c r="J7815" s="11" t="inlineStr">
        <is>
          <t>실무 예: 일본·영국·프랑스 비중 높음. 기초지수, 보수, 괴리율, 환헤지 여부를 함께 봐야 상품 선택이 안전하다.</t>
        </is>
      </c>
      <c r="K7815" s="11" t="inlineStr">
        <is>
          <t>미국 빼고 일본·유럽·호주 같은 선진국 주식만 모아놓은 ETF예요. 미국에 쏠린 포트폴리오를 다른 선진국으로 분산하고 싶을 때 써요.</t>
        </is>
      </c>
    </row>
    <row r="7816">
      <c r="A7816" s="2" t="n">
        <v>7815</v>
      </c>
      <c r="B7816" s="3" t="inlineStr">
        <is>
          <t>etf</t>
        </is>
      </c>
      <c r="C7816" s="4" t="inlineStr">
        <is>
          <t>ETF</t>
        </is>
      </c>
      <c r="D7816" s="4" t="inlineStr">
        <is>
          <t>상장지수펀드</t>
        </is>
      </c>
      <c r="E7816" s="4" t="inlineStr">
        <is>
          <t>Exchange Traded Fund</t>
        </is>
      </c>
      <c r="F7816" s="5" t="inlineStr">
        <is>
          <t>ETF·상장상품</t>
        </is>
      </c>
      <c r="G7816" s="4" t="inlineStr">
        <is>
          <t>MARKET</t>
        </is>
      </c>
      <c r="H7816" s="6" t="inlineStr">
        <is>
          <t>지수·섹터·테마를 추종하며 주식처럼 실시간 거래되는 펀드. KODEX·TIGER 등 한국 대표 브랜드.</t>
        </is>
      </c>
      <c r="I7816" s="6" t="inlineStr">
        <is>
          <t>계산/판단 기준: NAV = (보유자산 총가치) ÷ 발행좌수. 거래소·상품별 세부 규정과 유동성을 함께 확인한다.</t>
        </is>
      </c>
      <c r="J7816" s="6" t="inlineStr">
        <is>
          <t>KODEX 200, TIGER 2차전지, KODEX 레버리지</t>
        </is>
      </c>
      <c r="K7816" s="6" t="inlineStr">
        <is>
          <t>인덱스나 테마를 추종하는 펀드를 주식처럼 사고파는 상품이에요. 삼성전자 하나 사기 대신 KODEX 200 하나 사면 200개 종목에 분산투자되는 거예요. 레버리지 ETF는 매일 리밸런싱을 해서 수급 왜곡을 만들기도 해요.</t>
        </is>
      </c>
    </row>
    <row r="7817">
      <c r="A7817" s="7" t="n">
        <v>7816</v>
      </c>
      <c r="B7817" s="8" t="inlineStr">
        <is>
          <t>gld</t>
        </is>
      </c>
      <c r="C7817" s="9" t="inlineStr">
        <is>
          <t>GLD</t>
        </is>
      </c>
      <c r="D7817" s="9" t="inlineStr">
        <is>
          <t>SPDR Gold Shares</t>
        </is>
      </c>
      <c r="E7817" s="9" t="inlineStr">
        <is>
          <t>SPDR Gold Shares</t>
        </is>
      </c>
      <c r="F7817" s="10" t="inlineStr">
        <is>
          <t>ETF·상장상품</t>
        </is>
      </c>
      <c r="G7817" s="9" t="inlineStr">
        <is>
          <t>MARKET</t>
        </is>
      </c>
      <c r="H7817" s="11" t="inlineStr">
        <is>
          <t>실물 금에 투자하는 대표 ETF. 인플레·지정학 리스크 헤지.</t>
        </is>
      </c>
      <c r="I7817" s="11" t="inlineStr">
        <is>
          <t>계산/판단 기준: 금 현물 가격 추종. 거래소·상품별 세부 규정과 유동성을 함께 확인한다.</t>
        </is>
      </c>
      <c r="J7817" s="11" t="inlineStr">
        <is>
          <t>실무 예: 1주 ≈ 금 1/10온스. 기초지수, 보수, 괴리율, 환헤지 여부를 함께 봐야 상품 선택이 안전하다.</t>
        </is>
      </c>
      <c r="K7817" s="11" t="inlineStr">
        <is>
          <t>금을 직접 안 사고도 금에 투자할 수 있는 ETF예요. 인플레이션 심하거나 전쟁·위기 때 안전자산으로 몰려서 올라요.</t>
        </is>
      </c>
    </row>
    <row r="7818">
      <c r="A7818" s="2" t="n">
        <v>7817</v>
      </c>
      <c r="B7818" s="3" t="inlineStr">
        <is>
          <t>iwm</t>
        </is>
      </c>
      <c r="C7818" s="4" t="inlineStr">
        <is>
          <t>IWM</t>
        </is>
      </c>
      <c r="D7818" s="4" t="inlineStr">
        <is>
          <t>iShares Russell 2000 ETF</t>
        </is>
      </c>
      <c r="E7818" s="4" t="inlineStr">
        <is>
          <t>iShares Russell 2000 ETF</t>
        </is>
      </c>
      <c r="F7818" s="5" t="inlineStr">
        <is>
          <t>ETF·상장상품</t>
        </is>
      </c>
      <c r="G7818" s="4" t="inlineStr">
        <is>
          <t>MARKET</t>
        </is>
      </c>
      <c r="H7818" s="6" t="inlineStr">
        <is>
          <t>‘IWM’: ETF·상장상품 영역에서 투자 판단에 활용되는 용어다. 단독으로 보기보다 가격, 실적, 수급, 공시와 함께 해석해야 한다.</t>
        </is>
      </c>
      <c r="I7818" s="6" t="inlineStr">
        <is>
          <t>계산/판단 기준: 시가총액 1001~3000위 기업. 거래소·상품별 세부 규정과 유동성을 함께 확인한다.</t>
        </is>
      </c>
      <c r="J7818" s="6" t="inlineStr">
        <is>
          <t>실무 예: 경기민감·고베타 특성. 기초지수, 보수, 괴리율, 환헤지 여부를 함께 봐야 상품 선택이 안전하다.</t>
        </is>
      </c>
      <c r="K7818" s="6" t="inlineStr">
        <is>
          <t>미국 중소형주 2000개를 모아놓은 ETF예요. 대형주 중심 S&amp;P500과 달리 "경기에 더 민감하고 출렁임 큰" 종목들이라, 경기회복기에 더 잘 올라요.</t>
        </is>
      </c>
    </row>
    <row r="7819">
      <c r="A7819" s="7" t="n">
        <v>7818</v>
      </c>
      <c r="B7819" s="8" t="inlineStr">
        <is>
          <t>nav</t>
        </is>
      </c>
      <c r="C7819" s="9" t="inlineStr">
        <is>
          <t>NAV</t>
        </is>
      </c>
      <c r="D7819" s="9" t="inlineStr">
        <is>
          <t>순자산가치</t>
        </is>
      </c>
      <c r="E7819" s="9" t="inlineStr">
        <is>
          <t>Net Asset Value</t>
        </is>
      </c>
      <c r="F7819" s="10" t="inlineStr">
        <is>
          <t>ETF·상장상품</t>
        </is>
      </c>
      <c r="G7819" s="9" t="inlineStr">
        <is>
          <t>MARKET</t>
        </is>
      </c>
      <c r="H7819" s="11" t="inlineStr">
        <is>
          <t>펀드나 ETF가 보유한 자산에서 부채를 뺀 순자산가치. ETF 시장가격이 NAV와 얼마나 벌어지는지로 괴리율을 본다.</t>
        </is>
      </c>
      <c r="I7819" s="11" t="inlineStr">
        <is>
          <t>NAV = (보유자산 평가액 - 부채) ÷ 발행좌수</t>
        </is>
      </c>
      <c r="J7819" s="11" t="inlineStr">
        <is>
          <t>ETF 시장가격이 10,200원이고 NAV가 10,000원이면 약 2% 프리미엄에 거래되는 것이다.</t>
        </is>
      </c>
      <c r="K7819" s="11" t="inlineStr">
        <is>
          <t>ETF 안에 들어 있는 자산을 모두 팔고 빚을 갚으면 1주당 얼마가 남는지 보는 값입니다. 가격표와 실제 내용물 가격의 차이를 확인하는 겁니다.</t>
        </is>
      </c>
    </row>
    <row r="7820">
      <c r="A7820" s="2" t="n">
        <v>7819</v>
      </c>
      <c r="B7820" s="3" t="inlineStr">
        <is>
          <t>qqq</t>
        </is>
      </c>
      <c r="C7820" s="4" t="inlineStr">
        <is>
          <t>QQQ</t>
        </is>
      </c>
      <c r="D7820" s="4" t="inlineStr">
        <is>
          <t>Invesco QQQ</t>
        </is>
      </c>
      <c r="E7820" s="4" t="inlineStr">
        <is>
          <t>Invesco QQQ Trust</t>
        </is>
      </c>
      <c r="F7820" s="5" t="inlineStr">
        <is>
          <t>ETF·상장상품</t>
        </is>
      </c>
      <c r="G7820" s="4" t="inlineStr">
        <is>
          <t>MARKET</t>
        </is>
      </c>
      <c r="H7820" s="6" t="inlineStr">
        <is>
          <t>‘QQQ’: ETF·상장상품 영역에서 투자 판단에 활용되는 용어다. 단독으로 보기보다 가격, 실적, 수급, 공시와 함께 해석해야 한다.</t>
        </is>
      </c>
      <c r="I7820" s="6" t="inlineStr">
        <is>
          <t>계산/판단 기준: 나스닥 상위 100개 비금융주. 거래소·상품별 세부 규정과 유동성을 함께 확인한다.</t>
        </is>
      </c>
      <c r="J7820" s="6" t="inlineStr">
        <is>
          <t>실무 예: FAANG·반도체 비중 높음. 기초지수, 보수, 괴리율, 환헤지 여부를 함께 봐야 상품 선택이 안전하다.</t>
        </is>
      </c>
      <c r="K7820" s="6" t="inlineStr">
        <is>
          <t>QQQ는 나스닥 100을 추적해요. 기술주 비중이 높아서 변동성도 커요. 실전에서는 가격만 보지 말고 거래량, 공시, 수급을 같이 확인해야 해요.</t>
        </is>
      </c>
    </row>
    <row r="7821">
      <c r="A7821" s="7" t="n">
        <v>7820</v>
      </c>
      <c r="B7821" s="8" t="inlineStr">
        <is>
          <t>schd</t>
        </is>
      </c>
      <c r="C7821" s="9" t="inlineStr">
        <is>
          <t>SCHD</t>
        </is>
      </c>
      <c r="D7821" s="9" t="inlineStr">
        <is>
          <t>Schwab Dividend ETF</t>
        </is>
      </c>
      <c r="E7821" s="9" t="inlineStr">
        <is>
          <t>Schwab US Dividend ETF</t>
        </is>
      </c>
      <c r="F7821" s="10" t="inlineStr">
        <is>
          <t>ETF·상장상품</t>
        </is>
      </c>
      <c r="G7821" s="9" t="inlineStr">
        <is>
          <t>MARKET</t>
        </is>
      </c>
      <c r="H7821" s="11" t="inlineStr">
        <is>
          <t>10년 이상 배당 지급 기업 100개 추종. 배당성장 ETF의 대표.</t>
        </is>
      </c>
      <c r="I7821" s="11" t="inlineStr">
        <is>
          <t>Dow Jones US Dividend 100 추종</t>
        </is>
      </c>
      <c r="J7821" s="11" t="inlineStr">
        <is>
          <t>연 3~4% 배당 + 배당 연평균 성장 10%+</t>
        </is>
      </c>
      <c r="K7821" s="11" t="inlineStr">
        <is>
          <t>SCHD는 배당 성장주들을 모은 ETF예요. 배당금과 자본이득을 함께 노린다면 좋아요.</t>
        </is>
      </c>
    </row>
    <row r="7822">
      <c r="A7822" s="2" t="n">
        <v>7821</v>
      </c>
      <c r="B7822" s="3" t="inlineStr">
        <is>
          <t>spy</t>
        </is>
      </c>
      <c r="C7822" s="4" t="inlineStr">
        <is>
          <t>SPY</t>
        </is>
      </c>
      <c r="D7822" s="4" t="inlineStr">
        <is>
          <t>SPDR S&amp;P 500 ETF</t>
        </is>
      </c>
      <c r="E7822" s="4" t="inlineStr">
        <is>
          <t>SPDR S&amp;P 500 ETF</t>
        </is>
      </c>
      <c r="F7822" s="5" t="inlineStr">
        <is>
          <t>ETF·상장상품</t>
        </is>
      </c>
      <c r="G7822" s="4" t="inlineStr">
        <is>
          <t>MARKET</t>
        </is>
      </c>
      <c r="H7822" s="6" t="inlineStr">
        <is>
          <t>‘SPY’: ETF·상장상품 영역에서 투자 판단에 활용되는 용어다. 단독으로 보기보다 가격, 실적, 수급, 공시와 함께 해석해야 한다.</t>
        </is>
      </c>
      <c r="I7822" s="6" t="inlineStr">
        <is>
          <t>계산/판단 기준: S&amp;P 500 지수 추종. 거래소·상품별 세부 규정과 유동성을 함께 확인한다.</t>
        </is>
      </c>
      <c r="J7822" s="6" t="inlineStr">
        <is>
          <t>실무 예: 운용보수 0.0945%, 트레이딩 선호. 기초지수, 보수, 괴리율, 환헤지 여부를 함께 봐야 상품 선택이 안전하다.</t>
        </is>
      </c>
      <c r="K7822" s="6" t="inlineStr">
        <is>
          <t>SPY도 S&amp;P 500을 추적하는 유명한 ETF예요. VOO와 비슷하지만 역사가 더 길어요.</t>
        </is>
      </c>
    </row>
    <row r="7823">
      <c r="A7823" s="7" t="n">
        <v>7822</v>
      </c>
      <c r="B7823" s="8" t="inlineStr">
        <is>
          <t>tlt</t>
        </is>
      </c>
      <c r="C7823" s="9" t="inlineStr">
        <is>
          <t>TLT</t>
        </is>
      </c>
      <c r="D7823" s="9" t="inlineStr">
        <is>
          <t>iShares 20+ Yr Treasury Bond ETF</t>
        </is>
      </c>
      <c r="E7823" s="9" t="inlineStr">
        <is>
          <t>iShares 20+ Year Treasury Bond ETF</t>
        </is>
      </c>
      <c r="F7823" s="10" t="inlineStr">
        <is>
          <t>ETF·상장상품</t>
        </is>
      </c>
      <c r="G7823" s="9" t="inlineStr">
        <is>
          <t>MARKET</t>
        </is>
      </c>
      <c r="H7823" s="11" t="inlineStr">
        <is>
          <t>미국 20년 이상 장기 국채에 투자하는 ETF. 금리와 역방향.</t>
        </is>
      </c>
      <c r="I7823" s="11" t="inlineStr">
        <is>
          <t>계산/판단 기준: 듀레이션 약 17년. 거래소·상품별 세부 규정과 유동성을 함께 확인한다.</t>
        </is>
      </c>
      <c r="J7823" s="11" t="inlineStr">
        <is>
          <t>실무 예: 경기침체·금리인하기 수혜. 기초지수, 보수, 괴리율, 환헤지 여부를 함께 봐야 상품 선택이 안전하다.</t>
        </is>
      </c>
      <c r="K7823" s="11" t="inlineStr">
        <is>
          <t>미국 장기 국채에 투자하는 ETF예요. 금리가 내려가면 오르고, 금리가 올라가면 떨어져요. 경제 불안할 때 안전자산으로 사는 경우가 많아요.</t>
        </is>
      </c>
    </row>
    <row r="7824">
      <c r="A7824" s="2" t="n">
        <v>7823</v>
      </c>
      <c r="B7824" s="3" t="inlineStr">
        <is>
          <t>voo</t>
        </is>
      </c>
      <c r="C7824" s="4" t="inlineStr">
        <is>
          <t>VOO</t>
        </is>
      </c>
      <c r="D7824" s="4" t="inlineStr">
        <is>
          <t>Vanguard S&amp;P 500 ETF</t>
        </is>
      </c>
      <c r="E7824" s="4" t="inlineStr">
        <is>
          <t>Vanguard S&amp;P 500 ETF</t>
        </is>
      </c>
      <c r="F7824" s="5" t="inlineStr">
        <is>
          <t>ETF·상장상품</t>
        </is>
      </c>
      <c r="G7824" s="4" t="inlineStr">
        <is>
          <t>MARKET</t>
        </is>
      </c>
      <c r="H7824" s="6" t="inlineStr">
        <is>
          <t>뱅가드 운용의 S&amp;P 500 추종 ETF. 운용보수 0.03%로 최저 수준.</t>
        </is>
      </c>
      <c r="I7824" s="6" t="inlineStr">
        <is>
          <t>계산/판단 기준: S&amp;P 500 지수 추종. 거래소·상품별 세부 규정과 유동성을 함께 확인한다.</t>
        </is>
      </c>
      <c r="J7824" s="6" t="inlineStr">
        <is>
          <t>실무 예: 장기 연금 투자의 대표 선택지. 기초지수, 보수, 괴리율, 환헤지 여부를 함께 봐야 상품 선택이 안전하다.</t>
        </is>
      </c>
      <c r="K7824" s="6" t="inlineStr">
        <is>
          <t>VOO는 S&amp;P 500을 추적하는 ETF예요. 저비용으로 미국 시장 전체에 투자하는 거죠.</t>
        </is>
      </c>
    </row>
    <row r="7825">
      <c r="A7825" s="7" t="n">
        <v>7824</v>
      </c>
      <c r="B7825" s="8" t="inlineStr">
        <is>
          <t>vt</t>
        </is>
      </c>
      <c r="C7825" s="9" t="inlineStr">
        <is>
          <t>VT</t>
        </is>
      </c>
      <c r="D7825" s="9" t="inlineStr">
        <is>
          <t>Vanguard Total World Stock ETF</t>
        </is>
      </c>
      <c r="E7825" s="9" t="inlineStr">
        <is>
          <t>Vanguard Total World Stock ETF</t>
        </is>
      </c>
      <c r="F7825" s="10" t="inlineStr">
        <is>
          <t>ETF·상장상품</t>
        </is>
      </c>
      <c r="G7825" s="9" t="inlineStr">
        <is>
          <t>MARKET</t>
        </is>
      </c>
      <c r="H7825" s="11" t="inlineStr">
        <is>
          <t>‘VT’: ETF·상장상품 영역에서 투자 판단에 활용되는 용어다. 단독으로 보기보다 가격, 실적, 수급, 공시와 함께 해석해야 한다.</t>
        </is>
      </c>
      <c r="I7825" s="11" t="inlineStr">
        <is>
          <t>계산/판단 기준: 미국 약 60% + 글로벌 40%. 거래소·상품별 세부 규정과 유동성을 함께 확인한다.</t>
        </is>
      </c>
      <c r="J7825" s="11" t="inlineStr">
        <is>
          <t>실무 예: 단일 ETF로 전 세계 분산투자. 기초지수, 보수, 괴리율, 환헤지 여부를 함께 봐야 상품 선택이 안전하다.</t>
        </is>
      </c>
      <c r="K7825" s="11" t="inlineStr">
        <is>
          <t>딱 이 ETF 하나면 전 세계 주식 9000개에 분산투자하는 효과예요. "생각하기 귀찮고 그냥 세계 경제 평균 먹자" 싶을 때 최고의 선택.</t>
        </is>
      </c>
    </row>
    <row r="7826">
      <c r="A7826" s="2" t="n">
        <v>7825</v>
      </c>
      <c r="B7826" s="3" t="inlineStr">
        <is>
          <t>xle</t>
        </is>
      </c>
      <c r="C7826" s="4" t="inlineStr">
        <is>
          <t>XLE</t>
        </is>
      </c>
      <c r="D7826" s="4" t="inlineStr">
        <is>
          <t>Energy Select Sector SPDR</t>
        </is>
      </c>
      <c r="E7826" s="4" t="inlineStr">
        <is>
          <t>Energy Select Sector SPDR</t>
        </is>
      </c>
      <c r="F7826" s="5" t="inlineStr">
        <is>
          <t>ETF·상장상품</t>
        </is>
      </c>
      <c r="G7826" s="4" t="inlineStr">
        <is>
          <t>MARKET</t>
        </is>
      </c>
      <c r="H7826" s="6" t="inlineStr">
        <is>
          <t>S&amp;P500 에너지섹터 추종 ETF. 석유·가스 메이저 포함.</t>
        </is>
      </c>
      <c r="I7826" s="6" t="inlineStr">
        <is>
          <t>계산/판단 기준: XOM·CVX 비중 40% 이상. 거래소·상품별 세부 규정과 유동성을 함께 확인한다.</t>
        </is>
      </c>
      <c r="J7826" s="6" t="inlineStr">
        <is>
          <t>실무 예: 유가 상승기 강세. 기초지수, 보수, 괴리율, 환헤지 여부를 함께 봐야 상품 선택이 안전하다.</t>
        </is>
      </c>
      <c r="K7826" s="6" t="inlineStr">
        <is>
          <t>미국 정유·에너지 대기업(엑손모빌·쉐브론 등) 모아놓은 ETF예요. 유가가 오르면 같이 올라요. 인플레이션·전쟁 수혜주로 많이 거래돼요.</t>
        </is>
      </c>
    </row>
    <row r="7827">
      <c r="A7827" s="7" t="n">
        <v>7826</v>
      </c>
      <c r="B7827" s="8" t="inlineStr">
        <is>
          <t>xlf</t>
        </is>
      </c>
      <c r="C7827" s="9" t="inlineStr">
        <is>
          <t>XLF</t>
        </is>
      </c>
      <c r="D7827" s="9" t="inlineStr">
        <is>
          <t>Financial Select Sector SPDR</t>
        </is>
      </c>
      <c r="E7827" s="9" t="inlineStr">
        <is>
          <t>Financial Select Sector SPDR</t>
        </is>
      </c>
      <c r="F7827" s="10" t="inlineStr">
        <is>
          <t>ETF·상장상품</t>
        </is>
      </c>
      <c r="G7827" s="9" t="inlineStr">
        <is>
          <t>MARKET</t>
        </is>
      </c>
      <c r="H7827" s="11" t="inlineStr">
        <is>
          <t>S&amp;P500 금융섹터 추종 ETF. 은행·보험·자산운용사 포함.</t>
        </is>
      </c>
      <c r="I7827" s="11" t="inlineStr">
        <is>
          <t>계산/판단 기준: JPM·BAC·WFC 등 대형 은행 비중 큼. 거래소·상품별 세부 규정과 유동성을 함께 확인한다.</t>
        </is>
      </c>
      <c r="J7827" s="11" t="inlineStr">
        <is>
          <t>실무 예: 금리 상승기 수혜. 기초지수, 보수, 괴리율, 환헤지 여부를 함께 봐야 상품 선택이 안전하다.</t>
        </is>
      </c>
      <c r="K7827" s="11" t="inlineStr">
        <is>
          <t>미국 금융주(은행·보험)만 모아놓은 ETF예요. 금리 올라가면 은행 수익이 늘어서 같이 올라요. JP모건·뱅크오브아메리카가 핵심 종목이에요.</t>
        </is>
      </c>
    </row>
    <row r="7828">
      <c r="A7828" s="2" t="n">
        <v>7827</v>
      </c>
      <c r="B7828" s="3" t="inlineStr">
        <is>
          <t>xlk</t>
        </is>
      </c>
      <c r="C7828" s="4" t="inlineStr">
        <is>
          <t>XLK</t>
        </is>
      </c>
      <c r="D7828" s="4" t="inlineStr">
        <is>
          <t>Technology Select Sector SPDR</t>
        </is>
      </c>
      <c r="E7828" s="4" t="inlineStr">
        <is>
          <t>Technology Select Sector SPDR</t>
        </is>
      </c>
      <c r="F7828" s="5" t="inlineStr">
        <is>
          <t>ETF·상장상품</t>
        </is>
      </c>
      <c r="G7828" s="4" t="inlineStr">
        <is>
          <t>MARKET</t>
        </is>
      </c>
      <c r="H7828" s="6" t="inlineStr">
        <is>
          <t>S&amp;P500 IT섹터 추종 ETF. 애플·마이크로소프트가 절반 이상.</t>
        </is>
      </c>
      <c r="I7828" s="6" t="inlineStr">
        <is>
          <t>계산/판단 기준: AAPL·MSFT 비중 40% 이상. 거래소·상품별 세부 규정과 유동성을 함께 확인한다.</t>
        </is>
      </c>
      <c r="J7828" s="6" t="inlineStr">
        <is>
          <t>실무 예: QQQ와 상관계수 매우 높음. 기초지수, 보수, 괴리율, 환헤지 여부를 함께 봐야 상품 선택이 안전하다.</t>
        </is>
      </c>
      <c r="K7828" s="6" t="inlineStr">
        <is>
          <t>미국 기술주(애플·마이크로소프트·엔비디아 등)만 모아놓은 ETF예요. QQQ와 비슷하지만 좀 더 대형 기술주 위주예요.</t>
        </is>
      </c>
    </row>
    <row r="7829">
      <c r="A7829" s="7" t="n">
        <v>7828</v>
      </c>
      <c r="B7829" s="8" t="inlineStr">
        <is>
          <t>레버리지-etf</t>
        </is>
      </c>
      <c r="C7829" s="9" t="inlineStr">
        <is>
          <t>레버리지 ETF</t>
        </is>
      </c>
      <c r="D7829" s="9" t="inlineStr">
        <is>
          <t>레버리지 ETF</t>
        </is>
      </c>
      <c r="E7829" s="9" t="inlineStr">
        <is>
          <t>Leveraged ETF</t>
        </is>
      </c>
      <c r="F7829" s="10" t="inlineStr">
        <is>
          <t>ETF·상장상품</t>
        </is>
      </c>
      <c r="G7829" s="9" t="inlineStr">
        <is>
          <t>MARKET</t>
        </is>
      </c>
      <c r="H7829" s="11" t="inlineStr">
        <is>
          <t>기초지수 일간 수익률의 2배(또는 -2배)를 목표로 하는 ETF. 매일 리밸런싱으로 장기 보유 시 수익률 왜곡(음의 복리효과).</t>
        </is>
      </c>
      <c r="I7829" s="11" t="inlineStr">
        <is>
          <t>일간 수익률 × 2 추종 → 장기 보유 시 지수 대비 수익 열위 가능</t>
        </is>
      </c>
      <c r="J7829" s="11" t="inlineStr">
        <is>
          <t>KODEX 레버리지(KOSPI200 × 2), KODEX 인버스2X</t>
        </is>
      </c>
      <c r="K7829" s="11" t="inlineStr">
        <is>
          <t>지수가 1% 오르면 2% 올라가도록 만든 ETF예요. 단기 방향성 베팅엔 유용하지만, 오래 들고 있으면 지수가 제자리로 돌아와도 손실이 날 수 있어요. "음의 복리효과" 때문이에요.</t>
        </is>
      </c>
    </row>
    <row r="7830">
      <c r="A7830" s="2" t="n">
        <v>7829</v>
      </c>
      <c r="B7830" s="3" t="inlineStr">
        <is>
          <t>선물</t>
        </is>
      </c>
      <c r="C7830" s="4" t="inlineStr">
        <is>
          <t>선물</t>
        </is>
      </c>
      <c r="D7830" s="4" t="inlineStr">
        <is>
          <t>선물</t>
        </is>
      </c>
      <c r="E7830" s="4" t="inlineStr">
        <is>
          <t>Futures Contract</t>
        </is>
      </c>
      <c r="F7830" s="5" t="inlineStr">
        <is>
          <t>ETF·상장상품</t>
        </is>
      </c>
      <c r="G7830" s="4" t="inlineStr">
        <is>
          <t>MARKET</t>
        </is>
      </c>
      <c r="H7830" s="6" t="inlineStr">
        <is>
          <t>정해진 만기와 조건으로 미래에 기초자산을 사거나 팔기로 한 표준화 계약이다.</t>
        </is>
      </c>
      <c r="I7830" s="6" t="inlineStr">
        <is>
          <t>손익 = 가격변화 × 계약승수 × 계약수</t>
        </is>
      </c>
      <c r="J7830" s="6" t="inlineStr">
        <is>
          <t>예: 선물 이슈가 커지면 선물 틱가치와 함께 확인해 가격·리스크 영향을 판단한다.</t>
        </is>
      </c>
      <c r="K7830" s="6" t="inlineStr">
        <is>
          <t>쉽게 말해 ‘선물’: 정해진 만기와 조건으로 미래에 기초자산을 사거나 팔기로 한 표준화 계약이다라는 뜻입니다. 숫자 하나만 보지 말고 원인과 지속성을 같이 봐야 합니다.</t>
        </is>
      </c>
    </row>
    <row r="7831">
      <c r="A7831" s="7" t="n">
        <v>7830</v>
      </c>
      <c r="B7831" s="8" t="inlineStr">
        <is>
          <t>운용보수</t>
        </is>
      </c>
      <c r="C7831" s="9" t="inlineStr">
        <is>
          <t>운용보수</t>
        </is>
      </c>
      <c r="D7831" s="9" t="inlineStr">
        <is>
          <t>운용보수</t>
        </is>
      </c>
      <c r="E7831" s="9" t="inlineStr">
        <is>
          <t>Expense Ratio / Management Fee</t>
        </is>
      </c>
      <c r="F7831" s="10" t="inlineStr">
        <is>
          <t>ETF·상장상품</t>
        </is>
      </c>
      <c r="G7831" s="9" t="inlineStr">
        <is>
          <t>MARKET</t>
        </is>
      </c>
      <c r="H7831" s="11" t="inlineStr">
        <is>
          <t>ETF·펀드 운용사가 운용 대가로 매년 차감하는 비용. 장기 투자에서는 작은 보수 차이도 복리로 성과를 깎는다.</t>
        </is>
      </c>
      <c r="I7831" s="11" t="inlineStr">
        <is>
          <t>계산/판단 기준: 연간 비용 = 투자금액 × 총보수율. 거래소·상품별 세부 규정과 유동성을 함께 확인한다.</t>
        </is>
      </c>
      <c r="J7831" s="11" t="inlineStr">
        <is>
          <t>1,000만 원을 보수 0.10% ETF에 투자하면 단순 계산 연 1만 원 정도가 비용으로 차감된다.</t>
        </is>
      </c>
      <c r="K7831" s="11" t="inlineStr">
        <is>
          <t>펀드를 맡기는 대가로 매년 빠져나가는 관리비입니다. 별것 아닌 숫자 같아도 오래 들고 가면 수익률을 조용히 갉아먹습니다.</t>
        </is>
      </c>
    </row>
    <row r="7832">
      <c r="A7832" s="2" t="n">
        <v>7831</v>
      </c>
      <c r="B7832" s="3" t="inlineStr">
        <is>
          <t>환헤지</t>
        </is>
      </c>
      <c r="C7832" s="4" t="inlineStr">
        <is>
          <t>환헤지</t>
        </is>
      </c>
      <c r="D7832" s="4" t="inlineStr">
        <is>
          <t>환헤지</t>
        </is>
      </c>
      <c r="E7832" s="4" t="inlineStr">
        <is>
          <t>Currency Hedging</t>
        </is>
      </c>
      <c r="F7832" s="5" t="inlineStr">
        <is>
          <t>ETF·상장상품</t>
        </is>
      </c>
      <c r="G7832" s="4" t="inlineStr">
        <is>
          <t>MARKET</t>
        </is>
      </c>
      <c r="H7832" s="6" t="inlineStr">
        <is>
          <t>해외자산 투자에서 환율 변동 위험을 선물환 등으로 줄이는 전략. 환위험은 줄지만 헤지 비용과 기회비용이 발생한다.</t>
        </is>
      </c>
      <c r="I7832" s="6" t="inlineStr">
        <is>
          <t>헤지비용은 양국 금리차·선물환포인트·거래비용에 의해 결정</t>
        </is>
      </c>
      <c r="J7832" s="6" t="inlineStr">
        <is>
          <t>달러 자산을 보유한 원화 투자자가 원/달러 하락 위험을 줄이기 위해 환헤지형 ETF를 선택할 수 있다.</t>
        </is>
      </c>
      <c r="K7832" s="6" t="inlineStr">
        <is>
          <t>해외투자에서 환율 때문에 수익이 뒤집히지 않게 안전장치를 거는 겁니다. 보험이 공짜가 아니듯 헤지도 비용이 있습니다.</t>
        </is>
      </c>
    </row>
    <row r="7833">
      <c r="A7833" s="7" t="n">
        <v>7832</v>
      </c>
      <c r="B7833" s="8" t="inlineStr">
        <is>
          <t>ap-차익거래</t>
        </is>
      </c>
      <c r="C7833" s="9" t="inlineStr">
        <is>
          <t>AP 차익거래</t>
        </is>
      </c>
      <c r="D7833" s="9" t="inlineStr">
        <is>
          <t>지정참가회사 차익거래</t>
        </is>
      </c>
      <c r="E7833" s="9" t="inlineStr">
        <is>
          <t>Authorized Participant Arbitrage</t>
        </is>
      </c>
      <c r="F7833" s="10" t="inlineStr">
        <is>
          <t>ETF·펀드 심화</t>
        </is>
      </c>
      <c r="G7833" s="9" t="inlineStr">
        <is>
          <t>MARKET</t>
        </is>
      </c>
      <c r="H7833" s="11" t="inlineStr">
        <is>
          <t>ETF 시장가격과 NAV 괴리를 설정·환매로 줄이는 거래이다.</t>
        </is>
      </c>
      <c r="I7833" s="11" t="inlineStr">
        <is>
          <t>정량 공식 없음 / ETF 투자설명서·지수방법론 확인</t>
        </is>
      </c>
      <c r="J7833" s="11" t="inlineStr">
        <is>
          <t>예: AP 차익거래 이슈가 커지면 ETF와 함께 확인해 가격·리스크 영향을 판단한다.</t>
        </is>
      </c>
      <c r="K7833" s="11" t="inlineStr">
        <is>
          <t>쉽게 말해 ‘AP 차익거래’: ETF 시장가격과 NAV 괴리를 설정·환매로 줄이는 거래이다라는 뜻입니다. 숫자 하나만 보지 말고 원인과 지속성을 같이 봐야 합니다.</t>
        </is>
      </c>
    </row>
    <row r="7834">
      <c r="A7834" s="2" t="n">
        <v>7833</v>
      </c>
      <c r="B7834" s="3" t="inlineStr">
        <is>
          <t>개방형펀드</t>
        </is>
      </c>
      <c r="C7834" s="4" t="inlineStr">
        <is>
          <t>개방형펀드</t>
        </is>
      </c>
      <c r="D7834" s="4" t="inlineStr">
        <is>
          <t>개방형펀드</t>
        </is>
      </c>
      <c r="E7834" s="4" t="inlineStr">
        <is>
          <t>Open-end Fund</t>
        </is>
      </c>
      <c r="F7834" s="5" t="inlineStr">
        <is>
          <t>ETF·펀드 심화</t>
        </is>
      </c>
      <c r="G7834" s="4" t="inlineStr">
        <is>
          <t>MARKET</t>
        </is>
      </c>
      <c r="H7834" s="6" t="inlineStr">
        <is>
          <t>투자자의 설정·환매 요청에 따라 자산 규모가 변하는 펀드 구조이다.</t>
        </is>
      </c>
      <c r="I7834" s="6" t="inlineStr">
        <is>
          <t>정량 공식 없음 / ETF 투자설명서·지수방법론 확인</t>
        </is>
      </c>
      <c r="J7834" s="6" t="inlineStr">
        <is>
          <t>예: 개방형펀드 이슈가 커지면 ETF와 함께 확인해 가격·리스크 영향을 판단한다.</t>
        </is>
      </c>
      <c r="K7834" s="6" t="inlineStr">
        <is>
          <t>쉽게 말해 ‘개방형펀드’: 투자자의 설정·환매 요청에 따라 자산 규모가 변하는 펀드 구조이다라는 뜻입니다. 숫자 하나만 보지 말고 원인과 지속성을 같이 봐야 합니다.</t>
        </is>
      </c>
    </row>
    <row r="7835">
      <c r="A7835" s="7" t="n">
        <v>7834</v>
      </c>
      <c r="B7835" s="8" t="inlineStr">
        <is>
          <t>괴리율-확대</t>
        </is>
      </c>
      <c r="C7835" s="9" t="inlineStr">
        <is>
          <t>괴리율 확대</t>
        </is>
      </c>
      <c r="D7835" s="9" t="inlineStr">
        <is>
          <t>괴리율 확대</t>
        </is>
      </c>
      <c r="E7835" s="9" t="inlineStr">
        <is>
          <t>Premium/Discount Widening</t>
        </is>
      </c>
      <c r="F7835" s="10" t="inlineStr">
        <is>
          <t>ETF·펀드 심화</t>
        </is>
      </c>
      <c r="G7835" s="9" t="inlineStr">
        <is>
          <t>MARKET</t>
        </is>
      </c>
      <c r="H7835" s="11" t="inlineStr">
        <is>
          <t>‘괴리율 확대’: ETF·펀드 심화 영역에서 투자 판단에 활용되는 용어다. 단독으로 보기보다 가격, 실적, 수급, 공시와 함께 해석해야 한다.</t>
        </is>
      </c>
      <c r="I7835" s="11" t="inlineStr">
        <is>
          <t>정량 공식 없음 / ETF 투자설명서·지수방법론 확인</t>
        </is>
      </c>
      <c r="J7835" s="11" t="inlineStr">
        <is>
          <t>예: 괴리율 확대 이슈가 커지면 ETF와 함께 확인해 가격·리스크 영향을 판단한다.</t>
        </is>
      </c>
      <c r="K7835" s="11" t="inlineStr">
        <is>
          <t>쉽게 말해 ‘괴리율 확대’: ETF 시장가격과 NAV 차이가 커지는 현상이다라는 뜻입니다. 숫자 하나만 보지 말고 원인과 지속성을 같이 봐야 합니다.</t>
        </is>
      </c>
    </row>
    <row r="7836">
      <c r="A7836" s="2" t="n">
        <v>7835</v>
      </c>
      <c r="B7836" s="3" t="inlineStr">
        <is>
          <t>기초지수</t>
        </is>
      </c>
      <c r="C7836" s="4" t="inlineStr">
        <is>
          <t>기초지수</t>
        </is>
      </c>
      <c r="D7836" s="4" t="inlineStr">
        <is>
          <t>기초지수</t>
        </is>
      </c>
      <c r="E7836" s="4" t="inlineStr">
        <is>
          <t>Underlying Index</t>
        </is>
      </c>
      <c r="F7836" s="5" t="inlineStr">
        <is>
          <t>ETF·펀드 심화</t>
        </is>
      </c>
      <c r="G7836" s="4" t="inlineStr">
        <is>
          <t>MARKET</t>
        </is>
      </c>
      <c r="H7836" s="6" t="inlineStr">
        <is>
          <t>‘기초지수’: ETF·펀드 심화 영역에서 투자 판단에 활용되는 용어다. 단독으로 보기보다 가격, 실적, 수급, 공시와 함께 해석해야 한다.</t>
        </is>
      </c>
      <c r="I7836" s="6" t="inlineStr">
        <is>
          <t>정량 공식 없음 / ETF 투자설명서·지수방법론 확인</t>
        </is>
      </c>
      <c r="J7836" s="6" t="inlineStr">
        <is>
          <t>예: 기초지수 이슈가 커지면 ETF와 함께 확인해 가격·리스크 영향을 판단한다.</t>
        </is>
      </c>
      <c r="K7836" s="6" t="inlineStr">
        <is>
          <t>쉽게 말해 ‘기초지수’: ETF나 인덱스펀드가 추종하는 기준 지수이다라는 뜻입니다. 숫자 하나만 보지 말고 원인과 지속성을 같이 봐야 합니다.</t>
        </is>
      </c>
    </row>
    <row r="7837">
      <c r="A7837" s="7" t="n">
        <v>7836</v>
      </c>
      <c r="B7837" s="8" t="inlineStr">
        <is>
          <t>기타비용</t>
        </is>
      </c>
      <c r="C7837" s="9" t="inlineStr">
        <is>
          <t>기타비용</t>
        </is>
      </c>
      <c r="D7837" s="9" t="inlineStr">
        <is>
          <t>기타비용</t>
        </is>
      </c>
      <c r="E7837" s="9" t="inlineStr">
        <is>
          <t>Other Expenses</t>
        </is>
      </c>
      <c r="F7837" s="10" t="inlineStr">
        <is>
          <t>ETF·펀드 심화</t>
        </is>
      </c>
      <c r="G7837" s="9" t="inlineStr">
        <is>
          <t>MARKET</t>
        </is>
      </c>
      <c r="H7837" s="11" t="inlineStr">
        <is>
          <t>총보수 외에 매매·보관·지수사용료 등에서 발생할 수 있는 추가 비용이다.</t>
        </is>
      </c>
      <c r="I7837" s="11" t="inlineStr">
        <is>
          <t>정량 공식 없음 / ETF 투자설명서·지수방법론 확인</t>
        </is>
      </c>
      <c r="J7837" s="11" t="inlineStr">
        <is>
          <t>예: 기타비용 이슈가 커지면 ETF와 함께 확인해 가격·리스크 영향을 판단한다.</t>
        </is>
      </c>
      <c r="K7837" s="11" t="inlineStr">
        <is>
          <t>쉽게 말해 ‘기타비용’: 총보수 외에 매매·보관·지수사용료 등에서 발생할 수 있는 추가 비용이다라는 뜻입니다. 숫자 하나만 보지 말고 원인과 지속성을 같이 봐야 합니다.</t>
        </is>
      </c>
    </row>
    <row r="7838">
      <c r="A7838" s="2" t="n">
        <v>7837</v>
      </c>
      <c r="B7838" s="3" t="inlineStr">
        <is>
          <t>분배금</t>
        </is>
      </c>
      <c r="C7838" s="4" t="inlineStr">
        <is>
          <t>분배금</t>
        </is>
      </c>
      <c r="D7838" s="4" t="inlineStr">
        <is>
          <t>분배금</t>
        </is>
      </c>
      <c r="E7838" s="4" t="inlineStr">
        <is>
          <t>Distribution</t>
        </is>
      </c>
      <c r="F7838" s="5" t="inlineStr">
        <is>
          <t>ETF·펀드 심화</t>
        </is>
      </c>
      <c r="G7838" s="4" t="inlineStr">
        <is>
          <t>MARKET</t>
        </is>
      </c>
      <c r="H7838" s="6" t="inlineStr">
        <is>
          <t>ETF나 펀드가 보유자산에서 발생한 배당·이자 등을 투자자에게 지급하는 금액이다.</t>
        </is>
      </c>
      <c r="I7838" s="6" t="inlineStr">
        <is>
          <t>정량 공식 없음 / ETF 투자설명서·지수방법론 확인</t>
        </is>
      </c>
      <c r="J7838" s="6" t="inlineStr">
        <is>
          <t>예: 분배금 이슈가 커지면 ETF와 함께 확인해 가격·리스크 영향을 판단한다.</t>
        </is>
      </c>
      <c r="K7838" s="6" t="inlineStr">
        <is>
          <t>쉽게 말해 ‘분배금’: ETF나 펀드가 보유자산에서 발생한 배당·이자 등을 투자자에게 지급하는 금액이다라는 뜻입니다. 숫자 하나만 보지 말고 원인과 지속성을 같이 봐야 합니다.</t>
        </is>
      </c>
    </row>
    <row r="7839">
      <c r="A7839" s="7" t="n">
        <v>7838</v>
      </c>
      <c r="B7839" s="8" t="inlineStr">
        <is>
          <t>분배금-재투자형</t>
        </is>
      </c>
      <c r="C7839" s="9" t="inlineStr">
        <is>
          <t>분배금 재투자형</t>
        </is>
      </c>
      <c r="D7839" s="9" t="inlineStr">
        <is>
          <t>분배금 재투자형 ETF</t>
        </is>
      </c>
      <c r="E7839" s="9" t="inlineStr">
        <is>
          <t>Accumulating ETF</t>
        </is>
      </c>
      <c r="F7839" s="10" t="inlineStr">
        <is>
          <t>ETF·펀드 심화</t>
        </is>
      </c>
      <c r="G7839" s="9" t="inlineStr">
        <is>
          <t>MARKET</t>
        </is>
      </c>
      <c r="H7839" s="11" t="inlineStr">
        <is>
          <t>분배금을 지급하지 않고 펀드 내부에서 재투자하는 ETF 유형이다.</t>
        </is>
      </c>
      <c r="I7839" s="11" t="inlineStr">
        <is>
          <t>정량 공식 없음 / ETF 투자설명서·지수방법론 확인</t>
        </is>
      </c>
      <c r="J7839" s="11" t="inlineStr">
        <is>
          <t>예: 분배금 재투자형 이슈가 커지면 ETF와 함께 확인해 가격·리스크 영향을 판단한다.</t>
        </is>
      </c>
      <c r="K7839" s="11" t="inlineStr">
        <is>
          <t>쉽게 말해 ‘분배금 재투자형’: 분배금을 지급하지 않고 펀드 내부에서 재투자하는 ETF 유형이다라는 뜻입니다. 숫자 하나만 보지 말고 원인과 지속성을 같이 봐야 합니다.</t>
        </is>
      </c>
    </row>
    <row r="7840">
      <c r="A7840" s="2" t="n">
        <v>7839</v>
      </c>
      <c r="B7840" s="3" t="inlineStr">
        <is>
          <t>분배금-지급형</t>
        </is>
      </c>
      <c r="C7840" s="4" t="inlineStr">
        <is>
          <t>분배금 지급형</t>
        </is>
      </c>
      <c r="D7840" s="4" t="inlineStr">
        <is>
          <t>분배금 지급형 ETF</t>
        </is>
      </c>
      <c r="E7840" s="4" t="inlineStr">
        <is>
          <t>Distributing ETF</t>
        </is>
      </c>
      <c r="F7840" s="5" t="inlineStr">
        <is>
          <t>ETF·펀드 심화</t>
        </is>
      </c>
      <c r="G7840" s="4" t="inlineStr">
        <is>
          <t>MARKET</t>
        </is>
      </c>
      <c r="H7840" s="6" t="inlineStr">
        <is>
          <t>배당·이자를 투자자에게 정기적으로 지급하는 ETF 유형이다.</t>
        </is>
      </c>
      <c r="I7840" s="6" t="inlineStr">
        <is>
          <t>정량 공식 없음 / ETF 투자설명서·지수방법론 확인</t>
        </is>
      </c>
      <c r="J7840" s="6" t="inlineStr">
        <is>
          <t>예: 분배금 지급형 이슈가 커지면 ETF와 함께 확인해 가격·리스크 영향을 판단한다.</t>
        </is>
      </c>
      <c r="K7840" s="6" t="inlineStr">
        <is>
          <t>쉽게 말해 ‘분배금 지급형’: 배당·이자를 투자자에게 정기적으로 지급하는 ETF 유형이다라는 뜻입니다. 숫자 하나만 보지 말고 원인과 지속성을 같이 봐야 합니다.</t>
        </is>
      </c>
    </row>
    <row r="7841">
      <c r="A7841" s="7" t="n">
        <v>7840</v>
      </c>
      <c r="B7841" s="8" t="inlineStr">
        <is>
          <t>분배락</t>
        </is>
      </c>
      <c r="C7841" s="9" t="inlineStr">
        <is>
          <t>분배락</t>
        </is>
      </c>
      <c r="D7841" s="9" t="inlineStr">
        <is>
          <t>분배락</t>
        </is>
      </c>
      <c r="E7841" s="9" t="inlineStr">
        <is>
          <t>Ex-distribution</t>
        </is>
      </c>
      <c r="F7841" s="10" t="inlineStr">
        <is>
          <t>ETF·펀드 심화</t>
        </is>
      </c>
      <c r="G7841" s="9" t="inlineStr">
        <is>
          <t>MARKET</t>
        </is>
      </c>
      <c r="H7841" s="11" t="inlineStr">
        <is>
          <t>분배금을 받을 권리가 사라져 기준가격이 조정되는 상태이다.</t>
        </is>
      </c>
      <c r="I7841" s="11" t="inlineStr">
        <is>
          <t>정량 공식 없음 / ETF 투자설명서·지수방법론 확인</t>
        </is>
      </c>
      <c r="J7841" s="11" t="inlineStr">
        <is>
          <t>예: 분배락 이슈가 커지면 ETF와 함께 확인해 가격·리스크 영향을 판단한다.</t>
        </is>
      </c>
      <c r="K7841" s="11" t="inlineStr">
        <is>
          <t>쉽게 말해 ‘분배락’: 분배금을 받을 권리가 사라져 기준가격이 조정되는 상태이다라는 뜻입니다. 숫자 하나만 보지 말고 원인과 지속성을 같이 봐야 합니다.</t>
        </is>
      </c>
    </row>
    <row r="7842">
      <c r="A7842" s="2" t="n">
        <v>7841</v>
      </c>
      <c r="B7842" s="3" t="inlineStr">
        <is>
          <t>상장지수상품</t>
        </is>
      </c>
      <c r="C7842" s="4" t="inlineStr">
        <is>
          <t>상장지수상품</t>
        </is>
      </c>
      <c r="D7842" s="4" t="inlineStr">
        <is>
          <t>상장지수상품</t>
        </is>
      </c>
      <c r="E7842" s="4" t="inlineStr">
        <is>
          <t>Exchange-Traded Product</t>
        </is>
      </c>
      <c r="F7842" s="5" t="inlineStr">
        <is>
          <t>ETF·펀드 심화</t>
        </is>
      </c>
      <c r="G7842" s="4" t="inlineStr">
        <is>
          <t>MARKET</t>
        </is>
      </c>
      <c r="H7842" s="6" t="inlineStr">
        <is>
          <t>거래소에 상장되어 지수, 원자재, 변동성 등 기초자산 성과를 추종하는 상품군이다.</t>
        </is>
      </c>
      <c r="I7842" s="6" t="inlineStr">
        <is>
          <t>정량 공식 없음 / ETF, ETN, ETC 구조를 구분</t>
        </is>
      </c>
      <c r="J7842" s="6" t="inlineStr">
        <is>
          <t>예: ETN은 발행사 신용위험이 있어 ETF와 리스크가 다르다.</t>
        </is>
      </c>
      <c r="K7842" s="6" t="inlineStr">
        <is>
          <t>쉽게 말해 주식처럼 거래되는 지수·자산 연동 상품 묶음입니다.</t>
        </is>
      </c>
    </row>
    <row r="7843">
      <c r="A7843" s="7" t="n">
        <v>7842</v>
      </c>
      <c r="B7843" s="8" t="inlineStr">
        <is>
          <t>설정환매</t>
        </is>
      </c>
      <c r="C7843" s="9" t="inlineStr">
        <is>
          <t>설정·환매</t>
        </is>
      </c>
      <c r="D7843" s="9" t="inlineStr">
        <is>
          <t>설정·환매</t>
        </is>
      </c>
      <c r="E7843" s="9" t="inlineStr">
        <is>
          <t>Creation and Redemption</t>
        </is>
      </c>
      <c r="F7843" s="10" t="inlineStr">
        <is>
          <t>ETF·펀드 심화</t>
        </is>
      </c>
      <c r="G7843" s="9" t="inlineStr">
        <is>
          <t>MARKET</t>
        </is>
      </c>
      <c r="H7843" s="11" t="inlineStr">
        <is>
          <t>ETF에서 지정참가회사 등이 기초자산 바스켓과 ETF 지분을 교환해 공급량을 조절하는 메커니즘이다.</t>
        </is>
      </c>
      <c r="I7843" s="11" t="inlineStr">
        <is>
          <t>정량 공식 없음 / 설정단위, AP, NAV와 시장가격 비교</t>
        </is>
      </c>
      <c r="J7843" s="11" t="inlineStr">
        <is>
          <t>예: ETF가 NAV보다 비싸면 설정을 통해 공급이 늘어 괴리가 줄 수 있다.</t>
        </is>
      </c>
      <c r="K7843" s="11" t="inlineStr">
        <is>
          <t>쉽게 말해 ETF 물량을 새로 만들거나 회수해 가격을 NAV에 붙이는 장치입니다.</t>
        </is>
      </c>
    </row>
    <row r="7844">
      <c r="A7844" s="2" t="n">
        <v>7843</v>
      </c>
      <c r="B7844" s="3" t="inlineStr">
        <is>
          <t>액티브-운용</t>
        </is>
      </c>
      <c r="C7844" s="4" t="inlineStr">
        <is>
          <t>액티브 운용</t>
        </is>
      </c>
      <c r="D7844" s="4" t="inlineStr">
        <is>
          <t>액티브 운용</t>
        </is>
      </c>
      <c r="E7844" s="4" t="inlineStr">
        <is>
          <t>Active Management</t>
        </is>
      </c>
      <c r="F7844" s="5" t="inlineStr">
        <is>
          <t>ETF·펀드 심화</t>
        </is>
      </c>
      <c r="G7844" s="4" t="inlineStr">
        <is>
          <t>MARKET</t>
        </is>
      </c>
      <c r="H7844" s="6" t="inlineStr">
        <is>
          <t>시장지수 추종이 아니라 운용자의 판단으로 종목과 비중을 선택하는 운용 방식이다.</t>
        </is>
      </c>
      <c r="I7844" s="6" t="inlineStr">
        <is>
          <t>정량 공식 없음 / 초과수익, 추적오차, 운용보수 확인</t>
        </is>
      </c>
      <c r="J7844" s="6" t="inlineStr">
        <is>
          <t>예: 액티브 ETF는 지수형 ETF보다 추적오차와 보수가 클 수 있다.</t>
        </is>
      </c>
      <c r="K7844" s="6" t="inlineStr">
        <is>
          <t>쉽게 말해 운용자가 직접 판단해서 종목을 고르는 방식입니다.</t>
        </is>
      </c>
    </row>
    <row r="7845">
      <c r="A7845" s="7" t="n">
        <v>7844</v>
      </c>
      <c r="B7845" s="8" t="inlineStr">
        <is>
          <t>지수방법론</t>
        </is>
      </c>
      <c r="C7845" s="9" t="inlineStr">
        <is>
          <t>지수방법론</t>
        </is>
      </c>
      <c r="D7845" s="9" t="inlineStr">
        <is>
          <t>지수방법론</t>
        </is>
      </c>
      <c r="E7845" s="9" t="inlineStr">
        <is>
          <t>Index Methodology</t>
        </is>
      </c>
      <c r="F7845" s="10" t="inlineStr">
        <is>
          <t>ETF·펀드 심화</t>
        </is>
      </c>
      <c r="G7845" s="9" t="inlineStr">
        <is>
          <t>MARKET</t>
        </is>
      </c>
      <c r="H7845" s="11" t="inlineStr">
        <is>
          <t>‘지수방법론’: ETF·펀드 심화 영역에서 투자 판단에 활용되는 용어다. 단독으로 보기보다 가격, 실적, 수급, 공시와 함께 해석해야 한다.</t>
        </is>
      </c>
      <c r="I7845" s="11" t="inlineStr">
        <is>
          <t>정량 공식 없음 / ETF 투자설명서·지수방법론 확인</t>
        </is>
      </c>
      <c r="J7845" s="11" t="inlineStr">
        <is>
          <t>예: 지수방법론 이슈가 커지면 ETF와 함께 확인해 가격·리스크 영향을 판단한다.</t>
        </is>
      </c>
      <c r="K7845" s="11" t="inlineStr">
        <is>
          <t>쉽게 말해 ‘지수방법론’: 지수 편입·비중·리밸런싱 규칙을 정한 문서이다라는 뜻입니다. 숫자 하나만 보지 말고 원인과 지속성을 같이 봐야 합니다.</t>
        </is>
      </c>
    </row>
    <row r="7846">
      <c r="A7846" s="2" t="n">
        <v>7845</v>
      </c>
      <c r="B7846" s="3" t="inlineStr">
        <is>
          <t>총보수</t>
        </is>
      </c>
      <c r="C7846" s="4" t="inlineStr">
        <is>
          <t>총보수</t>
        </is>
      </c>
      <c r="D7846" s="4" t="inlineStr">
        <is>
          <t>총보수</t>
        </is>
      </c>
      <c r="E7846" s="4" t="inlineStr">
        <is>
          <t>Total Expense Ratio</t>
        </is>
      </c>
      <c r="F7846" s="5" t="inlineStr">
        <is>
          <t>ETF·펀드 심화</t>
        </is>
      </c>
      <c r="G7846" s="4" t="inlineStr">
        <is>
          <t>MARKET</t>
        </is>
      </c>
      <c r="H7846" s="6" t="inlineStr">
        <is>
          <t>ETF나 펀드 운용에 드는 보수와 비용의 연간 비율이다.</t>
        </is>
      </c>
      <c r="I7846" s="6" t="inlineStr">
        <is>
          <t>정량 공식 없음 / ETF 투자설명서·지수방법론 확인</t>
        </is>
      </c>
      <c r="J7846" s="6" t="inlineStr">
        <is>
          <t>예: 총보수 이슈가 커지면 ETF와 함께 확인해 가격·리스크 영향을 판단한다.</t>
        </is>
      </c>
      <c r="K7846" s="6" t="inlineStr">
        <is>
          <t>쉽게 말해 ‘총보수’: ETF나 펀드 운용에 드는 보수와 비용의 연간 비율이다라는 뜻입니다. 숫자 하나만 보지 말고 원인과 지속성을 같이 봐야 합니다.</t>
        </is>
      </c>
    </row>
    <row r="7847">
      <c r="A7847" s="7" t="n">
        <v>7846</v>
      </c>
      <c r="B7847" s="8" t="inlineStr">
        <is>
          <t>타깃데이트펀드</t>
        </is>
      </c>
      <c r="C7847" s="9" t="inlineStr">
        <is>
          <t>타깃데이트펀드</t>
        </is>
      </c>
      <c r="D7847" s="9" t="inlineStr">
        <is>
          <t>타깃데이트펀드</t>
        </is>
      </c>
      <c r="E7847" s="9" t="inlineStr">
        <is>
          <t>Target Date Fund</t>
        </is>
      </c>
      <c r="F7847" s="10" t="inlineStr">
        <is>
          <t>ETF·펀드 심화</t>
        </is>
      </c>
      <c r="G7847" s="9" t="inlineStr">
        <is>
          <t>MARKET</t>
        </is>
      </c>
      <c r="H7847" s="11" t="inlineStr">
        <is>
          <t>은퇴 예정 시점에 맞춰 자산배분을 자동으로 보수화하는 펀드이다.</t>
        </is>
      </c>
      <c r="I7847" s="11" t="inlineStr">
        <is>
          <t>정량 공식 없음 / ETF 투자설명서·지수방법론 확인</t>
        </is>
      </c>
      <c r="J7847" s="11" t="inlineStr">
        <is>
          <t>예: 타깃데이트펀드 이슈가 커지면 ETF와 함께 확인해 가격·리스크 영향을 판단한다.</t>
        </is>
      </c>
      <c r="K7847" s="11" t="inlineStr">
        <is>
          <t>쉽게 말해 ‘타깃데이트펀드’: 은퇴 예정 시점에 맞춰 자산배분을 자동으로 보수화하는 펀드이다라는 뜻입니다. 숫자 하나만 보지 말고 원인과 지속성을 같이 봐야 합니다.</t>
        </is>
      </c>
    </row>
    <row r="7848">
      <c r="A7848" s="2" t="n">
        <v>7847</v>
      </c>
      <c r="B7848" s="3" t="inlineStr">
        <is>
          <t>타깃리스크펀드</t>
        </is>
      </c>
      <c r="C7848" s="4" t="inlineStr">
        <is>
          <t>타깃리스크펀드</t>
        </is>
      </c>
      <c r="D7848" s="4" t="inlineStr">
        <is>
          <t>타깃리스크펀드</t>
        </is>
      </c>
      <c r="E7848" s="4" t="inlineStr">
        <is>
          <t>Target Risk Fund</t>
        </is>
      </c>
      <c r="F7848" s="5" t="inlineStr">
        <is>
          <t>ETF·펀드 심화</t>
        </is>
      </c>
      <c r="G7848" s="4" t="inlineStr">
        <is>
          <t>MARKET</t>
        </is>
      </c>
      <c r="H7848" s="6" t="inlineStr">
        <is>
          <t>‘타깃리스크펀드’: ETF·펀드 심화 영역에서 투자 판단에 활용되는 용어다. 단독으로 보기보다 가격, 실적, 수급, 공시와 함께 해석해야 한다.</t>
        </is>
      </c>
      <c r="I7848" s="6" t="inlineStr">
        <is>
          <t>정량 공식 없음 / ETF 투자설명서·지수방법론 확인</t>
        </is>
      </c>
      <c r="J7848" s="6" t="inlineStr">
        <is>
          <t>예: 타깃리스크펀드 이슈가 커지면 ETF와 함께 확인해 가격·리스크 영향을 판단한다.</t>
        </is>
      </c>
      <c r="K7848" s="6" t="inlineStr">
        <is>
          <t>쉽게 말해 ‘타깃리스크펀드’: 정해진 위험수준에 맞춰 자산배분을 유지하는 펀드이다라는 뜻입니다. 숫자 하나만 보지 말고 원인과 지속성을 같이 봐야 합니다.</t>
        </is>
      </c>
    </row>
    <row r="7849">
      <c r="A7849" s="7" t="n">
        <v>7848</v>
      </c>
      <c r="B7849" s="8" t="inlineStr">
        <is>
          <t>폐쇄형펀드</t>
        </is>
      </c>
      <c r="C7849" s="9" t="inlineStr">
        <is>
          <t>폐쇄형펀드</t>
        </is>
      </c>
      <c r="D7849" s="9" t="inlineStr">
        <is>
          <t>폐쇄형펀드</t>
        </is>
      </c>
      <c r="E7849" s="9" t="inlineStr">
        <is>
          <t>Closed-end Fund</t>
        </is>
      </c>
      <c r="F7849" s="10" t="inlineStr">
        <is>
          <t>ETF·펀드 심화</t>
        </is>
      </c>
      <c r="G7849" s="9" t="inlineStr">
        <is>
          <t>MARKET</t>
        </is>
      </c>
      <c r="H7849" s="11" t="inlineStr">
        <is>
          <t>설정 후 환매가 제한되고 시장에서 거래되는 펀드 구조이다.</t>
        </is>
      </c>
      <c r="I7849" s="11" t="inlineStr">
        <is>
          <t>정량 공식 없음 / ETF 투자설명서·지수방법론 확인</t>
        </is>
      </c>
      <c r="J7849" s="11" t="inlineStr">
        <is>
          <t>예: 폐쇄형펀드 이슈가 커지면 ETF와 함께 확인해 가격·리스크 영향을 판단한다.</t>
        </is>
      </c>
      <c r="K7849" s="11" t="inlineStr">
        <is>
          <t>쉽게 말해 ‘폐쇄형펀드’: 설정 후 환매가 제한되고 시장에서 거래되는 펀드 구조이다라는 뜻입니다. 숫자 하나만 보지 말고 원인과 지속성을 같이 봐야 합니다.</t>
        </is>
      </c>
    </row>
    <row r="7850">
      <c r="A7850" s="2" t="n">
        <v>7849</v>
      </c>
      <c r="B7850" s="3" t="inlineStr">
        <is>
          <t>포트폴리오-예탁파일</t>
        </is>
      </c>
      <c r="C7850" s="4" t="inlineStr">
        <is>
          <t>포트폴리오 예탁파일</t>
        </is>
      </c>
      <c r="D7850" s="4" t="inlineStr">
        <is>
          <t>포트폴리오 예탁파일</t>
        </is>
      </c>
      <c r="E7850" s="4" t="inlineStr">
        <is>
          <t>Portfolio Deposit File</t>
        </is>
      </c>
      <c r="F7850" s="5" t="inlineStr">
        <is>
          <t>ETF·펀드 심화</t>
        </is>
      </c>
      <c r="G7850" s="4" t="inlineStr">
        <is>
          <t>MARKET</t>
        </is>
      </c>
      <c r="H7850" s="6" t="inlineStr">
        <is>
          <t>ETF 설정·환매에 필요한 구성종목과 현금 정보를 담은 파일이다.</t>
        </is>
      </c>
      <c r="I7850" s="6" t="inlineStr">
        <is>
          <t>정량 공식 없음 / ETF 투자설명서·지수방법론 확인</t>
        </is>
      </c>
      <c r="J7850" s="6" t="inlineStr">
        <is>
          <t>예: 포트폴리오 예탁파일 이슈가 커지면 ETF와 함께 확인해 가격·리스크 영향을 판단한다.</t>
        </is>
      </c>
      <c r="K7850" s="6" t="inlineStr">
        <is>
          <t>쉽게 말해 ‘포트폴리오 예탁파일’: ETF 설정·환매에 필요한 구성종목과 현금 정보를 담은 파일이다라는 뜻입니다. 숫자 하나만 보지 말고 원인과 지속성을 같이 봐야 합니다.</t>
        </is>
      </c>
    </row>
    <row r="7851">
      <c r="A7851" s="7" t="n">
        <v>7850</v>
      </c>
      <c r="B7851" s="8" t="inlineStr">
        <is>
          <t>현금설정</t>
        </is>
      </c>
      <c r="C7851" s="9" t="inlineStr">
        <is>
          <t>현금설정</t>
        </is>
      </c>
      <c r="D7851" s="9" t="inlineStr">
        <is>
          <t>현금설정</t>
        </is>
      </c>
      <c r="E7851" s="9" t="inlineStr">
        <is>
          <t>Cash Creation</t>
        </is>
      </c>
      <c r="F7851" s="10" t="inlineStr">
        <is>
          <t>ETF·펀드 심화</t>
        </is>
      </c>
      <c r="G7851" s="9" t="inlineStr">
        <is>
          <t>MARKET</t>
        </is>
      </c>
      <c r="H7851" s="11" t="inlineStr">
        <is>
          <t>지정참가자가 현물 대신 현금을 납입해 ETF를 설정하는 방식이다.</t>
        </is>
      </c>
      <c r="I7851" s="11" t="inlineStr">
        <is>
          <t>정량 공식 없음 / ETF 투자설명서·지수방법론 확인</t>
        </is>
      </c>
      <c r="J7851" s="11" t="inlineStr">
        <is>
          <t>예: 현금설정 이슈가 커지면 ETF와 함께 확인해 가격·리스크 영향을 판단한다.</t>
        </is>
      </c>
      <c r="K7851" s="11" t="inlineStr">
        <is>
          <t>쉽게 말해 ‘현금설정’: 지정참가자가 현물 대신 현금을 납입해 ETF를 설정하는 방식이다라는 뜻입니다. 숫자 하나만 보지 말고 원인과 지속성을 같이 봐야 합니다.</t>
        </is>
      </c>
    </row>
    <row r="7852">
      <c r="A7852" s="2" t="n">
        <v>7851</v>
      </c>
      <c r="B7852" s="3" t="inlineStr">
        <is>
          <t>현금환매</t>
        </is>
      </c>
      <c r="C7852" s="4" t="inlineStr">
        <is>
          <t>현금환매</t>
        </is>
      </c>
      <c r="D7852" s="4" t="inlineStr">
        <is>
          <t>현금환매</t>
        </is>
      </c>
      <c r="E7852" s="4" t="inlineStr">
        <is>
          <t>Cash Redemption</t>
        </is>
      </c>
      <c r="F7852" s="5" t="inlineStr">
        <is>
          <t>ETF·펀드 심화</t>
        </is>
      </c>
      <c r="G7852" s="4" t="inlineStr">
        <is>
          <t>MARKET</t>
        </is>
      </c>
      <c r="H7852" s="6" t="inlineStr">
        <is>
          <t>ETF 환매 대가를 현금으로 받는 방식이다. 실전에서는 비교 기간, 원인, 지속성을 함께 확인한다.</t>
        </is>
      </c>
      <c r="I7852" s="6" t="inlineStr">
        <is>
          <t>정량 공식 없음 / ETF 투자설명서·지수방법론 확인</t>
        </is>
      </c>
      <c r="J7852" s="6" t="inlineStr">
        <is>
          <t>예: 현금환매 이슈가 커지면 ETF와 함께 확인해 가격·리스크 영향을 판단한다.</t>
        </is>
      </c>
      <c r="K7852" s="6" t="inlineStr">
        <is>
          <t>쉽게 말해 ‘현금환매’: ETF 환매 대가를 현금으로 받는 방식이다라는 뜻입니다. 숫자 하나만 보지 말고 원인과 지속성을 같이 봐야 합니다.</t>
        </is>
      </c>
    </row>
    <row r="7853">
      <c r="A7853" s="7" t="n">
        <v>7852</v>
      </c>
      <c r="B7853" s="8" t="inlineStr">
        <is>
          <t>현물설정</t>
        </is>
      </c>
      <c r="C7853" s="9" t="inlineStr">
        <is>
          <t>현물설정</t>
        </is>
      </c>
      <c r="D7853" s="9" t="inlineStr">
        <is>
          <t>현물설정</t>
        </is>
      </c>
      <c r="E7853" s="9" t="inlineStr">
        <is>
          <t>In-kind Creation</t>
        </is>
      </c>
      <c r="F7853" s="10" t="inlineStr">
        <is>
          <t>ETF·펀드 심화</t>
        </is>
      </c>
      <c r="G7853" s="9" t="inlineStr">
        <is>
          <t>MARKET</t>
        </is>
      </c>
      <c r="H7853" s="11" t="inlineStr">
        <is>
          <t>ETF 구성종목 바스켓을 납입해 ETF를 설정하는 방식이다.</t>
        </is>
      </c>
      <c r="I7853" s="11" t="inlineStr">
        <is>
          <t>정량 공식 없음 / ETF 투자설명서·지수방법론 확인</t>
        </is>
      </c>
      <c r="J7853" s="11" t="inlineStr">
        <is>
          <t>예: 현물설정 이슈가 커지면 ETF와 함께 확인해 가격·리스크 영향을 판단한다.</t>
        </is>
      </c>
      <c r="K7853" s="11" t="inlineStr">
        <is>
          <t>쉽게 말해 ‘현물설정’: ETF 구성종목 바스켓을 납입해 ETF를 설정하는 방식이다라는 뜻입니다. 숫자 하나만 보지 말고 원인과 지속성을 같이 봐야 합니다.</t>
        </is>
      </c>
    </row>
    <row r="7854">
      <c r="A7854" s="2" t="n">
        <v>7853</v>
      </c>
      <c r="B7854" s="3" t="inlineStr">
        <is>
          <t>현물환매</t>
        </is>
      </c>
      <c r="C7854" s="4" t="inlineStr">
        <is>
          <t>현물환매</t>
        </is>
      </c>
      <c r="D7854" s="4" t="inlineStr">
        <is>
          <t>현물환매</t>
        </is>
      </c>
      <c r="E7854" s="4" t="inlineStr">
        <is>
          <t>In-kind Redemption</t>
        </is>
      </c>
      <c r="F7854" s="5" t="inlineStr">
        <is>
          <t>ETF·펀드 심화</t>
        </is>
      </c>
      <c r="G7854" s="4" t="inlineStr">
        <is>
          <t>MARKET</t>
        </is>
      </c>
      <c r="H7854" s="6" t="inlineStr">
        <is>
          <t>ETF 환매 대가를 구성종목 바스켓으로 받는 방식이다.</t>
        </is>
      </c>
      <c r="I7854" s="6" t="inlineStr">
        <is>
          <t>정량 공식 없음 / ETF 투자설명서·지수방법론 확인</t>
        </is>
      </c>
      <c r="J7854" s="6" t="inlineStr">
        <is>
          <t>예: 현물환매 이슈가 커지면 ETF와 함께 확인해 가격·리스크 영향을 판단한다.</t>
        </is>
      </c>
      <c r="K7854" s="6" t="inlineStr">
        <is>
          <t>쉽게 말해 ‘현물환매’: ETF 환매 대가를 구성종목 바스켓으로 받는 방식이다라는 뜻입니다. 숫자 하나만 보지 말고 원인과 지속성을 같이 봐야 합니다.</t>
        </is>
      </c>
    </row>
    <row r="7855">
      <c r="A7855" s="7" t="n">
        <v>7854</v>
      </c>
      <c r="B7855" s="8" t="inlineStr">
        <is>
          <t>환노출-etf</t>
        </is>
      </c>
      <c r="C7855" s="9" t="inlineStr">
        <is>
          <t>환노출 ETF</t>
        </is>
      </c>
      <c r="D7855" s="9" t="inlineStr">
        <is>
          <t>환노출 ETF</t>
        </is>
      </c>
      <c r="E7855" s="9" t="inlineStr">
        <is>
          <t>Unhedged ETF</t>
        </is>
      </c>
      <c r="F7855" s="10" t="inlineStr">
        <is>
          <t>ETF·펀드 심화</t>
        </is>
      </c>
      <c r="G7855" s="9" t="inlineStr">
        <is>
          <t>MARKET</t>
        </is>
      </c>
      <c r="H7855" s="11" t="inlineStr">
        <is>
          <t>기초자산 수익률과 함께 환율 변동도 투자자 수익률에 반영되는 ETF이다.</t>
        </is>
      </c>
      <c r="I7855" s="11" t="inlineStr">
        <is>
          <t>정량 공식 없음 / ETF 투자설명서·지수방법론 확인</t>
        </is>
      </c>
      <c r="J7855" s="11" t="inlineStr">
        <is>
          <t>예: 환노출 ETF 이슈가 커지면 ETF와 함께 확인해 가격·리스크 영향을 판단한다.</t>
        </is>
      </c>
      <c r="K7855" s="11" t="inlineStr">
        <is>
          <t>쉽게 말해 ‘환노출 ETF’: 기초자산 수익률과 함께 환율 변동도 투자자 수익률에 반영되는 ETF이다라는 뜻입니다. 숫자 하나만 보지 말고 원인과 지속성을 같이 봐야 합니다.</t>
        </is>
      </c>
    </row>
    <row r="7856">
      <c r="A7856" s="2" t="n">
        <v>7855</v>
      </c>
      <c r="B7856" s="3" t="inlineStr">
        <is>
          <t>환헤지-etf</t>
        </is>
      </c>
      <c r="C7856" s="4" t="inlineStr">
        <is>
          <t>환헤지 ETF</t>
        </is>
      </c>
      <c r="D7856" s="4" t="inlineStr">
        <is>
          <t>환헤지 ETF</t>
        </is>
      </c>
      <c r="E7856" s="4" t="inlineStr">
        <is>
          <t>Currency-hedged ETF</t>
        </is>
      </c>
      <c r="F7856" s="5" t="inlineStr">
        <is>
          <t>ETF·펀드 심화</t>
        </is>
      </c>
      <c r="G7856" s="4" t="inlineStr">
        <is>
          <t>MARKET</t>
        </is>
      </c>
      <c r="H7856" s="6" t="inlineStr">
        <is>
          <t>해외자산 투자 시 환율 변동 위험을 줄이도록 설계된 ETF이다.</t>
        </is>
      </c>
      <c r="I7856" s="6" t="inlineStr">
        <is>
          <t>정량 공식 없음 / ETF 투자설명서·지수방법론 확인</t>
        </is>
      </c>
      <c r="J7856" s="6" t="inlineStr">
        <is>
          <t>예: 환헤지 ETF 이슈가 커지면 ETF와 함께 확인해 가격·리스크 영향을 판단한다.</t>
        </is>
      </c>
      <c r="K7856" s="6" t="inlineStr">
        <is>
          <t>쉽게 말해 ‘환헤지 ETF’: 해외자산 투자 시 환율 변동 위험을 줄이도록 설계된 ETF이다라는 뜻입니다. 숫자 하나만 보지 말고 원인과 지속성을 같이 봐야 합니다.</t>
        </is>
      </c>
    </row>
    <row r="7857">
      <c r="A7857" s="7" t="n">
        <v>7856</v>
      </c>
      <c r="B7857" s="8" t="inlineStr">
        <is>
          <t>t1</t>
        </is>
      </c>
      <c r="C7857" s="9" t="inlineStr">
        <is>
          <t>T+1</t>
        </is>
      </c>
      <c r="D7857" s="9" t="inlineStr">
        <is>
          <t>T+1</t>
        </is>
      </c>
      <c r="E7857" s="9" t="inlineStr">
        <is>
          <t>T+1 Settlement</t>
        </is>
      </c>
      <c r="F7857" s="10" t="inlineStr">
        <is>
          <t>거래제도·주문유형 심화</t>
        </is>
      </c>
      <c r="G7857" s="9" t="inlineStr">
        <is>
          <t>MARKET</t>
        </is>
      </c>
      <c r="H7857" s="11" t="inlineStr">
        <is>
          <t>거래일 다음 영업일에 증권과 대금 결제가 이뤄지는 결제주기다.</t>
        </is>
      </c>
      <c r="I7857" s="11" t="inlineStr">
        <is>
          <t>정량 공식 없음 / T는 거래일, +1은 다음 영업일</t>
        </is>
      </c>
      <c r="J7857" s="11" t="inlineStr">
        <is>
          <t>예: 월요일 거래한 주식이 화요일 결제되면 T+1 구조다.</t>
        </is>
      </c>
      <c r="K7857" s="11" t="inlineStr">
        <is>
          <t>쉽게 말해 오늘 거래하면 다음 영업일에 결제가 끝나는 방식입니다.</t>
        </is>
      </c>
    </row>
    <row r="7858">
      <c r="A7858" s="2" t="n">
        <v>7857</v>
      </c>
      <c r="B7858" s="3" t="inlineStr">
        <is>
          <t>t2</t>
        </is>
      </c>
      <c r="C7858" s="4" t="inlineStr">
        <is>
          <t>T+2</t>
        </is>
      </c>
      <c r="D7858" s="4" t="inlineStr">
        <is>
          <t>T+2</t>
        </is>
      </c>
      <c r="E7858" s="4" t="inlineStr">
        <is>
          <t>T+2 Settlement</t>
        </is>
      </c>
      <c r="F7858" s="5" t="inlineStr">
        <is>
          <t>거래제도·주문유형 심화</t>
        </is>
      </c>
      <c r="G7858" s="4" t="inlineStr">
        <is>
          <t>MARKET</t>
        </is>
      </c>
      <c r="H7858" s="6" t="inlineStr">
        <is>
          <t>거래일로부터 두 번째 영업일에 증권과 대금 결제가 이뤄지는 결제주기다.</t>
        </is>
      </c>
      <c r="I7858" s="6" t="inlineStr">
        <is>
          <t>정량 공식 없음 / T는 거래일, +2는 두 번째 영업일</t>
        </is>
      </c>
      <c r="J7858" s="6" t="inlineStr">
        <is>
          <t>예: 월요일 거래가 수요일 결제되면 T+2 구조다.</t>
        </is>
      </c>
      <c r="K7858" s="6" t="inlineStr">
        <is>
          <t>쉽게 말해 거래 후 이틀 뒤에 결제가 끝나는 방식입니다.</t>
        </is>
      </c>
    </row>
    <row r="7859">
      <c r="A7859" s="7" t="n">
        <v>7858</v>
      </c>
      <c r="B7859" s="8" t="inlineStr">
        <is>
          <t>가격우선원칙</t>
        </is>
      </c>
      <c r="C7859" s="9" t="inlineStr">
        <is>
          <t>가격우선원칙</t>
        </is>
      </c>
      <c r="D7859" s="9" t="inlineStr">
        <is>
          <t>가격우선원칙</t>
        </is>
      </c>
      <c r="E7859" s="9" t="inlineStr">
        <is>
          <t>Price Priority</t>
        </is>
      </c>
      <c r="F7859" s="10" t="inlineStr">
        <is>
          <t>거래제도·주문유형 심화</t>
        </is>
      </c>
      <c r="G7859" s="9" t="inlineStr">
        <is>
          <t>MARKET</t>
        </is>
      </c>
      <c r="H7859" s="11" t="inlineStr">
        <is>
          <t>‘가격우선원칙’: 거래제도·주문유형 심화 영역에서 투자 판단에 활용되는 용어다. 단독으로 보기보다 가격, 실적, 수급, 공시와 함께 해석해야 한다.</t>
        </is>
      </c>
      <c r="I7859" s="11" t="inlineStr">
        <is>
          <t>정량 공식 없음 / 거래소 주문유형·매매제도 확인</t>
        </is>
      </c>
      <c r="J7859" s="11" t="inlineStr">
        <is>
          <t>예: 가격우선원칙 이슈가 커지면 거래량와 함께 확인해 가격·리스크 영향을 판단한다.</t>
        </is>
      </c>
      <c r="K7859" s="11" t="inlineStr">
        <is>
          <t>쉽게 말해 ‘가격우선원칙’: 더 유리한 가격의 주문을 먼저 체결하는 원칙이다라는 뜻입니다. 숫자 하나만 보지 말고 원인과 지속성을 같이 봐야 합니다.</t>
        </is>
      </c>
    </row>
    <row r="7860">
      <c r="A7860" s="2" t="n">
        <v>7859</v>
      </c>
      <c r="B7860" s="3" t="inlineStr">
        <is>
          <t>가격제한폭</t>
        </is>
      </c>
      <c r="C7860" s="4" t="inlineStr">
        <is>
          <t>가격제한폭</t>
        </is>
      </c>
      <c r="D7860" s="4" t="inlineStr">
        <is>
          <t>가격제한폭</t>
        </is>
      </c>
      <c r="E7860" s="4" t="inlineStr">
        <is>
          <t>Daily Price Limit</t>
        </is>
      </c>
      <c r="F7860" s="5" t="inlineStr">
        <is>
          <t>거래제도·주문유형 심화</t>
        </is>
      </c>
      <c r="G7860" s="4" t="inlineStr">
        <is>
          <t>MARKET</t>
        </is>
      </c>
      <c r="H7860" s="6" t="inlineStr">
        <is>
          <t>‘가격제한폭’: 거래제도·주문유형 심화 영역에서 투자 판단에 활용되는 용어다. 단독으로 보기보다 가격, 실적, 수급, 공시와 함께 해석해야 한다.</t>
        </is>
      </c>
      <c r="I7860" s="6" t="inlineStr">
        <is>
          <t>정량 공식 없음 / 거래소 주문유형·매매제도 확인</t>
        </is>
      </c>
      <c r="J7860" s="6" t="inlineStr">
        <is>
          <t>예: 가격제한폭 이슈가 커지면 거래량와 함께 확인해 가격·리스크 영향을 판단한다.</t>
        </is>
      </c>
      <c r="K7860" s="6" t="inlineStr">
        <is>
          <t>쉽게 말해 ‘가격제한폭’: 하루 동안 가격이 오르내릴 수 있는 최대 범위이다라는 뜻입니다. 숫자 하나만 보지 말고 원인과 지속성을 같이 봐야 합니다.</t>
        </is>
      </c>
    </row>
    <row r="7861">
      <c r="A7861" s="7" t="n">
        <v>7860</v>
      </c>
      <c r="B7861" s="8" t="inlineStr">
        <is>
          <t>결제</t>
        </is>
      </c>
      <c r="C7861" s="9" t="inlineStr">
        <is>
          <t>결제</t>
        </is>
      </c>
      <c r="D7861" s="9" t="inlineStr">
        <is>
          <t>결제</t>
        </is>
      </c>
      <c r="E7861" s="9" t="inlineStr">
        <is>
          <t>Settlement</t>
        </is>
      </c>
      <c r="F7861" s="10" t="inlineStr">
        <is>
          <t>거래제도·주문유형 심화</t>
        </is>
      </c>
      <c r="G7861" s="9" t="inlineStr">
        <is>
          <t>MARKET</t>
        </is>
      </c>
      <c r="H7861" s="11" t="inlineStr">
        <is>
          <t>‘결제’: 거래제도·주문유형 심화 영역에서 투자 판단에 활용되는 용어다. 단독으로 보기보다 가격, 실적, 수급, 공시와 함께 해석해야 한다.</t>
        </is>
      </c>
      <c r="I7861" s="11" t="inlineStr">
        <is>
          <t>정량 공식 없음 / 청산과 결제를 구분</t>
        </is>
      </c>
      <c r="J7861" s="11" t="inlineStr">
        <is>
          <t>예: 주식 매매 후 결제가 끝나야 매수자는 증권을 확정 보유하게 된다.</t>
        </is>
      </c>
      <c r="K7861" s="11" t="inlineStr">
        <is>
          <t>쉽게 말해 거래를 장부상 약속에서 실제 이전으로 끝내는 과정입니다.</t>
        </is>
      </c>
    </row>
    <row r="7862">
      <c r="A7862" s="2" t="n">
        <v>7861</v>
      </c>
      <c r="B7862" s="3" t="inlineStr">
        <is>
          <t>결제일</t>
        </is>
      </c>
      <c r="C7862" s="4" t="inlineStr">
        <is>
          <t>결제일</t>
        </is>
      </c>
      <c r="D7862" s="4" t="inlineStr">
        <is>
          <t>결제일</t>
        </is>
      </c>
      <c r="E7862" s="4" t="inlineStr">
        <is>
          <t>Settlement Date</t>
        </is>
      </c>
      <c r="F7862" s="5" t="inlineStr">
        <is>
          <t>거래제도·주문유형 심화</t>
        </is>
      </c>
      <c r="G7862" s="4" t="inlineStr">
        <is>
          <t>MARKET</t>
        </is>
      </c>
      <c r="H7862" s="6" t="inlineStr">
        <is>
          <t>‘결제일’: 거래제도·주문유형 심화 영역에서 투자 판단에 활용되는 용어다. 단독으로 보기보다 가격, 실적, 수급, 공시와 함께 해석해야 한다.</t>
        </is>
      </c>
      <c r="I7862" s="6" t="inlineStr">
        <is>
          <t>정량 공식 없음 / 시장별 결제주기 확인</t>
        </is>
      </c>
      <c r="J7862" s="6" t="inlineStr">
        <is>
          <t>예: T+1 결제는 거래 다음 영업일에 결제가 이뤄지는 구조다.</t>
        </is>
      </c>
      <c r="K7862" s="6" t="inlineStr">
        <is>
          <t>쉽게 말해 매매가 진짜 돈과 주식 교환으로 마무리되는 날입니다.</t>
        </is>
      </c>
    </row>
    <row r="7863">
      <c r="A7863" s="7" t="n">
        <v>7862</v>
      </c>
      <c r="B7863" s="8" t="inlineStr">
        <is>
          <t>단일가매매</t>
        </is>
      </c>
      <c r="C7863" s="9" t="inlineStr">
        <is>
          <t>단일가매매</t>
        </is>
      </c>
      <c r="D7863" s="9" t="inlineStr">
        <is>
          <t>단일가매매</t>
        </is>
      </c>
      <c r="E7863" s="9" t="inlineStr">
        <is>
          <t>Single-price Auction</t>
        </is>
      </c>
      <c r="F7863" s="10" t="inlineStr">
        <is>
          <t>거래제도·주문유형 심화</t>
        </is>
      </c>
      <c r="G7863" s="9" t="inlineStr">
        <is>
          <t>MARKET</t>
        </is>
      </c>
      <c r="H7863" s="11" t="inlineStr">
        <is>
          <t>여러 주문을 모아 특정 시점에 하나의 가격으로 체결하는 매매제도이다.</t>
        </is>
      </c>
      <c r="I7863" s="11" t="inlineStr">
        <is>
          <t>정량 공식 없음 / 거래소 주문유형·매매제도 확인</t>
        </is>
      </c>
      <c r="J7863" s="11" t="inlineStr">
        <is>
          <t>예: 단일가매매 이슈가 커지면 거래량와 함께 확인해 가격·리스크 영향을 판단한다.</t>
        </is>
      </c>
      <c r="K7863" s="11" t="inlineStr">
        <is>
          <t>쉽게 말해 ‘단일가매매’: 여러 주문을 모아 특정 시점에 하나의 가격으로 체결하는 매매제도이다라는 뜻입니다. 숫자 하나만 보지 말고 원인과 지속성을 같이 봐야 합니다.</t>
        </is>
      </c>
    </row>
    <row r="7864">
      <c r="A7864" s="2" t="n">
        <v>7863</v>
      </c>
      <c r="B7864" s="3" t="inlineStr">
        <is>
          <t>매매거래정지</t>
        </is>
      </c>
      <c r="C7864" s="4" t="inlineStr">
        <is>
          <t>매매거래정지</t>
        </is>
      </c>
      <c r="D7864" s="4" t="inlineStr">
        <is>
          <t>매매거래정지</t>
        </is>
      </c>
      <c r="E7864" s="4" t="inlineStr">
        <is>
          <t>Trading Halt</t>
        </is>
      </c>
      <c r="F7864" s="5" t="inlineStr">
        <is>
          <t>거래제도·주문유형 심화</t>
        </is>
      </c>
      <c r="G7864" s="4" t="inlineStr">
        <is>
          <t>MARKET</t>
        </is>
      </c>
      <c r="H7864" s="6" t="inlineStr">
        <is>
          <t>공시·가격급변·시장질서 필요 등으로 종목 거래가 일시 중단되는 조치이다.</t>
        </is>
      </c>
      <c r="I7864" s="6" t="inlineStr">
        <is>
          <t>정량 공식 없음 / 거래소 주문유형·매매제도 확인</t>
        </is>
      </c>
      <c r="J7864" s="6" t="inlineStr">
        <is>
          <t>예: 매매거래정지 이슈가 커지면 거래량와 함께 확인해 가격·리스크 영향을 판단한다.</t>
        </is>
      </c>
      <c r="K7864" s="6" t="inlineStr">
        <is>
          <t>쉽게 말해 ‘매매거래정지’: 공시·가격급변·시장질서 필요 등으로 종목 거래가 일시 중단되는 조치이다라는 뜻입니다. 숫자 하나만 보지 말고 원인과 지속성을 같이 봐야 합니다.</t>
        </is>
      </c>
    </row>
    <row r="7865">
      <c r="A7865" s="7" t="n">
        <v>7864</v>
      </c>
      <c r="B7865" s="8" t="inlineStr">
        <is>
          <t>변동성완화장치</t>
        </is>
      </c>
      <c r="C7865" s="9" t="inlineStr">
        <is>
          <t>변동성완화장치</t>
        </is>
      </c>
      <c r="D7865" s="9" t="inlineStr">
        <is>
          <t>변동성완화장치</t>
        </is>
      </c>
      <c r="E7865" s="9" t="inlineStr">
        <is>
          <t>Volatility Interruption</t>
        </is>
      </c>
      <c r="F7865" s="10" t="inlineStr">
        <is>
          <t>거래제도·주문유형 심화</t>
        </is>
      </c>
      <c r="G7865" s="9" t="inlineStr">
        <is>
          <t>MARKET</t>
        </is>
      </c>
      <c r="H7865" s="11" t="inlineStr">
        <is>
          <t>개별 종목 가격 급변 시 단일가매매로 전환해 변동성을 완화하는 장치이다.</t>
        </is>
      </c>
      <c r="I7865" s="11" t="inlineStr">
        <is>
          <t>정량 공식 없음 / 거래소 주문유형·매매제도 확인</t>
        </is>
      </c>
      <c r="J7865" s="11" t="inlineStr">
        <is>
          <t>예: 변동성완화장치 이슈가 커지면 거래량와 함께 확인해 가격·리스크 영향을 판단한다.</t>
        </is>
      </c>
      <c r="K7865" s="11" t="inlineStr">
        <is>
          <t>쉽게 말해 ‘변동성완화장치’: 개별 종목 가격 급변 시 단일가매매로 전환해 변동성을 완화하는 장치이다라는 뜻입니다. 숫자 하나만 보지 말고 원인과 지속성을 같이 봐야 합니다.</t>
        </is>
      </c>
    </row>
    <row r="7866">
      <c r="A7866" s="2" t="n">
        <v>7865</v>
      </c>
      <c r="B7866" s="3" t="inlineStr">
        <is>
          <t>스탑마켓-주문</t>
        </is>
      </c>
      <c r="C7866" s="4" t="inlineStr">
        <is>
          <t>스탑마켓 주문</t>
        </is>
      </c>
      <c r="D7866" s="4" t="inlineStr">
        <is>
          <t>스탑시장가주문</t>
        </is>
      </c>
      <c r="E7866" s="4" t="inlineStr">
        <is>
          <t>Stop Market Order</t>
        </is>
      </c>
      <c r="F7866" s="5" t="inlineStr">
        <is>
          <t>거래제도·주문유형 심화</t>
        </is>
      </c>
      <c r="G7866" s="4" t="inlineStr">
        <is>
          <t>MARKET</t>
        </is>
      </c>
      <c r="H7866" s="6" t="inlineStr">
        <is>
          <t>트리거 가격에 도달하면 시장가주문으로 전환되는 주문이다.</t>
        </is>
      </c>
      <c r="I7866" s="6" t="inlineStr">
        <is>
          <t>정량 공식 없음 / 거래소 주문유형·매매제도 확인</t>
        </is>
      </c>
      <c r="J7866" s="6" t="inlineStr">
        <is>
          <t>예: 스탑마켓 주문 이슈가 커지면 거래량와 함께 확인해 가격·리스크 영향을 판단한다.</t>
        </is>
      </c>
      <c r="K7866" s="6" t="inlineStr">
        <is>
          <t>쉽게 말해 ‘스탑마켓 주문’: 트리거 가격에 도달하면 시장가주문으로 전환되는 주문이다라는 뜻입니다. 숫자 하나만 보지 말고 원인과 지속성을 같이 봐야 합니다.</t>
        </is>
      </c>
    </row>
    <row r="7867">
      <c r="A7867" s="7" t="n">
        <v>7866</v>
      </c>
      <c r="B7867" s="8" t="inlineStr">
        <is>
          <t>시간외거래</t>
        </is>
      </c>
      <c r="C7867" s="9" t="inlineStr">
        <is>
          <t>시간외거래</t>
        </is>
      </c>
      <c r="D7867" s="9" t="inlineStr">
        <is>
          <t>시간외거래</t>
        </is>
      </c>
      <c r="E7867" s="9" t="inlineStr">
        <is>
          <t>After-hours Trading</t>
        </is>
      </c>
      <c r="F7867" s="10" t="inlineStr">
        <is>
          <t>거래제도·주문유형 심화</t>
        </is>
      </c>
      <c r="G7867" s="9" t="inlineStr">
        <is>
          <t>MARKET</t>
        </is>
      </c>
      <c r="H7867" s="11" t="inlineStr">
        <is>
          <t>정규장 종료 후에 이루어지는 거래이다. 실전에서는 비교 기간, 원인, 지속성을 함께 확인한다.</t>
        </is>
      </c>
      <c r="I7867" s="11" t="inlineStr">
        <is>
          <t>정량 공식 없음 / 거래소 주문유형·매매제도 확인</t>
        </is>
      </c>
      <c r="J7867" s="11" t="inlineStr">
        <is>
          <t>예: 시간외거래 이슈가 커지면 거래량와 함께 확인해 가격·리스크 영향을 판단한다.</t>
        </is>
      </c>
      <c r="K7867" s="11" t="inlineStr">
        <is>
          <t>쉽게 말해 ‘시간외거래’: 정규장 종료 후에 이루어지는 거래이다라는 뜻입니다. 숫자 하나만 보지 말고 원인과 지속성을 같이 봐야 합니다.</t>
        </is>
      </c>
    </row>
    <row r="7868">
      <c r="A7868" s="2" t="n">
        <v>7867</v>
      </c>
      <c r="B7868" s="3" t="inlineStr">
        <is>
          <t>시간우선원칙</t>
        </is>
      </c>
      <c r="C7868" s="4" t="inlineStr">
        <is>
          <t>시간우선원칙</t>
        </is>
      </c>
      <c r="D7868" s="4" t="inlineStr">
        <is>
          <t>시간우선원칙</t>
        </is>
      </c>
      <c r="E7868" s="4" t="inlineStr">
        <is>
          <t>Time Priority</t>
        </is>
      </c>
      <c r="F7868" s="5" t="inlineStr">
        <is>
          <t>거래제도·주문유형 심화</t>
        </is>
      </c>
      <c r="G7868" s="4" t="inlineStr">
        <is>
          <t>MARKET</t>
        </is>
      </c>
      <c r="H7868" s="6" t="inlineStr">
        <is>
          <t>같은 가격에서는 먼저 낸 주문을 먼저 체결하는 원칙이다.</t>
        </is>
      </c>
      <c r="I7868" s="6" t="inlineStr">
        <is>
          <t>정량 공식 없음 / 거래소 주문유형·매매제도 확인</t>
        </is>
      </c>
      <c r="J7868" s="6" t="inlineStr">
        <is>
          <t>예: 시간우선원칙 이슈가 커지면 거래량와 함께 확인해 가격·리스크 영향을 판단한다.</t>
        </is>
      </c>
      <c r="K7868" s="6" t="inlineStr">
        <is>
          <t>쉽게 말해 ‘시간우선원칙’: 같은 가격에서는 먼저 낸 주문을 먼저 체결하는 원칙이다라는 뜻입니다. 숫자 하나만 보지 말고 원인과 지속성을 같이 봐야 합니다.</t>
        </is>
      </c>
    </row>
    <row r="7869">
      <c r="A7869" s="7" t="n">
        <v>7868</v>
      </c>
      <c r="B7869" s="8" t="inlineStr">
        <is>
          <t>연속매매</t>
        </is>
      </c>
      <c r="C7869" s="9" t="inlineStr">
        <is>
          <t>연속매매</t>
        </is>
      </c>
      <c r="D7869" s="9" t="inlineStr">
        <is>
          <t>연속매매</t>
        </is>
      </c>
      <c r="E7869" s="9" t="inlineStr">
        <is>
          <t>Continuous Trading</t>
        </is>
      </c>
      <c r="F7869" s="10" t="inlineStr">
        <is>
          <t>거래제도·주문유형 심화</t>
        </is>
      </c>
      <c r="G7869" s="9" t="inlineStr">
        <is>
          <t>MARKET</t>
        </is>
      </c>
      <c r="H7869" s="11" t="inlineStr">
        <is>
          <t>주문이 들어오는 즉시 가격·시간 우선 원칙에 따라 체결되는 방식이다.</t>
        </is>
      </c>
      <c r="I7869" s="11" t="inlineStr">
        <is>
          <t>정량 공식 없음 / 거래소 주문유형·매매제도 확인</t>
        </is>
      </c>
      <c r="J7869" s="11" t="inlineStr">
        <is>
          <t>예: 연속매매 이슈가 커지면 거래량와 함께 확인해 가격·리스크 영향을 판단한다.</t>
        </is>
      </c>
      <c r="K7869" s="11" t="inlineStr">
        <is>
          <t>쉽게 말해 ‘연속매매’: 주문이 들어오는 즉시 가격·시간 우선 원칙에 따라 체결되는 방식이다라는 뜻입니다. 숫자 하나만 보지 말고 원인과 지속성을 같이 봐야 합니다.</t>
        </is>
      </c>
    </row>
    <row r="7870">
      <c r="A7870" s="2" t="n">
        <v>7869</v>
      </c>
      <c r="B7870" s="3" t="inlineStr">
        <is>
          <t>장전거래</t>
        </is>
      </c>
      <c r="C7870" s="4" t="inlineStr">
        <is>
          <t>장전거래</t>
        </is>
      </c>
      <c r="D7870" s="4" t="inlineStr">
        <is>
          <t>장전거래</t>
        </is>
      </c>
      <c r="E7870" s="4" t="inlineStr">
        <is>
          <t>Pre-market Trading</t>
        </is>
      </c>
      <c r="F7870" s="5" t="inlineStr">
        <is>
          <t>거래제도·주문유형 심화</t>
        </is>
      </c>
      <c r="G7870" s="4" t="inlineStr">
        <is>
          <t>MARKET</t>
        </is>
      </c>
      <c r="H7870" s="6" t="inlineStr">
        <is>
          <t>정규장 시작 전에 제한된 유동성으로 이루어지는 거래이다.</t>
        </is>
      </c>
      <c r="I7870" s="6" t="inlineStr">
        <is>
          <t>정량 공식 없음 / 거래소 주문유형·매매제도 확인</t>
        </is>
      </c>
      <c r="J7870" s="6" t="inlineStr">
        <is>
          <t>예: 장전거래 이슈가 커지면 거래량와 함께 확인해 가격·리스크 영향을 판단한다.</t>
        </is>
      </c>
      <c r="K7870" s="6" t="inlineStr">
        <is>
          <t>쉽게 말해 ‘장전거래’: 정규장 시작 전에 제한된 유동성으로 이루어지는 거래이다라는 뜻입니다. 숫자 하나만 보지 말고 원인과 지속성을 같이 봐야 합니다.</t>
        </is>
      </c>
    </row>
    <row r="7871">
      <c r="A7871" s="7" t="n">
        <v>7870</v>
      </c>
      <c r="B7871" s="8" t="inlineStr">
        <is>
          <t>재개장</t>
        </is>
      </c>
      <c r="C7871" s="9" t="inlineStr">
        <is>
          <t>재개장</t>
        </is>
      </c>
      <c r="D7871" s="9" t="inlineStr">
        <is>
          <t>거래재개</t>
        </is>
      </c>
      <c r="E7871" s="9" t="inlineStr">
        <is>
          <t>Trading Resumption</t>
        </is>
      </c>
      <c r="F7871" s="10" t="inlineStr">
        <is>
          <t>거래제도·주문유형 심화</t>
        </is>
      </c>
      <c r="G7871" s="9" t="inlineStr">
        <is>
          <t>MARKET</t>
        </is>
      </c>
      <c r="H7871" s="11" t="inlineStr">
        <is>
          <t>정지되었던 종목이나 시장의 거래가 다시 시작되는 것이다.</t>
        </is>
      </c>
      <c r="I7871" s="11" t="inlineStr">
        <is>
          <t>정량 공식 없음 / 거래소 주문유형·매매제도 확인</t>
        </is>
      </c>
      <c r="J7871" s="11" t="inlineStr">
        <is>
          <t>예: 재개장 이슈가 커지면 거래량와 함께 확인해 가격·리스크 영향을 판단한다.</t>
        </is>
      </c>
      <c r="K7871" s="11" t="inlineStr">
        <is>
          <t>쉽게 말해 ‘재개장’: 정지되었던 종목이나 시장의 거래가 다시 시작되는 것이다라는 뜻입니다. 숫자 하나만 보지 말고 원인과 지속성을 같이 봐야 합니다.</t>
        </is>
      </c>
    </row>
    <row r="7872">
      <c r="A7872" s="2" t="n">
        <v>7871</v>
      </c>
      <c r="B7872" s="3" t="inlineStr">
        <is>
          <t>조건부지정가</t>
        </is>
      </c>
      <c r="C7872" s="4" t="inlineStr">
        <is>
          <t>조건부지정가</t>
        </is>
      </c>
      <c r="D7872" s="4" t="inlineStr">
        <is>
          <t>조건부지정가주문</t>
        </is>
      </c>
      <c r="E7872" s="4" t="inlineStr">
        <is>
          <t>Stop Limit Order</t>
        </is>
      </c>
      <c r="F7872" s="5" t="inlineStr">
        <is>
          <t>거래제도·주문유형 심화</t>
        </is>
      </c>
      <c r="G7872" s="4" t="inlineStr">
        <is>
          <t>MARKET</t>
        </is>
      </c>
      <c r="H7872" s="6" t="inlineStr">
        <is>
          <t>특정 조건 가격에 도달하면 지정가주문으로 전환되는 주문이다.</t>
        </is>
      </c>
      <c r="I7872" s="6" t="inlineStr">
        <is>
          <t>정량 공식 없음 / 거래소 주문유형·매매제도 확인</t>
        </is>
      </c>
      <c r="J7872" s="6" t="inlineStr">
        <is>
          <t>예: 조건부지정가 이슈가 커지면 거래량와 함께 확인해 가격·리스크 영향을 판단한다.</t>
        </is>
      </c>
      <c r="K7872" s="6" t="inlineStr">
        <is>
          <t>쉽게 말해 ‘조건부지정가’: 특정 조건 가격에 도달하면 지정가주문으로 전환되는 주문이다라는 뜻입니다. 숫자 하나만 보지 말고 원인과 지속성을 같이 봐야 합니다.</t>
        </is>
      </c>
    </row>
    <row r="7873">
      <c r="A7873" s="7" t="n">
        <v>7872</v>
      </c>
      <c r="B7873" s="8" t="inlineStr">
        <is>
          <t>주문유형</t>
        </is>
      </c>
      <c r="C7873" s="9" t="inlineStr">
        <is>
          <t>주문유형</t>
        </is>
      </c>
      <c r="D7873" s="9" t="inlineStr">
        <is>
          <t>주문유형</t>
        </is>
      </c>
      <c r="E7873" s="9" t="inlineStr">
        <is>
          <t>Order Type</t>
        </is>
      </c>
      <c r="F7873" s="10" t="inlineStr">
        <is>
          <t>거래제도·주문유형 심화</t>
        </is>
      </c>
      <c r="G7873" s="9" t="inlineStr">
        <is>
          <t>MARKET</t>
        </is>
      </c>
      <c r="H7873" s="11" t="inlineStr">
        <is>
          <t>시장가·지정가·조건부주문처럼 주문의 체결 방식과 조건을 정하는 분류이다.</t>
        </is>
      </c>
      <c r="I7873" s="11" t="inlineStr">
        <is>
          <t>정량 공식 없음 / 주문 조건과 체결 우선순위 확인</t>
        </is>
      </c>
      <c r="J7873" s="11" t="inlineStr">
        <is>
          <t>예: 주문유형 이슈가 커지면 시장가주문와 함께 확인해 가격·리스크 영향을 판단한다.</t>
        </is>
      </c>
      <c r="K7873" s="11" t="inlineStr">
        <is>
          <t>쉽게 말해 ‘주문유형’: 시장가·지정가·조건부주문처럼 주문의 체결 방식과 조건을 정하는 분류이다라는 뜻입니다. 숫자 하나만 보지 말고 원인과 지속성을 같이 봐야 합니다.</t>
        </is>
      </c>
    </row>
    <row r="7874">
      <c r="A7874" s="2" t="n">
        <v>7873</v>
      </c>
      <c r="B7874" s="3" t="inlineStr">
        <is>
          <t>청산</t>
        </is>
      </c>
      <c r="C7874" s="4" t="inlineStr">
        <is>
          <t>청산</t>
        </is>
      </c>
      <c r="D7874" s="4" t="inlineStr">
        <is>
          <t>청산</t>
        </is>
      </c>
      <c r="E7874" s="4" t="inlineStr">
        <is>
          <t>Clearing</t>
        </is>
      </c>
      <c r="F7874" s="5" t="inlineStr">
        <is>
          <t>거래제도·주문유형 심화</t>
        </is>
      </c>
      <c r="G7874" s="4" t="inlineStr">
        <is>
          <t>MARKET</t>
        </is>
      </c>
      <c r="H7874" s="6" t="inlineStr">
        <is>
          <t>거래 체결 후 매수·매도 의무를 확정하고 결제 전 위험을 관리하는 절차다.</t>
        </is>
      </c>
      <c r="I7874" s="6" t="inlineStr">
        <is>
          <t>정량 공식 없음 / 거래소·청산소 규정 확인</t>
        </is>
      </c>
      <c r="J7874" s="6" t="inlineStr">
        <is>
          <t>예: 선물 거래는 청산소가 중간에서 증거금과 손익을 관리한다.</t>
        </is>
      </c>
      <c r="K7874" s="6" t="inlineStr">
        <is>
          <t>쉽게 말해 결제 전에 누가 얼마를 주고받아야 하는지 정리하는 과정입니다.</t>
        </is>
      </c>
    </row>
    <row r="7875">
      <c r="A7875" s="7" t="n">
        <v>7874</v>
      </c>
      <c r="B7875" s="8" t="inlineStr">
        <is>
          <t>청산소</t>
        </is>
      </c>
      <c r="C7875" s="9" t="inlineStr">
        <is>
          <t>청산소</t>
        </is>
      </c>
      <c r="D7875" s="9" t="inlineStr">
        <is>
          <t>청산소</t>
        </is>
      </c>
      <c r="E7875" s="9" t="inlineStr">
        <is>
          <t>Clearing House</t>
        </is>
      </c>
      <c r="F7875" s="10" t="inlineStr">
        <is>
          <t>거래제도·주문유형 심화</t>
        </is>
      </c>
      <c r="G7875" s="9" t="inlineStr">
        <is>
          <t>MARKET</t>
        </is>
      </c>
      <c r="H7875" s="11" t="inlineStr">
        <is>
          <t>거래 상대방 사이에서 청산과 결제 위험 관리를 담당하는 기관이다.</t>
        </is>
      </c>
      <c r="I7875" s="11" t="inlineStr">
        <is>
          <t>정량 공식 없음 / 중앙청산과 증거금 제도 확인</t>
        </is>
      </c>
      <c r="J7875" s="11" t="inlineStr">
        <is>
          <t>예: 파생상품 시장에서는 청산소가 거래상대방 위험을 줄이는 역할을 한다.</t>
        </is>
      </c>
      <c r="K7875" s="11" t="inlineStr">
        <is>
          <t>쉽게 말해 거래가 안전하게 마무리되도록 중간에서 보증하고 정리하는 기관입니다.</t>
        </is>
      </c>
    </row>
    <row r="7876">
      <c r="A7876" s="2" t="n">
        <v>7875</v>
      </c>
      <c r="B7876" s="3" t="inlineStr">
        <is>
          <t>체결우선순위</t>
        </is>
      </c>
      <c r="C7876" s="4" t="inlineStr">
        <is>
          <t>체결우선순위</t>
        </is>
      </c>
      <c r="D7876" s="4" t="inlineStr">
        <is>
          <t>체결우선순위</t>
        </is>
      </c>
      <c r="E7876" s="4" t="inlineStr">
        <is>
          <t>Order Priority</t>
        </is>
      </c>
      <c r="F7876" s="5" t="inlineStr">
        <is>
          <t>거래제도·주문유형 심화</t>
        </is>
      </c>
      <c r="G7876" s="4" t="inlineStr">
        <is>
          <t>MARKET</t>
        </is>
      </c>
      <c r="H7876" s="6" t="inlineStr">
        <is>
          <t>가격·시간 등 기준에 따라 어떤 주문이 먼저 체결되는지 결정하는 원칙이다.</t>
        </is>
      </c>
      <c r="I7876" s="6" t="inlineStr">
        <is>
          <t>정량 공식 없음 / 거래소 주문유형·매매제도 확인</t>
        </is>
      </c>
      <c r="J7876" s="6" t="inlineStr">
        <is>
          <t>예: 체결우선순위 이슈가 커지면 거래량와 함께 확인해 가격·리스크 영향을 판단한다.</t>
        </is>
      </c>
      <c r="K7876" s="6" t="inlineStr">
        <is>
          <t>쉽게 말해 ‘체결우선순위’: 가격·시간 등 기준에 따라 어떤 주문이 먼저 체결되는지 결정하는 원칙이다라는 뜻입니다. 숫자 하나만 보지 말고 원인과 지속성을 같이 봐야 합니다.</t>
        </is>
      </c>
    </row>
    <row r="7877">
      <c r="A7877" s="7" t="n">
        <v>7876</v>
      </c>
      <c r="B7877" s="8" t="inlineStr">
        <is>
          <t>호가</t>
        </is>
      </c>
      <c r="C7877" s="9" t="inlineStr">
        <is>
          <t>호가</t>
        </is>
      </c>
      <c r="D7877" s="9" t="inlineStr">
        <is>
          <t>호가</t>
        </is>
      </c>
      <c r="E7877" s="9" t="inlineStr">
        <is>
          <t>Quote</t>
        </is>
      </c>
      <c r="F7877" s="10" t="inlineStr">
        <is>
          <t>거래제도·주문유형 심화</t>
        </is>
      </c>
      <c r="G7877" s="9" t="inlineStr">
        <is>
          <t>MARKET</t>
        </is>
      </c>
      <c r="H7877" s="11" t="inlineStr">
        <is>
          <t>매수자와 매도자가 제시하는 가격으로 현재 시장의 주문 의사를 보여준다.</t>
        </is>
      </c>
      <c r="I7877" s="11" t="inlineStr">
        <is>
          <t>정량 공식 없음 / 매수호가와 매도호가를 구분</t>
        </is>
      </c>
      <c r="J7877" s="11" t="inlineStr">
        <is>
          <t>예: 매도호가가 10,050원, 매수호가가 10,000원이면 스프레드는 50원이다.</t>
        </is>
      </c>
      <c r="K7877" s="11" t="inlineStr">
        <is>
          <t>쉽게 말해 지금 사거나 팔겠다고 내놓은 가격입니다.</t>
        </is>
      </c>
    </row>
    <row r="7878">
      <c r="A7878" s="2" t="n">
        <v>7877</v>
      </c>
      <c r="B7878" s="3" t="inlineStr">
        <is>
          <t>호가공백</t>
        </is>
      </c>
      <c r="C7878" s="4" t="inlineStr">
        <is>
          <t>호가공백</t>
        </is>
      </c>
      <c r="D7878" s="4" t="inlineStr">
        <is>
          <t>호가공백</t>
        </is>
      </c>
      <c r="E7878" s="4" t="inlineStr">
        <is>
          <t>Quote Gap</t>
        </is>
      </c>
      <c r="F7878" s="5" t="inlineStr">
        <is>
          <t>거래제도·주문유형 심화</t>
        </is>
      </c>
      <c r="G7878" s="4" t="inlineStr">
        <is>
          <t>MARKET</t>
        </is>
      </c>
      <c r="H7878" s="6" t="inlineStr">
        <is>
          <t>매수·매도 호가 사이에 가격대가 비어 있어 체결충격이 커질 수 있는 상태이다.</t>
        </is>
      </c>
      <c r="I7878" s="6" t="inlineStr">
        <is>
          <t>정량 공식 없음 / 거래소 주문유형·매매제도 확인</t>
        </is>
      </c>
      <c r="J7878" s="6" t="inlineStr">
        <is>
          <t>예: 호가공백 이슈가 커지면 거래량와 함께 확인해 가격·리스크 영향을 판단한다.</t>
        </is>
      </c>
      <c r="K7878" s="6" t="inlineStr">
        <is>
          <t>쉽게 말해 ‘호가공백’: 매수·매도 호가 사이에 가격대가 비어 있어 체결충격이 커질 수 있는 상태이다라는 뜻입니다. 숫자 하나만 보지 말고 원인과 지속성을 같이 봐야 합니다.</t>
        </is>
      </c>
    </row>
    <row r="7879">
      <c r="A7879" s="7" t="n">
        <v>7878</v>
      </c>
      <c r="B7879" s="8" t="inlineStr">
        <is>
          <t>공모가</t>
        </is>
      </c>
      <c r="C7879" s="9" t="inlineStr">
        <is>
          <t>공모가</t>
        </is>
      </c>
      <c r="D7879" s="9" t="inlineStr">
        <is>
          <t>공모가</t>
        </is>
      </c>
      <c r="E7879" s="9" t="inlineStr">
        <is>
          <t>Offering Price</t>
        </is>
      </c>
      <c r="F7879" s="10" t="inlineStr">
        <is>
          <t>공시·기업행동 심화</t>
        </is>
      </c>
      <c r="G7879" s="9" t="inlineStr">
        <is>
          <t>MARKET</t>
        </is>
      </c>
      <c r="H7879" s="11" t="inlineStr">
        <is>
          <t>IPO나 유상증자에서 투자자에게 새 주식을 배정할 때 정해지는 발행 가격이다.</t>
        </is>
      </c>
      <c r="I7879" s="11" t="inlineStr">
        <is>
          <t>정량 공식 없음 / 수요예측, 밸류에이션, 할인율 확인</t>
        </is>
      </c>
      <c r="J7879" s="11" t="inlineStr">
        <is>
          <t>예: 공모가가 희망밴드 상단을 넘으면 수요가 강하다는 신호일 수 있다.</t>
        </is>
      </c>
      <c r="K7879" s="11" t="inlineStr">
        <is>
          <t>쉽게 말해 새로 나오는 주식을 투자자에게 파는 가격입니다.</t>
        </is>
      </c>
    </row>
    <row r="7880">
      <c r="A7880" s="2" t="n">
        <v>7879</v>
      </c>
      <c r="B7880" s="3" t="inlineStr">
        <is>
          <t>관리종목-지정</t>
        </is>
      </c>
      <c r="C7880" s="4" t="inlineStr">
        <is>
          <t>관리종목 지정</t>
        </is>
      </c>
      <c r="D7880" s="4" t="inlineStr">
        <is>
          <t>관리종목 지정</t>
        </is>
      </c>
      <c r="E7880" s="4" t="inlineStr">
        <is>
          <t>Designation as Administrative Issue</t>
        </is>
      </c>
      <c r="F7880" s="5" t="inlineStr">
        <is>
          <t>공시·기업행동 심화</t>
        </is>
      </c>
      <c r="G7880" s="4" t="inlineStr">
        <is>
          <t>MARKET</t>
        </is>
      </c>
      <c r="H7880" s="6" t="inlineStr">
        <is>
          <t>상장폐지 위험이나 투자유의 사유가 커진 종목에 부여되는 시장 경고 상태이다.</t>
        </is>
      </c>
      <c r="I7880" s="6" t="inlineStr">
        <is>
          <t>정량 공식 없음 / DART·거래소 공시 확인</t>
        </is>
      </c>
      <c r="J7880" s="6" t="inlineStr">
        <is>
          <t>예: 관리종목 지정 이슈가 커지면 공시와 함께 확인해 가격·리스크 영향을 판단한다.</t>
        </is>
      </c>
      <c r="K7880" s="6" t="inlineStr">
        <is>
          <t>쉽게 말해 ‘관리종목 지정’: 상장폐지 위험이나 투자유의 사유가 커진 종목에 부여되는 시장 경고 상태이다라는 뜻입니다. 숫자 하나만 보지 말고 원인과 지속성을 같이 봐야 합니다.</t>
        </is>
      </c>
    </row>
    <row r="7881">
      <c r="A7881" s="7" t="n">
        <v>7880</v>
      </c>
      <c r="B7881" s="8" t="inlineStr">
        <is>
          <t>대량보유보고</t>
        </is>
      </c>
      <c r="C7881" s="9" t="inlineStr">
        <is>
          <t>대량보유보고</t>
        </is>
      </c>
      <c r="D7881" s="9" t="inlineStr">
        <is>
          <t>대량보유보고</t>
        </is>
      </c>
      <c r="E7881" s="9" t="inlineStr">
        <is>
          <t>Beneficial Ownership Report</t>
        </is>
      </c>
      <c r="F7881" s="10" t="inlineStr">
        <is>
          <t>공시·기업행동 심화</t>
        </is>
      </c>
      <c r="G7881" s="9" t="inlineStr">
        <is>
          <t>MARKET</t>
        </is>
      </c>
      <c r="H7881" s="11" t="inlineStr">
        <is>
          <t>일정 비율 이상 주식 보유 사실과 변동을 공시하는 제도이다.</t>
        </is>
      </c>
      <c r="I7881" s="11" t="inlineStr">
        <is>
          <t>정량 공식 없음 / DART·거래소 공시 확인</t>
        </is>
      </c>
      <c r="J7881" s="11" t="inlineStr">
        <is>
          <t>예: 대량보유보고 이슈가 커지면 공시와 함께 확인해 가격·리스크 영향을 판단한다.</t>
        </is>
      </c>
      <c r="K7881" s="11" t="inlineStr">
        <is>
          <t>쉽게 말해 ‘대량보유보고’: 일정 비율 이상 주식 보유 사실과 변동을 공시하는 제도이다라는 뜻입니다. 숫자 하나만 보지 말고 원인과 지속성을 같이 봐야 합니다.</t>
        </is>
      </c>
    </row>
    <row r="7882">
      <c r="A7882" s="2" t="n">
        <v>7881</v>
      </c>
      <c r="B7882" s="3" t="inlineStr">
        <is>
          <t>반기보고서</t>
        </is>
      </c>
      <c r="C7882" s="4" t="inlineStr">
        <is>
          <t>반기보고서</t>
        </is>
      </c>
      <c r="D7882" s="4" t="inlineStr">
        <is>
          <t>반기보고서</t>
        </is>
      </c>
      <c r="E7882" s="4" t="inlineStr">
        <is>
          <t>Semiannual Report</t>
        </is>
      </c>
      <c r="F7882" s="5" t="inlineStr">
        <is>
          <t>공시·기업행동 심화</t>
        </is>
      </c>
      <c r="G7882" s="4" t="inlineStr">
        <is>
          <t>MARKET</t>
        </is>
      </c>
      <c r="H7882" s="6" t="inlineStr">
        <is>
          <t>‘반기보고서’: 공시·기업행동 심화 영역에서 투자 판단에 활용되는 용어다. 단독으로 보기보다 가격, 실적, 수급, 공시와 함께 해석해야 한다.</t>
        </is>
      </c>
      <c r="I7882" s="6" t="inlineStr">
        <is>
          <t>정량 공식 없음 / DART·거래소 공시 확인</t>
        </is>
      </c>
      <c r="J7882" s="6" t="inlineStr">
        <is>
          <t>예: 반기보고서 이슈가 커지면 공시와 함께 확인해 가격·리스크 영향을 판단한다.</t>
        </is>
      </c>
      <c r="K7882" s="6" t="inlineStr">
        <is>
          <t>쉽게 말해 ‘반기보고서’: 반기 기준 재무와 사업내용을 공시하는 정기보고서이다라는 뜻입니다. 숫자 하나만 보지 말고 원인과 지속성을 같이 봐야 합니다.</t>
        </is>
      </c>
    </row>
    <row r="7883">
      <c r="A7883" s="7" t="n">
        <v>7882</v>
      </c>
      <c r="B7883" s="8" t="inlineStr">
        <is>
          <t>발행실적보고서</t>
        </is>
      </c>
      <c r="C7883" s="9" t="inlineStr">
        <is>
          <t>발행실적보고서</t>
        </is>
      </c>
      <c r="D7883" s="9" t="inlineStr">
        <is>
          <t>발행실적보고서</t>
        </is>
      </c>
      <c r="E7883" s="9" t="inlineStr">
        <is>
          <t>Securities Issuance Results Report</t>
        </is>
      </c>
      <c r="F7883" s="10" t="inlineStr">
        <is>
          <t>공시·기업행동 심화</t>
        </is>
      </c>
      <c r="G7883" s="9" t="inlineStr">
        <is>
          <t>MARKET</t>
        </is>
      </c>
      <c r="H7883" s="11" t="inlineStr">
        <is>
          <t>증권 발행 완료 후 청약·납입 결과를 공시하는 보고서이다.</t>
        </is>
      </c>
      <c r="I7883" s="11" t="inlineStr">
        <is>
          <t>정량 공식 없음 / DART·거래소 공시 확인</t>
        </is>
      </c>
      <c r="J7883" s="11" t="inlineStr">
        <is>
          <t>예: 발행실적보고서 이슈가 커지면 공시와 함께 확인해 가격·리스크 영향을 판단한다.</t>
        </is>
      </c>
      <c r="K7883" s="11" t="inlineStr">
        <is>
          <t>쉽게 말해 ‘발행실적보고서’: 증권 발행 완료 후 청약·납입 결과를 공시하는 보고서이다라는 뜻입니다. 숫자 하나만 보지 말고 원인과 지속성을 같이 봐야 합니다.</t>
        </is>
      </c>
    </row>
    <row r="7884">
      <c r="A7884" s="2" t="n">
        <v>7883</v>
      </c>
      <c r="B7884" s="3" t="inlineStr">
        <is>
          <t>분기보고서</t>
        </is>
      </c>
      <c r="C7884" s="4" t="inlineStr">
        <is>
          <t>분기보고서</t>
        </is>
      </c>
      <c r="D7884" s="4" t="inlineStr">
        <is>
          <t>분기보고서</t>
        </is>
      </c>
      <c r="E7884" s="4" t="inlineStr">
        <is>
          <t>Quarterly Report</t>
        </is>
      </c>
      <c r="F7884" s="5" t="inlineStr">
        <is>
          <t>공시·기업행동 심화</t>
        </is>
      </c>
      <c r="G7884" s="4" t="inlineStr">
        <is>
          <t>MARKET</t>
        </is>
      </c>
      <c r="H7884" s="6" t="inlineStr">
        <is>
          <t>‘분기보고서’: 공시·기업행동 심화 영역에서 투자 판단에 활용되는 용어다. 단독으로 보기보다 가격, 실적, 수급, 공시와 함께 해석해야 한다.</t>
        </is>
      </c>
      <c r="I7884" s="6" t="inlineStr">
        <is>
          <t>정량 공식 없음 / DART·거래소 공시 확인</t>
        </is>
      </c>
      <c r="J7884" s="6" t="inlineStr">
        <is>
          <t>예: 분기보고서 이슈가 커지면 공시와 함께 확인해 가격·리스크 영향을 판단한다.</t>
        </is>
      </c>
      <c r="K7884" s="6" t="inlineStr">
        <is>
          <t>쉽게 말해 ‘분기보고서’: 분기 기준 재무와 사업내용을 공시하는 정기보고서이다라는 뜻입니다. 숫자 하나만 보지 말고 원인과 지속성을 같이 봐야 합니다.</t>
        </is>
      </c>
    </row>
    <row r="7885">
      <c r="A7885" s="7" t="n">
        <v>7884</v>
      </c>
      <c r="B7885" s="8" t="inlineStr">
        <is>
          <t>사업보고서</t>
        </is>
      </c>
      <c r="C7885" s="9" t="inlineStr">
        <is>
          <t>사업보고서</t>
        </is>
      </c>
      <c r="D7885" s="9" t="inlineStr">
        <is>
          <t>사업보고서</t>
        </is>
      </c>
      <c r="E7885" s="9" t="inlineStr">
        <is>
          <t>Annual Report</t>
        </is>
      </c>
      <c r="F7885" s="10" t="inlineStr">
        <is>
          <t>공시·기업행동 심화</t>
        </is>
      </c>
      <c r="G7885" s="9" t="inlineStr">
        <is>
          <t>MARKET</t>
        </is>
      </c>
      <c r="H7885" s="11" t="inlineStr">
        <is>
          <t>상장기업이 매년 사업내용·재무제표·위험요인 등을 공시하는 정기보고서이다.</t>
        </is>
      </c>
      <c r="I7885" s="11" t="inlineStr">
        <is>
          <t>정량 공식 없음 / DART·거래소 공시 확인</t>
        </is>
      </c>
      <c r="J7885" s="11" t="inlineStr">
        <is>
          <t>예: 사업보고서 이슈가 커지면 공시와 함께 확인해 가격·리스크 영향을 판단한다.</t>
        </is>
      </c>
      <c r="K7885" s="11" t="inlineStr">
        <is>
          <t>쉽게 말해 ‘사업보고서’: 상장기업이 매년 사업내용·재무제표·위험요인 등을 공시하는 정기보고서이다라는 뜻입니다. 숫자 하나만 보지 말고 원인과 지속성을 같이 봐야 합니다.</t>
        </is>
      </c>
    </row>
    <row r="7886">
      <c r="A7886" s="2" t="n">
        <v>7885</v>
      </c>
      <c r="B7886" s="3" t="inlineStr">
        <is>
          <t>상장적격성-실질심사</t>
        </is>
      </c>
      <c r="C7886" s="4" t="inlineStr">
        <is>
          <t>상장적격성 실질심사</t>
        </is>
      </c>
      <c r="D7886" s="4" t="inlineStr">
        <is>
          <t>상장적격성 실질심사</t>
        </is>
      </c>
      <c r="E7886" s="4" t="inlineStr">
        <is>
          <t>Substantive Review for Listing Eligibility</t>
        </is>
      </c>
      <c r="F7886" s="5" t="inlineStr">
        <is>
          <t>공시·기업행동 심화</t>
        </is>
      </c>
      <c r="G7886" s="4" t="inlineStr">
        <is>
          <t>MARKET</t>
        </is>
      </c>
      <c r="H7886" s="6" t="inlineStr">
        <is>
          <t>거래소가 기업의 계속 상장 적합성을 심사하는 절차이다.</t>
        </is>
      </c>
      <c r="I7886" s="6" t="inlineStr">
        <is>
          <t>정량 공식 없음 / DART·거래소 공시 확인</t>
        </is>
      </c>
      <c r="J7886" s="6" t="inlineStr">
        <is>
          <t>예: 상장적격성 실질심사 이슈가 커지면 공시와 함께 확인해 가격·리스크 영향을 판단한다.</t>
        </is>
      </c>
      <c r="K7886" s="6" t="inlineStr">
        <is>
          <t>쉽게 말해 ‘상장적격성 실질심사’: 거래소가 기업의 계속 상장 적합성을 심사하는 절차이다라는 뜻입니다. 숫자 하나만 보지 말고 원인과 지속성을 같이 봐야 합니다.</t>
        </is>
      </c>
    </row>
    <row r="7887">
      <c r="A7887" s="7" t="n">
        <v>7886</v>
      </c>
      <c r="B7887" s="8" t="inlineStr">
        <is>
          <t>시장규제</t>
        </is>
      </c>
      <c r="C7887" s="9" t="inlineStr">
        <is>
          <t>시장규제</t>
        </is>
      </c>
      <c r="D7887" s="9" t="inlineStr">
        <is>
          <t>시장규제</t>
        </is>
      </c>
      <c r="E7887" s="9" t="inlineStr">
        <is>
          <t>Market Regulation</t>
        </is>
      </c>
      <c r="F7887" s="10" t="inlineStr">
        <is>
          <t>공시·기업행동 심화</t>
        </is>
      </c>
      <c r="G7887" s="9" t="inlineStr">
        <is>
          <t>MARKET</t>
        </is>
      </c>
      <c r="H7887" s="11" t="inlineStr">
        <is>
          <t>공정한 거래와 투자자 보호를 위해 시장참여자와 거래행위를 규율하는 제도다.</t>
        </is>
      </c>
      <c r="I7887" s="11" t="inlineStr">
        <is>
          <t>정량 공식 없음 / 거래소·감독당국 규정 확인</t>
        </is>
      </c>
      <c r="J7887" s="11" t="inlineStr">
        <is>
          <t>예: 공매도 규제나 업틱룰은 시장안정과 불공정거래 방지를 목적으로 한다.</t>
        </is>
      </c>
      <c r="K7887" s="11" t="inlineStr">
        <is>
          <t>쉽게 말해 시장이 무법지대가 되지 않게 정한 규칙입니다.</t>
        </is>
      </c>
    </row>
    <row r="7888">
      <c r="A7888" s="2" t="n">
        <v>7887</v>
      </c>
      <c r="B7888" s="3" t="inlineStr">
        <is>
          <t>언더라이팅</t>
        </is>
      </c>
      <c r="C7888" s="4" t="inlineStr">
        <is>
          <t>언더라이팅</t>
        </is>
      </c>
      <c r="D7888" s="4" t="inlineStr">
        <is>
          <t>인수업무</t>
        </is>
      </c>
      <c r="E7888" s="4" t="inlineStr">
        <is>
          <t>Underwriting</t>
        </is>
      </c>
      <c r="F7888" s="5" t="inlineStr">
        <is>
          <t>공시·기업행동 심화</t>
        </is>
      </c>
      <c r="G7888" s="4" t="inlineStr">
        <is>
          <t>MARKET</t>
        </is>
      </c>
      <c r="H7888" s="6" t="inlineStr">
        <is>
          <t>증권 발행 시 투자은행이나 증권사가 발행 조건을 정하고 판매를 주선하거나 인수하는 업무다.</t>
        </is>
      </c>
      <c r="I7888" s="6" t="inlineStr">
        <is>
          <t>정량 공식 없음 / 인수방식, 수수료, 미매각 위험 확인</t>
        </is>
      </c>
      <c r="J7888" s="6" t="inlineStr">
        <is>
          <t>예: IPO에서 대표주관사는 공모가 산정과 투자자 모집을 담당한다.</t>
        </is>
      </c>
      <c r="K7888" s="6" t="inlineStr">
        <is>
          <t>쉽게 말해 새로 발행되는 주식이나 채권을 시장에 팔 수 있게 도와주는 일입니다.</t>
        </is>
      </c>
    </row>
    <row r="7889">
      <c r="A7889" s="7" t="n">
        <v>7888</v>
      </c>
      <c r="B7889" s="8" t="inlineStr">
        <is>
          <t>영업양수도</t>
        </is>
      </c>
      <c r="C7889" s="9" t="inlineStr">
        <is>
          <t>영업양수도</t>
        </is>
      </c>
      <c r="D7889" s="9" t="inlineStr">
        <is>
          <t>영업양수도</t>
        </is>
      </c>
      <c r="E7889" s="9" t="inlineStr">
        <is>
          <t>Business Transfer</t>
        </is>
      </c>
      <c r="F7889" s="10" t="inlineStr">
        <is>
          <t>공시·기업행동 심화</t>
        </is>
      </c>
      <c r="G7889" s="9" t="inlineStr">
        <is>
          <t>MARKET</t>
        </is>
      </c>
      <c r="H7889" s="11" t="inlineStr">
        <is>
          <t>‘영업양수도’: 공시·기업행동 심화 영역에서 투자 판단에 활용되는 용어다. 단독으로 보기보다 가격, 실적, 수급, 공시와 함께 해석해야 한다.</t>
        </is>
      </c>
      <c r="I7889" s="11" t="inlineStr">
        <is>
          <t>정량 공식 없음 / DART·거래소 공시 확인</t>
        </is>
      </c>
      <c r="J7889" s="11" t="inlineStr">
        <is>
          <t>예: 영업양수도 이슈가 커지면 공시와 함께 확인해 가격·리스크 영향을 판단한다.</t>
        </is>
      </c>
      <c r="K7889" s="11" t="inlineStr">
        <is>
          <t>쉽게 말해 ‘영업양수도’: 사업부문이나 영업 전체를 사거나 파는 거래이다라는 뜻입니다. 숫자 하나만 보지 말고 원인과 지속성을 같이 봐야 합니다.</t>
        </is>
      </c>
    </row>
    <row r="7890">
      <c r="A7890" s="2" t="n">
        <v>7889</v>
      </c>
      <c r="B7890" s="3" t="inlineStr">
        <is>
          <t>유형자산-양수도</t>
        </is>
      </c>
      <c r="C7890" s="4" t="inlineStr">
        <is>
          <t>유형자산 양수도</t>
        </is>
      </c>
      <c r="D7890" s="4" t="inlineStr">
        <is>
          <t>유형자산 양수도</t>
        </is>
      </c>
      <c r="E7890" s="4" t="inlineStr">
        <is>
          <t>Acquisition or Disposal of Tangible Assets</t>
        </is>
      </c>
      <c r="F7890" s="5" t="inlineStr">
        <is>
          <t>공시·기업행동 심화</t>
        </is>
      </c>
      <c r="G7890" s="4" t="inlineStr">
        <is>
          <t>MARKET</t>
        </is>
      </c>
      <c r="H7890" s="6" t="inlineStr">
        <is>
          <t>토지·건물·설비 등 유형자산 매입·매각에 관한 주요 공시이다.</t>
        </is>
      </c>
      <c r="I7890" s="6" t="inlineStr">
        <is>
          <t>정량 공식 없음 / DART·거래소 공시 확인</t>
        </is>
      </c>
      <c r="J7890" s="6" t="inlineStr">
        <is>
          <t>예: 유형자산 양수도 이슈가 커지면 공시와 함께 확인해 가격·리스크 영향을 판단한다.</t>
        </is>
      </c>
      <c r="K7890" s="6" t="inlineStr">
        <is>
          <t>쉽게 말해 ‘유형자산 양수도’: 토지·건물·설비 등 유형자산 매입·매각에 관한 주요 공시이다라는 뜻입니다. 숫자 하나만 보지 말고 원인과 지속성을 같이 봐야 합니다.</t>
        </is>
      </c>
    </row>
    <row r="7891">
      <c r="A7891" s="7" t="n">
        <v>7890</v>
      </c>
      <c r="B7891" s="8" t="inlineStr">
        <is>
          <t>일괄신고서</t>
        </is>
      </c>
      <c r="C7891" s="9" t="inlineStr">
        <is>
          <t>일괄신고서</t>
        </is>
      </c>
      <c r="D7891" s="9" t="inlineStr">
        <is>
          <t>일괄신고서</t>
        </is>
      </c>
      <c r="E7891" s="9" t="inlineStr">
        <is>
          <t>Shelf Registration Statement</t>
        </is>
      </c>
      <c r="F7891" s="10" t="inlineStr">
        <is>
          <t>공시·기업행동 심화</t>
        </is>
      </c>
      <c r="G7891" s="9" t="inlineStr">
        <is>
          <t>MARKET</t>
        </is>
      </c>
      <c r="H7891" s="11" t="inlineStr">
        <is>
          <t>일정 기간 여러 증권 발행을 미리 등록하는 공시 서류이다.</t>
        </is>
      </c>
      <c r="I7891" s="11" t="inlineStr">
        <is>
          <t>정량 공식 없음 / DART·거래소 공시 확인</t>
        </is>
      </c>
      <c r="J7891" s="11" t="inlineStr">
        <is>
          <t>예: 일괄신고서 이슈가 커지면 공시와 함께 확인해 가격·리스크 영향을 판단한다.</t>
        </is>
      </c>
      <c r="K7891" s="11" t="inlineStr">
        <is>
          <t>쉽게 말해 ‘일괄신고서’: 일정 기간 여러 증권 발행을 미리 등록하는 공시 서류이다라는 뜻입니다. 숫자 하나만 보지 말고 원인과 지속성을 같이 봐야 합니다.</t>
        </is>
      </c>
    </row>
    <row r="7892">
      <c r="A7892" s="2" t="n">
        <v>7891</v>
      </c>
      <c r="B7892" s="3" t="inlineStr">
        <is>
          <t>임원주요주주-보고</t>
        </is>
      </c>
      <c r="C7892" s="4" t="inlineStr">
        <is>
          <t>임원·주요주주 보고</t>
        </is>
      </c>
      <c r="D7892" s="4" t="inlineStr">
        <is>
          <t>임원·주요주주 특정증권등 소유상황보고</t>
        </is>
      </c>
      <c r="E7892" s="4" t="inlineStr">
        <is>
          <t>Insider Ownership Report</t>
        </is>
      </c>
      <c r="F7892" s="5" t="inlineStr">
        <is>
          <t>공시·기업행동 심화</t>
        </is>
      </c>
      <c r="G7892" s="4" t="inlineStr">
        <is>
          <t>MARKET</t>
        </is>
      </c>
      <c r="H7892" s="6" t="inlineStr">
        <is>
          <t>임원이나 주요주주의 주식 보유와 변동을 알리는 공시이다.</t>
        </is>
      </c>
      <c r="I7892" s="6" t="inlineStr">
        <is>
          <t>정량 공식 없음 / DART·거래소 공시 확인</t>
        </is>
      </c>
      <c r="J7892" s="6" t="inlineStr">
        <is>
          <t>예: 임원·주요주주 보고 이슈가 커지면 공시와 함께 확인해 가격·리스크 영향을 판단한다.</t>
        </is>
      </c>
      <c r="K7892" s="6" t="inlineStr">
        <is>
          <t>쉽게 말해 ‘임원·주요주주 보고’: 임원이나 주요주주의 주식 보유와 변동을 알리는 공시이다라는 뜻입니다. 숫자 하나만 보지 말고 원인과 지속성을 같이 봐야 합니다.</t>
        </is>
      </c>
    </row>
    <row r="7893">
      <c r="A7893" s="7" t="n">
        <v>7892</v>
      </c>
      <c r="B7893" s="8" t="inlineStr">
        <is>
          <t>자기주식처분-결정</t>
        </is>
      </c>
      <c r="C7893" s="9" t="inlineStr">
        <is>
          <t>자기주식처분 결정</t>
        </is>
      </c>
      <c r="D7893" s="9" t="inlineStr">
        <is>
          <t>자기주식처분 결정</t>
        </is>
      </c>
      <c r="E7893" s="9" t="inlineStr">
        <is>
          <t>Treasury Share Disposal Decision</t>
        </is>
      </c>
      <c r="F7893" s="10" t="inlineStr">
        <is>
          <t>공시·기업행동 심화</t>
        </is>
      </c>
      <c r="G7893" s="9" t="inlineStr">
        <is>
          <t>MARKET</t>
        </is>
      </c>
      <c r="H7893" s="11" t="inlineStr">
        <is>
          <t>회사가 보유 자기주식을 매각하거나 처분하기로 한 결정 공시이다.</t>
        </is>
      </c>
      <c r="I7893" s="11" t="inlineStr">
        <is>
          <t>정량 공식 없음 / DART·거래소 공시 확인</t>
        </is>
      </c>
      <c r="J7893" s="11" t="inlineStr">
        <is>
          <t>예: 자기주식처분 결정 이슈가 커지면 공시와 함께 확인해 가격·리스크 영향을 판단한다.</t>
        </is>
      </c>
      <c r="K7893" s="11" t="inlineStr">
        <is>
          <t>쉽게 말해 ‘자기주식처분 결정’: 회사가 보유 자기주식을 매각하거나 처분하기로 한 결정 공시이다라는 뜻입니다. 숫자 하나만 보지 말고 원인과 지속성을 같이 봐야 합니다.</t>
        </is>
      </c>
    </row>
    <row r="7894">
      <c r="A7894" s="2" t="n">
        <v>7893</v>
      </c>
      <c r="B7894" s="3" t="inlineStr">
        <is>
          <t>자기주식취득-신탁계약</t>
        </is>
      </c>
      <c r="C7894" s="4" t="inlineStr">
        <is>
          <t>자기주식취득 신탁계약</t>
        </is>
      </c>
      <c r="D7894" s="4" t="inlineStr">
        <is>
          <t>자기주식취득 신탁계약</t>
        </is>
      </c>
      <c r="E7894" s="4" t="inlineStr">
        <is>
          <t>Treasury Share Trust Agreement</t>
        </is>
      </c>
      <c r="F7894" s="5" t="inlineStr">
        <is>
          <t>공시·기업행동 심화</t>
        </is>
      </c>
      <c r="G7894" s="4" t="inlineStr">
        <is>
          <t>MARKET</t>
        </is>
      </c>
      <c r="H7894" s="6" t="inlineStr">
        <is>
          <t>회사가 신탁을 통해 자기주식을 취득하기로 한 계약이다.</t>
        </is>
      </c>
      <c r="I7894" s="6" t="inlineStr">
        <is>
          <t>정량 공식 없음 / DART·거래소 공시 확인</t>
        </is>
      </c>
      <c r="J7894" s="6" t="inlineStr">
        <is>
          <t>예: 자기주식취득 신탁계약 이슈가 커지면 공시와 함께 확인해 가격·리스크 영향을 판단한다.</t>
        </is>
      </c>
      <c r="K7894" s="6" t="inlineStr">
        <is>
          <t>쉽게 말해 ‘자기주식취득 신탁계약’: 회사가 신탁을 통해 자기주식을 취득하기로 한 계약이다라는 뜻입니다. 숫자 하나만 보지 말고 원인과 지속성을 같이 봐야 합니다.</t>
        </is>
      </c>
    </row>
    <row r="7895">
      <c r="A7895" s="7" t="n">
        <v>7894</v>
      </c>
      <c r="B7895" s="8" t="inlineStr">
        <is>
          <t>주가</t>
        </is>
      </c>
      <c r="C7895" s="9" t="inlineStr">
        <is>
          <t>주가</t>
        </is>
      </c>
      <c r="D7895" s="9" t="inlineStr">
        <is>
          <t>주가</t>
        </is>
      </c>
      <c r="E7895" s="9" t="inlineStr">
        <is>
          <t>Stock Price</t>
        </is>
      </c>
      <c r="F7895" s="10" t="inlineStr">
        <is>
          <t>공시·기업행동 심화</t>
        </is>
      </c>
      <c r="G7895" s="9" t="inlineStr">
        <is>
          <t>MARKET</t>
        </is>
      </c>
      <c r="H7895" s="11" t="inlineStr">
        <is>
          <t>시장에서 형성된 한 주당 거래 가격이다. 실전에서는 비교 기간, 원인, 지속성을 함께 확인한다.</t>
        </is>
      </c>
      <c r="I7895" s="11" t="inlineStr">
        <is>
          <t>정량 공식 없음 / 가격은 수급, 이익, 할인율, 심리가 함께 반영</t>
        </is>
      </c>
      <c r="J7895" s="11" t="inlineStr">
        <is>
          <t>예: EPS가 같아도 금리 상승으로 PER이 낮아지면 주가는 하락할 수 있다.</t>
        </is>
      </c>
      <c r="K7895" s="11" t="inlineStr">
        <is>
          <t>쉽게 말해 주식 한 주의 시장 가격입니다. 가격과 가치가 항상 같지는 않습니다.</t>
        </is>
      </c>
    </row>
    <row r="7896">
      <c r="A7896" s="2" t="n">
        <v>7895</v>
      </c>
      <c r="B7896" s="3" t="inlineStr">
        <is>
          <t>주관사</t>
        </is>
      </c>
      <c r="C7896" s="4" t="inlineStr">
        <is>
          <t>주관사</t>
        </is>
      </c>
      <c r="D7896" s="4" t="inlineStr">
        <is>
          <t>주관사</t>
        </is>
      </c>
      <c r="E7896" s="4" t="inlineStr">
        <is>
          <t>Lead Underwriter / Bookrunner</t>
        </is>
      </c>
      <c r="F7896" s="5" t="inlineStr">
        <is>
          <t>공시·기업행동 심화</t>
        </is>
      </c>
      <c r="G7896" s="4" t="inlineStr">
        <is>
          <t>MARKET</t>
        </is>
      </c>
      <c r="H7896" s="6" t="inlineStr">
        <is>
          <t>IPO나 증권 발행 과정에서 발행 구조, 수요예측, 판매를 주도하는 금융회사다.</t>
        </is>
      </c>
      <c r="I7896" s="6" t="inlineStr">
        <is>
          <t>정량 공식 없음 / 인수단, 수수료, 배정방식 확인</t>
        </is>
      </c>
      <c r="J7896" s="6" t="inlineStr">
        <is>
          <t>예: 주관사의 수요예측 결과는 공모가 결정에 영향을 준다.</t>
        </is>
      </c>
      <c r="K7896" s="6" t="inlineStr">
        <is>
          <t>쉽게 말해 상장이나 증권 발행을 실무적으로 이끄는 증권사입니다.</t>
        </is>
      </c>
    </row>
    <row r="7897">
      <c r="A7897" s="7" t="n">
        <v>7896</v>
      </c>
      <c r="B7897" s="8" t="inlineStr">
        <is>
          <t>주식교환</t>
        </is>
      </c>
      <c r="C7897" s="9" t="inlineStr">
        <is>
          <t>주식교환</t>
        </is>
      </c>
      <c r="D7897" s="9" t="inlineStr">
        <is>
          <t>주식교환</t>
        </is>
      </c>
      <c r="E7897" s="9" t="inlineStr">
        <is>
          <t>Share Exchange</t>
        </is>
      </c>
      <c r="F7897" s="10" t="inlineStr">
        <is>
          <t>공시·기업행동 심화</t>
        </is>
      </c>
      <c r="G7897" s="9" t="inlineStr">
        <is>
          <t>MARKET</t>
        </is>
      </c>
      <c r="H7897" s="11" t="inlineStr">
        <is>
          <t>한 회사가 다른 회사의 주식을 교환해 완전자회사화하는 거래이다.</t>
        </is>
      </c>
      <c r="I7897" s="11" t="inlineStr">
        <is>
          <t>정량 공식 없음 / DART·거래소 공시 확인</t>
        </is>
      </c>
      <c r="J7897" s="11" t="inlineStr">
        <is>
          <t>예: 주식교환 이슈가 커지면 공시와 함께 확인해 가격·리스크 영향을 판단한다.</t>
        </is>
      </c>
      <c r="K7897" s="11" t="inlineStr">
        <is>
          <t>쉽게 말해 ‘주식교환’: 한 회사가 다른 회사의 주식을 교환해 완전자회사화하는 거래이다라는 뜻입니다. 숫자 하나만 보지 말고 원인과 지속성을 같이 봐야 합니다.</t>
        </is>
      </c>
    </row>
    <row r="7898">
      <c r="A7898" s="2" t="n">
        <v>7897</v>
      </c>
      <c r="B7898" s="3" t="inlineStr">
        <is>
          <t>주식이전</t>
        </is>
      </c>
      <c r="C7898" s="4" t="inlineStr">
        <is>
          <t>주식이전</t>
        </is>
      </c>
      <c r="D7898" s="4" t="inlineStr">
        <is>
          <t>주식이전</t>
        </is>
      </c>
      <c r="E7898" s="4" t="inlineStr">
        <is>
          <t>Share Transfer</t>
        </is>
      </c>
      <c r="F7898" s="5" t="inlineStr">
        <is>
          <t>공시·기업행동 심화</t>
        </is>
      </c>
      <c r="G7898" s="4" t="inlineStr">
        <is>
          <t>MARKET</t>
        </is>
      </c>
      <c r="H7898" s="6" t="inlineStr">
        <is>
          <t>주주가 보유 주식을 새 지주회사에 이전해 지배구조를 바꾸는 거래이다.</t>
        </is>
      </c>
      <c r="I7898" s="6" t="inlineStr">
        <is>
          <t>정량 공식 없음 / DART·거래소 공시 확인</t>
        </is>
      </c>
      <c r="J7898" s="6" t="inlineStr">
        <is>
          <t>예: 주식이전 이슈가 커지면 공시와 함께 확인해 가격·리스크 영향을 판단한다.</t>
        </is>
      </c>
      <c r="K7898" s="6" t="inlineStr">
        <is>
          <t>쉽게 말해 ‘주식이전’: 주주가 보유 주식을 새 지주회사에 이전해 지배구조를 바꾸는 거래이다라는 뜻입니다. 숫자 하나만 보지 말고 원인과 지속성을 같이 봐야 합니다.</t>
        </is>
      </c>
    </row>
    <row r="7899">
      <c r="A7899" s="7" t="n">
        <v>7898</v>
      </c>
      <c r="B7899" s="8" t="inlineStr">
        <is>
          <t>주요사항보고서</t>
        </is>
      </c>
      <c r="C7899" s="9" t="inlineStr">
        <is>
          <t>주요사항보고서</t>
        </is>
      </c>
      <c r="D7899" s="9" t="inlineStr">
        <is>
          <t>주요사항보고서</t>
        </is>
      </c>
      <c r="E7899" s="9" t="inlineStr">
        <is>
          <t>Material Event Report</t>
        </is>
      </c>
      <c r="F7899" s="10" t="inlineStr">
        <is>
          <t>공시·기업행동 심화</t>
        </is>
      </c>
      <c r="G7899" s="9" t="inlineStr">
        <is>
          <t>MARKET</t>
        </is>
      </c>
      <c r="H7899" s="11" t="inlineStr">
        <is>
          <t>회사 경영·재산에 중대한 영향을 미치는 사건 발생 시 제출하는 공시이다.</t>
        </is>
      </c>
      <c r="I7899" s="11" t="inlineStr">
        <is>
          <t>정량 공식 없음 / DART·거래소 공시 확인</t>
        </is>
      </c>
      <c r="J7899" s="11" t="inlineStr">
        <is>
          <t>예: 주요사항보고서 이슈가 커지면 공시와 함께 확인해 가격·리스크 영향을 판단한다.</t>
        </is>
      </c>
      <c r="K7899" s="11" t="inlineStr">
        <is>
          <t>쉽게 말해 ‘주요사항보고서’: 회사 경영·재산에 중대한 영향을 미치는 사건 발생 시 제출하는 공시이다라는 뜻입니다. 숫자 하나만 보지 말고 원인과 지속성을 같이 봐야 합니다.</t>
        </is>
      </c>
    </row>
    <row r="7900">
      <c r="A7900" s="2" t="n">
        <v>7899</v>
      </c>
      <c r="B7900" s="3" t="inlineStr">
        <is>
          <t>증권신고서</t>
        </is>
      </c>
      <c r="C7900" s="4" t="inlineStr">
        <is>
          <t>증권신고서</t>
        </is>
      </c>
      <c r="D7900" s="4" t="inlineStr">
        <is>
          <t>증권신고서</t>
        </is>
      </c>
      <c r="E7900" s="4" t="inlineStr">
        <is>
          <t>Securities Registration Statement</t>
        </is>
      </c>
      <c r="F7900" s="5" t="inlineStr">
        <is>
          <t>공시·기업행동 심화</t>
        </is>
      </c>
      <c r="G7900" s="4" t="inlineStr">
        <is>
          <t>MARKET</t>
        </is>
      </c>
      <c r="H7900" s="6" t="inlineStr">
        <is>
          <t>증권 모집·매출 전에 투자자에게 필요한 정보를 제공하기 위해 제출하는 서류이다.</t>
        </is>
      </c>
      <c r="I7900" s="6" t="inlineStr">
        <is>
          <t>정량 공식 없음 / DART·거래소 공시 확인</t>
        </is>
      </c>
      <c r="J7900" s="6" t="inlineStr">
        <is>
          <t>예: 증권신고서 이슈가 커지면 공시와 함께 확인해 가격·리스크 영향을 판단한다.</t>
        </is>
      </c>
      <c r="K7900" s="6" t="inlineStr">
        <is>
          <t>쉽게 말해 ‘증권신고서’: 증권 모집·매출 전에 투자자에게 필요한 정보를 제공하기 위해 제출하는 서류이다라는 뜻입니다. 숫자 하나만 보지 말고 원인과 지속성을 같이 봐야 합니다.</t>
        </is>
      </c>
    </row>
    <row r="7901">
      <c r="A7901" s="7" t="n">
        <v>7900</v>
      </c>
      <c r="B7901" s="8" t="inlineStr">
        <is>
          <t>타법인-주식-취득</t>
        </is>
      </c>
      <c r="C7901" s="9" t="inlineStr">
        <is>
          <t>타법인 주식 취득</t>
        </is>
      </c>
      <c r="D7901" s="9" t="inlineStr">
        <is>
          <t>타법인 주식 취득</t>
        </is>
      </c>
      <c r="E7901" s="9" t="inlineStr">
        <is>
          <t>Acquisition of Shares in Another Company</t>
        </is>
      </c>
      <c r="F7901" s="10" t="inlineStr">
        <is>
          <t>공시·기업행동 심화</t>
        </is>
      </c>
      <c r="G7901" s="9" t="inlineStr">
        <is>
          <t>MARKET</t>
        </is>
      </c>
      <c r="H7901" s="11" t="inlineStr">
        <is>
          <t>다른 회사 지분 취득으로 투자·인수 목적을 알리는 공시이다.</t>
        </is>
      </c>
      <c r="I7901" s="11" t="inlineStr">
        <is>
          <t>정량 공식 없음 / DART·거래소 공시 확인</t>
        </is>
      </c>
      <c r="J7901" s="11" t="inlineStr">
        <is>
          <t>예: 타법인 주식 취득 이슈가 커지면 공시와 함께 확인해 가격·리스크 영향을 판단한다.</t>
        </is>
      </c>
      <c r="K7901" s="11" t="inlineStr">
        <is>
          <t>쉽게 말해 ‘타법인 주식 취득’: 다른 회사 지분 취득으로 투자·인수 목적을 알리는 공시이다라는 뜻입니다. 숫자 하나만 보지 말고 원인과 지속성을 같이 봐야 합니다.</t>
        </is>
      </c>
    </row>
    <row r="7902">
      <c r="A7902" s="2" t="n">
        <v>7901</v>
      </c>
      <c r="B7902" s="3" t="inlineStr">
        <is>
          <t>투자설명서</t>
        </is>
      </c>
      <c r="C7902" s="4" t="inlineStr">
        <is>
          <t>투자설명서</t>
        </is>
      </c>
      <c r="D7902" s="4" t="inlineStr">
        <is>
          <t>투자설명서</t>
        </is>
      </c>
      <c r="E7902" s="4" t="inlineStr">
        <is>
          <t>Prospectus</t>
        </is>
      </c>
      <c r="F7902" s="5" t="inlineStr">
        <is>
          <t>공시·기업행동 심화</t>
        </is>
      </c>
      <c r="G7902" s="4" t="inlineStr">
        <is>
          <t>MARKET</t>
        </is>
      </c>
      <c r="H7902" s="6" t="inlineStr">
        <is>
          <t>‘투자설명서’: 공시·기업행동 심화 영역에서 투자 판단에 활용되는 용어다. 단독으로 보기보다 가격, 실적, 수급, 공시와 함께 해석해야 한다.</t>
        </is>
      </c>
      <c r="I7902" s="6" t="inlineStr">
        <is>
          <t>정량 공식 없음 / DART·거래소 공시 확인</t>
        </is>
      </c>
      <c r="J7902" s="6" t="inlineStr">
        <is>
          <t>예: 투자설명서 이슈가 커지면 공시와 함께 확인해 가격·리스크 영향을 판단한다.</t>
        </is>
      </c>
      <c r="K7902" s="6" t="inlineStr">
        <is>
          <t>쉽게 말해 ‘투자설명서’: 증권 청약 권유에 사용되는 투자자 설명 문서이다라는 뜻입니다. 숫자 하나만 보지 말고 원인과 지속성을 같이 봐야 합니다.</t>
        </is>
      </c>
    </row>
    <row r="7903">
      <c r="A7903" s="7" t="n">
        <v>7902</v>
      </c>
      <c r="B7903" s="8" t="inlineStr">
        <is>
          <t>회사분할</t>
        </is>
      </c>
      <c r="C7903" s="9" t="inlineStr">
        <is>
          <t>회사분할</t>
        </is>
      </c>
      <c r="D7903" s="9" t="inlineStr">
        <is>
          <t>회사분할</t>
        </is>
      </c>
      <c r="E7903" s="9" t="inlineStr">
        <is>
          <t>Corporate Split</t>
        </is>
      </c>
      <c r="F7903" s="10" t="inlineStr">
        <is>
          <t>공시·기업행동 심화</t>
        </is>
      </c>
      <c r="G7903" s="9" t="inlineStr">
        <is>
          <t>MARKET</t>
        </is>
      </c>
      <c r="H7903" s="11" t="inlineStr">
        <is>
          <t>‘회사분할’: 공시·기업행동 심화 영역에서 투자 판단에 활용되는 용어다. 단독으로 보기보다 가격, 실적, 수급, 공시와 함께 해석해야 한다.</t>
        </is>
      </c>
      <c r="I7903" s="11" t="inlineStr">
        <is>
          <t>정량 공식 없음 / DART·거래소 공시 확인</t>
        </is>
      </c>
      <c r="J7903" s="11" t="inlineStr">
        <is>
          <t>예: 회사분할 이슈가 커지면 공시와 함께 확인해 가격·리스크 영향을 판단한다.</t>
        </is>
      </c>
      <c r="K7903" s="11" t="inlineStr">
        <is>
          <t>쉽게 말해 ‘회사분할’: 회사의 사업부문을 별도 법인으로 나누는 기업행동이다라는 뜻입니다. 숫자 하나만 보지 말고 원인과 지속성을 같이 봐야 합니다.</t>
        </is>
      </c>
    </row>
    <row r="7904">
      <c r="A7904" s="2" t="n">
        <v>7903</v>
      </c>
      <c r="B7904" s="3" t="inlineStr">
        <is>
          <t>회사합병</t>
        </is>
      </c>
      <c r="C7904" s="4" t="inlineStr">
        <is>
          <t>회사합병</t>
        </is>
      </c>
      <c r="D7904" s="4" t="inlineStr">
        <is>
          <t>회사합병</t>
        </is>
      </c>
      <c r="E7904" s="4" t="inlineStr">
        <is>
          <t>Merger</t>
        </is>
      </c>
      <c r="F7904" s="5" t="inlineStr">
        <is>
          <t>공시·기업행동 심화</t>
        </is>
      </c>
      <c r="G7904" s="4" t="inlineStr">
        <is>
          <t>MARKET</t>
        </is>
      </c>
      <c r="H7904" s="6" t="inlineStr">
        <is>
          <t>‘회사합병’: 공시·기업행동 심화 영역에서 투자 판단에 활용되는 용어다. 단독으로 보기보다 가격, 실적, 수급, 공시와 함께 해석해야 한다.</t>
        </is>
      </c>
      <c r="I7904" s="6" t="inlineStr">
        <is>
          <t>정량 공식 없음 / DART·거래소 공시 확인</t>
        </is>
      </c>
      <c r="J7904" s="6" t="inlineStr">
        <is>
          <t>예: 회사합병 이슈가 커지면 공시와 함께 확인해 가격·리스크 영향을 판단한다.</t>
        </is>
      </c>
      <c r="K7904" s="6" t="inlineStr">
        <is>
          <t>쉽게 말해 ‘회사합병’: 둘 이상의 회사가 하나로 결합하는 기업행동이다라는 뜻입니다. 숫자 하나만 보지 말고 원인과 지속성을 같이 봐야 합니다.</t>
        </is>
      </c>
    </row>
    <row r="7905">
      <c r="A7905" s="7" t="n">
        <v>7904</v>
      </c>
      <c r="B7905" s="8" t="inlineStr">
        <is>
          <t>회생절차-개시신청</t>
        </is>
      </c>
      <c r="C7905" s="9" t="inlineStr">
        <is>
          <t>회생절차 개시신청</t>
        </is>
      </c>
      <c r="D7905" s="9" t="inlineStr">
        <is>
          <t>회생절차 개시신청</t>
        </is>
      </c>
      <c r="E7905" s="9" t="inlineStr">
        <is>
          <t>Application for Rehabilitation Proceedings</t>
        </is>
      </c>
      <c r="F7905" s="10" t="inlineStr">
        <is>
          <t>공시·기업행동 심화</t>
        </is>
      </c>
      <c r="G7905" s="9" t="inlineStr">
        <is>
          <t>MARKET</t>
        </is>
      </c>
      <c r="H7905" s="11" t="inlineStr">
        <is>
          <t>재무위기 기업이 법원 관리 아래 회생을 신청하는 사건이다.</t>
        </is>
      </c>
      <c r="I7905" s="11" t="inlineStr">
        <is>
          <t>정량 공식 없음 / DART·거래소 공시 확인</t>
        </is>
      </c>
      <c r="J7905" s="11" t="inlineStr">
        <is>
          <t>예: 회생절차 개시신청 이슈가 커지면 공시와 함께 확인해 가격·리스크 영향을 판단한다.</t>
        </is>
      </c>
      <c r="K7905" s="11" t="inlineStr">
        <is>
          <t>쉽게 말해 ‘회생절차 개시신청’: 재무위기 기업이 법원 관리 아래 회생을 신청하는 사건이다라는 뜻입니다. 숫자 하나만 보지 말고 원인과 지속성을 같이 봐야 합니다.</t>
        </is>
      </c>
    </row>
    <row r="7906">
      <c r="A7906" s="2" t="n">
        <v>7905</v>
      </c>
      <c r="B7906" s="3" t="inlineStr">
        <is>
          <t>atm-증자</t>
        </is>
      </c>
      <c r="C7906" s="4" t="inlineStr">
        <is>
          <t>ATM 증자</t>
        </is>
      </c>
      <c r="D7906" s="4" t="inlineStr">
        <is>
          <t>시장가 증자</t>
        </is>
      </c>
      <c r="E7906" s="4" t="inlineStr">
        <is>
          <t>At-the-Market Offering</t>
        </is>
      </c>
      <c r="F7906" s="5" t="inlineStr">
        <is>
          <t>기업 이벤트·자본시장</t>
        </is>
      </c>
      <c r="G7906" s="4" t="inlineStr">
        <is>
          <t>MARKET</t>
        </is>
      </c>
      <c r="H7906" s="6" t="inlineStr">
        <is>
          <t>시장가격에 맞춰 조금씩 신주를 발행해 자금을 조달하는 방식이다.</t>
        </is>
      </c>
      <c r="I7906" s="6" t="inlineStr">
        <is>
          <t>정량 공식 없음 / 총 발행한도와 실제 발행량 확인</t>
        </is>
      </c>
      <c r="J7906" s="6" t="inlineStr">
        <is>
          <t>예: ATM 증자는 주가 흐름에 따라 분산 발행될 수 있어 희석 속도를 추적해야 한다.</t>
        </is>
      </c>
      <c r="K7906" s="6" t="inlineStr">
        <is>
          <t>시장에 조금씩 새 주식을 파는 증자 방식이다.</t>
        </is>
      </c>
    </row>
    <row r="7907">
      <c r="A7907" s="7" t="n">
        <v>7906</v>
      </c>
      <c r="B7907" s="8" t="inlineStr">
        <is>
          <t>buyout</t>
        </is>
      </c>
      <c r="C7907" s="9" t="inlineStr">
        <is>
          <t>Buyout</t>
        </is>
      </c>
      <c r="D7907" s="9" t="inlineStr">
        <is>
          <t>바이아웃</t>
        </is>
      </c>
      <c r="E7907" s="9" t="inlineStr">
        <is>
          <t>Buyout</t>
        </is>
      </c>
      <c r="F7907" s="10" t="inlineStr">
        <is>
          <t>기업 이벤트·자본시장</t>
        </is>
      </c>
      <c r="G7907" s="9" t="inlineStr">
        <is>
          <t>MARKET</t>
        </is>
      </c>
      <c r="H7907" s="11" t="inlineStr">
        <is>
          <t>투자자나 인수자가 기업 지분을 대량 취득해 지배권을 확보하는 거래다.</t>
        </is>
      </c>
      <c r="I7907" s="11" t="inlineStr">
        <is>
          <t>정량 공식 없음 / 인수가격, 자금조달, 지분율 확인</t>
        </is>
      </c>
      <c r="J7907" s="11" t="inlineStr">
        <is>
          <t>예: 사모펀드는 차입을 활용해 바이아웃 거래를 진행하기도 한다.</t>
        </is>
      </c>
      <c r="K7907" s="11" t="inlineStr">
        <is>
          <t>회사를 통째로 사거나 지배권을 사는 거래다. 단독으로 보지 말고 관련 지표와 함께 봐야 합니다.</t>
        </is>
      </c>
    </row>
    <row r="7908">
      <c r="A7908" s="2" t="n">
        <v>7907</v>
      </c>
      <c r="B7908" s="3" t="inlineStr">
        <is>
          <t>earn-out</t>
        </is>
      </c>
      <c r="C7908" s="4" t="inlineStr">
        <is>
          <t>Earn-out</t>
        </is>
      </c>
      <c r="D7908" s="4" t="inlineStr">
        <is>
          <t>성과연동 추가지급</t>
        </is>
      </c>
      <c r="E7908" s="4" t="inlineStr">
        <is>
          <t>Earn-out</t>
        </is>
      </c>
      <c r="F7908" s="5" t="inlineStr">
        <is>
          <t>기업 이벤트·자본시장</t>
        </is>
      </c>
      <c r="G7908" s="4" t="inlineStr">
        <is>
          <t>MARKET</t>
        </is>
      </c>
      <c r="H7908" s="6" t="inlineStr">
        <is>
          <t>M&amp;A에서 인수 후 성과가 일정 조건을 달성하면 추가 대금을 지급하는 구조다.</t>
        </is>
      </c>
      <c r="I7908" s="6" t="inlineStr">
        <is>
          <t>정량 공식 없음 / 지급조건과 측정지표 확인</t>
        </is>
      </c>
      <c r="J7908" s="6" t="inlineStr">
        <is>
          <t>예: 매출 목표 달성 시 매도자에게 추가 인수대금을 지급할 수 있다.</t>
        </is>
      </c>
      <c r="K7908" s="6" t="inlineStr">
        <is>
          <t>성과가 나오면 나중에 돈을 더 주는 계약이다.</t>
        </is>
      </c>
    </row>
    <row r="7909">
      <c r="A7909" s="7" t="n">
        <v>7908</v>
      </c>
      <c r="B7909" s="8" t="inlineStr">
        <is>
          <t>lbo</t>
        </is>
      </c>
      <c r="C7909" s="9" t="inlineStr">
        <is>
          <t>LBO</t>
        </is>
      </c>
      <c r="D7909" s="9" t="inlineStr">
        <is>
          <t>차입매수</t>
        </is>
      </c>
      <c r="E7909" s="9" t="inlineStr">
        <is>
          <t>Leveraged Buyout</t>
        </is>
      </c>
      <c r="F7909" s="10" t="inlineStr">
        <is>
          <t>기업 이벤트·자본시장</t>
        </is>
      </c>
      <c r="G7909" s="9" t="inlineStr">
        <is>
          <t>MARKET</t>
        </is>
      </c>
      <c r="H7909" s="11" t="inlineStr">
        <is>
          <t>인수 대상 기업의 현금흐름을 담보로 차입을 크게 활용해 기업을 인수하는 방식이다.</t>
        </is>
      </c>
      <c r="I7909" s="11" t="inlineStr">
        <is>
          <t>정량 공식 없음 / 인수가격, 차입금, Exit 가치로 수익률 계산</t>
        </is>
      </c>
      <c r="J7909" s="11" t="inlineStr">
        <is>
          <t>예: 안정적 현금흐름 기업은 LBO 후보가 되기 쉽다.</t>
        </is>
      </c>
      <c r="K7909" s="11" t="inlineStr">
        <is>
          <t>빚을 많이 써서 회사를 사는 방식이다. 단독으로 보지 말고 관련 지표와 함께 봐야 합니다.</t>
        </is>
      </c>
    </row>
    <row r="7910">
      <c r="A7910" s="2" t="n">
        <v>7909</v>
      </c>
      <c r="B7910" s="3" t="inlineStr">
        <is>
          <t>pipe</t>
        </is>
      </c>
      <c r="C7910" s="4" t="inlineStr">
        <is>
          <t>PIPE</t>
        </is>
      </c>
      <c r="D7910" s="4" t="inlineStr">
        <is>
          <t>상장사 사모투자</t>
        </is>
      </c>
      <c r="E7910" s="4" t="inlineStr">
        <is>
          <t>Private Investment in Public Equity</t>
        </is>
      </c>
      <c r="F7910" s="5" t="inlineStr">
        <is>
          <t>기업 이벤트·자본시장</t>
        </is>
      </c>
      <c r="G7910" s="4" t="inlineStr">
        <is>
          <t>MARKET</t>
        </is>
      </c>
      <c r="H7910" s="6" t="inlineStr">
        <is>
          <t>상장회사가 특정 투자자에게 사모 방식으로 주식이나 전환증권을 발행해 자금을 조달하는 거래다.</t>
        </is>
      </c>
      <c r="I7910" s="6" t="inlineStr">
        <is>
          <t>정량 공식 없음 / 발행가격, 할인율, 전환조건 확인</t>
        </is>
      </c>
      <c r="J7910" s="6" t="inlineStr">
        <is>
          <t>예: 자금난 기업이 PIPE로 긴급 자금을 조달할 수 있다.</t>
        </is>
      </c>
      <c r="K7910" s="6" t="inlineStr">
        <is>
          <t>상장사가 특정 투자자에게 따로 주식을 파는 자금조달이다.</t>
        </is>
      </c>
    </row>
    <row r="7911">
      <c r="A7911" s="7" t="n">
        <v>7910</v>
      </c>
      <c r="B7911" s="8" t="inlineStr">
        <is>
          <t>poison-pill</t>
        </is>
      </c>
      <c r="C7911" s="9" t="inlineStr">
        <is>
          <t>Poison Pill</t>
        </is>
      </c>
      <c r="D7911" s="9" t="inlineStr">
        <is>
          <t>포이즌필</t>
        </is>
      </c>
      <c r="E7911" s="9" t="inlineStr">
        <is>
          <t>Poison Pill</t>
        </is>
      </c>
      <c r="F7911" s="10" t="inlineStr">
        <is>
          <t>기업 이벤트·자본시장</t>
        </is>
      </c>
      <c r="G7911" s="9" t="inlineStr">
        <is>
          <t>MARKET</t>
        </is>
      </c>
      <c r="H7911" s="11" t="inlineStr">
        <is>
          <t>적대적 인수를 어렵게 만들기 위해 기존 주주에게 유리한 권리를 부여하는 방어 장치다.</t>
        </is>
      </c>
      <c r="I7911" s="11" t="inlineStr">
        <is>
          <t>정량 공식 없음 / 정관과 주주권리계획 확인</t>
        </is>
      </c>
      <c r="J7911" s="11" t="inlineStr">
        <is>
          <t>예: 적대적 인수자가 일정 지분을 넘기면 기존 주주에게 할인 매수권을 줄 수 있다.</t>
        </is>
      </c>
      <c r="K7911" s="11" t="inlineStr">
        <is>
          <t>원치 않는 인수를 막는 독약 같은 방어장치다.</t>
        </is>
      </c>
    </row>
    <row r="7912">
      <c r="A7912" s="2" t="n">
        <v>7911</v>
      </c>
      <c r="B7912" s="3" t="inlineStr">
        <is>
          <t>sbc</t>
        </is>
      </c>
      <c r="C7912" s="4" t="inlineStr">
        <is>
          <t>SBC</t>
        </is>
      </c>
      <c r="D7912" s="4" t="inlineStr">
        <is>
          <t>주식보상비용</t>
        </is>
      </c>
      <c r="E7912" s="4" t="inlineStr">
        <is>
          <t>Stock-based Compensation</t>
        </is>
      </c>
      <c r="F7912" s="5" t="inlineStr">
        <is>
          <t>기업 이벤트·자본시장</t>
        </is>
      </c>
      <c r="G7912" s="4" t="inlineStr">
        <is>
          <t>MARKET</t>
        </is>
      </c>
      <c r="H7912" s="6" t="inlineStr">
        <is>
          <t>주식이나 옵션으로 지급한 보상을 회계상 비용으로 인식한 금액이다.</t>
        </is>
      </c>
      <c r="I7912" s="6" t="inlineStr">
        <is>
          <t>정량 공식 없음 / 주석의 주식보상비용과 희석효과 확인</t>
        </is>
      </c>
      <c r="J7912" s="6" t="inlineStr">
        <is>
          <t>예: 고성장 기술주는 SBC가 커서 GAAP 이익과 FCF 해석에 주의가 필요하다.</t>
        </is>
      </c>
      <c r="K7912" s="6" t="inlineStr">
        <is>
          <t>현금 대신 주식으로 준 월급의 비용이다. 단독으로 보지 말고 관련 지표와 함께 봐야 합니다.</t>
        </is>
      </c>
    </row>
    <row r="7913">
      <c r="A7913" s="7" t="n">
        <v>7912</v>
      </c>
      <c r="B7913" s="8" t="inlineStr">
        <is>
          <t>shelf-registration</t>
        </is>
      </c>
      <c r="C7913" s="9" t="inlineStr">
        <is>
          <t>Shelf Registration</t>
        </is>
      </c>
      <c r="D7913" s="9" t="inlineStr">
        <is>
          <t>일괄신고서</t>
        </is>
      </c>
      <c r="E7913" s="9" t="inlineStr">
        <is>
          <t>Shelf Registration</t>
        </is>
      </c>
      <c r="F7913" s="10" t="inlineStr">
        <is>
          <t>기업 이벤트·자본시장</t>
        </is>
      </c>
      <c r="G7913" s="9" t="inlineStr">
        <is>
          <t>MARKET</t>
        </is>
      </c>
      <c r="H7913" s="11" t="inlineStr">
        <is>
          <t>기업이 향후 일정 기간 증권을 발행할 수 있도록 미리 등록하는 제도다.</t>
        </is>
      </c>
      <c r="I7913" s="11" t="inlineStr">
        <is>
          <t>정량 공식 없음 / 등록한도와 실제 발행 여부 구분</t>
        </is>
      </c>
      <c r="J7913" s="11" t="inlineStr">
        <is>
          <t>예: 미국 기업이 shelf registration을 제출하면 향후 증자 가능성을 확인한다.</t>
        </is>
      </c>
      <c r="K7913" s="11" t="inlineStr">
        <is>
          <t>나중에 증권을 발행할 수 있게 미리 올려두는 서류다.</t>
        </is>
      </c>
    </row>
    <row r="7914">
      <c r="A7914" s="2" t="n">
        <v>7913</v>
      </c>
      <c r="B7914" s="3" t="inlineStr">
        <is>
          <t>공개매수</t>
        </is>
      </c>
      <c r="C7914" s="4" t="inlineStr">
        <is>
          <t>공개매수</t>
        </is>
      </c>
      <c r="D7914" s="4" t="inlineStr">
        <is>
          <t>공개매수</t>
        </is>
      </c>
      <c r="E7914" s="4" t="inlineStr">
        <is>
          <t>Tender Offer</t>
        </is>
      </c>
      <c r="F7914" s="5" t="inlineStr">
        <is>
          <t>기업 이벤트·자본시장</t>
        </is>
      </c>
      <c r="G7914" s="4" t="inlineStr">
        <is>
          <t>MARKET</t>
        </is>
      </c>
      <c r="H7914" s="6" t="inlineStr">
        <is>
          <t>불특정 다수 주주에게 일정 가격으로 주식 매도를 공개적으로 제안하는 방식이다.</t>
        </is>
      </c>
      <c r="I7914" s="6" t="inlineStr">
        <is>
          <t>정량 공식 없음 / 매수가격, 목표지분율, 조건 확인</t>
        </is>
      </c>
      <c r="J7914" s="6" t="inlineStr">
        <is>
          <t>예: 경영권 확보를 위해 현 주가보다 높은 가격에 공개매수를 제안할 수 있다.</t>
        </is>
      </c>
      <c r="K7914" s="6" t="inlineStr">
        <is>
          <t>주주들에게 공개적으로 주식을 사겠다고 제안하는 것이다.</t>
        </is>
      </c>
    </row>
    <row r="7915">
      <c r="A7915" s="7" t="n">
        <v>7914</v>
      </c>
      <c r="B7915" s="8" t="inlineStr">
        <is>
          <t>교환사채</t>
        </is>
      </c>
      <c r="C7915" s="9" t="inlineStr">
        <is>
          <t>교환사채</t>
        </is>
      </c>
      <c r="D7915" s="9" t="inlineStr">
        <is>
          <t>교환사채</t>
        </is>
      </c>
      <c r="E7915" s="9" t="inlineStr">
        <is>
          <t>Exchangeable Bond</t>
        </is>
      </c>
      <c r="F7915" s="10" t="inlineStr">
        <is>
          <t>기업 이벤트·자본시장</t>
        </is>
      </c>
      <c r="G7915" s="9" t="inlineStr">
        <is>
          <t>MARKET</t>
        </is>
      </c>
      <c r="H7915" s="11" t="inlineStr">
        <is>
          <t>발행회사가 보유한 다른 회사 주식 등으로 교환할 수 있는 권리가 붙은 채권이다.</t>
        </is>
      </c>
      <c r="I7915" s="11" t="inlineStr">
        <is>
          <t>정량 공식 없음 / 교환대상 주식과 교환가격 확인</t>
        </is>
      </c>
      <c r="J7915" s="11" t="inlineStr">
        <is>
          <t>예: 모회사가 보유 자회사 지분을 대상으로 EB를 발행할 수 있다.</t>
        </is>
      </c>
      <c r="K7915" s="11" t="inlineStr">
        <is>
          <t>주식으로 바꿀 수 있지만 보통 다른 회사 주식으로 바꾸는 채권이다.</t>
        </is>
      </c>
    </row>
    <row r="7916">
      <c r="A7916" s="2" t="n">
        <v>7915</v>
      </c>
      <c r="B7916" s="3" t="inlineStr">
        <is>
          <t>권리락</t>
        </is>
      </c>
      <c r="C7916" s="4" t="inlineStr">
        <is>
          <t>권리락</t>
        </is>
      </c>
      <c r="D7916" s="4" t="inlineStr">
        <is>
          <t>권리락</t>
        </is>
      </c>
      <c r="E7916" s="4" t="inlineStr">
        <is>
          <t>Ex-rights</t>
        </is>
      </c>
      <c r="F7916" s="5" t="inlineStr">
        <is>
          <t>기업 이벤트·자본시장</t>
        </is>
      </c>
      <c r="G7916" s="4" t="inlineStr">
        <is>
          <t>MARKET</t>
        </is>
      </c>
      <c r="H7916" s="6" t="inlineStr">
        <is>
          <t>유상증자나 무상증자 등 신주 배정 권리가 사라진 상태다.</t>
        </is>
      </c>
      <c r="I7916" s="6" t="inlineStr">
        <is>
          <t>권리락 기준가격은 거래소 산식에 따라 조정</t>
        </is>
      </c>
      <c r="J7916" s="6" t="inlineStr">
        <is>
          <t>예: 유상증자 권리락일에는 이론적으로 주가가 조정된다.</t>
        </is>
      </c>
      <c r="K7916" s="6" t="inlineStr">
        <is>
          <t>새 주식을 받을 권리가 빠진 상태다. 단독으로 보지 말고 관련 지표와 함께 봐야 합니다.</t>
        </is>
      </c>
    </row>
    <row r="7917">
      <c r="A7917" s="7" t="n">
        <v>7916</v>
      </c>
      <c r="B7917" s="8" t="inlineStr">
        <is>
          <t>리픽싱</t>
        </is>
      </c>
      <c r="C7917" s="9" t="inlineStr">
        <is>
          <t>리픽싱</t>
        </is>
      </c>
      <c r="D7917" s="9" t="inlineStr">
        <is>
          <t>전환가액 조정</t>
        </is>
      </c>
      <c r="E7917" s="9" t="inlineStr">
        <is>
          <t>Refixing</t>
        </is>
      </c>
      <c r="F7917" s="10" t="inlineStr">
        <is>
          <t>기업 이벤트·자본시장</t>
        </is>
      </c>
      <c r="G7917" s="9" t="inlineStr">
        <is>
          <t>MARKET</t>
        </is>
      </c>
      <c r="H7917" s="11" t="inlineStr">
        <is>
          <t>주가 하락 등 특정 조건에서 전환가격이나 행사가격을 조정하는 조항이다.</t>
        </is>
      </c>
      <c r="I7917" s="11" t="inlineStr">
        <is>
          <t>정량 공식 없음 / 계약서의 조정 조건에 따라 달라짐</t>
        </is>
      </c>
      <c r="J7917" s="11" t="inlineStr">
        <is>
          <t>예: 리픽싱이 발생하면 같은 투자금으로 전환 가능한 주식 수가 늘 수 있다.</t>
        </is>
      </c>
      <c r="K7917" s="11" t="inlineStr">
        <is>
          <t>주가가 내려가면 전환가격을 낮춰주는 장치다. 단독으로 보지 말고 관련 지표와 함께 봐야 합니다.</t>
        </is>
      </c>
    </row>
    <row r="7918">
      <c r="A7918" s="2" t="n">
        <v>7917</v>
      </c>
      <c r="B7918" s="3" t="inlineStr">
        <is>
          <t>물적분할</t>
        </is>
      </c>
      <c r="C7918" s="4" t="inlineStr">
        <is>
          <t>물적분할</t>
        </is>
      </c>
      <c r="D7918" s="4" t="inlineStr">
        <is>
          <t>물적분할</t>
        </is>
      </c>
      <c r="E7918" s="4" t="inlineStr">
        <is>
          <t>Split-off/Subsidiary Formation</t>
        </is>
      </c>
      <c r="F7918" s="5" t="inlineStr">
        <is>
          <t>기업 이벤트·자본시장</t>
        </is>
      </c>
      <c r="G7918" s="4" t="inlineStr">
        <is>
          <t>MARKET</t>
        </is>
      </c>
      <c r="H7918" s="6" t="inlineStr">
        <is>
          <t>분할회사가 신설회사 지분을 보유하는 형태로 사업부를 자회사화하는 분할 방식이다.</t>
        </is>
      </c>
      <c r="I7918" s="6" t="inlineStr">
        <is>
          <t>정량 공식 없음 / 모회사 지분율과 신설회사 상장 여부 확인</t>
        </is>
      </c>
      <c r="J7918" s="6" t="inlineStr">
        <is>
          <t>예: 핵심 사업을 물적분할 후 자회사 IPO하면 기존 주주가치 논란이 생길 수 있다.</t>
        </is>
      </c>
      <c r="K7918" s="6" t="inlineStr">
        <is>
          <t>회사가 새 자회사를 만들고 그 주식을 회사가 갖는 방식이다.</t>
        </is>
      </c>
    </row>
    <row r="7919">
      <c r="A7919" s="7" t="n">
        <v>7918</v>
      </c>
      <c r="B7919" s="8" t="inlineStr">
        <is>
          <t>보호예수-해제</t>
        </is>
      </c>
      <c r="C7919" s="9" t="inlineStr">
        <is>
          <t>보호예수 해제</t>
        </is>
      </c>
      <c r="D7919" s="9" t="inlineStr">
        <is>
          <t>보호예수 해제</t>
        </is>
      </c>
      <c r="E7919" s="9" t="inlineStr">
        <is>
          <t>Lock-up Expiration</t>
        </is>
      </c>
      <c r="F7919" s="10" t="inlineStr">
        <is>
          <t>기업 이벤트·자본시장</t>
        </is>
      </c>
      <c r="G7919" s="9" t="inlineStr">
        <is>
          <t>MARKET</t>
        </is>
      </c>
      <c r="H7919" s="11" t="inlineStr">
        <is>
          <t>일정 기간 매각이 제한됐던 주식의 매도 제한이 풀리는 사건이다.</t>
        </is>
      </c>
      <c r="I7919" s="11" t="inlineStr">
        <is>
          <t>정량 공식 없음 / 해제 물량 ÷ 유통주식수로 부담을 확인</t>
        </is>
      </c>
      <c r="J7919" s="11" t="inlineStr">
        <is>
          <t>예: IPO 후 대주주 보호예수 해제일 전후로 수급 부담이 생길 수 있다.</t>
        </is>
      </c>
      <c r="K7919" s="11" t="inlineStr">
        <is>
          <t>묶여 있던 주식이 팔릴 수 있게 되는 날이다.</t>
        </is>
      </c>
    </row>
    <row r="7920">
      <c r="A7920" s="2" t="n">
        <v>7919</v>
      </c>
      <c r="B7920" s="3" t="inlineStr">
        <is>
          <t>세컨더리</t>
        </is>
      </c>
      <c r="C7920" s="4" t="inlineStr">
        <is>
          <t>세컨더리</t>
        </is>
      </c>
      <c r="D7920" s="4" t="inlineStr">
        <is>
          <t>기존주 매각 거래</t>
        </is>
      </c>
      <c r="E7920" s="4" t="inlineStr">
        <is>
          <t>Secondary Offering</t>
        </is>
      </c>
      <c r="F7920" s="5" t="inlineStr">
        <is>
          <t>기업 이벤트·자본시장</t>
        </is>
      </c>
      <c r="G7920" s="4" t="inlineStr">
        <is>
          <t>MARKET</t>
        </is>
      </c>
      <c r="H7920" s="6" t="inlineStr">
        <is>
          <t>기존 주주가 보유 주식을 시장이나 기관투자자에게 매각하는 거래다.</t>
        </is>
      </c>
      <c r="I7920" s="6" t="inlineStr">
        <is>
          <t>정량 공식 없음 / 매각주체와 물량 확인</t>
        </is>
      </c>
      <c r="J7920" s="6" t="inlineStr">
        <is>
          <t>예: 대주주의 세컨더리 매각은 회사에는 현금 유입이 없고 수급 부담이 생긴다.</t>
        </is>
      </c>
      <c r="K7920" s="6" t="inlineStr">
        <is>
          <t>기존 주주가 자기 주식을 파는 거래다. 단독으로 보지 말고 관련 지표와 함께 봐야 합니다.</t>
        </is>
      </c>
    </row>
    <row r="7921">
      <c r="A7921" s="7" t="n">
        <v>7920</v>
      </c>
      <c r="B7921" s="8" t="inlineStr">
        <is>
          <t>스톡옵션</t>
        </is>
      </c>
      <c r="C7921" s="9" t="inlineStr">
        <is>
          <t>스톡옵션</t>
        </is>
      </c>
      <c r="D7921" s="9" t="inlineStr">
        <is>
          <t>주식매수선택권</t>
        </is>
      </c>
      <c r="E7921" s="9" t="inlineStr">
        <is>
          <t>Stock Option</t>
        </is>
      </c>
      <c r="F7921" s="10" t="inlineStr">
        <is>
          <t>기업 이벤트·자본시장</t>
        </is>
      </c>
      <c r="G7921" s="9" t="inlineStr">
        <is>
          <t>MARKET</t>
        </is>
      </c>
      <c r="H7921" s="11" t="inlineStr">
        <is>
          <t>임직원 등에게 미래에 정해진 가격으로 주식을 살 권리를 부여하는 보상제도다.</t>
        </is>
      </c>
      <c r="I7921" s="11" t="inlineStr">
        <is>
          <t>정량 공식 없음 / 행사가, 부여수량, 가득조건 확인</t>
        </is>
      </c>
      <c r="J7921" s="11" t="inlineStr">
        <is>
          <t>예: 스톡옵션 행사가가 현재 주가보다 낮으면 행사 가능성이 높아진다.</t>
        </is>
      </c>
      <c r="K7921" s="11" t="inlineStr">
        <is>
          <t>직원이 회사 주식을 정해진 가격에 살 수 있는 권리다.</t>
        </is>
      </c>
    </row>
    <row r="7922">
      <c r="A7922" s="2" t="n">
        <v>7921</v>
      </c>
      <c r="B7922" s="3" t="inlineStr">
        <is>
          <t>스핀오프</t>
        </is>
      </c>
      <c r="C7922" s="4" t="inlineStr">
        <is>
          <t>스핀오프</t>
        </is>
      </c>
      <c r="D7922" s="4" t="inlineStr">
        <is>
          <t>분사</t>
        </is>
      </c>
      <c r="E7922" s="4" t="inlineStr">
        <is>
          <t>Spin-off</t>
        </is>
      </c>
      <c r="F7922" s="5" t="inlineStr">
        <is>
          <t>기업 이벤트·자본시장</t>
        </is>
      </c>
      <c r="G7922" s="4" t="inlineStr">
        <is>
          <t>MARKET</t>
        </is>
      </c>
      <c r="H7922" s="6" t="inlineStr">
        <is>
          <t>기업이 일부 사업부나 자회사를 독립회사로 분리해 기존 주주에게 지분을 배분하는 거래다.</t>
        </is>
      </c>
      <c r="I7922" s="6" t="inlineStr">
        <is>
          <t>정량 공식 없음 / 분할비율과 신설회사 가치를 확인</t>
        </is>
      </c>
      <c r="J7922" s="6" t="inlineStr">
        <is>
          <t>예: 저평가된 사업부를 스핀오프하면 가치 재평가가 나타날 수 있다.</t>
        </is>
      </c>
      <c r="K7922" s="6" t="inlineStr">
        <is>
          <t>회사 안의 사업 하나를 따로 떼어내는 것이다.</t>
        </is>
      </c>
    </row>
    <row r="7923">
      <c r="A7923" s="7" t="n">
        <v>7922</v>
      </c>
      <c r="B7923" s="8" t="inlineStr">
        <is>
          <t>신주배정기준일</t>
        </is>
      </c>
      <c r="C7923" s="9" t="inlineStr">
        <is>
          <t>신주배정기준일</t>
        </is>
      </c>
      <c r="D7923" s="9" t="inlineStr">
        <is>
          <t>신주배정기준일</t>
        </is>
      </c>
      <c r="E7923" s="9" t="inlineStr">
        <is>
          <t>Record Date for Rights</t>
        </is>
      </c>
      <c r="F7923" s="10" t="inlineStr">
        <is>
          <t>기업 이벤트·자본시장</t>
        </is>
      </c>
      <c r="G7923" s="9" t="inlineStr">
        <is>
          <t>MARKET</t>
        </is>
      </c>
      <c r="H7923" s="11" t="inlineStr">
        <is>
          <t>신주를 받을 주주를 확정하는 기준일이다. 실전에서는 비교 기간, 원인, 지속성을 함께 확인한다.</t>
        </is>
      </c>
      <c r="I7923" s="11" t="inlineStr">
        <is>
          <t>정량 공식 없음 / 기준일과 매매 결제일을 함께 확인</t>
        </is>
      </c>
      <c r="J7923" s="11" t="inlineStr">
        <is>
          <t>예: 신주배정기준일에 주주명부에 있어야 신주 인수권을 받을 수 있다.</t>
        </is>
      </c>
      <c r="K7923" s="11" t="inlineStr">
        <is>
          <t>누가 새 주식 받을지 정하는 날짜다. 단독으로 보지 말고 관련 지표와 함께 봐야 합니다.</t>
        </is>
      </c>
    </row>
    <row r="7924">
      <c r="A7924" s="2" t="n">
        <v>7923</v>
      </c>
      <c r="B7924" s="3" t="inlineStr">
        <is>
          <t>신주인수권부사채</t>
        </is>
      </c>
      <c r="C7924" s="4" t="inlineStr">
        <is>
          <t>신주인수권부사채</t>
        </is>
      </c>
      <c r="D7924" s="4" t="inlineStr">
        <is>
          <t>신주인수권부사채</t>
        </is>
      </c>
      <c r="E7924" s="4" t="inlineStr">
        <is>
          <t>Bond with Warrant</t>
        </is>
      </c>
      <c r="F7924" s="5" t="inlineStr">
        <is>
          <t>기업 이벤트·자본시장</t>
        </is>
      </c>
      <c r="G7924" s="4" t="inlineStr">
        <is>
          <t>MARKET</t>
        </is>
      </c>
      <c r="H7924" s="6" t="inlineStr">
        <is>
          <t>채권에 신주를 살 수 있는 권리인 워런트가 붙은 증권이다.</t>
        </is>
      </c>
      <c r="I7924" s="6" t="inlineStr">
        <is>
          <t>정량 공식 없음 / 행사가, 행사비율, 만기를 확인</t>
        </is>
      </c>
      <c r="J7924" s="6" t="inlineStr">
        <is>
          <t>예: BW 행사 물량이 많으면 향후 주식 공급 부담이 생길 수 있다.</t>
        </is>
      </c>
      <c r="K7924" s="6" t="inlineStr">
        <is>
          <t>빚과 주식 살 권리가 붙은 상품이다. 단독으로 보지 말고 관련 지표와 함께 봐야 합니다.</t>
        </is>
      </c>
    </row>
    <row r="7925">
      <c r="A7925" s="7" t="n">
        <v>7924</v>
      </c>
      <c r="B7925" s="8" t="inlineStr">
        <is>
          <t>오버행</t>
        </is>
      </c>
      <c r="C7925" s="9" t="inlineStr">
        <is>
          <t>오버행</t>
        </is>
      </c>
      <c r="D7925" s="9" t="inlineStr">
        <is>
          <t>잠재 매도물량</t>
        </is>
      </c>
      <c r="E7925" s="9" t="inlineStr">
        <is>
          <t>Overhang</t>
        </is>
      </c>
      <c r="F7925" s="10" t="inlineStr">
        <is>
          <t>기업 이벤트·자본시장</t>
        </is>
      </c>
      <c r="G7925" s="9" t="inlineStr">
        <is>
          <t>MARKET</t>
        </is>
      </c>
      <c r="H7925" s="11" t="inlineStr">
        <is>
          <t>보호예수 해제, 전환권 행사 등으로 시장에 나올 수 있는 잠재 주식 물량 부담이다.</t>
        </is>
      </c>
      <c r="I7925" s="11" t="inlineStr">
        <is>
          <t>정량 공식 없음 / 잠재주식수와 유통주식수 비중 확인</t>
        </is>
      </c>
      <c r="J7925" s="11" t="inlineStr">
        <is>
          <t>예: 전환사채 물량이 대규모로 남아 있으면 오버행 우려가 커질 수 있다.</t>
        </is>
      </c>
      <c r="K7925" s="11" t="inlineStr">
        <is>
          <t>앞으로 팔릴 수 있는 물량이 머리 위에 매달린 상태다.</t>
        </is>
      </c>
    </row>
    <row r="7926">
      <c r="A7926" s="2" t="n">
        <v>7925</v>
      </c>
      <c r="B7926" s="3" t="inlineStr">
        <is>
          <t>인적분할</t>
        </is>
      </c>
      <c r="C7926" s="4" t="inlineStr">
        <is>
          <t>인적분할</t>
        </is>
      </c>
      <c r="D7926" s="4" t="inlineStr">
        <is>
          <t>인적분할</t>
        </is>
      </c>
      <c r="E7926" s="4" t="inlineStr">
        <is>
          <t>Spin-off Split</t>
        </is>
      </c>
      <c r="F7926" s="5" t="inlineStr">
        <is>
          <t>기업 이벤트·자본시장</t>
        </is>
      </c>
      <c r="G7926" s="4" t="inlineStr">
        <is>
          <t>MARKET</t>
        </is>
      </c>
      <c r="H7926" s="6" t="inlineStr">
        <is>
          <t>분할회사 주주가 기존 지분율에 따라 신설회사 주식을 받는 분할 방식이다.</t>
        </is>
      </c>
      <c r="I7926" s="6" t="inlineStr">
        <is>
          <t>정량 공식 없음 / 분할비율과 배정방식 확인</t>
        </is>
      </c>
      <c r="J7926" s="6" t="inlineStr">
        <is>
          <t>예: 인적분할 후 지주회사와 사업회사 주가가 따로 거래된다.</t>
        </is>
      </c>
      <c r="K7926" s="6" t="inlineStr">
        <is>
          <t>주주가 새 회사 주식도 같이 받는 분할이다. 단독으로 보지 말고 관련 지표와 함께 봐야 합니다.</t>
        </is>
      </c>
    </row>
    <row r="7927">
      <c r="A7927" s="7" t="n">
        <v>7926</v>
      </c>
      <c r="B7927" s="8" t="inlineStr">
        <is>
          <t>전환사채</t>
        </is>
      </c>
      <c r="C7927" s="9" t="inlineStr">
        <is>
          <t>전환사채</t>
        </is>
      </c>
      <c r="D7927" s="9" t="inlineStr">
        <is>
          <t>전환사채</t>
        </is>
      </c>
      <c r="E7927" s="9" t="inlineStr">
        <is>
          <t>Convertible Bond</t>
        </is>
      </c>
      <c r="F7927" s="10" t="inlineStr">
        <is>
          <t>기업 이벤트·자본시장</t>
        </is>
      </c>
      <c r="G7927" s="9" t="inlineStr">
        <is>
          <t>MARKET</t>
        </is>
      </c>
      <c r="H7927" s="11" t="inlineStr">
        <is>
          <t>채권이지만 일정 조건에서 발행회사 주식으로 전환할 수 있는 권리가 붙은 증권이다.</t>
        </is>
      </c>
      <c r="I7927" s="11" t="inlineStr">
        <is>
          <t>정량 공식 없음 / 전환가격, 전환비율, 이자조건을 함께 확인</t>
        </is>
      </c>
      <c r="J7927" s="11" t="inlineStr">
        <is>
          <t>예: 전환사채 전환가가 낮아지면 기존 주주의 희석 부담이 커질 수 있다.</t>
        </is>
      </c>
      <c r="K7927" s="11" t="inlineStr">
        <is>
          <t>빚인데 나중에 주식으로 바뀔 수 있는 증권이다.</t>
        </is>
      </c>
    </row>
    <row r="7928">
      <c r="A7928" s="2" t="n">
        <v>7927</v>
      </c>
      <c r="B7928" s="3" t="inlineStr">
        <is>
          <t>주식병합</t>
        </is>
      </c>
      <c r="C7928" s="4" t="inlineStr">
        <is>
          <t>주식병합</t>
        </is>
      </c>
      <c r="D7928" s="4" t="inlineStr">
        <is>
          <t>주식병합</t>
        </is>
      </c>
      <c r="E7928" s="4" t="inlineStr">
        <is>
          <t>Reverse Stock Split</t>
        </is>
      </c>
      <c r="F7928" s="5" t="inlineStr">
        <is>
          <t>기업 이벤트·자본시장</t>
        </is>
      </c>
      <c r="G7928" s="4" t="inlineStr">
        <is>
          <t>MARKET</t>
        </is>
      </c>
      <c r="H7928" s="6" t="inlineStr">
        <is>
          <t>여러 주식을 더 적은 수의 주식으로 합쳐 주당 가격을 높이는 조치다.</t>
        </is>
      </c>
      <c r="I7928" s="6" t="inlineStr">
        <is>
          <t>신주식수 = 기존주식수 ÷ 병합비율</t>
        </is>
      </c>
      <c r="J7928" s="6" t="inlineStr">
        <is>
          <t>예: 10대1 주식병합은 10주를 1주로 합치고 가격은 이론상 10배가 된다.</t>
        </is>
      </c>
      <c r="K7928" s="6" t="inlineStr">
        <is>
          <t>주식 수를 줄이고 주당 가격을 높이는 것이다.</t>
        </is>
      </c>
    </row>
    <row r="7929">
      <c r="A7929" s="7" t="n">
        <v>7928</v>
      </c>
      <c r="B7929" s="8" t="inlineStr">
        <is>
          <t>지주회사</t>
        </is>
      </c>
      <c r="C7929" s="9" t="inlineStr">
        <is>
          <t>지주회사</t>
        </is>
      </c>
      <c r="D7929" s="9" t="inlineStr">
        <is>
          <t>지주회사</t>
        </is>
      </c>
      <c r="E7929" s="9" t="inlineStr">
        <is>
          <t>Holding Company</t>
        </is>
      </c>
      <c r="F7929" s="10" t="inlineStr">
        <is>
          <t>기업 이벤트·자본시장</t>
        </is>
      </c>
      <c r="G7929" s="9" t="inlineStr">
        <is>
          <t>MARKET</t>
        </is>
      </c>
      <c r="H7929" s="11" t="inlineStr">
        <is>
          <t>다른 회사 주식을 보유해 지배·관리하는 것을 주된 목적으로 하는 회사이다.</t>
        </is>
      </c>
      <c r="I7929" s="11" t="inlineStr">
        <is>
          <t>정량 공식 없음 / 지분율·순자산가치 할인 확인</t>
        </is>
      </c>
      <c r="J7929" s="11" t="inlineStr">
        <is>
          <t>예: 지주회사 이슈가 커지면 회사분할와 함께 확인해 가격·리스크 영향을 판단한다.</t>
        </is>
      </c>
      <c r="K7929" s="11" t="inlineStr">
        <is>
          <t>쉽게 말해 ‘지주회사’: 다른 회사 주식을 보유해 지배·관리하는 것을 주된 목적으로 하는 회사이다라는 뜻입니다. 숫자 하나만 보지 말고 원인과 지속성을 같이 봐야 합니다.</t>
        </is>
      </c>
    </row>
    <row r="7930">
      <c r="A7930" s="2" t="n">
        <v>7929</v>
      </c>
      <c r="B7930" s="3" t="inlineStr">
        <is>
          <t>카브아웃</t>
        </is>
      </c>
      <c r="C7930" s="4" t="inlineStr">
        <is>
          <t>카브아웃</t>
        </is>
      </c>
      <c r="D7930" s="4" t="inlineStr">
        <is>
          <t>사업부 분리상장</t>
        </is>
      </c>
      <c r="E7930" s="4" t="inlineStr">
        <is>
          <t>Carve-out</t>
        </is>
      </c>
      <c r="F7930" s="5" t="inlineStr">
        <is>
          <t>기업 이벤트·자본시장</t>
        </is>
      </c>
      <c r="G7930" s="4" t="inlineStr">
        <is>
          <t>MARKET</t>
        </is>
      </c>
      <c r="H7930" s="6" t="inlineStr">
        <is>
          <t>기업이 일부 사업부나 자회사 지분을 외부 투자자에게 매각하거나 상장시키는 거래다.</t>
        </is>
      </c>
      <c r="I7930" s="6" t="inlineStr">
        <is>
          <t>정량 공식 없음 / 매각지분율과 남는 지분가치 확인</t>
        </is>
      </c>
      <c r="J7930" s="6" t="inlineStr">
        <is>
          <t>예: 모회사가 자회사 일부를 IPO해 자금을 조달할 수 있다.</t>
        </is>
      </c>
      <c r="K7930" s="6" t="inlineStr">
        <is>
          <t>회사의 일부 사업을 잘라내 외부에 파는 방식이다.</t>
        </is>
      </c>
    </row>
    <row r="7931">
      <c r="A7931" s="7" t="n">
        <v>7930</v>
      </c>
      <c r="B7931" s="8" t="inlineStr">
        <is>
          <t>프라이머리</t>
        </is>
      </c>
      <c r="C7931" s="9" t="inlineStr">
        <is>
          <t>프라이머리</t>
        </is>
      </c>
      <c r="D7931" s="9" t="inlineStr">
        <is>
          <t>신주 발행 거래</t>
        </is>
      </c>
      <c r="E7931" s="9" t="inlineStr">
        <is>
          <t>Primary Offering</t>
        </is>
      </c>
      <c r="F7931" s="10" t="inlineStr">
        <is>
          <t>기업 이벤트·자본시장</t>
        </is>
      </c>
      <c r="G7931" s="9" t="inlineStr">
        <is>
          <t>MARKET</t>
        </is>
      </c>
      <c r="H7931" s="11" t="inlineStr">
        <is>
          <t>회사가 새로 발행한 주식을 매각해 자금을 조달하는 거래다.</t>
        </is>
      </c>
      <c r="I7931" s="11" t="inlineStr">
        <is>
          <t>정량 공식 없음 / 발행주식수와 조달금액 확인</t>
        </is>
      </c>
      <c r="J7931" s="11" t="inlineStr">
        <is>
          <t>예: 프라이머리 증자는 회사에 현금이 들어오지만 기존 주주 지분율을 희석한다.</t>
        </is>
      </c>
      <c r="K7931" s="11" t="inlineStr">
        <is>
          <t>새 주식을 팔아 회사가 돈을 받는 거래다. 단독으로 보지 말고 관련 지표와 함께 봐야 합니다.</t>
        </is>
      </c>
    </row>
    <row r="7932">
      <c r="A7932" s="2" t="n">
        <v>7931</v>
      </c>
      <c r="B7932" s="3" t="inlineStr">
        <is>
          <t>거래대금</t>
        </is>
      </c>
      <c r="C7932" s="4" t="inlineStr">
        <is>
          <t>거래대금</t>
        </is>
      </c>
      <c r="D7932" s="4" t="inlineStr">
        <is>
          <t>거래대금</t>
        </is>
      </c>
      <c r="E7932" s="4" t="inlineStr">
        <is>
          <t>Trading Value</t>
        </is>
      </c>
      <c r="F7932" s="5" t="inlineStr">
        <is>
          <t>시장거래</t>
        </is>
      </c>
      <c r="G7932" s="4" t="inlineStr">
        <is>
          <t>MARKET</t>
        </is>
      </c>
      <c r="H7932" s="6" t="inlineStr">
        <is>
          <t>일정 기간 동안 거래된 주식의 총 금액. 거래소 제도, 유동성, 수급 변화에 따라 해석이 달라질 수 있다.</t>
        </is>
      </c>
      <c r="I7932" s="6" t="inlineStr">
        <is>
          <t>계산/판단 기준: 거래대금 = Σ(체결가 × 체결수량). 거래소·상품별 세부 규정과 유동성을 함께 확인한다.</t>
        </is>
      </c>
      <c r="J7932" s="6" t="inlineStr">
        <is>
          <t>실무 예: 유동성의 핵심 지표. 호가창, 거래대금, 체결 방식을 함께 확인해야 실제 매매 비용을 줄일 수 있다.</t>
        </is>
      </c>
      <c r="K7932" s="6" t="inlineStr">
        <is>
          <t>어떤 주식이 하루에 거래된 총 금액이에요. 거래가 활발할수록 유동성이 좋아요. 실전에서는 가격만 보지 말고 거래량, 공시, 수급을 같이 확인해야 해요.</t>
        </is>
      </c>
    </row>
    <row r="7933">
      <c r="A7933" s="7" t="n">
        <v>7932</v>
      </c>
      <c r="B7933" s="8" t="inlineStr">
        <is>
          <t>거래정지</t>
        </is>
      </c>
      <c r="C7933" s="9" t="inlineStr">
        <is>
          <t>거래정지</t>
        </is>
      </c>
      <c r="D7933" s="9" t="inlineStr">
        <is>
          <t>거래정지</t>
        </is>
      </c>
      <c r="E7933" s="9" t="inlineStr">
        <is>
          <t>Trading Halt</t>
        </is>
      </c>
      <c r="F7933" s="10" t="inlineStr">
        <is>
          <t>시장거래</t>
        </is>
      </c>
      <c r="G7933" s="9" t="inlineStr">
        <is>
          <t>MARKET</t>
        </is>
      </c>
      <c r="H7933" s="11" t="inlineStr">
        <is>
          <t>중대한 공시, 이상 급변, 상장폐지 심사 등으로 거래소가 특정 종목의 매매를 일시 중단하는 조치.</t>
        </is>
      </c>
      <c r="I7933" s="11" t="inlineStr">
        <is>
          <t>정량 공식 없음: 거래소 규정상 사유 발생 → 매매거래 정지·재개 판단</t>
        </is>
      </c>
      <c r="J7933" s="11" t="inlineStr">
        <is>
          <t>감사의견 거절, 대규모 횡령 공시, 상장폐지 심사 사유가 나오면 거래가 정지될 수 있다.</t>
        </is>
      </c>
      <c r="K7933" s="11" t="inlineStr">
        <is>
          <t>위험한 뉴스가 나오거나 시장이 정보를 소화할 시간이 필요할 때 거래소가 잠깐 멈추는 겁니다. 문제는 재개 후 갭하락이 나올 수 있다는 점이에요.</t>
        </is>
      </c>
    </row>
    <row r="7934">
      <c r="A7934" s="2" t="n">
        <v>7933</v>
      </c>
      <c r="B7934" s="3" t="inlineStr">
        <is>
          <t>고빈도매매</t>
        </is>
      </c>
      <c r="C7934" s="4" t="inlineStr">
        <is>
          <t>고빈도매매</t>
        </is>
      </c>
      <c r="D7934" s="4" t="inlineStr">
        <is>
          <t>고빈도매매</t>
        </is>
      </c>
      <c r="E7934" s="4" t="inlineStr">
        <is>
          <t>High-Frequency Trading</t>
        </is>
      </c>
      <c r="F7934" s="5" t="inlineStr">
        <is>
          <t>시장거래</t>
        </is>
      </c>
      <c r="G7934" s="4" t="inlineStr">
        <is>
          <t>MARKET</t>
        </is>
      </c>
      <c r="H7934" s="6" t="inlineStr">
        <is>
          <t>초단위·밀리초 단위로 대량 주문을 내는 알고리즘 매매. 유동성 공급자 역할.</t>
        </is>
      </c>
      <c r="I7934" s="6" t="inlineStr">
        <is>
          <t>계산/판단 기준: 평균 보유시간 수초~수분. 거래소·상품별 세부 규정과 유동성을 함께 확인한다.</t>
        </is>
      </c>
      <c r="J7934" s="6" t="inlineStr">
        <is>
          <t>실무 예: 미국 주식거래의 절반 이상이 HFT. 호가창, 거래대금, 체결 방식을 함께 확인해야 실제 매매 비용을 줄일 수 있다.</t>
        </is>
      </c>
      <c r="K7934" s="6" t="inlineStr">
        <is>
          <t>밀리초 단위로 사고파는 초고속 자동매매예요. 사람은 절대 못 따라가요. 미국 주식시장 거래량의 절반 이상이 HFT고, 한국에서도 선물시장에 많이 들어와 있어요.</t>
        </is>
      </c>
    </row>
    <row r="7935">
      <c r="A7935" s="7" t="n">
        <v>7934</v>
      </c>
      <c r="B7935" s="8" t="inlineStr">
        <is>
          <t>공매도</t>
        </is>
      </c>
      <c r="C7935" s="9" t="inlineStr">
        <is>
          <t>공매도</t>
        </is>
      </c>
      <c r="D7935" s="9" t="inlineStr">
        <is>
          <t>공매도</t>
        </is>
      </c>
      <c r="E7935" s="9" t="inlineStr">
        <is>
          <t>Short Selling</t>
        </is>
      </c>
      <c r="F7935" s="10" t="inlineStr">
        <is>
          <t>시장거래</t>
        </is>
      </c>
      <c r="G7935" s="9" t="inlineStr">
        <is>
          <t>MARKET</t>
        </is>
      </c>
      <c r="H7935" s="11" t="inlineStr">
        <is>
          <t>주식을 빌려서 매도 후 하락 시 되사서 차익을 내는 거래.</t>
        </is>
      </c>
      <c r="I7935" s="11" t="inlineStr">
        <is>
          <t>계산/판단 기준: 수익 = 매도가 - 환매수가. 거래소·상품별 세부 규정과 유동성을 함께 확인한다.</t>
        </is>
      </c>
      <c r="J7935" s="11" t="inlineStr">
        <is>
          <t>실무 예: 한국은 무차입 공매도 금지. 호가창, 거래대금, 체결 방식을 함께 확인해야 실제 매매 비용을 줄일 수 있다.</t>
        </is>
      </c>
      <c r="K7935" s="11" t="inlineStr">
        <is>
          <t>주식을 빌려 먼저 팔고, 나중에 싸게 사서 돌려주면서 차익을 보는 거래예요. 공매도가 많아지면 주가 하락을 먼저 스냅샷으로 본다는 뜻이에요.</t>
        </is>
      </c>
    </row>
    <row r="7936">
      <c r="A7936" s="2" t="n">
        <v>7935</v>
      </c>
      <c r="B7936" s="3" t="inlineStr">
        <is>
          <t>다크풀</t>
        </is>
      </c>
      <c r="C7936" s="4" t="inlineStr">
        <is>
          <t>다크풀</t>
        </is>
      </c>
      <c r="D7936" s="4" t="inlineStr">
        <is>
          <t>다크풀</t>
        </is>
      </c>
      <c r="E7936" s="4" t="inlineStr">
        <is>
          <t>Dark Pool</t>
        </is>
      </c>
      <c r="F7936" s="5" t="inlineStr">
        <is>
          <t>시장거래</t>
        </is>
      </c>
      <c r="G7936" s="4" t="inlineStr">
        <is>
          <t>MARKET</t>
        </is>
      </c>
      <c r="H7936" s="6" t="inlineStr">
        <is>
          <t>공개 호가창에 노출되지 않는 장외 대량거래소. 시장충격 최소화 목적.</t>
        </is>
      </c>
      <c r="I7936" s="6" t="inlineStr">
        <is>
          <t>계산/판단 기준: 체결 후에야 공시. 거래소·상품별 세부 규정과 유동성을 함께 확인한다.</t>
        </is>
      </c>
      <c r="J7936" s="6" t="inlineStr">
        <is>
          <t>실무 예: 기관 대량매매 상당수가 다크풀 경유. 호가창, 거래대금, 체결 방식을 함께 확인해야 실제 매매 비용을 줄일 수 있다.</t>
        </is>
      </c>
      <c r="K7936" s="6" t="inlineStr">
        <is>
          <t>기관투자자들이 남들 모르게 주고받는 "비공개 거래소"예요. 공개시장에서 대량매매하면 가격이 확 움직이니까, 조용히 처리하려고 여기서 사고팔아요.</t>
        </is>
      </c>
    </row>
    <row r="7937">
      <c r="A7937" s="7" t="n">
        <v>7936</v>
      </c>
      <c r="B7937" s="8" t="inlineStr">
        <is>
          <t>대차거래</t>
        </is>
      </c>
      <c r="C7937" s="9" t="inlineStr">
        <is>
          <t>대차거래</t>
        </is>
      </c>
      <c r="D7937" s="9" t="inlineStr">
        <is>
          <t>대차거래</t>
        </is>
      </c>
      <c r="E7937" s="9" t="inlineStr">
        <is>
          <t>Stock Lending</t>
        </is>
      </c>
      <c r="F7937" s="10" t="inlineStr">
        <is>
          <t>시장거래</t>
        </is>
      </c>
      <c r="G7937" s="9" t="inlineStr">
        <is>
          <t>MARKET</t>
        </is>
      </c>
      <c r="H7937" s="11" t="inlineStr">
        <is>
          <t>주식을 빌려주고 빌리는 거래. 공매도의 선행지표. 거래소 제도, 유동성, 수급 변화에 따라 해석이 달라질 수 있다.</t>
        </is>
      </c>
      <c r="I7937" s="11" t="inlineStr">
        <is>
          <t>계산/판단 기준: 대차잔고 증가 → 공매도 증가 가능성. 거래소·상품별 세부 규정과 유동성을 함께 확인한다.</t>
        </is>
      </c>
      <c r="J7937" s="11" t="inlineStr">
        <is>
          <t>실무 예: 외국인 대차잔고 주목. 호가창, 거래대금, 체결 방식을 함께 확인해야 실제 매매 비용을 줄일 수 있다.</t>
        </is>
      </c>
      <c r="K7937" s="11" t="inlineStr">
        <is>
          <t>공매도를 하려면 먼저 주식을 빌려야 해요. 주식을 빌려주고받는 대차거래의 잔고 증가는 공매도 증가의 신호예요.</t>
        </is>
      </c>
    </row>
    <row r="7938">
      <c r="A7938" s="2" t="n">
        <v>7937</v>
      </c>
      <c r="B7938" s="3" t="inlineStr">
        <is>
          <t>동시호가</t>
        </is>
      </c>
      <c r="C7938" s="4" t="inlineStr">
        <is>
          <t>동시호가</t>
        </is>
      </c>
      <c r="D7938" s="4" t="inlineStr">
        <is>
          <t>동시호가</t>
        </is>
      </c>
      <c r="E7938" s="4" t="inlineStr">
        <is>
          <t>Opening/Closing Auction</t>
        </is>
      </c>
      <c r="F7938" s="5" t="inlineStr">
        <is>
          <t>시장거래</t>
        </is>
      </c>
      <c r="G7938" s="4" t="inlineStr">
        <is>
          <t>MARKET</t>
        </is>
      </c>
      <c r="H7938" s="6" t="inlineStr">
        <is>
          <t>장 시작·종료 시점에 주문을 모아 단일가격으로 일괄 체결하는 방식.</t>
        </is>
      </c>
      <c r="I7938" s="6" t="inlineStr">
        <is>
          <t>개장 8:30~9:00, 종가 15:20~15:30</t>
        </is>
      </c>
      <c r="J7938" s="6" t="inlineStr">
        <is>
          <t>실무 예: 시초가·종가 형성을 위한 핵심 제도. 호가창, 거래대금, 체결 방식을 함께 확인해야 실제 매매 비용을 줄일 수 있다.</t>
        </is>
      </c>
      <c r="K7938" s="6" t="inlineStr">
        <is>
          <t>장 시작·끝날 때 "10분 동안 주문 모아서 한 번에 같은 가격으로 체결"하는 방식이에요. 시초가와 종가가 이 방식으로 결정돼요.</t>
        </is>
      </c>
    </row>
    <row r="7939">
      <c r="A7939" s="7" t="n">
        <v>7938</v>
      </c>
      <c r="B7939" s="8" t="inlineStr">
        <is>
          <t>마켓메이커</t>
        </is>
      </c>
      <c r="C7939" s="9" t="inlineStr">
        <is>
          <t>마켓메이커</t>
        </is>
      </c>
      <c r="D7939" s="9" t="inlineStr">
        <is>
          <t>마켓메이커</t>
        </is>
      </c>
      <c r="E7939" s="9" t="inlineStr">
        <is>
          <t>Market Maker</t>
        </is>
      </c>
      <c r="F7939" s="10" t="inlineStr">
        <is>
          <t>시장거래</t>
        </is>
      </c>
      <c r="G7939" s="9" t="inlineStr">
        <is>
          <t>MARKET</t>
        </is>
      </c>
      <c r="H7939" s="11" t="inlineStr">
        <is>
          <t>‘마켓메이커’: 시장거래 영역에서 투자 판단에 활용되는 용어다. 단독으로 보기보다 가격, 실적, 수급, 공시와 함께 해석해야 한다.</t>
        </is>
      </c>
      <c r="I7939" s="11" t="inlineStr">
        <is>
          <t>계산/판단 기준: 호가스프레드로 수익. 거래소·상품별 세부 규정과 유동성을 함께 확인한다.</t>
        </is>
      </c>
      <c r="J7939" s="11" t="inlineStr">
        <is>
          <t>실무 예: 증권사 자기매매부, 시타델·점프 등. 호가창, 거래대금, 체결 방식을 함께 확인해야 실제 매매 비용을 줄일 수 있다.</t>
        </is>
      </c>
      <c r="K7939" s="11" t="inlineStr">
        <is>
          <t>항상 사고팔겠다고 나서 유동성을 제공하는 사람들이에요. 실전에서는 가격만 보지 말고 거래량, 공시, 수급을 같이 확인해야 해요.</t>
        </is>
      </c>
    </row>
    <row r="7940">
      <c r="A7940" s="2" t="n">
        <v>7939</v>
      </c>
      <c r="B7940" s="3" t="inlineStr">
        <is>
          <t>무상증자</t>
        </is>
      </c>
      <c r="C7940" s="4" t="inlineStr">
        <is>
          <t>무상증자</t>
        </is>
      </c>
      <c r="D7940" s="4" t="inlineStr">
        <is>
          <t>무상증자</t>
        </is>
      </c>
      <c r="E7940" s="4" t="inlineStr">
        <is>
          <t>Bonus Issue</t>
        </is>
      </c>
      <c r="F7940" s="5" t="inlineStr">
        <is>
          <t>시장거래</t>
        </is>
      </c>
      <c r="G7940" s="4" t="inlineStr">
        <is>
          <t>MARKET</t>
        </is>
      </c>
      <c r="H7940" s="6" t="inlineStr">
        <is>
          <t>‘무상증자’: 시장거래 영역에서 투자 판단에 활용되는 용어다. 단독으로 보기보다 가격, 실적, 수급, 공시와 함께 해석해야 한다.</t>
        </is>
      </c>
      <c r="I7940" s="6" t="inlineStr">
        <is>
          <t>계산/판단 기준: 권리락 주가 ≈ 기존주가 ÷ (1+배정비율). 거래소·상품별 세부 규정과 유동성을 함께 확인한다.</t>
        </is>
      </c>
      <c r="J7940" s="6" t="inlineStr">
        <is>
          <t>실무 예: 시장 심리적 호재로 작용. 호가창, 거래대금, 체결 방식을 함께 확인해야 실제 매매 비용을 줄일 수 있다.</t>
        </is>
      </c>
      <c r="K7940" s="6" t="inlineStr">
        <is>
          <t>회사의 적립금을 자본금으로 바꿔 무료로 주식을 나눠주는 거예요. 주가는 떨어지지만 심리적 호재로 작용해요.</t>
        </is>
      </c>
    </row>
    <row r="7941">
      <c r="A7941" s="7" t="n">
        <v>7940</v>
      </c>
      <c r="B7941" s="8" t="inlineStr">
        <is>
          <t>블록딜</t>
        </is>
      </c>
      <c r="C7941" s="9" t="inlineStr">
        <is>
          <t>블록딜</t>
        </is>
      </c>
      <c r="D7941" s="9" t="inlineStr">
        <is>
          <t>블록딜</t>
        </is>
      </c>
      <c r="E7941" s="9" t="inlineStr">
        <is>
          <t>Block Deal</t>
        </is>
      </c>
      <c r="F7941" s="10" t="inlineStr">
        <is>
          <t>시장거래</t>
        </is>
      </c>
      <c r="G7941" s="9" t="inlineStr">
        <is>
          <t>MARKET</t>
        </is>
      </c>
      <c r="H7941" s="11" t="inlineStr">
        <is>
          <t>‘블록딜’: 시장거래 영역에서 투자 판단에 활용되는 용어다. 단독으로 보기보다 가격, 실적, 수급, 공시와 함께 해석해야 한다.</t>
        </is>
      </c>
      <c r="I7941" s="11" t="inlineStr">
        <is>
          <t>계산/판단 기준: 일반적으로 시가 대비 3~10% 할인. 거래소·상품별 세부 규정과 유동성을 함께 확인한다.</t>
        </is>
      </c>
      <c r="J7941" s="11" t="inlineStr">
        <is>
          <t>실무 예: 대주주 지분 매각에 주로 활용. 호가창, 거래대금, 체결 방식을 함께 확인해야 실제 매매 비용을 줄일 수 있다.</t>
        </is>
      </c>
      <c r="K7941" s="11" t="inlineStr">
        <is>
          <t>장외에서 대량의 주식을 할인가에 팔거나 사는 거래예요. 대주주가 지분을 정리할 때 자주 쓰여요.</t>
        </is>
      </c>
    </row>
    <row r="7942">
      <c r="A7942" s="2" t="n">
        <v>7941</v>
      </c>
      <c r="B7942" s="3" t="inlineStr">
        <is>
          <t>사이드카</t>
        </is>
      </c>
      <c r="C7942" s="4" t="inlineStr">
        <is>
          <t>사이드카</t>
        </is>
      </c>
      <c r="D7942" s="4" t="inlineStr">
        <is>
          <t>사이드카</t>
        </is>
      </c>
      <c r="E7942" s="4" t="inlineStr">
        <is>
          <t>Sidecar</t>
        </is>
      </c>
      <c r="F7942" s="5" t="inlineStr">
        <is>
          <t>시장거래</t>
        </is>
      </c>
      <c r="G7942" s="4" t="inlineStr">
        <is>
          <t>MARKET</t>
        </is>
      </c>
      <c r="H7942" s="6" t="inlineStr">
        <is>
          <t>선물가격 급변 시 프로그램매매를 5분간 정지. 거래소 제도, 유동성, 수급 변화에 따라 해석이 달라질 수 있다.</t>
        </is>
      </c>
      <c r="I7942" s="6" t="inlineStr">
        <is>
          <t>계산/판단 기준: 선물 ±5% 1분 이상 지속. 거래소·상품별 세부 규정과 유동성을 함께 확인한다.</t>
        </is>
      </c>
      <c r="J7942" s="6" t="inlineStr">
        <is>
          <t>실무 예: 선물→현물 전이 차단 목적. 호가창, 거래대금, 체결 방식을 함께 확인해야 실제 매매 비용을 줄일 수 있다.</t>
        </is>
      </c>
      <c r="K7942" s="6" t="inlineStr">
        <is>
          <t>선물이 너무 급하게 변할 때 프로그램매매를 일시적으로 멈추는 제도예요. 실전에서는 가격만 보지 말고 거래량, 공시, 수급을 같이 확인해야 해요.</t>
        </is>
      </c>
    </row>
    <row r="7943">
      <c r="A7943" s="7" t="n">
        <v>7942</v>
      </c>
      <c r="B7943" s="8" t="inlineStr">
        <is>
          <t>상한가하한가</t>
        </is>
      </c>
      <c r="C7943" s="9" t="inlineStr">
        <is>
          <t>상한가/하한가</t>
        </is>
      </c>
      <c r="D7943" s="9" t="inlineStr">
        <is>
          <t>가격제한폭</t>
        </is>
      </c>
      <c r="E7943" s="9" t="inlineStr">
        <is>
          <t>Price Limit</t>
        </is>
      </c>
      <c r="F7943" s="10" t="inlineStr">
        <is>
          <t>시장거래</t>
        </is>
      </c>
      <c r="G7943" s="9" t="inlineStr">
        <is>
          <t>MARKET</t>
        </is>
      </c>
      <c r="H7943" s="11" t="inlineStr">
        <is>
          <t>일일 주가 변동 제한폭. 한국은 ±30%. 거래소 제도, 유동성, 수급 변화에 따라 해석이 달라질 수 있다.</t>
        </is>
      </c>
      <c r="I7943" s="11" t="inlineStr">
        <is>
          <t>계산/판단 기준: 상한가 = 기준가 × 1.30. 거래소·상품별 세부 규정과 유동성을 함께 확인한다.</t>
        </is>
      </c>
      <c r="J7943" s="11" t="inlineStr">
        <is>
          <t>한국 주식시장은 일반적으로 하루 가격제한폭이 기준가 대비 ±30%다. 단, 시장·상품별 예외를 확인해야 한다.</t>
        </is>
      </c>
      <c r="K7943" s="11" t="inlineStr">
        <is>
          <t>주가가 하루에 최대 ±30%까지만 움직일 수 있도록 제한하는 제도예요. 시장 혼란을 막기 위함이에요.</t>
        </is>
      </c>
    </row>
    <row r="7944">
      <c r="A7944" s="2" t="n">
        <v>7943</v>
      </c>
      <c r="B7944" s="3" t="inlineStr">
        <is>
          <t>서킷브레이커</t>
        </is>
      </c>
      <c r="C7944" s="4" t="inlineStr">
        <is>
          <t>서킷브레이커</t>
        </is>
      </c>
      <c r="D7944" s="4" t="inlineStr">
        <is>
          <t>서킷브레이커</t>
        </is>
      </c>
      <c r="E7944" s="4" t="inlineStr">
        <is>
          <t>Circuit Breaker</t>
        </is>
      </c>
      <c r="F7944" s="5" t="inlineStr">
        <is>
          <t>시장거래</t>
        </is>
      </c>
      <c r="G7944" s="4" t="inlineStr">
        <is>
          <t>MARKET</t>
        </is>
      </c>
      <c r="H7944" s="6" t="inlineStr">
        <is>
          <t>지수 급락 시 매매를 일시 중단하는 제도. 1~3단계.</t>
        </is>
      </c>
      <c r="I7944" s="6" t="inlineStr">
        <is>
          <t>1단계 -8%, 2단계 -15%, 3단계 -20%</t>
        </is>
      </c>
      <c r="J7944" s="6" t="inlineStr">
        <is>
          <t>실무 예: 2020년 3월 코로나 때 발동. 호가창, 거래대금, 체결 방식을 함께 확인해야 실제 매매 비용을 줄일 수 있다.</t>
        </is>
      </c>
      <c r="K7944" s="6" t="inlineStr">
        <is>
          <t>지수가 급락하면 잠깐 거래를 멈추는 서킷브레이커예요. 1~3단계가 있고, 3단계면 20% 떨어진 수준이에요.</t>
        </is>
      </c>
    </row>
    <row r="7945">
      <c r="A7945" s="7" t="n">
        <v>7944</v>
      </c>
      <c r="B7945" s="8" t="inlineStr">
        <is>
          <t>스탑로스</t>
        </is>
      </c>
      <c r="C7945" s="9" t="inlineStr">
        <is>
          <t>스탑로스</t>
        </is>
      </c>
      <c r="D7945" s="9" t="inlineStr">
        <is>
          <t>손절 주문</t>
        </is>
      </c>
      <c r="E7945" s="9" t="inlineStr">
        <is>
          <t>Stop-Loss Order</t>
        </is>
      </c>
      <c r="F7945" s="10" t="inlineStr">
        <is>
          <t>시장거래</t>
        </is>
      </c>
      <c r="G7945" s="9" t="inlineStr">
        <is>
          <t>MARKET</t>
        </is>
      </c>
      <c r="H7945" s="11" t="inlineStr">
        <is>
          <t>설정한 손절 가격에 도달하면 자동으로 주문을 내 손실 확대를 제한하는 주문. 급락장에서는 지정가 미체결이나 시장가 슬리피지가 발생할 수 있다.</t>
        </is>
      </c>
      <c r="I7945" s="11" t="inlineStr">
        <is>
          <t>롱 포지션: 손절가 &lt; 현재가; 숏 포지션: 손절가 &gt; 현재가</t>
        </is>
      </c>
      <c r="J7945" s="11" t="inlineStr">
        <is>
          <t>10,000원에 매수하고 손절가를 9,500원으로 두면 약 -5% 손실에서 자동 매도 주문이 나간다.</t>
        </is>
      </c>
      <c r="K7945" s="11" t="inlineStr">
        <is>
          <t>“여기까지 틀리면 인정하고 나간다”는 가격을 미리 정하는 겁니다. 감정이 개입되기 전에 탈출문을 만들어두는 장치예요.</t>
        </is>
      </c>
    </row>
    <row r="7946">
      <c r="A7946" s="2" t="n">
        <v>7945</v>
      </c>
      <c r="B7946" s="3" t="inlineStr">
        <is>
          <t>슬리피지</t>
        </is>
      </c>
      <c r="C7946" s="4" t="inlineStr">
        <is>
          <t>슬리피지</t>
        </is>
      </c>
      <c r="D7946" s="4" t="inlineStr">
        <is>
          <t>슬리피지</t>
        </is>
      </c>
      <c r="E7946" s="4" t="inlineStr">
        <is>
          <t>Slippage</t>
        </is>
      </c>
      <c r="F7946" s="5" t="inlineStr">
        <is>
          <t>시장거래</t>
        </is>
      </c>
      <c r="G7946" s="4" t="inlineStr">
        <is>
          <t>MARKET</t>
        </is>
      </c>
      <c r="H7946" s="6" t="inlineStr">
        <is>
          <t>주문가격과 실제 체결가격의 차이. 큰 주문·낮은 유동성에서 발생.</t>
        </is>
      </c>
      <c r="I7946" s="6" t="inlineStr">
        <is>
          <t>계산/판단 기준: 체결 평균가 − 목표가. 거래소·상품별 세부 규정과 유동성을 함께 확인한다.</t>
        </is>
      </c>
      <c r="J7946" s="6" t="inlineStr">
        <is>
          <t>실무 예: 스캘핑·대량주문 최대 적. 호가창, 거래대금, 체결 방식을 함께 확인해야 실제 매매 비용을 줄일 수 있다.</t>
        </is>
      </c>
      <c r="K7946" s="6" t="inlineStr">
        <is>
          <t>주문 예상 가격과 실제 체결 가격의 차이예요. 실전에서는 가격만 보지 말고 거래량, 공시, 수급을 같이 확인해야 해요.</t>
        </is>
      </c>
    </row>
    <row r="7947">
      <c r="A7947" s="7" t="n">
        <v>7946</v>
      </c>
      <c r="B7947" s="8" t="inlineStr">
        <is>
          <t>시가총액</t>
        </is>
      </c>
      <c r="C7947" s="9" t="inlineStr">
        <is>
          <t>시가총액</t>
        </is>
      </c>
      <c r="D7947" s="9" t="inlineStr">
        <is>
          <t>시가총액</t>
        </is>
      </c>
      <c r="E7947" s="9" t="inlineStr">
        <is>
          <t>Market Cap</t>
        </is>
      </c>
      <c r="F7947" s="10" t="inlineStr">
        <is>
          <t>시장거래</t>
        </is>
      </c>
      <c r="G7947" s="9" t="inlineStr">
        <is>
          <t>MARKET</t>
        </is>
      </c>
      <c r="H7947" s="11" t="inlineStr">
        <is>
          <t>발행주식수 × 현재주가. 기업의 시장가치. 거래소 제도, 유동성, 수급 변화에 따라 해석이 달라질 수 있다.</t>
        </is>
      </c>
      <c r="I7947" s="11" t="inlineStr">
        <is>
          <t>계산/판단 기준: 시가총액 = 주가 × 발행주식수. 거래소·상품별 세부 규정과 유동성을 함께 확인한다.</t>
        </is>
      </c>
      <c r="J7947" s="11" t="inlineStr">
        <is>
          <t>실무 예: 삼성전자 시총이 한국 1위. 호가창, 거래대금, 체결 방식을 함께 확인해야 실제 매매 비용을 줄일 수 있다.</t>
        </is>
      </c>
      <c r="K7947" s="11" t="inlineStr">
        <is>
          <t>발행주식수 × 주가로 계산하는 회사의 시장 가치예요. 회사 규모를 나타내는 가장 기본적인 지표죠.</t>
        </is>
      </c>
    </row>
    <row r="7948">
      <c r="A7948" s="2" t="n">
        <v>7947</v>
      </c>
      <c r="B7948" s="3" t="inlineStr">
        <is>
          <t>시장가-주문</t>
        </is>
      </c>
      <c r="C7948" s="4" t="inlineStr">
        <is>
          <t>시장가 주문</t>
        </is>
      </c>
      <c r="D7948" s="4" t="inlineStr">
        <is>
          <t>시장가 주문</t>
        </is>
      </c>
      <c r="E7948" s="4" t="inlineStr">
        <is>
          <t>Market Order</t>
        </is>
      </c>
      <c r="F7948" s="5" t="inlineStr">
        <is>
          <t>시장거래</t>
        </is>
      </c>
      <c r="G7948" s="4" t="inlineStr">
        <is>
          <t>MARKET</t>
        </is>
      </c>
      <c r="H7948" s="6" t="inlineStr">
        <is>
          <t>가격 지정 없이 즉시 체결되는 주문. 체결은 보장되나 슬리피지 발생 가능.</t>
        </is>
      </c>
      <c r="I7948" s="6" t="inlineStr">
        <is>
          <t>계산/판단 기준: 현재 호가창 최우선 호가에 체결. 거래소·상품별 세부 규정과 유동성을 함께 확인한다.</t>
        </is>
      </c>
      <c r="J7948" s="6" t="inlineStr">
        <is>
          <t>실무 예: 유동성 낮은 종목에선 큰 불이익. 호가창, 거래대금, 체결 방식을 함께 확인해야 실제 매매 비용을 줄일 수 있다.</t>
        </is>
      </c>
      <c r="K7948" s="6" t="inlineStr">
        <is>
          <t>"가격 상관없고 지금 당장 사(팔)줘"라는 주문이에요. 바로 체결되는 대신, 호가창이 얇은 종목에선 생각보다 훨씬 비싸게/싸게 체결될 수 있어요.</t>
        </is>
      </c>
    </row>
    <row r="7949">
      <c r="A7949" s="7" t="n">
        <v>7948</v>
      </c>
      <c r="B7949" s="8" t="inlineStr">
        <is>
          <t>시장깊이</t>
        </is>
      </c>
      <c r="C7949" s="9" t="inlineStr">
        <is>
          <t>시장깊이</t>
        </is>
      </c>
      <c r="D7949" s="9" t="inlineStr">
        <is>
          <t>시장깊이</t>
        </is>
      </c>
      <c r="E7949" s="9" t="inlineStr">
        <is>
          <t>Market Depth</t>
        </is>
      </c>
      <c r="F7949" s="10" t="inlineStr">
        <is>
          <t>시장거래</t>
        </is>
      </c>
      <c r="G7949" s="9" t="inlineStr">
        <is>
          <t>MARKET</t>
        </is>
      </c>
      <c r="H7949" s="11" t="inlineStr">
        <is>
          <t>호가창의 대기 수량. 큰 주문을 소화할 수 있는 유동성의 두께.</t>
        </is>
      </c>
      <c r="I7949" s="11" t="inlineStr">
        <is>
          <t>계산/판단 기준: 호가창 각 레벨 수량 합. 거래소·상품별 세부 규정과 유동성을 함께 확인한다.</t>
        </is>
      </c>
      <c r="J7949" s="11" t="inlineStr">
        <is>
          <t>실무 예: 시간외·개장 직후 깊이 최소. 호가창, 거래대금, 체결 방식을 함께 확인해야 실제 매매 비용을 줄일 수 있다.</t>
        </is>
      </c>
      <c r="K7949" s="11" t="inlineStr">
        <is>
          <t>각 가격대에서 사고팔 수 있는 물량이 얼마나 되는지 보는 거예요. 실전에서는 가격만 보지 말고 거래량, 공시, 수급을 같이 확인해야 해요.</t>
        </is>
      </c>
    </row>
    <row r="7950">
      <c r="A7950" s="2" t="n">
        <v>7949</v>
      </c>
      <c r="B7950" s="3" t="inlineStr">
        <is>
          <t>신용잔고</t>
        </is>
      </c>
      <c r="C7950" s="4" t="inlineStr">
        <is>
          <t>신용잔고</t>
        </is>
      </c>
      <c r="D7950" s="4" t="inlineStr">
        <is>
          <t>신용잔고</t>
        </is>
      </c>
      <c r="E7950" s="4" t="inlineStr">
        <is>
          <t>Credit Balance</t>
        </is>
      </c>
      <c r="F7950" s="5" t="inlineStr">
        <is>
          <t>시장거래</t>
        </is>
      </c>
      <c r="G7950" s="4" t="inlineStr">
        <is>
          <t>MARKET</t>
        </is>
      </c>
      <c r="H7950" s="6" t="inlineStr">
        <is>
          <t>증권사로부터 빌려 매수한 주식의 미결제 잔고. 과열 신호.</t>
        </is>
      </c>
      <c r="I7950" s="6" t="inlineStr">
        <is>
          <t>계산/판단 기준: 신용매수 잔고 합계. 거래소·상품별 세부 규정과 유동성을 함께 확인한다.</t>
        </is>
      </c>
      <c r="J7950" s="6" t="inlineStr">
        <is>
          <t>실무 예: 신용잔고율 급등 시 조정 경계. 호가창, 거래대금, 체결 방식을 함께 확인해야 실제 매매 비용을 줄일 수 있다.</t>
        </is>
      </c>
      <c r="K7950" s="6" t="inlineStr">
        <is>
          <t>증권사에서 돈을 빌려 주식을 산 상태를 신용잔고라고 해요. 신용잔고가 급증하면 시장 과열을 경고하는 신호예요.</t>
        </is>
      </c>
    </row>
    <row r="7951">
      <c r="A7951" s="7" t="n">
        <v>7950</v>
      </c>
      <c r="B7951" s="8" t="inlineStr">
        <is>
          <t>아이스버그-주문</t>
        </is>
      </c>
      <c r="C7951" s="9" t="inlineStr">
        <is>
          <t>아이스버그 주문</t>
        </is>
      </c>
      <c r="D7951" s="9" t="inlineStr">
        <is>
          <t>아이스버그 주문</t>
        </is>
      </c>
      <c r="E7951" s="9" t="inlineStr">
        <is>
          <t>Iceberg Order</t>
        </is>
      </c>
      <c r="F7951" s="10" t="inlineStr">
        <is>
          <t>시장거래</t>
        </is>
      </c>
      <c r="G7951" s="9" t="inlineStr">
        <is>
          <t>MARKET</t>
        </is>
      </c>
      <c r="H7951" s="11" t="inlineStr">
        <is>
          <t>대량 주문을 소량씩 나눠 호가창에 표시하는 주문 유형.</t>
        </is>
      </c>
      <c r="I7951" s="11" t="inlineStr">
        <is>
          <t>계산/판단 기준: 보이는 물량 &lt; 실제 물량. 거래소·상품별 세부 규정과 유동성을 함께 확인한다.</t>
        </is>
      </c>
      <c r="J7951" s="11" t="inlineStr">
        <is>
          <t>실무 예: 기관의 포지션 은폐 전략. 호가창, 거래대금, 체결 방식을 함께 확인해야 실제 매매 비용을 줄일 수 있다.</t>
        </is>
      </c>
      <c r="K7951" s="11" t="inlineStr">
        <is>
          <t>"빙산처럼 물 위로 일부만 보여주는" 주문이에요. 1만주 팔고 싶은데, 호가창엔 100주씩만 보이게 해서 "별거 없는 척" 속여 매도하는 기법이에요.</t>
        </is>
      </c>
    </row>
    <row r="7952">
      <c r="A7952" s="2" t="n">
        <v>7951</v>
      </c>
      <c r="B7952" s="3" t="inlineStr">
        <is>
          <t>알고리즘매매</t>
        </is>
      </c>
      <c r="C7952" s="4" t="inlineStr">
        <is>
          <t>알고리즘매매</t>
        </is>
      </c>
      <c r="D7952" s="4" t="inlineStr">
        <is>
          <t>알고리즘 매매</t>
        </is>
      </c>
      <c r="E7952" s="4" t="inlineStr">
        <is>
          <t>Algorithmic Trading</t>
        </is>
      </c>
      <c r="F7952" s="5" t="inlineStr">
        <is>
          <t>시장거래</t>
        </is>
      </c>
      <c r="G7952" s="4" t="inlineStr">
        <is>
          <t>MARKET</t>
        </is>
      </c>
      <c r="H7952" s="6" t="inlineStr">
        <is>
          <t>사전 정의된 규칙에 따라 자동으로 주문을 실행하는 시스템 매매.</t>
        </is>
      </c>
      <c r="I7952" s="6" t="inlineStr">
        <is>
          <t>VWAP·TWAP·POV 등 알고리즘 종류 다수</t>
        </is>
      </c>
      <c r="J7952" s="6" t="inlineStr">
        <is>
          <t>실무 예: 기관 주문 집행의 90% 이상 차지. 호가창, 거래대금, 체결 방식을 함께 확인해야 실제 매매 비용을 줄일 수 있다.</t>
        </is>
      </c>
      <c r="K7952" s="6" t="inlineStr">
        <is>
          <t>사람이 아니라 컴퓨터 프로그램이 자동으로 사고파는 거예요. HFT는 그 중에서도 초고속 버전. 요즘 기관 주문의 90% 이상은 알고리즘이 처리해요.</t>
        </is>
      </c>
    </row>
    <row r="7953">
      <c r="A7953" s="7" t="n">
        <v>7952</v>
      </c>
      <c r="B7953" s="8" t="inlineStr">
        <is>
          <t>액면분할</t>
        </is>
      </c>
      <c r="C7953" s="9" t="inlineStr">
        <is>
          <t>액면분할</t>
        </is>
      </c>
      <c r="D7953" s="9" t="inlineStr">
        <is>
          <t>액면분할</t>
        </is>
      </c>
      <c r="E7953" s="9" t="inlineStr">
        <is>
          <t>Stock Split</t>
        </is>
      </c>
      <c r="F7953" s="10" t="inlineStr">
        <is>
          <t>시장거래</t>
        </is>
      </c>
      <c r="G7953" s="9" t="inlineStr">
        <is>
          <t>MARKET</t>
        </is>
      </c>
      <c r="H7953" s="11" t="inlineStr">
        <is>
          <t>1주를 여러 주로 쪼개 유통주식수를 늘리는 것. 기업가치는 동일.</t>
        </is>
      </c>
      <c r="I7953" s="11" t="inlineStr">
        <is>
          <t>계산/판단 기준: 분할 후 주가 = 주가 ÷ 분할비율. 거래소·상품별 세부 규정과 유동성을 함께 확인한다.</t>
        </is>
      </c>
      <c r="J7953" s="11" t="inlineStr">
        <is>
          <t>실무 예: 2018년 삼성전자 50:1 분할. 호가창, 거래대금, 체결 방식을 함께 확인해야 실제 매매 비용을 줄일 수 있다.</t>
        </is>
      </c>
      <c r="K7953" s="11" t="inlineStr">
        <is>
          <t>1주를 여러 주로 쪼개는 거라고 생각하면 돼요. 회사 가치는 같지만, 주가는 내려가고 접근성이 좋아져요.</t>
        </is>
      </c>
    </row>
    <row r="7954">
      <c r="A7954" s="2" t="n">
        <v>7953</v>
      </c>
      <c r="B7954" s="3" t="inlineStr">
        <is>
          <t>유동성-공급자</t>
        </is>
      </c>
      <c r="C7954" s="4" t="inlineStr">
        <is>
          <t>유동성 공급자</t>
        </is>
      </c>
      <c r="D7954" s="4" t="inlineStr">
        <is>
          <t>유동성 공급자</t>
        </is>
      </c>
      <c r="E7954" s="4" t="inlineStr">
        <is>
          <t>Liquidity Provider</t>
        </is>
      </c>
      <c r="F7954" s="5" t="inlineStr">
        <is>
          <t>시장거래</t>
        </is>
      </c>
      <c r="G7954" s="4" t="inlineStr">
        <is>
          <t>MARKET</t>
        </is>
      </c>
      <c r="H7954" s="6" t="inlineStr">
        <is>
          <t>지정가 주문으로 시장에 유동성을 제공하는 주체. 거래소 제도, 유동성, 수급 변화에 따라 해석이 달라질 수 있다.</t>
        </is>
      </c>
      <c r="I7954" s="6" t="inlineStr">
        <is>
          <t>계산/판단 기준: Maker 주문. 거래소·상품별 세부 규정과 유동성을 함께 확인한다.</t>
        </is>
      </c>
      <c r="J7954" s="6" t="inlineStr">
        <is>
          <t>실무 예: 수수료 Rebate 혜택. 호가창, 거래대금, 체결 방식을 함께 확인해야 실제 매매 비용을 줄일 수 있다.</t>
        </is>
      </c>
      <c r="K7954" s="6" t="inlineStr">
        <is>
          <t>시장에 유동성을 공급해주는 주체들이에요. 실전에서는 가격만 보지 말고 거래량, 공시, 수급을 같이 확인해야 해요.</t>
        </is>
      </c>
    </row>
    <row r="7955">
      <c r="A7955" s="7" t="n">
        <v>7954</v>
      </c>
      <c r="B7955" s="8" t="inlineStr">
        <is>
          <t>유동성-수요자</t>
        </is>
      </c>
      <c r="C7955" s="9" t="inlineStr">
        <is>
          <t>유동성 수요자</t>
        </is>
      </c>
      <c r="D7955" s="9" t="inlineStr">
        <is>
          <t>유동성 수요자</t>
        </is>
      </c>
      <c r="E7955" s="9" t="inlineStr">
        <is>
          <t>Liquidity Taker</t>
        </is>
      </c>
      <c r="F7955" s="10" t="inlineStr">
        <is>
          <t>시장거래</t>
        </is>
      </c>
      <c r="G7955" s="9" t="inlineStr">
        <is>
          <t>MARKET</t>
        </is>
      </c>
      <c r="H7955" s="11" t="inlineStr">
        <is>
          <t>시장가 주문으로 기존 호가를 소진하는 주체. 거래소 제도, 유동성, 수급 변화에 따라 해석이 달라질 수 있다.</t>
        </is>
      </c>
      <c r="I7955" s="11" t="inlineStr">
        <is>
          <t>계산/판단 기준: Taker 주문. 거래소·상품별 세부 규정과 유동성을 함께 확인한다.</t>
        </is>
      </c>
      <c r="J7955" s="11" t="inlineStr">
        <is>
          <t>실무 예: 수수료 Taker Fee. 호가창, 거래대금, 체결 방식을 함께 확인해야 실제 매매 비용을 줄일 수 있다.</t>
        </is>
      </c>
      <c r="K7955" s="11" t="inlineStr">
        <is>
          <t>시장에서 유동성을 가져가는 거래자예요. 시장가 주문으로 거래해요. 실전에서는 가격만 보지 말고 거래량, 공시, 수급을 같이 확인해야 해요.</t>
        </is>
      </c>
    </row>
    <row r="7956">
      <c r="A7956" s="2" t="n">
        <v>7955</v>
      </c>
      <c r="B7956" s="3" t="inlineStr">
        <is>
          <t>지정가-주문</t>
        </is>
      </c>
      <c r="C7956" s="4" t="inlineStr">
        <is>
          <t>지정가 주문</t>
        </is>
      </c>
      <c r="D7956" s="4" t="inlineStr">
        <is>
          <t>지정가 주문</t>
        </is>
      </c>
      <c r="E7956" s="4" t="inlineStr">
        <is>
          <t>Limit Order</t>
        </is>
      </c>
      <c r="F7956" s="5" t="inlineStr">
        <is>
          <t>시장거래</t>
        </is>
      </c>
      <c r="G7956" s="4" t="inlineStr">
        <is>
          <t>MARKET</t>
        </is>
      </c>
      <c r="H7956" s="6" t="inlineStr">
        <is>
          <t>원하는 가격을 지정해 매매하는 주문 유형. 체결 시 가격 보장되나 체결 미보장.</t>
        </is>
      </c>
      <c r="I7956" s="6" t="inlineStr">
        <is>
          <t>매수 지정가 ≤ 현재가, 매도 지정가 ≥ 현재가</t>
        </is>
      </c>
      <c r="J7956" s="6" t="inlineStr">
        <is>
          <t>실무 예: 장중 가격 급변동 시 유리. 호가창, 거래대금, 체결 방식을 함께 확인해야 실제 매매 비용을 줄일 수 있다.</t>
        </is>
      </c>
      <c r="K7956" s="6" t="inlineStr">
        <is>
          <t>"이 가격 이하(위)로만 사(팔)겠다"고 미리 정해두는 주문이에요. 원하는 가격은 지킬 수 있지만, 아예 체결 안 되고 끝날 수도 있어요.</t>
        </is>
      </c>
    </row>
    <row r="7957">
      <c r="A7957" s="7" t="n">
        <v>7956</v>
      </c>
      <c r="B7957" s="8" t="inlineStr">
        <is>
          <t>프로그램매매</t>
        </is>
      </c>
      <c r="C7957" s="9" t="inlineStr">
        <is>
          <t>프로그램매매</t>
        </is>
      </c>
      <c r="D7957" s="9" t="inlineStr">
        <is>
          <t>프로그램매매</t>
        </is>
      </c>
      <c r="E7957" s="9" t="inlineStr">
        <is>
          <t>Program Trading</t>
        </is>
      </c>
      <c r="F7957" s="10" t="inlineStr">
        <is>
          <t>시장거래</t>
        </is>
      </c>
      <c r="G7957" s="9" t="inlineStr">
        <is>
          <t>MARKET</t>
        </is>
      </c>
      <c r="H7957" s="11" t="inlineStr">
        <is>
          <t>15종목 이상을 동시에 매매하는 거래. 차익·비차익으로 구분.</t>
        </is>
      </c>
      <c r="I7957" s="11" t="inlineStr">
        <is>
          <t>계산/판단 기준: 차익 = 선물·현물 괴리 활용. 거래소·상품별 세부 규정과 유동성을 함께 확인한다.</t>
        </is>
      </c>
      <c r="J7957" s="11" t="inlineStr">
        <is>
          <t>실무 예: KOSPI200 수급의 핵심. 호가창, 거래대금, 체결 방식을 함께 확인해야 실제 매매 비용을 줄일 수 있다.</t>
        </is>
      </c>
      <c r="K7957" s="11" t="inlineStr">
        <is>
          <t>퍼센트 이상의 종목을 한 번에 매매하는 거래예요. 지수 선물과 현물의 차이를 이용해 벌어요.</t>
        </is>
      </c>
    </row>
    <row r="7958">
      <c r="A7958" s="2" t="n">
        <v>7957</v>
      </c>
      <c r="B7958" s="3" t="inlineStr">
        <is>
          <t>프리마켓</t>
        </is>
      </c>
      <c r="C7958" s="4" t="inlineStr">
        <is>
          <t>프리마켓</t>
        </is>
      </c>
      <c r="D7958" s="4" t="inlineStr">
        <is>
          <t>프리마켓·애프터마켓</t>
        </is>
      </c>
      <c r="E7958" s="4" t="inlineStr">
        <is>
          <t>Pre/After-market</t>
        </is>
      </c>
      <c r="F7958" s="5" t="inlineStr">
        <is>
          <t>시장거래</t>
        </is>
      </c>
      <c r="G7958" s="4" t="inlineStr">
        <is>
          <t>MARKET</t>
        </is>
      </c>
      <c r="H7958" s="6" t="inlineStr">
        <is>
          <t>정규장 전후 시간외 거래. 미국은 프리 4:00~9:30, 애프터 16:00~20:00 (ET).</t>
        </is>
      </c>
      <c r="I7958" s="6" t="inlineStr">
        <is>
          <t>계산/판단 기준: 유동성 낮고 스프레드 큼. 거래소·상품별 세부 규정과 유동성을 함께 확인한다.</t>
        </is>
      </c>
      <c r="J7958" s="6" t="inlineStr">
        <is>
          <t>실무 예: 실적발표·뉴스 반응 선행. 호가창, 거래대금, 체결 방식을 함께 확인해야 실제 매매 비용을 줄일 수 있다.</t>
        </is>
      </c>
      <c r="K7958" s="6" t="inlineStr">
        <is>
          <t>미국 장 시작 전에 거래되는 주식 거래를 봐요. 뉴스 반응을 먼저 엿볼 수 있어요.</t>
        </is>
      </c>
    </row>
    <row r="7959">
      <c r="A7959" s="7" t="n">
        <v>7958</v>
      </c>
      <c r="B7959" s="8" t="inlineStr">
        <is>
          <t>호가단위</t>
        </is>
      </c>
      <c r="C7959" s="9" t="inlineStr">
        <is>
          <t>호가단위</t>
        </is>
      </c>
      <c r="D7959" s="9" t="inlineStr">
        <is>
          <t>호가단위</t>
        </is>
      </c>
      <c r="E7959" s="9" t="inlineStr">
        <is>
          <t>Tick Size</t>
        </is>
      </c>
      <c r="F7959" s="10" t="inlineStr">
        <is>
          <t>시장거래</t>
        </is>
      </c>
      <c r="G7959" s="9" t="inlineStr">
        <is>
          <t>MARKET</t>
        </is>
      </c>
      <c r="H7959" s="11" t="inlineStr">
        <is>
          <t>주식 매매 시 가격 변동의 최소 단위. 거래소 제도, 유동성, 수급 변화에 따라 해석이 달라질 수 있다.</t>
        </is>
      </c>
      <c r="I7959" s="11" t="inlineStr">
        <is>
          <t>계산/판단 기준: 가격대별 차등 (1원~1,000원). 거래소·상품별 세부 규정과 유동성을 함께 확인한다.</t>
        </is>
      </c>
      <c r="J7959" s="11" t="inlineStr">
        <is>
          <t>실무 예: 10만원 이상 종목은 100원 단위. 호가창, 거래대금, 체결 방식을 함께 확인해야 실제 매매 비용을 줄일 수 있다.</t>
        </is>
      </c>
      <c r="K7959" s="11" t="inlineStr">
        <is>
          <t>주식 가격이 움직일 수 있는 최소 단위예요. 10만원 이상이면 최소 100원처럼 정해져 있어요.</t>
        </is>
      </c>
    </row>
    <row r="7960">
      <c r="A7960" s="2" t="n">
        <v>7959</v>
      </c>
      <c r="B7960" s="3" t="inlineStr">
        <is>
          <t>호가스프레드</t>
        </is>
      </c>
      <c r="C7960" s="4" t="inlineStr">
        <is>
          <t>호가스프레드</t>
        </is>
      </c>
      <c r="D7960" s="4" t="inlineStr">
        <is>
          <t>호가스프레드</t>
        </is>
      </c>
      <c r="E7960" s="4" t="inlineStr">
        <is>
          <t>Bid-Ask Spread</t>
        </is>
      </c>
      <c r="F7960" s="5" t="inlineStr">
        <is>
          <t>시장거래</t>
        </is>
      </c>
      <c r="G7960" s="4" t="inlineStr">
        <is>
          <t>MARKET</t>
        </is>
      </c>
      <c r="H7960" s="6" t="inlineStr">
        <is>
          <t>최우선 매수호가와 매도호가의 차이. 유동성의 가장 직접적 비용.</t>
        </is>
      </c>
      <c r="I7960" s="6" t="inlineStr">
        <is>
          <t>계산/판단 기준: Spread = Ask − Bid. 거래소·상품별 세부 규정과 유동성을 함께 확인한다.</t>
        </is>
      </c>
      <c r="J7960" s="6" t="inlineStr">
        <is>
          <t>실무 예: 대형주 1원, 소형주 수십~수백 원. 호가창, 거래대금, 체결 방식을 함께 확인해야 실제 매매 비용을 줄일 수 있다.</t>
        </is>
      </c>
      <c r="K7960" s="6" t="inlineStr">
        <is>
          <t>사는 가격(호가)과 파는 가격의 차이예요. 작을수록 거래 비용이 적어요. 실전에서는 가격만 보지 말고 거래량, 공시, 수급을 같이 확인해야 해요.</t>
        </is>
      </c>
    </row>
    <row r="7961">
      <c r="A7961" s="7" t="n">
        <v>7960</v>
      </c>
      <c r="B7961" s="8" t="inlineStr">
        <is>
          <t>거래량</t>
        </is>
      </c>
      <c r="C7961" s="9" t="inlineStr">
        <is>
          <t>거래량</t>
        </is>
      </c>
      <c r="D7961" s="9" t="inlineStr">
        <is>
          <t>거래량</t>
        </is>
      </c>
      <c r="E7961" s="9" t="inlineStr">
        <is>
          <t>Trading Volume</t>
        </is>
      </c>
      <c r="F7961" s="10" t="inlineStr">
        <is>
          <t>시장거래 기본</t>
        </is>
      </c>
      <c r="G7961" s="9" t="inlineStr">
        <is>
          <t>MARKET</t>
        </is>
      </c>
      <c r="H7961" s="11" t="inlineStr">
        <is>
          <t>일정 기간 실제 거래된 주식·계약 수량이다. 실전에서는 비교 기간, 원인, 지속성을 함께 확인한다.</t>
        </is>
      </c>
      <c r="I7961" s="11" t="inlineStr">
        <is>
          <t>정량 공식 없음 / 판단 기준: 시장거래 기본의 공식 자료와 시장 데이터를 함께 확인</t>
        </is>
      </c>
      <c r="J7961" s="11" t="inlineStr">
        <is>
          <t>예: 거래량 이슈가 커지면 거래대금와 함께 확인해 가격·리스크 영향을 판단한다.</t>
        </is>
      </c>
      <c r="K7961" s="11" t="inlineStr">
        <is>
          <t>쉽게 말해 ‘거래량’: 일정 기간 실제 거래된 주식·계약 수량이다라는 뜻입니다. 숫자 하나만 보지 말고 원인과 지속성을 같이 봐야 합니다.</t>
        </is>
      </c>
    </row>
    <row r="7962">
      <c r="A7962" s="2" t="n">
        <v>7961</v>
      </c>
      <c r="B7962" s="3" t="inlineStr">
        <is>
          <t>수익률</t>
        </is>
      </c>
      <c r="C7962" s="4" t="inlineStr">
        <is>
          <t>수익률</t>
        </is>
      </c>
      <c r="D7962" s="4" t="inlineStr">
        <is>
          <t>수익률</t>
        </is>
      </c>
      <c r="E7962" s="4" t="inlineStr">
        <is>
          <t>Return</t>
        </is>
      </c>
      <c r="F7962" s="5" t="inlineStr">
        <is>
          <t>시장거래 기본</t>
        </is>
      </c>
      <c r="G7962" s="4" t="inlineStr">
        <is>
          <t>MARKET</t>
        </is>
      </c>
      <c r="H7962" s="6" t="inlineStr">
        <is>
          <t>투자금 대비 이익이나 손실의 비율이다. 실전에서는 비교 기간, 원인, 지속성을 함께 확인한다.</t>
        </is>
      </c>
      <c r="I7962" s="6" t="inlineStr">
        <is>
          <t>수익률 = (종가 - 매수가 + 현금흐름) ÷ 매수가</t>
        </is>
      </c>
      <c r="J7962" s="6" t="inlineStr">
        <is>
          <t>예: 수익률 이슈가 커지면 CAGR와 함께 확인해 가격·리스크 영향을 판단한다.</t>
        </is>
      </c>
      <c r="K7962" s="6" t="inlineStr">
        <is>
          <t>쉽게 말해 ‘수익률’: 투자금 대비 이익이나 손실의 비율이다라는 뜻입니다. 숫자 하나만 보지 말고 원인과 지속성을 같이 봐야 합니다.</t>
        </is>
      </c>
    </row>
    <row r="7963">
      <c r="A7963" s="7" t="n">
        <v>7962</v>
      </c>
      <c r="B7963" s="8" t="inlineStr">
        <is>
          <t>회전율</t>
        </is>
      </c>
      <c r="C7963" s="9" t="inlineStr">
        <is>
          <t>회전율</t>
        </is>
      </c>
      <c r="D7963" s="9" t="inlineStr">
        <is>
          <t>회전율</t>
        </is>
      </c>
      <c r="E7963" s="9" t="inlineStr">
        <is>
          <t>Turnover</t>
        </is>
      </c>
      <c r="F7963" s="10" t="inlineStr">
        <is>
          <t>시장거래 기본</t>
        </is>
      </c>
      <c r="G7963" s="9" t="inlineStr">
        <is>
          <t>MARKET</t>
        </is>
      </c>
      <c r="H7963" s="11" t="inlineStr">
        <is>
          <t>자산이나 종목이 일정 기간 얼마나 자주 거래·교체되는지 나타내는 비율이다.</t>
        </is>
      </c>
      <c r="I7963" s="11" t="inlineStr">
        <is>
          <t>회전율 = 거래대금 ÷ 시가총액 또는 매매금액 ÷ 평균자산</t>
        </is>
      </c>
      <c r="J7963" s="11" t="inlineStr">
        <is>
          <t>예: 회전율 이슈가 커지면 거래량와 함께 확인해 가격·리스크 영향을 판단한다.</t>
        </is>
      </c>
      <c r="K7963" s="11" t="inlineStr">
        <is>
          <t>쉽게 말해 ‘회전율’: 자산이나 종목이 일정 기간 얼마나 자주 거래·교체되는지 나타내는 비율이다라는 뜻입니다. 숫자 하나만 보지 말고 원인과 지속성을 같이 봐야 합니다.</t>
        </is>
      </c>
    </row>
    <row r="7964">
      <c r="A7964" s="2" t="n">
        <v>7963</v>
      </c>
      <c r="B7964" s="3" t="inlineStr">
        <is>
          <t>거래비용</t>
        </is>
      </c>
      <c r="C7964" s="4" t="inlineStr">
        <is>
          <t>거래비용</t>
        </is>
      </c>
      <c r="D7964" s="4" t="inlineStr">
        <is>
          <t>거래비용</t>
        </is>
      </c>
      <c r="E7964" s="4" t="inlineStr">
        <is>
          <t>Trading Cost</t>
        </is>
      </c>
      <c r="F7964" s="5" t="inlineStr">
        <is>
          <t>시장구조·유동성</t>
        </is>
      </c>
      <c r="G7964" s="4" t="inlineStr">
        <is>
          <t>MARKET</t>
        </is>
      </c>
      <c r="H7964" s="6" t="inlineStr">
        <is>
          <t>자산을 사고팔 때 발생하는 수수료·세금·스프레드·슬리피지 비용이다.</t>
        </is>
      </c>
      <c r="I7964" s="6" t="inlineStr">
        <is>
          <t>총거래비용 = 명시적 거래비용 + 암묵적 거래비용</t>
        </is>
      </c>
      <c r="J7964" s="6" t="inlineStr">
        <is>
          <t>예: 거래비용 이슈가 커지면 수수료와 함께 확인해 가격·리스크 영향을 판단한다.</t>
        </is>
      </c>
      <c r="K7964" s="6" t="inlineStr">
        <is>
          <t>쉽게 말해 ‘거래비용’: 자산을 사고팔 때 발생하는 수수료·세금·스프레드·슬리피지 비용이다라는 뜻입니다. 숫자 하나만 보지 말고 원인과 지속성을 같이 봐야 합니다.</t>
        </is>
      </c>
    </row>
    <row r="7965">
      <c r="A7965" s="7" t="n">
        <v>7964</v>
      </c>
      <c r="B7965" s="8" t="inlineStr">
        <is>
          <t>기관투자자</t>
        </is>
      </c>
      <c r="C7965" s="9" t="inlineStr">
        <is>
          <t>기관투자자</t>
        </is>
      </c>
      <c r="D7965" s="9" t="inlineStr">
        <is>
          <t>기관투자자</t>
        </is>
      </c>
      <c r="E7965" s="9" t="inlineStr">
        <is>
          <t>Institutional Investor</t>
        </is>
      </c>
      <c r="F7965" s="10" t="inlineStr">
        <is>
          <t>시장구조·유동성</t>
        </is>
      </c>
      <c r="G7965" s="9" t="inlineStr">
        <is>
          <t>MARKET</t>
        </is>
      </c>
      <c r="H7965" s="11" t="inlineStr">
        <is>
          <t>연기금·보험·자산운용사·은행처럼 대규모 자금을 운용하는 투자자다.</t>
        </is>
      </c>
      <c r="I7965" s="11" t="inlineStr">
        <is>
          <t>정량 공식 없음 / 거래비용·체결 데이터 확인</t>
        </is>
      </c>
      <c r="J7965" s="11" t="inlineStr">
        <is>
          <t>예: 기관투자자 이슈가 커지면 유동성와 함께 확인해 가격·리스크 영향을 판단한다.</t>
        </is>
      </c>
      <c r="K7965" s="11" t="inlineStr">
        <is>
          <t>쉽게 말해 ‘기관투자자’: 연기금·보험·자산운용사·은행처럼 대규모 자금을 운용하는 투자자다라는 뜻입니다. 숫자 하나만 보지 말고 원인과 지속성을 같이 봐야 합니다.</t>
        </is>
      </c>
    </row>
    <row r="7966">
      <c r="A7966" s="2" t="n">
        <v>7965</v>
      </c>
      <c r="B7966" s="3" t="inlineStr">
        <is>
          <t>내부화</t>
        </is>
      </c>
      <c r="C7966" s="4" t="inlineStr">
        <is>
          <t>내부화</t>
        </is>
      </c>
      <c r="D7966" s="4" t="inlineStr">
        <is>
          <t>주문 내부화</t>
        </is>
      </c>
      <c r="E7966" s="4" t="inlineStr">
        <is>
          <t>Internalization</t>
        </is>
      </c>
      <c r="F7966" s="5" t="inlineStr">
        <is>
          <t>시장구조·유동성</t>
        </is>
      </c>
      <c r="G7966" s="4" t="inlineStr">
        <is>
          <t>MARKET</t>
        </is>
      </c>
      <c r="H7966" s="6" t="inlineStr">
        <is>
          <t>브로커가 고객 주문을 외부 거래소로 보내지 않고 내부에서 체결하는 방식이다.</t>
        </is>
      </c>
      <c r="I7966" s="6" t="inlineStr">
        <is>
          <t>정량 공식 없음 / 거래비용·체결 데이터 확인</t>
        </is>
      </c>
      <c r="J7966" s="6" t="inlineStr">
        <is>
          <t>예: 내부화 이슈가 커지면 유동성와 함께 확인해 가격·리스크 영향을 판단한다.</t>
        </is>
      </c>
      <c r="K7966" s="6" t="inlineStr">
        <is>
          <t>쉽게 말해 ‘내부화’: 브로커가 고객 주문을 외부 거래소로 보내지 않고 내부에서 체결하는 방식이다라는 뜻입니다. 숫자 하나만 보지 말고 원인과 지속성을 같이 봐야 합니다.</t>
        </is>
      </c>
    </row>
    <row r="7967">
      <c r="A7967" s="7" t="n">
        <v>7966</v>
      </c>
      <c r="B7967" s="8" t="inlineStr">
        <is>
          <t>담보</t>
        </is>
      </c>
      <c r="C7967" s="9" t="inlineStr">
        <is>
          <t>담보</t>
        </is>
      </c>
      <c r="D7967" s="9" t="inlineStr">
        <is>
          <t>담보</t>
        </is>
      </c>
      <c r="E7967" s="9" t="inlineStr">
        <is>
          <t>Collateral</t>
        </is>
      </c>
      <c r="F7967" s="10" t="inlineStr">
        <is>
          <t>시장구조·유동성</t>
        </is>
      </c>
      <c r="G7967" s="9" t="inlineStr">
        <is>
          <t>MARKET</t>
        </is>
      </c>
      <c r="H7967" s="11" t="inlineStr">
        <is>
          <t>대출이나 파생거래에서 의무 이행을 보장하기 위해 제공되는 자산이다.</t>
        </is>
      </c>
      <c r="I7967" s="11" t="inlineStr">
        <is>
          <t>정량 공식 없음 / 담보가치, 할인율, 마진콜 조건 확인</t>
        </is>
      </c>
      <c r="J7967" s="11" t="inlineStr">
        <is>
          <t>예: 담보 가치가 하락하면 추가 증거금 요구가 발생할 수 있다.</t>
        </is>
      </c>
      <c r="K7967" s="11" t="inlineStr">
        <is>
          <t>쉽게 말해 약속을 지키지 못할 때를 대비해 맡겨두는 자산입니다.</t>
        </is>
      </c>
    </row>
    <row r="7968">
      <c r="A7968" s="2" t="n">
        <v>7967</v>
      </c>
      <c r="B7968" s="3" t="inlineStr">
        <is>
          <t>대체거래소</t>
        </is>
      </c>
      <c r="C7968" s="4" t="inlineStr">
        <is>
          <t>대체거래소</t>
        </is>
      </c>
      <c r="D7968" s="4" t="inlineStr">
        <is>
          <t>대체거래시스템</t>
        </is>
      </c>
      <c r="E7968" s="4" t="inlineStr">
        <is>
          <t>Alternative Trading System</t>
        </is>
      </c>
      <c r="F7968" s="5" t="inlineStr">
        <is>
          <t>시장구조·유동성</t>
        </is>
      </c>
      <c r="G7968" s="4" t="inlineStr">
        <is>
          <t>MARKET</t>
        </is>
      </c>
      <c r="H7968" s="6" t="inlineStr">
        <is>
          <t>정규거래소 외에서 증권거래를 매칭하는 전자거래 시스템이다.</t>
        </is>
      </c>
      <c r="I7968" s="6" t="inlineStr">
        <is>
          <t>정량 공식 없음 / 거래비용·체결 데이터 확인</t>
        </is>
      </c>
      <c r="J7968" s="6" t="inlineStr">
        <is>
          <t>예: 대체거래소 이슈가 커지면 유동성와 함께 확인해 가격·리스크 영향을 판단한다.</t>
        </is>
      </c>
      <c r="K7968" s="6" t="inlineStr">
        <is>
          <t>쉽게 말해 ‘대체거래소’: 정규거래소 외에서 증권거래를 매칭하는 전자거래 시스템이다라는 뜻입니다. 숫자 하나만 보지 말고 원인과 지속성을 같이 봐야 합니다.</t>
        </is>
      </c>
    </row>
    <row r="7969">
      <c r="A7969" s="7" t="n">
        <v>7968</v>
      </c>
      <c r="B7969" s="8" t="inlineStr">
        <is>
          <t>리테일-투자자</t>
        </is>
      </c>
      <c r="C7969" s="9" t="inlineStr">
        <is>
          <t>리테일 투자자</t>
        </is>
      </c>
      <c r="D7969" s="9" t="inlineStr">
        <is>
          <t>개인투자자</t>
        </is>
      </c>
      <c r="E7969" s="9" t="inlineStr">
        <is>
          <t>Retail Investor</t>
        </is>
      </c>
      <c r="F7969" s="10" t="inlineStr">
        <is>
          <t>시장구조·유동성</t>
        </is>
      </c>
      <c r="G7969" s="9" t="inlineStr">
        <is>
          <t>MARKET</t>
        </is>
      </c>
      <c r="H7969" s="11" t="inlineStr">
        <is>
          <t>자기 자금을 투자하는 개인 투자자다. 실전에서는 비교 기간, 원인, 지속성을 함께 확인한다.</t>
        </is>
      </c>
      <c r="I7969" s="11" t="inlineStr">
        <is>
          <t>정량 공식 없음 / 거래비용·체결 데이터 확인</t>
        </is>
      </c>
      <c r="J7969" s="11" t="inlineStr">
        <is>
          <t>예: 리테일 투자자 이슈가 커지면 유동성와 함께 확인해 가격·리스크 영향을 판단한다.</t>
        </is>
      </c>
      <c r="K7969" s="11" t="inlineStr">
        <is>
          <t>쉽게 말해 ‘리테일 투자자’: 자기 자금을 투자하는 개인 투자자다라는 뜻입니다. 숫자 하나만 보지 말고 원인과 지속성을 같이 봐야 합니다.</t>
        </is>
      </c>
    </row>
    <row r="7970">
      <c r="A7970" s="2" t="n">
        <v>7969</v>
      </c>
      <c r="B7970" s="3" t="inlineStr">
        <is>
          <t>메이커-리베이트</t>
        </is>
      </c>
      <c r="C7970" s="4" t="inlineStr">
        <is>
          <t>메이커 리베이트</t>
        </is>
      </c>
      <c r="D7970" s="4" t="inlineStr">
        <is>
          <t>메이커 리베이트</t>
        </is>
      </c>
      <c r="E7970" s="4" t="inlineStr">
        <is>
          <t>Maker Rebate</t>
        </is>
      </c>
      <c r="F7970" s="5" t="inlineStr">
        <is>
          <t>시장구조·유동성</t>
        </is>
      </c>
      <c r="G7970" s="4" t="inlineStr">
        <is>
          <t>MARKET</t>
        </is>
      </c>
      <c r="H7970" s="6" t="inlineStr">
        <is>
          <t>호가를 제공해 유동성을 공급한 주문에 지급되는 리베이트이다.</t>
        </is>
      </c>
      <c r="I7970" s="6" t="inlineStr">
        <is>
          <t>정량 공식 없음 / 거래비용·체결 데이터 확인</t>
        </is>
      </c>
      <c r="J7970" s="6" t="inlineStr">
        <is>
          <t>예: 메이커 리베이트 이슈가 커지면 유동성와 함께 확인해 가격·리스크 영향을 판단한다.</t>
        </is>
      </c>
      <c r="K7970" s="6" t="inlineStr">
        <is>
          <t>쉽게 말해 ‘메이커 리베이트’: 호가를 제공해 유동성을 공급한 주문에 지급되는 리베이트이다라는 뜻입니다. 숫자 하나만 보지 말고 원인과 지속성을 같이 봐야 합니다.</t>
        </is>
      </c>
    </row>
    <row r="7971">
      <c r="A7971" s="7" t="n">
        <v>7970</v>
      </c>
      <c r="B7971" s="8" t="inlineStr">
        <is>
          <t>명시적-거래비용</t>
        </is>
      </c>
      <c r="C7971" s="9" t="inlineStr">
        <is>
          <t>명시적 거래비용</t>
        </is>
      </c>
      <c r="D7971" s="9" t="inlineStr">
        <is>
          <t>명시적 거래비용</t>
        </is>
      </c>
      <c r="E7971" s="9" t="inlineStr">
        <is>
          <t>Explicit Trading Cost</t>
        </is>
      </c>
      <c r="F7971" s="10" t="inlineStr">
        <is>
          <t>시장구조·유동성</t>
        </is>
      </c>
      <c r="G7971" s="9" t="inlineStr">
        <is>
          <t>MARKET</t>
        </is>
      </c>
      <c r="H7971" s="11" t="inlineStr">
        <is>
          <t>‘명시적 거래비용’: 시장구조·유동성 영역에서 투자 판단에 활용되는 용어다. 단독으로 보기보다 가격, 실적, 수급, 공시와 함께 해석해야 한다.</t>
        </is>
      </c>
      <c r="I7971" s="11" t="inlineStr">
        <is>
          <t>정량 공식 없음 / 거래비용·체결 데이터 확인</t>
        </is>
      </c>
      <c r="J7971" s="11" t="inlineStr">
        <is>
          <t>예: 명시적 거래비용 이슈가 커지면 유동성와 함께 확인해 가격·리스크 영향을 판단한다.</t>
        </is>
      </c>
      <c r="K7971" s="11" t="inlineStr">
        <is>
          <t>쉽게 말해 ‘명시적 거래비용’: 수수료·세금처럼 직접 확인 가능한 거래비용이다라는 뜻입니다. 숫자 하나만 보지 말고 원인과 지속성을 같이 봐야 합니다.</t>
        </is>
      </c>
    </row>
    <row r="7972">
      <c r="A7972" s="2" t="n">
        <v>7971</v>
      </c>
      <c r="B7972" s="3" t="inlineStr">
        <is>
          <t>브로커딜러</t>
        </is>
      </c>
      <c r="C7972" s="4" t="inlineStr">
        <is>
          <t>브로커딜러</t>
        </is>
      </c>
      <c r="D7972" s="4" t="inlineStr">
        <is>
          <t>브로커딜러</t>
        </is>
      </c>
      <c r="E7972" s="4" t="inlineStr">
        <is>
          <t>Broker-Dealer</t>
        </is>
      </c>
      <c r="F7972" s="5" t="inlineStr">
        <is>
          <t>시장구조·유동성</t>
        </is>
      </c>
      <c r="G7972" s="4" t="inlineStr">
        <is>
          <t>MARKET</t>
        </is>
      </c>
      <c r="H7972" s="6" t="inlineStr">
        <is>
          <t>고객 주문 중개와 자기매매 기능을 수행하는 증권업자다.</t>
        </is>
      </c>
      <c r="I7972" s="6" t="inlineStr">
        <is>
          <t>정량 공식 없음 / 거래비용·체결 데이터 확인</t>
        </is>
      </c>
      <c r="J7972" s="6" t="inlineStr">
        <is>
          <t>예: 브로커딜러 이슈가 커지면 유동성와 함께 확인해 가격·리스크 영향을 판단한다.</t>
        </is>
      </c>
      <c r="K7972" s="6" t="inlineStr">
        <is>
          <t>쉽게 말해 ‘브로커딜러’: 고객 주문 중개와 자기매매 기능을 수행하는 증권업자다라는 뜻입니다. 숫자 하나만 보지 말고 원인과 지속성을 같이 봐야 합니다.</t>
        </is>
      </c>
    </row>
    <row r="7973">
      <c r="A7973" s="7" t="n">
        <v>7972</v>
      </c>
      <c r="B7973" s="8" t="inlineStr">
        <is>
          <t>스프레드</t>
        </is>
      </c>
      <c r="C7973" s="9" t="inlineStr">
        <is>
          <t>스프레드</t>
        </is>
      </c>
      <c r="D7973" s="9" t="inlineStr">
        <is>
          <t>스프레드</t>
        </is>
      </c>
      <c r="E7973" s="9" t="inlineStr">
        <is>
          <t>Spread</t>
        </is>
      </c>
      <c r="F7973" s="10" t="inlineStr">
        <is>
          <t>시장구조·유동성</t>
        </is>
      </c>
      <c r="G7973" s="9" t="inlineStr">
        <is>
          <t>MARKET</t>
        </is>
      </c>
      <c r="H7973" s="11" t="inlineStr">
        <is>
          <t>매수호가와 매도호가 또는 두 자산 수익률 사이의 차이다.</t>
        </is>
      </c>
      <c r="I7973" s="11" t="inlineStr">
        <is>
          <t>호가스프레드 = 매도호가 - 매수호가</t>
        </is>
      </c>
      <c r="J7973" s="11" t="inlineStr">
        <is>
          <t>예: 스프레드 이슈가 커지면 호가와 함께 확인해 가격·리스크 영향을 판단한다.</t>
        </is>
      </c>
      <c r="K7973" s="11" t="inlineStr">
        <is>
          <t>쉽게 말해 ‘스프레드’: 매수호가와 매도호가 또는 두 자산 수익률 사이의 차이다라는 뜻입니다. 숫자 하나만 보지 말고 원인과 지속성을 같이 봐야 합니다.</t>
        </is>
      </c>
    </row>
    <row r="7974">
      <c r="A7974" s="2" t="n">
        <v>7973</v>
      </c>
      <c r="B7974" s="3" t="inlineStr">
        <is>
          <t>시장미시구조</t>
        </is>
      </c>
      <c r="C7974" s="4" t="inlineStr">
        <is>
          <t>시장미시구조</t>
        </is>
      </c>
      <c r="D7974" s="4" t="inlineStr">
        <is>
          <t>시장미시구조</t>
        </is>
      </c>
      <c r="E7974" s="4" t="inlineStr">
        <is>
          <t>Market Microstructure</t>
        </is>
      </c>
      <c r="F7974" s="5" t="inlineStr">
        <is>
          <t>시장구조·유동성</t>
        </is>
      </c>
      <c r="G7974" s="4" t="inlineStr">
        <is>
          <t>MARKET</t>
        </is>
      </c>
      <c r="H7974" s="6" t="inlineStr">
        <is>
          <t>주문·호가·체결·시장참가자 구조가 가격 형성에 미치는 과정을 다루는 분야이다.</t>
        </is>
      </c>
      <c r="I7974" s="6" t="inlineStr">
        <is>
          <t>정량 공식 없음 / 주문장·체결규칙·유동성 확인</t>
        </is>
      </c>
      <c r="J7974" s="6" t="inlineStr">
        <is>
          <t>예: 시장미시구조 이슈가 커지면 호가깊이와 함께 확인해 가격·리스크 영향을 판단한다.</t>
        </is>
      </c>
      <c r="K7974" s="6" t="inlineStr">
        <is>
          <t>쉽게 말해 ‘시장미시구조’: 주문·호가·체결·시장참가자 구조가 가격 형성에 미치는 과정을 다루는 분야이다라는 뜻입니다. 숫자 하나만 보지 말고 원인과 지속성을 같이 봐야 합니다.</t>
        </is>
      </c>
    </row>
    <row r="7975">
      <c r="A7975" s="7" t="n">
        <v>7974</v>
      </c>
      <c r="B7975" s="8" t="inlineStr">
        <is>
          <t>시장조성자</t>
        </is>
      </c>
      <c r="C7975" s="9" t="inlineStr">
        <is>
          <t>시장조성자</t>
        </is>
      </c>
      <c r="D7975" s="9" t="inlineStr">
        <is>
          <t>시장조성자</t>
        </is>
      </c>
      <c r="E7975" s="9" t="inlineStr">
        <is>
          <t>Market Maker</t>
        </is>
      </c>
      <c r="F7975" s="10" t="inlineStr">
        <is>
          <t>시장구조·유동성</t>
        </is>
      </c>
      <c r="G7975" s="9" t="inlineStr">
        <is>
          <t>MARKET</t>
        </is>
      </c>
      <c r="H7975" s="11" t="inlineStr">
        <is>
          <t>매수·매도 호가를 지속 제시해 유동성을 공급하는 참가자이다.</t>
        </is>
      </c>
      <c r="I7975" s="11" t="inlineStr">
        <is>
          <t>정량 공식 없음 / 거래비용·체결 데이터 확인</t>
        </is>
      </c>
      <c r="J7975" s="11" t="inlineStr">
        <is>
          <t>예: 시장조성자 이슈가 커지면 유동성와 함께 확인해 가격·리스크 영향을 판단한다.</t>
        </is>
      </c>
      <c r="K7975" s="11" t="inlineStr">
        <is>
          <t>쉽게 말해 ‘시장조성자’: 매수·매도 호가를 지속 제시해 유동성을 공급하는 참가자이다라는 뜻입니다. 숫자 하나만 보지 말고 원인과 지속성을 같이 봐야 합니다.</t>
        </is>
      </c>
    </row>
    <row r="7976">
      <c r="A7976" s="2" t="n">
        <v>7975</v>
      </c>
      <c r="B7976" s="3" t="inlineStr">
        <is>
          <t>암묵적-거래비용</t>
        </is>
      </c>
      <c r="C7976" s="4" t="inlineStr">
        <is>
          <t>암묵적 거래비용</t>
        </is>
      </c>
      <c r="D7976" s="4" t="inlineStr">
        <is>
          <t>암묵적 거래비용</t>
        </is>
      </c>
      <c r="E7976" s="4" t="inlineStr">
        <is>
          <t>Implicit Trading Cost</t>
        </is>
      </c>
      <c r="F7976" s="5" t="inlineStr">
        <is>
          <t>시장구조·유동성</t>
        </is>
      </c>
      <c r="G7976" s="4" t="inlineStr">
        <is>
          <t>MARKET</t>
        </is>
      </c>
      <c r="H7976" s="6" t="inlineStr">
        <is>
          <t>스프레드·슬리피지·시장충격처럼 수수료 외에 발생하는 비용이다.</t>
        </is>
      </c>
      <c r="I7976" s="6" t="inlineStr">
        <is>
          <t>정량 공식 없음 / 거래비용·체결 데이터 확인</t>
        </is>
      </c>
      <c r="J7976" s="6" t="inlineStr">
        <is>
          <t>예: 암묵적 거래비용 이슈가 커지면 유동성와 함께 확인해 가격·리스크 영향을 판단한다.</t>
        </is>
      </c>
      <c r="K7976" s="6" t="inlineStr">
        <is>
          <t>쉽게 말해 ‘암묵적 거래비용’: 스프레드·슬리피지·시장충격처럼 수수료 외에 발생하는 비용이다라는 뜻입니다. 숫자 하나만 보지 말고 원인과 지속성을 같이 봐야 합니다.</t>
        </is>
      </c>
    </row>
    <row r="7977">
      <c r="A7977" s="7" t="n">
        <v>7976</v>
      </c>
      <c r="B7977" s="8" t="inlineStr">
        <is>
          <t>오더북</t>
        </is>
      </c>
      <c r="C7977" s="9" t="inlineStr">
        <is>
          <t>오더북</t>
        </is>
      </c>
      <c r="D7977" s="9" t="inlineStr">
        <is>
          <t>오더북</t>
        </is>
      </c>
      <c r="E7977" s="9" t="inlineStr">
        <is>
          <t>Order Book</t>
        </is>
      </c>
      <c r="F7977" s="10" t="inlineStr">
        <is>
          <t>시장구조·유동성</t>
        </is>
      </c>
      <c r="G7977" s="9" t="inlineStr">
        <is>
          <t>MARKET</t>
        </is>
      </c>
      <c r="H7977" s="11" t="inlineStr">
        <is>
          <t>거래소에 대기 중인 매수·매도 주문을 가격과 수량별로 정리한 장부이다.</t>
        </is>
      </c>
      <c r="I7977" s="11" t="inlineStr">
        <is>
          <t>정량 공식 없음 / 가격대별 매수·매도 잔량 확인</t>
        </is>
      </c>
      <c r="J7977" s="11" t="inlineStr">
        <is>
          <t>예: 오더북 이슈가 커지면 호가창와 함께 확인해 가격·리스크 영향을 판단한다.</t>
        </is>
      </c>
      <c r="K7977" s="11" t="inlineStr">
        <is>
          <t>쉽게 말해 ‘오더북’: 거래소에 대기 중인 매수·매도 주문을 가격과 수량별로 정리한 장부이다라는 뜻입니다. 숫자 하나만 보지 말고 원인과 지속성을 같이 봐야 합니다.</t>
        </is>
      </c>
    </row>
    <row r="7978">
      <c r="A7978" s="2" t="n">
        <v>7977</v>
      </c>
      <c r="B7978" s="3" t="inlineStr">
        <is>
          <t>유동성-스윕</t>
        </is>
      </c>
      <c r="C7978" s="4" t="inlineStr">
        <is>
          <t>유동성 스윕</t>
        </is>
      </c>
      <c r="D7978" s="4" t="inlineStr">
        <is>
          <t>유동성 스윕</t>
        </is>
      </c>
      <c r="E7978" s="4" t="inlineStr">
        <is>
          <t>Liquidity Sweep</t>
        </is>
      </c>
      <c r="F7978" s="5" t="inlineStr">
        <is>
          <t>시장구조·유동성</t>
        </is>
      </c>
      <c r="G7978" s="4" t="inlineStr">
        <is>
          <t>MARKET</t>
        </is>
      </c>
      <c r="H7978" s="6" t="inlineStr">
        <is>
          <t>여러 가격대의 대기 주문을 빠르게 체결시키며 유동성을 흡수하는 주문 흐름이다.</t>
        </is>
      </c>
      <c r="I7978" s="6" t="inlineStr">
        <is>
          <t>정량 공식 없음 / 체결량, 호가잔량, 가격 충격 확인</t>
        </is>
      </c>
      <c r="J7978" s="6" t="inlineStr">
        <is>
          <t>예: 저항선 위 매도 물량을 한 번에 체결시키는 흐름은 매수 스윕일 수 있다.</t>
        </is>
      </c>
      <c r="K7978" s="6" t="inlineStr">
        <is>
          <t>쉽게 말해 한쪽 호가에 쌓인 물량을 빠르게 쓸어가는 움직임입니다.</t>
        </is>
      </c>
    </row>
    <row r="7979">
      <c r="A7979" s="7" t="n">
        <v>7978</v>
      </c>
      <c r="B7979" s="8" t="inlineStr">
        <is>
          <t>유동성-착시</t>
        </is>
      </c>
      <c r="C7979" s="9" t="inlineStr">
        <is>
          <t>유동성 착시</t>
        </is>
      </c>
      <c r="D7979" s="9" t="inlineStr">
        <is>
          <t>유동성 착시</t>
        </is>
      </c>
      <c r="E7979" s="9" t="inlineStr">
        <is>
          <t>Liquidity Illusion</t>
        </is>
      </c>
      <c r="F7979" s="10" t="inlineStr">
        <is>
          <t>시장구조·유동성</t>
        </is>
      </c>
      <c r="G7979" s="9" t="inlineStr">
        <is>
          <t>MARKET</t>
        </is>
      </c>
      <c r="H7979" s="11" t="inlineStr">
        <is>
          <t>평상시에는 유동성이 충분해 보이나 스트레스 때 급격히 사라지는 현상이다.</t>
        </is>
      </c>
      <c r="I7979" s="11" t="inlineStr">
        <is>
          <t>정량 공식 없음 / 거래비용·체결 데이터 확인</t>
        </is>
      </c>
      <c r="J7979" s="11" t="inlineStr">
        <is>
          <t>예: 유동성 착시 이슈가 커지면 유동성와 함께 확인해 가격·리스크 영향을 판단한다.</t>
        </is>
      </c>
      <c r="K7979" s="11" t="inlineStr">
        <is>
          <t>쉽게 말해 ‘유동성 착시’: 평상시에는 유동성이 충분해 보이나 스트레스 때 급격히 사라지는 현상이다라는 뜻입니다. 숫자 하나만 보지 말고 원인과 지속성을 같이 봐야 합니다.</t>
        </is>
      </c>
    </row>
    <row r="7980">
      <c r="A7980" s="2" t="n">
        <v>7979</v>
      </c>
      <c r="B7980" s="3" t="inlineStr">
        <is>
          <t>적격투자자</t>
        </is>
      </c>
      <c r="C7980" s="4" t="inlineStr">
        <is>
          <t>적격투자자</t>
        </is>
      </c>
      <c r="D7980" s="4" t="inlineStr">
        <is>
          <t>적격투자자</t>
        </is>
      </c>
      <c r="E7980" s="4" t="inlineStr">
        <is>
          <t>Qualified Investor</t>
        </is>
      </c>
      <c r="F7980" s="5" t="inlineStr">
        <is>
          <t>시장구조·유동성</t>
        </is>
      </c>
      <c r="G7980" s="4" t="inlineStr">
        <is>
          <t>MARKET</t>
        </is>
      </c>
      <c r="H7980" s="6" t="inlineStr">
        <is>
          <t>특정 사모·전문 상품에 투자할 수 있도록 요건을 충족한 투자자다.</t>
        </is>
      </c>
      <c r="I7980" s="6" t="inlineStr">
        <is>
          <t>정량 공식 없음 / 거래비용·체결 데이터 확인</t>
        </is>
      </c>
      <c r="J7980" s="6" t="inlineStr">
        <is>
          <t>예: 적격투자자 이슈가 커지면 유동성와 함께 확인해 가격·리스크 영향을 판단한다.</t>
        </is>
      </c>
      <c r="K7980" s="6" t="inlineStr">
        <is>
          <t>쉽게 말해 ‘적격투자자’: 특정 사모·전문 상품에 투자할 수 있도록 요건을 충족한 투자자다라는 뜻입니다. 숫자 하나만 보지 말고 원인과 지속성을 같이 봐야 합니다.</t>
        </is>
      </c>
    </row>
    <row r="7981">
      <c r="A7981" s="7" t="n">
        <v>7980</v>
      </c>
      <c r="B7981" s="8" t="inlineStr">
        <is>
          <t>전문투자자</t>
        </is>
      </c>
      <c r="C7981" s="9" t="inlineStr">
        <is>
          <t>전문투자자</t>
        </is>
      </c>
      <c r="D7981" s="9" t="inlineStr">
        <is>
          <t>전문투자자</t>
        </is>
      </c>
      <c r="E7981" s="9" t="inlineStr">
        <is>
          <t>Professional Investor</t>
        </is>
      </c>
      <c r="F7981" s="10" t="inlineStr">
        <is>
          <t>시장구조·유동성</t>
        </is>
      </c>
      <c r="G7981" s="9" t="inlineStr">
        <is>
          <t>MARKET</t>
        </is>
      </c>
      <c r="H7981" s="11" t="inlineStr">
        <is>
          <t>법규상 투자경험·자산 등 요건을 충족해 더 높은 위험상품 접근이 가능한 투자자다.</t>
        </is>
      </c>
      <c r="I7981" s="11" t="inlineStr">
        <is>
          <t>정량 공식 없음 / 거래비용·체결 데이터 확인</t>
        </is>
      </c>
      <c r="J7981" s="11" t="inlineStr">
        <is>
          <t>예: 전문투자자 이슈가 커지면 유동성와 함께 확인해 가격·리스크 영향을 판단한다.</t>
        </is>
      </c>
      <c r="K7981" s="11" t="inlineStr">
        <is>
          <t>쉽게 말해 ‘전문투자자’: 법규상 투자경험·자산 등 요건을 충족해 더 높은 위험상품 접근이 가능한 투자자다라는 뜻입니다. 숫자 하나만 보지 말고 원인과 지속성을 같이 봐야 합니다.</t>
        </is>
      </c>
    </row>
    <row r="7982">
      <c r="A7982" s="2" t="n">
        <v>7981</v>
      </c>
      <c r="B7982" s="3" t="inlineStr">
        <is>
          <t>주문-라우팅</t>
        </is>
      </c>
      <c r="C7982" s="4" t="inlineStr">
        <is>
          <t>주문 라우팅</t>
        </is>
      </c>
      <c r="D7982" s="4" t="inlineStr">
        <is>
          <t>주문 라우팅</t>
        </is>
      </c>
      <c r="E7982" s="4" t="inlineStr">
        <is>
          <t>Order Routing</t>
        </is>
      </c>
      <c r="F7982" s="5" t="inlineStr">
        <is>
          <t>시장구조·유동성</t>
        </is>
      </c>
      <c r="G7982" s="4" t="inlineStr">
        <is>
          <t>MARKET</t>
        </is>
      </c>
      <c r="H7982" s="6" t="inlineStr">
        <is>
          <t>주문을 어떤 거래소·시장조성자·거래장으로 보낼지 결정하는 절차이다.</t>
        </is>
      </c>
      <c r="I7982" s="6" t="inlineStr">
        <is>
          <t>정량 공식 없음 / 거래비용·체결 데이터 확인</t>
        </is>
      </c>
      <c r="J7982" s="6" t="inlineStr">
        <is>
          <t>예: 주문 라우팅 이슈가 커지면 유동성와 함께 확인해 가격·리스크 영향을 판단한다.</t>
        </is>
      </c>
      <c r="K7982" s="6" t="inlineStr">
        <is>
          <t>쉽게 말해 ‘주문 라우팅’: 주문을 어떤 거래소·시장조성자·거래장으로 보낼지 결정하는 절차이다라는 뜻입니다. 숫자 하나만 보지 말고 원인과 지속성을 같이 봐야 합니다.</t>
        </is>
      </c>
    </row>
    <row r="7983">
      <c r="A7983" s="7" t="n">
        <v>7982</v>
      </c>
      <c r="B7983" s="8" t="inlineStr">
        <is>
          <t>체결충격</t>
        </is>
      </c>
      <c r="C7983" s="9" t="inlineStr">
        <is>
          <t>체결충격</t>
        </is>
      </c>
      <c r="D7983" s="9" t="inlineStr">
        <is>
          <t>체결충격</t>
        </is>
      </c>
      <c r="E7983" s="9" t="inlineStr">
        <is>
          <t>Market Impact</t>
        </is>
      </c>
      <c r="F7983" s="10" t="inlineStr">
        <is>
          <t>시장구조·유동성</t>
        </is>
      </c>
      <c r="G7983" s="9" t="inlineStr">
        <is>
          <t>MARKET</t>
        </is>
      </c>
      <c r="H7983" s="11" t="inlineStr">
        <is>
          <t>대량 주문이 시장가격을 움직이는 효과이다. 실전에서는 비교 기간, 원인, 지속성을 함께 확인한다.</t>
        </is>
      </c>
      <c r="I7983" s="11" t="inlineStr">
        <is>
          <t>정량 공식 없음 / 거래비용·체결 데이터 확인</t>
        </is>
      </c>
      <c r="J7983" s="11" t="inlineStr">
        <is>
          <t>예: 체결충격 이슈가 커지면 유동성와 함께 확인해 가격·리스크 영향을 판단한다.</t>
        </is>
      </c>
      <c r="K7983" s="11" t="inlineStr">
        <is>
          <t>쉽게 말해 ‘체결충격’: 대량 주문이 시장가격을 움직이는 효과이다라는 뜻입니다. 숫자 하나만 보지 말고 원인과 지속성을 같이 봐야 합니다.</t>
        </is>
      </c>
    </row>
    <row r="7984">
      <c r="A7984" s="2" t="n">
        <v>7983</v>
      </c>
      <c r="B7984" s="3" t="inlineStr">
        <is>
          <t>최선집행</t>
        </is>
      </c>
      <c r="C7984" s="4" t="inlineStr">
        <is>
          <t>최선집행</t>
        </is>
      </c>
      <c r="D7984" s="4" t="inlineStr">
        <is>
          <t>최선집행</t>
        </is>
      </c>
      <c r="E7984" s="4" t="inlineStr">
        <is>
          <t>Best Execution</t>
        </is>
      </c>
      <c r="F7984" s="5" t="inlineStr">
        <is>
          <t>시장구조·유동성</t>
        </is>
      </c>
      <c r="G7984" s="4" t="inlineStr">
        <is>
          <t>MARKET</t>
        </is>
      </c>
      <c r="H7984" s="6" t="inlineStr">
        <is>
          <t>고객에게 가장 유리한 체결 결과를 얻도록 주문을 처리해야 하는 원칙이다.</t>
        </is>
      </c>
      <c r="I7984" s="6" t="inlineStr">
        <is>
          <t>정량 공식 없음 / 거래비용·체결 데이터 확인</t>
        </is>
      </c>
      <c r="J7984" s="6" t="inlineStr">
        <is>
          <t>예: 최선집행 이슈가 커지면 유동성와 함께 확인해 가격·리스크 영향을 판단한다.</t>
        </is>
      </c>
      <c r="K7984" s="6" t="inlineStr">
        <is>
          <t>쉽게 말해 ‘최선집행’: 고객에게 가장 유리한 체결 결과를 얻도록 주문을 처리해야 하는 원칙이다라는 뜻입니다. 숫자 하나만 보지 말고 원인과 지속성을 같이 봐야 합니다.</t>
        </is>
      </c>
    </row>
    <row r="7985">
      <c r="A7985" s="7" t="n">
        <v>7984</v>
      </c>
      <c r="B7985" s="8" t="inlineStr">
        <is>
          <t>테이커-수수료</t>
        </is>
      </c>
      <c r="C7985" s="9" t="inlineStr">
        <is>
          <t>테이커 수수료</t>
        </is>
      </c>
      <c r="D7985" s="9" t="inlineStr">
        <is>
          <t>테이커 수수료</t>
        </is>
      </c>
      <c r="E7985" s="9" t="inlineStr">
        <is>
          <t>Taker Fee</t>
        </is>
      </c>
      <c r="F7985" s="10" t="inlineStr">
        <is>
          <t>시장구조·유동성</t>
        </is>
      </c>
      <c r="G7985" s="9" t="inlineStr">
        <is>
          <t>MARKET</t>
        </is>
      </c>
      <c r="H7985" s="11" t="inlineStr">
        <is>
          <t>기존 호가를 체결해 유동성을 가져가는 주문에 부과되는 수수료이다.</t>
        </is>
      </c>
      <c r="I7985" s="11" t="inlineStr">
        <is>
          <t>정량 공식 없음 / 거래비용·체결 데이터 확인</t>
        </is>
      </c>
      <c r="J7985" s="11" t="inlineStr">
        <is>
          <t>예: 테이커 수수료 이슈가 커지면 유동성와 함께 확인해 가격·리스크 영향을 판단한다.</t>
        </is>
      </c>
      <c r="K7985" s="11" t="inlineStr">
        <is>
          <t>쉽게 말해 ‘테이커 수수료’: 기존 호가를 체결해 유동성을 가져가는 주문에 부과되는 수수료이다라는 뜻입니다. 숫자 하나만 보지 말고 원인과 지속성을 같이 봐야 합니다.</t>
        </is>
      </c>
    </row>
    <row r="7986">
      <c r="A7986" s="2" t="n">
        <v>7985</v>
      </c>
      <c r="B7986" s="3" t="inlineStr">
        <is>
          <t>프롭-트레이딩</t>
        </is>
      </c>
      <c r="C7986" s="4" t="inlineStr">
        <is>
          <t>프롭 트레이딩</t>
        </is>
      </c>
      <c r="D7986" s="4" t="inlineStr">
        <is>
          <t>자기매매</t>
        </is>
      </c>
      <c r="E7986" s="4" t="inlineStr">
        <is>
          <t>Proprietary Trading</t>
        </is>
      </c>
      <c r="F7986" s="5" t="inlineStr">
        <is>
          <t>시장구조·유동성</t>
        </is>
      </c>
      <c r="G7986" s="4" t="inlineStr">
        <is>
          <t>MARKET</t>
        </is>
      </c>
      <c r="H7986" s="6" t="inlineStr">
        <is>
          <t>금융회사가 고객이 아닌 자기자본으로 거래하는 활동이다.</t>
        </is>
      </c>
      <c r="I7986" s="6" t="inlineStr">
        <is>
          <t>정량 공식 없음 / 거래비용·체결 데이터 확인</t>
        </is>
      </c>
      <c r="J7986" s="6" t="inlineStr">
        <is>
          <t>예: 프롭 트레이딩 이슈가 커지면 유동성와 함께 확인해 가격·리스크 영향을 판단한다.</t>
        </is>
      </c>
      <c r="K7986" s="6" t="inlineStr">
        <is>
          <t>쉽게 말해 ‘프롭 트레이딩’: 금융회사가 고객이 아닌 자기자본으로 거래하는 활동이다라는 뜻입니다. 숫자 하나만 보지 말고 원인과 지속성을 같이 봐야 합니다.</t>
        </is>
      </c>
    </row>
    <row r="7987">
      <c r="A7987" s="7" t="n">
        <v>7986</v>
      </c>
      <c r="B7987" s="8" t="inlineStr">
        <is>
          <t>호가깊이</t>
        </is>
      </c>
      <c r="C7987" s="9" t="inlineStr">
        <is>
          <t>호가깊이</t>
        </is>
      </c>
      <c r="D7987" s="9" t="inlineStr">
        <is>
          <t>호가깊이</t>
        </is>
      </c>
      <c r="E7987" s="9" t="inlineStr">
        <is>
          <t>Market Depth</t>
        </is>
      </c>
      <c r="F7987" s="10" t="inlineStr">
        <is>
          <t>시장구조·유동성</t>
        </is>
      </c>
      <c r="G7987" s="9" t="inlineStr">
        <is>
          <t>MARKET</t>
        </is>
      </c>
      <c r="H7987" s="11" t="inlineStr">
        <is>
          <t>각 가격대에 대기 중인 주문 수량으로 유동성의 두께를 보여준다.</t>
        </is>
      </c>
      <c r="I7987" s="11" t="inlineStr">
        <is>
          <t>정량 공식 없음 / 거래비용·체결 데이터 확인</t>
        </is>
      </c>
      <c r="J7987" s="11" t="inlineStr">
        <is>
          <t>예: 호가깊이 이슈가 커지면 유동성와 함께 확인해 가격·리스크 영향을 판단한다.</t>
        </is>
      </c>
      <c r="K7987" s="11" t="inlineStr">
        <is>
          <t>쉽게 말해 ‘호가깊이’: 각 가격대에 대기 중인 주문 수량으로 유동성의 두께를 보여준다라는 뜻입니다. 숫자 하나만 보지 말고 원인과 지속성을 같이 봐야 합니다.</t>
        </is>
      </c>
    </row>
    <row r="7988">
      <c r="A7988" s="2" t="n">
        <v>7987</v>
      </c>
      <c r="B7988" s="3" t="inlineStr">
        <is>
          <t>호가잔량</t>
        </is>
      </c>
      <c r="C7988" s="4" t="inlineStr">
        <is>
          <t>호가잔량</t>
        </is>
      </c>
      <c r="D7988" s="4" t="inlineStr">
        <is>
          <t>호가잔량</t>
        </is>
      </c>
      <c r="E7988" s="4" t="inlineStr">
        <is>
          <t>Order Book Depth</t>
        </is>
      </c>
      <c r="F7988" s="5" t="inlineStr">
        <is>
          <t>시장구조·유동성</t>
        </is>
      </c>
      <c r="G7988" s="4" t="inlineStr">
        <is>
          <t>MARKET</t>
        </is>
      </c>
      <c r="H7988" s="6" t="inlineStr">
        <is>
          <t>‘호가잔량’: 시장구조·유동성 영역에서 투자 판단에 활용되는 용어다. 단독으로 보기보다 가격, 실적, 수급, 공시와 함께 해석해야 한다.</t>
        </is>
      </c>
      <c r="I7988" s="6" t="inlineStr">
        <is>
          <t>정량 공식 없음 / 가격대별 잔량과 체결 흐름 확인</t>
        </is>
      </c>
      <c r="J7988" s="6" t="inlineStr">
        <is>
          <t>예: 저항선 근처 매도 호가잔량이 두꺼우면 돌파가 지연될 수 있다.</t>
        </is>
      </c>
      <c r="K7988" s="6" t="inlineStr">
        <is>
          <t>쉽게 말해 각 가격에 쌓여 있는 주문 물량입니다.</t>
        </is>
      </c>
    </row>
    <row r="7989">
      <c r="A7989" s="7" t="n">
        <v>7988</v>
      </c>
      <c r="B7989" s="8" t="inlineStr">
        <is>
          <t>호가창</t>
        </is>
      </c>
      <c r="C7989" s="9" t="inlineStr">
        <is>
          <t>호가창</t>
        </is>
      </c>
      <c r="D7989" s="9" t="inlineStr">
        <is>
          <t>호가창</t>
        </is>
      </c>
      <c r="E7989" s="9" t="inlineStr">
        <is>
          <t>Order Book</t>
        </is>
      </c>
      <c r="F7989" s="10" t="inlineStr">
        <is>
          <t>시장구조·유동성</t>
        </is>
      </c>
      <c r="G7989" s="9" t="inlineStr">
        <is>
          <t>MARKET</t>
        </is>
      </c>
      <c r="H7989" s="11" t="inlineStr">
        <is>
          <t>‘호가창’: 시장구조·유동성 영역에서 투자 판단에 활용되는 용어다. 단독으로 보기보다 가격, 실적, 수급, 공시와 함께 해석해야 한다.</t>
        </is>
      </c>
      <c r="I7989" s="11" t="inlineStr">
        <is>
          <t>정량 공식 없음 / 가격대별 대기수량 확인</t>
        </is>
      </c>
      <c r="J7989" s="11" t="inlineStr">
        <is>
          <t>예: 호가창 이슈가 커지면 호가깊이와 함께 확인해 가격·리스크 영향을 판단한다.</t>
        </is>
      </c>
      <c r="K7989" s="11" t="inlineStr">
        <is>
          <t>쉽게 말해 ‘호가창’: 가격대별 매수·매도 대기주문을 보여주는 장부이다라는 뜻입니다. 숫자 하나만 보지 말고 원인과 지속성을 같이 봐야 합니다.</t>
        </is>
      </c>
    </row>
    <row r="7990">
      <c r="A7990" s="2" t="n">
        <v>7989</v>
      </c>
      <c r="B7990" s="3" t="inlineStr">
        <is>
          <t>회전율-시장</t>
        </is>
      </c>
      <c r="C7990" s="4" t="inlineStr">
        <is>
          <t>회전율 시장</t>
        </is>
      </c>
      <c r="D7990" s="4" t="inlineStr">
        <is>
          <t>시장 회전율</t>
        </is>
      </c>
      <c r="E7990" s="4" t="inlineStr">
        <is>
          <t>Market Turnover</t>
        </is>
      </c>
      <c r="F7990" s="5" t="inlineStr">
        <is>
          <t>시장구조·유동성</t>
        </is>
      </c>
      <c r="G7990" s="4" t="inlineStr">
        <is>
          <t>MARKET</t>
        </is>
      </c>
      <c r="H7990" s="6" t="inlineStr">
        <is>
          <t>상장주식이나 포트폴리오가 일정 기간 얼마나 자주 거래되는지 나타낸다.</t>
        </is>
      </c>
      <c r="I7990" s="6" t="inlineStr">
        <is>
          <t>회전율 = 거래대금 ÷ 시가총액 또는 매매금액 ÷ 평균자산</t>
        </is>
      </c>
      <c r="J7990" s="6" t="inlineStr">
        <is>
          <t>예: 회전율 시장 이슈가 커지면 유동성와 함께 확인해 가격·리스크 영향을 판단한다.</t>
        </is>
      </c>
      <c r="K7990" s="6" t="inlineStr">
        <is>
          <t>쉽게 말해 ‘회전율 시장’: 상장주식이나 포트폴리오가 일정 기간 얼마나 자주 거래되는지 나타낸다라는 뜻입니다. 숫자 하나만 보지 말고 원인과 지속성을 같이 봐야 합니다.</t>
        </is>
      </c>
    </row>
    <row r="7991">
      <c r="A7991" s="7" t="n">
        <v>7990</v>
      </c>
      <c r="B7991" s="8" t="inlineStr">
        <is>
          <t>fok-주문</t>
        </is>
      </c>
      <c r="C7991" s="9" t="inlineStr">
        <is>
          <t>FOK 주문</t>
        </is>
      </c>
      <c r="D7991" s="9" t="inlineStr">
        <is>
          <t>전량즉시체결 주문</t>
        </is>
      </c>
      <c r="E7991" s="9" t="inlineStr">
        <is>
          <t>Fill-or-Kill Order</t>
        </is>
      </c>
      <c r="F7991" s="10" t="inlineStr">
        <is>
          <t>시장미시구조</t>
        </is>
      </c>
      <c r="G7991" s="9" t="inlineStr">
        <is>
          <t>MARKET</t>
        </is>
      </c>
      <c r="H7991" s="11" t="inlineStr">
        <is>
          <t>주문 전량이 즉시 체결되지 않으면 전체가 취소되는 주문이다.</t>
        </is>
      </c>
      <c r="I7991" s="11" t="inlineStr">
        <is>
          <t>정량 공식 없음 / 주문 조건</t>
        </is>
      </c>
      <c r="J7991" s="11" t="inlineStr">
        <is>
          <t>예: 원하는 수량을 한 번에 못 사면 거래하지 않을 때 FOK를 쓴다.</t>
        </is>
      </c>
      <c r="K7991" s="11" t="inlineStr">
        <is>
          <t>전부 바로 안 되면 아예 하지 않는 주문이다.</t>
        </is>
      </c>
    </row>
    <row r="7992">
      <c r="A7992" s="2" t="n">
        <v>7991</v>
      </c>
      <c r="B7992" s="3" t="inlineStr">
        <is>
          <t>gtc-주문</t>
        </is>
      </c>
      <c r="C7992" s="4" t="inlineStr">
        <is>
          <t>GTC 주문</t>
        </is>
      </c>
      <c r="D7992" s="4" t="inlineStr">
        <is>
          <t>취소전 유효 주문</t>
        </is>
      </c>
      <c r="E7992" s="4" t="inlineStr">
        <is>
          <t>Good-Till-Canceled Order</t>
        </is>
      </c>
      <c r="F7992" s="5" t="inlineStr">
        <is>
          <t>시장미시구조</t>
        </is>
      </c>
      <c r="G7992" s="4" t="inlineStr">
        <is>
          <t>MARKET</t>
        </is>
      </c>
      <c r="H7992" s="6" t="inlineStr">
        <is>
          <t>투자자가 취소하거나 만료 조건에 도달할 때까지 유효한 주문이다.</t>
        </is>
      </c>
      <c r="I7992" s="6" t="inlineStr">
        <is>
          <t>정량 공식 없음 / 브로커별 유효기간 확인</t>
        </is>
      </c>
      <c r="J7992" s="6" t="inlineStr">
        <is>
          <t>예: 장기 매수 희망가를 GTC 지정가 주문으로 걸어둘 수 있다.</t>
        </is>
      </c>
      <c r="K7992" s="6" t="inlineStr">
        <is>
          <t>취소할 때까지 살아 있는 주문이다. 단독으로 보지 말고 관련 지표와 함께 봐야 합니다.</t>
        </is>
      </c>
    </row>
    <row r="7993">
      <c r="A7993" s="7" t="n">
        <v>7992</v>
      </c>
      <c r="B7993" s="8" t="inlineStr">
        <is>
          <t>ioc-주문</t>
        </is>
      </c>
      <c r="C7993" s="9" t="inlineStr">
        <is>
          <t>IOC 주문</t>
        </is>
      </c>
      <c r="D7993" s="9" t="inlineStr">
        <is>
          <t>즉시체결잔량취소 주문</t>
        </is>
      </c>
      <c r="E7993" s="9" t="inlineStr">
        <is>
          <t>Immediate-or-Cancel Order</t>
        </is>
      </c>
      <c r="F7993" s="10" t="inlineStr">
        <is>
          <t>시장미시구조</t>
        </is>
      </c>
      <c r="G7993" s="9" t="inlineStr">
        <is>
          <t>MARKET</t>
        </is>
      </c>
      <c r="H7993" s="11" t="inlineStr">
        <is>
          <t>즉시 체결 가능한 수량만 체결하고 나머지는 취소하는 주문이다.</t>
        </is>
      </c>
      <c r="I7993" s="11" t="inlineStr">
        <is>
          <t>정량 공식 없음 / 주문 조건</t>
        </is>
      </c>
      <c r="J7993" s="11" t="inlineStr">
        <is>
          <t>예: 일부만 즉시 사고 나머지는 남기고 싶지 않을 때 IOC를 사용한다.</t>
        </is>
      </c>
      <c r="K7993" s="11" t="inlineStr">
        <is>
          <t>바로 되는 만큼만 하고 나머지는 취소하는 주문이다.</t>
        </is>
      </c>
    </row>
    <row r="7994">
      <c r="A7994" s="2" t="n">
        <v>7993</v>
      </c>
      <c r="B7994" s="3" t="inlineStr">
        <is>
          <t>nbbo</t>
        </is>
      </c>
      <c r="C7994" s="4" t="inlineStr">
        <is>
          <t>NBBO</t>
        </is>
      </c>
      <c r="D7994" s="4" t="inlineStr">
        <is>
          <t>전국최우량호가</t>
        </is>
      </c>
      <c r="E7994" s="4" t="inlineStr">
        <is>
          <t>National Best Bid and Offer</t>
        </is>
      </c>
      <c r="F7994" s="5" t="inlineStr">
        <is>
          <t>시장미시구조</t>
        </is>
      </c>
      <c r="G7994" s="4" t="inlineStr">
        <is>
          <t>MARKET</t>
        </is>
      </c>
      <c r="H7994" s="6" t="inlineStr">
        <is>
          <t>미국 시장에서 여러 거래소의 최우선 매수·매도호가를 통합한 기준 호가다.</t>
        </is>
      </c>
      <c r="I7994" s="6" t="inlineStr">
        <is>
          <t>정량 공식 없음 / 최우선 bid와 ask 집계</t>
        </is>
      </c>
      <c r="J7994" s="6" t="inlineStr">
        <is>
          <t>예: 미국 주식 주문 체결 품질은 NBBO 대비 가격 개선 여부로 평가된다.</t>
        </is>
      </c>
      <c r="K7994" s="6" t="inlineStr">
        <is>
          <t>여러 시장 중 가장 좋은 매수·매도 가격이다.</t>
        </is>
      </c>
    </row>
    <row r="7995">
      <c r="A7995" s="7" t="n">
        <v>7994</v>
      </c>
      <c r="B7995" s="8" t="inlineStr">
        <is>
          <t>oco-주문</t>
        </is>
      </c>
      <c r="C7995" s="9" t="inlineStr">
        <is>
          <t>OCO 주문</t>
        </is>
      </c>
      <c r="D7995" s="9" t="inlineStr">
        <is>
          <t>선택취소 주문</t>
        </is>
      </c>
      <c r="E7995" s="9" t="inlineStr">
        <is>
          <t>One-Cancels-the-Other Order</t>
        </is>
      </c>
      <c r="F7995" s="10" t="inlineStr">
        <is>
          <t>시장미시구조</t>
        </is>
      </c>
      <c r="G7995" s="9" t="inlineStr">
        <is>
          <t>MARKET</t>
        </is>
      </c>
      <c r="H7995" s="11" t="inlineStr">
        <is>
          <t>두 주문 중 하나가 체결되면 다른 주문이 자동 취소되는 조건부 주문이다.</t>
        </is>
      </c>
      <c r="I7995" s="11" t="inlineStr">
        <is>
          <t>정량 공식 없음 / 브로커 주문 조건</t>
        </is>
      </c>
      <c r="J7995" s="11" t="inlineStr">
        <is>
          <t>예: 목표가 매도와 손절가 매도를 OCO로 묶어 관리할 수 있다.</t>
        </is>
      </c>
      <c r="K7995" s="11" t="inlineStr">
        <is>
          <t>하나가 되면 다른 하나는 자동으로 지워지는 주문이다.</t>
        </is>
      </c>
    </row>
    <row r="7996">
      <c r="A7996" s="2" t="n">
        <v>7995</v>
      </c>
      <c r="B7996" s="3" t="inlineStr">
        <is>
          <t>pfof</t>
        </is>
      </c>
      <c r="C7996" s="4" t="inlineStr">
        <is>
          <t>PFOF</t>
        </is>
      </c>
      <c r="D7996" s="4" t="inlineStr">
        <is>
          <t>주문흐름 매각대가</t>
        </is>
      </c>
      <c r="E7996" s="4" t="inlineStr">
        <is>
          <t>Payment for Order Flow</t>
        </is>
      </c>
      <c r="F7996" s="5" t="inlineStr">
        <is>
          <t>시장미시구조</t>
        </is>
      </c>
      <c r="G7996" s="4" t="inlineStr">
        <is>
          <t>MARKET</t>
        </is>
      </c>
      <c r="H7996" s="6" t="inlineStr">
        <is>
          <t>브로커가 고객 주문을 특정 시장조성자에게 보내고 받는 대가다.</t>
        </is>
      </c>
      <c r="I7996" s="6" t="inlineStr">
        <is>
          <t>정량 공식 없음 / 브로커 공시와 체결품질 확인</t>
        </is>
      </c>
      <c r="J7996" s="6" t="inlineStr">
        <is>
          <t>예: PFOF는 무료수수료 모델과 이해상충 논란의 핵심이다.</t>
        </is>
      </c>
      <c r="K7996" s="6" t="inlineStr">
        <is>
          <t>고객 주문을 보내주는 대가로 받는 돈이다. 단독으로 보지 말고 관련 지표와 함께 봐야 합니다.</t>
        </is>
      </c>
    </row>
    <row r="7997">
      <c r="A7997" s="7" t="n">
        <v>7996</v>
      </c>
      <c r="B7997" s="8" t="inlineStr">
        <is>
          <t>twap</t>
        </is>
      </c>
      <c r="C7997" s="9" t="inlineStr">
        <is>
          <t>TWAP</t>
        </is>
      </c>
      <c r="D7997" s="9" t="inlineStr">
        <is>
          <t>시간가중평균가격</t>
        </is>
      </c>
      <c r="E7997" s="9" t="inlineStr">
        <is>
          <t>Time-weighted Average Price</t>
        </is>
      </c>
      <c r="F7997" s="10" t="inlineStr">
        <is>
          <t>시장미시구조</t>
        </is>
      </c>
      <c r="G7997" s="9" t="inlineStr">
        <is>
          <t>MARKET</t>
        </is>
      </c>
      <c r="H7997" s="11" t="inlineStr">
        <is>
          <t>일정 시간 동안 동일하거나 정해진 간격으로 주문을 나누어 평균 집행하는 기준이다.</t>
        </is>
      </c>
      <c r="I7997" s="11" t="inlineStr">
        <is>
          <t>TWAP = 각 시점 가격의 단순 평균</t>
        </is>
      </c>
      <c r="J7997" s="11" t="inlineStr">
        <is>
          <t>예: 거래량 패턴이 불확실할 때 TWAP 알고리즘을 사용할 수 있다.</t>
        </is>
      </c>
      <c r="K7997" s="11" t="inlineStr">
        <is>
          <t>시간을 똑같이 나눠 평균 가격에 맞추는 방식이다.</t>
        </is>
      </c>
    </row>
    <row r="7998">
      <c r="A7998" s="2" t="n">
        <v>7997</v>
      </c>
      <c r="B7998" s="3" t="inlineStr">
        <is>
          <t>가격개선</t>
        </is>
      </c>
      <c r="C7998" s="4" t="inlineStr">
        <is>
          <t>가격개선</t>
        </is>
      </c>
      <c r="D7998" s="4" t="inlineStr">
        <is>
          <t>가격개선</t>
        </is>
      </c>
      <c r="E7998" s="4" t="inlineStr">
        <is>
          <t>Price Improvement</t>
        </is>
      </c>
      <c r="F7998" s="5" t="inlineStr">
        <is>
          <t>시장미시구조</t>
        </is>
      </c>
      <c r="G7998" s="4" t="inlineStr">
        <is>
          <t>MARKET</t>
        </is>
      </c>
      <c r="H7998" s="6" t="inlineStr">
        <is>
          <t>주문이 기준 호가보다 더 유리한 가격에 체결되는 현상이다.</t>
        </is>
      </c>
      <c r="I7998" s="6" t="inlineStr">
        <is>
          <t>가격개선 = 기준가격 - 실제체결가격 또는 실제체결가격 - 기준가격</t>
        </is>
      </c>
      <c r="J7998" s="6" t="inlineStr">
        <is>
          <t>예: 매수 주문이 매도호가보다 낮은 가격에 체결되면 가격개선이 발생한다.</t>
        </is>
      </c>
      <c r="K7998" s="6" t="inlineStr">
        <is>
          <t>예상보다 좋은 가격에 체결되는 것이다. 단독으로 보지 말고 관련 지표와 함께 봐야 합니다.</t>
        </is>
      </c>
    </row>
    <row r="7999">
      <c r="A7999" s="7" t="n">
        <v>7998</v>
      </c>
      <c r="B7999" s="8" t="inlineStr">
        <is>
          <t>대량주문</t>
        </is>
      </c>
      <c r="C7999" s="9" t="inlineStr">
        <is>
          <t>대량주문</t>
        </is>
      </c>
      <c r="D7999" s="9" t="inlineStr">
        <is>
          <t>대량주문</t>
        </is>
      </c>
      <c r="E7999" s="9" t="inlineStr">
        <is>
          <t>Block Order</t>
        </is>
      </c>
      <c r="F7999" s="10" t="inlineStr">
        <is>
          <t>시장미시구조</t>
        </is>
      </c>
      <c r="G7999" s="9" t="inlineStr">
        <is>
          <t>MARKET</t>
        </is>
      </c>
      <c r="H7999" s="11" t="inlineStr">
        <is>
          <t>‘대량주문’: 시장미시구조 영역에서 투자 판단에 활용되는 용어다. 단독으로 보기보다 가격, 실적, 수급, 공시와 함께 해석해야 한다.</t>
        </is>
      </c>
      <c r="I7999" s="11" t="inlineStr">
        <is>
          <t>정량 공식 없음 / 평균 거래량 대비 주문 규모로 판단</t>
        </is>
      </c>
      <c r="J7999" s="11" t="inlineStr">
        <is>
          <t>예: 기관은 대량주문을 분할하거나 다크풀에서 처리해 시장충격을 줄인다.</t>
        </is>
      </c>
      <c r="K7999" s="11" t="inlineStr">
        <is>
          <t>한 번에 내면 가격을 움직일 만큼 큰 주문이다.</t>
        </is>
      </c>
    </row>
    <row r="8000">
      <c r="A8000" s="2" t="n">
        <v>7999</v>
      </c>
      <c r="B8000" s="3" t="inlineStr">
        <is>
          <t>레이어링</t>
        </is>
      </c>
      <c r="C8000" s="4" t="inlineStr">
        <is>
          <t>레이어링</t>
        </is>
      </c>
      <c r="D8000" s="4" t="inlineStr">
        <is>
          <t>층층이 허수주문</t>
        </is>
      </c>
      <c r="E8000" s="4" t="inlineStr">
        <is>
          <t>Layering</t>
        </is>
      </c>
      <c r="F8000" s="5" t="inlineStr">
        <is>
          <t>시장미시구조</t>
        </is>
      </c>
      <c r="G8000" s="4" t="inlineStr">
        <is>
          <t>MARKET</t>
        </is>
      </c>
      <c r="H8000" s="6" t="inlineStr">
        <is>
          <t>여러 가격대에 허수주문을 쌓아 수급을 왜곡하는 시세조종 행위다.</t>
        </is>
      </c>
      <c r="I8000" s="6" t="inlineStr">
        <is>
          <t>정량 공식 없음 / 반복적 주문·취소 패턴으로 감시</t>
        </is>
      </c>
      <c r="J8000" s="6" t="inlineStr">
        <is>
          <t>예: 매도호가 여러 층에 대량 주문을 쌓은 뒤 빠르게 취소하면 레이어링 의심이 가능하다.</t>
        </is>
      </c>
      <c r="K8000" s="6" t="inlineStr">
        <is>
          <t>가짜 벽을 여러 층으로 세우는 행위다. 단독으로 보지 말고 관련 지표와 함께 봐야 합니다.</t>
        </is>
      </c>
    </row>
    <row r="8001">
      <c r="A8001" s="7" t="n">
        <v>8000</v>
      </c>
      <c r="B8001" s="8" t="inlineStr">
        <is>
          <t>리퀴디티-스윕</t>
        </is>
      </c>
      <c r="C8001" s="9" t="inlineStr">
        <is>
          <t>리퀴디티 스윕</t>
        </is>
      </c>
      <c r="D8001" s="9" t="inlineStr">
        <is>
          <t>유동성 스윕</t>
        </is>
      </c>
      <c r="E8001" s="9" t="inlineStr">
        <is>
          <t>Liquidity Sweep</t>
        </is>
      </c>
      <c r="F8001" s="10" t="inlineStr">
        <is>
          <t>시장미시구조</t>
        </is>
      </c>
      <c r="G8001" s="9" t="inlineStr">
        <is>
          <t>MARKET</t>
        </is>
      </c>
      <c r="H8001" s="11" t="inlineStr">
        <is>
          <t>호가창의 여러 가격대 유동성을 빠르게 소진시키는 공격적 주문 흐름이다.</t>
        </is>
      </c>
      <c r="I8001" s="11" t="inlineStr">
        <is>
          <t>정량 공식 없음 / 체결자료와 호가 변화를 통해 관찰</t>
        </is>
      </c>
      <c r="J8001" s="11" t="inlineStr">
        <is>
          <t>예: 강한 매수 스윕은 단기 돌파를 만들 수 있지만 추격매수 위험도 있다.</t>
        </is>
      </c>
      <c r="K8001" s="11" t="inlineStr">
        <is>
          <t>호가창 물량을 쓸어가며 가격을 밀어버리는 주문이다.</t>
        </is>
      </c>
    </row>
    <row r="8002">
      <c r="A8002" s="2" t="n">
        <v>8001</v>
      </c>
      <c r="B8002" s="3" t="inlineStr">
        <is>
          <t>매도호가</t>
        </is>
      </c>
      <c r="C8002" s="4" t="inlineStr">
        <is>
          <t>매도호가</t>
        </is>
      </c>
      <c r="D8002" s="4" t="inlineStr">
        <is>
          <t>매도호가</t>
        </is>
      </c>
      <c r="E8002" s="4" t="inlineStr">
        <is>
          <t>Ask</t>
        </is>
      </c>
      <c r="F8002" s="5" t="inlineStr">
        <is>
          <t>시장미시구조</t>
        </is>
      </c>
      <c r="G8002" s="4" t="inlineStr">
        <is>
          <t>MARKET</t>
        </is>
      </c>
      <c r="H8002" s="6" t="inlineStr">
        <is>
          <t>매도자가 팔겠다고 제시한 최저 가격이다. 실전에서는 비교 기간, 원인, 지속성을 함께 확인한다.</t>
        </is>
      </c>
      <c r="I8002" s="6" t="inlineStr">
        <is>
          <t>정량 공식 없음 / 호가창의 매도 잔량과 가격 확인</t>
        </is>
      </c>
      <c r="J8002" s="6" t="inlineStr">
        <is>
          <t>예: 매도호가 물량이 많으면 단기 저항처럼 작동할 수 있다.</t>
        </is>
      </c>
      <c r="K8002" s="6" t="inlineStr">
        <is>
          <t>팔려는 사람들이 부르는 가격이다. 단독으로 보지 말고 관련 지표와 함께 봐야 합니다.</t>
        </is>
      </c>
    </row>
    <row r="8003">
      <c r="A8003" s="7" t="n">
        <v>8002</v>
      </c>
      <c r="B8003" s="8" t="inlineStr">
        <is>
          <t>매수호가</t>
        </is>
      </c>
      <c r="C8003" s="9" t="inlineStr">
        <is>
          <t>매수호가</t>
        </is>
      </c>
      <c r="D8003" s="9" t="inlineStr">
        <is>
          <t>매수호가</t>
        </is>
      </c>
      <c r="E8003" s="9" t="inlineStr">
        <is>
          <t>Bid</t>
        </is>
      </c>
      <c r="F8003" s="10" t="inlineStr">
        <is>
          <t>시장미시구조</t>
        </is>
      </c>
      <c r="G8003" s="9" t="inlineStr">
        <is>
          <t>MARKET</t>
        </is>
      </c>
      <c r="H8003" s="11" t="inlineStr">
        <is>
          <t>매수자가 사겠다고 제시한 최고 가격이다. 실전에서는 비교 기간, 원인, 지속성을 함께 확인한다.</t>
        </is>
      </c>
      <c r="I8003" s="11" t="inlineStr">
        <is>
          <t>정량 공식 없음 / 호가창의 매수 잔량과 가격 확인</t>
        </is>
      </c>
      <c r="J8003" s="11" t="inlineStr">
        <is>
          <t>예: 매수호가가 두텁다면 단기 지지처럼 보일 수 있지만 언제든 취소될 수 있다.</t>
        </is>
      </c>
      <c r="K8003" s="11" t="inlineStr">
        <is>
          <t>사려는 사람들이 부르는 가격이다. 단독으로 보지 말고 관련 지표와 함께 봐야 합니다.</t>
        </is>
      </c>
    </row>
    <row r="8004">
      <c r="A8004" s="2" t="n">
        <v>8003</v>
      </c>
      <c r="B8004" s="3" t="inlineStr">
        <is>
          <t>메이커-테이커</t>
        </is>
      </c>
      <c r="C8004" s="4" t="inlineStr">
        <is>
          <t>메이커-테이커</t>
        </is>
      </c>
      <c r="D8004" s="4" t="inlineStr">
        <is>
          <t>메이커-테이커 수수료</t>
        </is>
      </c>
      <c r="E8004" s="4" t="inlineStr">
        <is>
          <t>Maker-Taker Fee Model</t>
        </is>
      </c>
      <c r="F8004" s="5" t="inlineStr">
        <is>
          <t>시장미시구조</t>
        </is>
      </c>
      <c r="G8004" s="4" t="inlineStr">
        <is>
          <t>MARKET</t>
        </is>
      </c>
      <c r="H8004" s="6" t="inlineStr">
        <is>
          <t>유동성을 공급하는 주문과 가져가는 주문에 다른 수수료·리베이트를 적용하는 구조다.</t>
        </is>
      </c>
      <c r="I8004" s="6" t="inlineStr">
        <is>
          <t>정량 공식 없음 / 거래소 수수료표 확인</t>
        </is>
      </c>
      <c r="J8004" s="6" t="inlineStr">
        <is>
          <t>예: 지정가 주문은 메이커 리베이트를 받을 수 있고 시장가 주문은 테이커 비용을 낼 수 있다.</t>
        </is>
      </c>
      <c r="K8004" s="6" t="inlineStr">
        <is>
          <t>호가를 세우는 사람과 먹는 사람을 다르게 대우하는 수수료다.</t>
        </is>
      </c>
    </row>
    <row r="8005">
      <c r="A8005" s="7" t="n">
        <v>8004</v>
      </c>
      <c r="B8005" s="8" t="inlineStr">
        <is>
          <t>미드프라이스</t>
        </is>
      </c>
      <c r="C8005" s="9" t="inlineStr">
        <is>
          <t>미드프라이스</t>
        </is>
      </c>
      <c r="D8005" s="9" t="inlineStr">
        <is>
          <t>중간가격</t>
        </is>
      </c>
      <c r="E8005" s="9" t="inlineStr">
        <is>
          <t>Mid Price</t>
        </is>
      </c>
      <c r="F8005" s="10" t="inlineStr">
        <is>
          <t>시장미시구조</t>
        </is>
      </c>
      <c r="G8005" s="9" t="inlineStr">
        <is>
          <t>MARKET</t>
        </is>
      </c>
      <c r="H8005" s="11" t="inlineStr">
        <is>
          <t>최우선 매수호가와 매도호가의 중간 가격이다. 실전에서는 비교 기간, 원인, 지속성을 함께 확인한다.</t>
        </is>
      </c>
      <c r="I8005" s="11" t="inlineStr">
        <is>
          <t>미드프라이스 = (최우선 매수호가 + 최우선 매도호가) ÷ 2</t>
        </is>
      </c>
      <c r="J8005" s="11" t="inlineStr">
        <is>
          <t>예: 유동성 분석에서 체결가가 미드프라이스보다 유리한지 본다.</t>
        </is>
      </c>
      <c r="K8005" s="11" t="inlineStr">
        <is>
          <t>사려는 가격과 팔려는 가격의 한가운데다. 단독으로 보지 말고 관련 지표와 함께 봐야 합니다.</t>
        </is>
      </c>
    </row>
    <row r="8006">
      <c r="A8006" s="2" t="n">
        <v>8005</v>
      </c>
      <c r="B8006" s="3" t="inlineStr">
        <is>
          <t>분할주문</t>
        </is>
      </c>
      <c r="C8006" s="4" t="inlineStr">
        <is>
          <t>분할주문</t>
        </is>
      </c>
      <c r="D8006" s="4" t="inlineStr">
        <is>
          <t>분할주문</t>
        </is>
      </c>
      <c r="E8006" s="4" t="inlineStr">
        <is>
          <t>Order Slicing</t>
        </is>
      </c>
      <c r="F8006" s="5" t="inlineStr">
        <is>
          <t>시장미시구조</t>
        </is>
      </c>
      <c r="G8006" s="4" t="inlineStr">
        <is>
          <t>MARKET</t>
        </is>
      </c>
      <c r="H8006" s="6" t="inlineStr">
        <is>
          <t>대량주문을 여러 작은 주문으로 나누어 집행하는 방식이다.</t>
        </is>
      </c>
      <c r="I8006" s="6" t="inlineStr">
        <is>
          <t>정량 공식 없음 / 집행 알고리즘에 따라 주문 분할</t>
        </is>
      </c>
      <c r="J8006" s="6" t="inlineStr">
        <is>
          <t>예: VWAP 알고리즘은 장중 거래량 패턴에 맞춰 분할주문을 낸다.</t>
        </is>
      </c>
      <c r="K8006" s="6" t="inlineStr">
        <is>
          <t>큰 주문을 잘게 쪼개서 티 안 나게 처리하는 것이다.</t>
        </is>
      </c>
    </row>
    <row r="8007">
      <c r="A8007" s="7" t="n">
        <v>8006</v>
      </c>
      <c r="B8007" s="8" t="inlineStr">
        <is>
          <t>브래킷-주문</t>
        </is>
      </c>
      <c r="C8007" s="9" t="inlineStr">
        <is>
          <t>브래킷 주문</t>
        </is>
      </c>
      <c r="D8007" s="9" t="inlineStr">
        <is>
          <t>브래킷 주문</t>
        </is>
      </c>
      <c r="E8007" s="9" t="inlineStr">
        <is>
          <t>Bracket Order</t>
        </is>
      </c>
      <c r="F8007" s="10" t="inlineStr">
        <is>
          <t>시장미시구조</t>
        </is>
      </c>
      <c r="G8007" s="9" t="inlineStr">
        <is>
          <t>MARKET</t>
        </is>
      </c>
      <c r="H8007" s="11" t="inlineStr">
        <is>
          <t>진입 주문과 동시에 목표가·손절가 주문을 함께 설정하는 주문 방식이다.</t>
        </is>
      </c>
      <c r="I8007" s="11" t="inlineStr">
        <is>
          <t>정량 공식 없음 / 주문 조건</t>
        </is>
      </c>
      <c r="J8007" s="11" t="inlineStr">
        <is>
          <t>예: 진입 직후 자동으로 익절과 손절 주문을 걸어 리스크를 제한한다.</t>
        </is>
      </c>
      <c r="K8007" s="11" t="inlineStr">
        <is>
          <t>매수와 동시에 탈출문 두 개를 세팅하는 주문이다.</t>
        </is>
      </c>
    </row>
    <row r="8008">
      <c r="A8008" s="2" t="n">
        <v>8007</v>
      </c>
      <c r="B8008" s="3" t="inlineStr">
        <is>
          <t>스푸핑</t>
        </is>
      </c>
      <c r="C8008" s="4" t="inlineStr">
        <is>
          <t>스푸핑</t>
        </is>
      </c>
      <c r="D8008" s="4" t="inlineStr">
        <is>
          <t>허수주문</t>
        </is>
      </c>
      <c r="E8008" s="4" t="inlineStr">
        <is>
          <t>Spoofing</t>
        </is>
      </c>
      <c r="F8008" s="5" t="inlineStr">
        <is>
          <t>시장미시구조</t>
        </is>
      </c>
      <c r="G8008" s="4" t="inlineStr">
        <is>
          <t>MARKET</t>
        </is>
      </c>
      <c r="H8008" s="6" t="inlineStr">
        <is>
          <t>체결 의도 없이 대량 주문을 냈다가 취소해 시장을 오도하는 불법적 시세조종 행위다.</t>
        </is>
      </c>
      <c r="I8008" s="6" t="inlineStr">
        <is>
          <t>정량 공식 없음 / 주문 제출·취소 패턴으로 감시</t>
        </is>
      </c>
      <c r="J8008" s="6" t="inlineStr">
        <is>
          <t>예: 큰 매도벽을 세운 뒤 취소하고 반대 방향으로 거래하면 스푸핑 의심을 받을 수 있다.</t>
        </is>
      </c>
      <c r="K8008" s="6" t="inlineStr">
        <is>
          <t>가짜 주문으로 사람들을 속이는 행위다. 단독으로 보지 말고 관련 지표와 함께 봐야 합니다.</t>
        </is>
      </c>
    </row>
    <row r="8009">
      <c r="A8009" s="7" t="n">
        <v>8008</v>
      </c>
      <c r="B8009" s="8" t="inlineStr">
        <is>
          <t>시장충격</t>
        </is>
      </c>
      <c r="C8009" s="9" t="inlineStr">
        <is>
          <t>시장충격</t>
        </is>
      </c>
      <c r="D8009" s="9" t="inlineStr">
        <is>
          <t>시장충격</t>
        </is>
      </c>
      <c r="E8009" s="9" t="inlineStr">
        <is>
          <t>Market Impact</t>
        </is>
      </c>
      <c r="F8009" s="10" t="inlineStr">
        <is>
          <t>시장미시구조</t>
        </is>
      </c>
      <c r="G8009" s="9" t="inlineStr">
        <is>
          <t>MARKET</t>
        </is>
      </c>
      <c r="H8009" s="11" t="inlineStr">
        <is>
          <t>‘시장충격’: 시장미시구조 영역에서 투자 판단에 활용되는 용어다. 단독으로 보기보다 가격, 실적, 수급, 공시와 함께 해석해야 한다.</t>
        </is>
      </c>
      <c r="I8009" s="11" t="inlineStr">
        <is>
          <t>시장충격비용 ≈ 실제체결가격 - 주문 전 기준가격</t>
        </is>
      </c>
      <c r="J8009" s="11" t="inlineStr">
        <is>
          <t>예: 유동성이 낮은 종목에서 대량 매수하면 시장충격이 커질 수 있다.</t>
        </is>
      </c>
      <c r="K8009" s="11" t="inlineStr">
        <is>
          <t>내 주문 때문에 가격이 움직여 손해 보는 비용이다.</t>
        </is>
      </c>
    </row>
    <row r="8010">
      <c r="A8010" s="2" t="n">
        <v>8009</v>
      </c>
      <c r="B8010" s="3" t="inlineStr">
        <is>
          <t>업틱룰</t>
        </is>
      </c>
      <c r="C8010" s="4" t="inlineStr">
        <is>
          <t>업틱룰</t>
        </is>
      </c>
      <c r="D8010" s="4" t="inlineStr">
        <is>
          <t>업틱룰</t>
        </is>
      </c>
      <c r="E8010" s="4" t="inlineStr">
        <is>
          <t>Uptick Rule</t>
        </is>
      </c>
      <c r="F8010" s="5" t="inlineStr">
        <is>
          <t>시장미시구조</t>
        </is>
      </c>
      <c r="G8010" s="4" t="inlineStr">
        <is>
          <t>MARKET</t>
        </is>
      </c>
      <c r="H8010" s="6" t="inlineStr">
        <is>
          <t>공매도를 직전 가격보다 높은 가격에서만 허용하는 식의 공매도 가격제한 규칙이다.</t>
        </is>
      </c>
      <c r="I8010" s="6" t="inlineStr">
        <is>
          <t>정량 공식 없음 / 시장별 공매도 규정 확인</t>
        </is>
      </c>
      <c r="J8010" s="6" t="inlineStr">
        <is>
          <t>예: 급락장에서 업틱룰은 하락 압력을 완화하기 위한 장치로 쓰인다.</t>
        </is>
      </c>
      <c r="K8010" s="6" t="inlineStr">
        <is>
          <t>공매도를 아무 가격에나 못 하게 막는 규칙이다.</t>
        </is>
      </c>
    </row>
    <row r="8011">
      <c r="A8011" s="7" t="n">
        <v>8010</v>
      </c>
      <c r="B8011" s="8" t="inlineStr">
        <is>
          <t>오더북-불균형</t>
        </is>
      </c>
      <c r="C8011" s="9" t="inlineStr">
        <is>
          <t>오더북 불균형</t>
        </is>
      </c>
      <c r="D8011" s="9" t="inlineStr">
        <is>
          <t>호가잔량 불균형</t>
        </is>
      </c>
      <c r="E8011" s="9" t="inlineStr">
        <is>
          <t>Order Book Imbalance</t>
        </is>
      </c>
      <c r="F8011" s="10" t="inlineStr">
        <is>
          <t>시장미시구조</t>
        </is>
      </c>
      <c r="G8011" s="9" t="inlineStr">
        <is>
          <t>MARKET</t>
        </is>
      </c>
      <c r="H8011" s="11" t="inlineStr">
        <is>
          <t>매수호가와 매도호가 잔량의 상대적 차이다. 실전에서는 비교 기간, 원인, 지속성을 함께 확인한다.</t>
        </is>
      </c>
      <c r="I8011" s="11" t="inlineStr">
        <is>
          <t>불균형 = (매수잔량 - 매도잔량) ÷ (매수잔량 + 매도잔량)</t>
        </is>
      </c>
      <c r="J8011" s="11" t="inlineStr">
        <is>
          <t>예: 매수 오더북 불균형이 크면 단기 상승 압력으로 해석될 수 있다.</t>
        </is>
      </c>
      <c r="K8011" s="11" t="inlineStr">
        <is>
          <t>호가창에서 사려는 힘과 팔려는 힘의 기울기다.</t>
        </is>
      </c>
    </row>
    <row r="8012">
      <c r="A8012" s="2" t="n">
        <v>8011</v>
      </c>
      <c r="B8012" s="3" t="inlineStr">
        <is>
          <t>워시트레이딩</t>
        </is>
      </c>
      <c r="C8012" s="4" t="inlineStr">
        <is>
          <t>워시트레이딩</t>
        </is>
      </c>
      <c r="D8012" s="4" t="inlineStr">
        <is>
          <t>가장매매</t>
        </is>
      </c>
      <c r="E8012" s="4" t="inlineStr">
        <is>
          <t>Wash Trading</t>
        </is>
      </c>
      <c r="F8012" s="5" t="inlineStr">
        <is>
          <t>시장미시구조</t>
        </is>
      </c>
      <c r="G8012" s="4" t="inlineStr">
        <is>
          <t>MARKET</t>
        </is>
      </c>
      <c r="H8012" s="6" t="inlineStr">
        <is>
          <t>실질 소유권 변화 없이 자기 또는 공모 계좌끼리 매매해 거래량을 부풀리는 행위다.</t>
        </is>
      </c>
      <c r="I8012" s="6" t="inlineStr">
        <is>
          <t>정량 공식 없음 / 동일 실소유자 간 반복매매로 감시</t>
        </is>
      </c>
      <c r="J8012" s="6" t="inlineStr">
        <is>
          <t>예: 거래량을 많아 보이게 하기 위해 자전성 매매를 하면 워시트레이딩이다.</t>
        </is>
      </c>
      <c r="K8012" s="6" t="inlineStr">
        <is>
          <t>혼자 사고팔며 거래가 활발한 척하는 행위다. 단독으로 보지 말고 관련 지표와 함께 봐야 합니다.</t>
        </is>
      </c>
    </row>
    <row r="8013">
      <c r="A8013" s="7" t="n">
        <v>8012</v>
      </c>
      <c r="B8013" s="8" t="inlineStr">
        <is>
          <t>체결률</t>
        </is>
      </c>
      <c r="C8013" s="9" t="inlineStr">
        <is>
          <t>체결률</t>
        </is>
      </c>
      <c r="D8013" s="9" t="inlineStr">
        <is>
          <t>체결률</t>
        </is>
      </c>
      <c r="E8013" s="9" t="inlineStr">
        <is>
          <t>Fill Rate</t>
        </is>
      </c>
      <c r="F8013" s="10" t="inlineStr">
        <is>
          <t>시장미시구조</t>
        </is>
      </c>
      <c r="G8013" s="9" t="inlineStr">
        <is>
          <t>MARKET</t>
        </is>
      </c>
      <c r="H8013" s="11" t="inlineStr">
        <is>
          <t>제출 주문 수량 중 실제 체결된 비율이다. 실전에서는 비교 기간, 원인, 지속성을 함께 확인한다.</t>
        </is>
      </c>
      <c r="I8013" s="11" t="inlineStr">
        <is>
          <t>체결률 = 체결수량 ÷ 주문수량 × 100</t>
        </is>
      </c>
      <c r="J8013" s="11" t="inlineStr">
        <is>
          <t>예: 지정가 주문 가격을 너무 보수적으로 두면 체결률이 낮아질 수 있다.</t>
        </is>
      </c>
      <c r="K8013" s="11" t="inlineStr">
        <is>
          <t>주문한 것 중 실제 거래된 비율이다. 단독으로 보지 말고 관련 지표와 함께 봐야 합니다.</t>
        </is>
      </c>
    </row>
    <row r="8014">
      <c r="A8014" s="2" t="n">
        <v>8013</v>
      </c>
      <c r="B8014" s="3" t="inlineStr">
        <is>
          <t>체결품질</t>
        </is>
      </c>
      <c r="C8014" s="4" t="inlineStr">
        <is>
          <t>체결품질</t>
        </is>
      </c>
      <c r="D8014" s="4" t="inlineStr">
        <is>
          <t>체결품질</t>
        </is>
      </c>
      <c r="E8014" s="4" t="inlineStr">
        <is>
          <t>Execution Quality</t>
        </is>
      </c>
      <c r="F8014" s="5" t="inlineStr">
        <is>
          <t>시장미시구조</t>
        </is>
      </c>
      <c r="G8014" s="4" t="inlineStr">
        <is>
          <t>MARKET</t>
        </is>
      </c>
      <c r="H8014" s="6" t="inlineStr">
        <is>
          <t>주문이 얼마나 유리한 가격과 속도로 체결됐는지 평가하는 개념이다.</t>
        </is>
      </c>
      <c r="I8014" s="6" t="inlineStr">
        <is>
          <t>정량 공식 없음 / 가격개선, 슬리피지, 체결률 등으로 평가</t>
        </is>
      </c>
      <c r="J8014" s="6" t="inlineStr">
        <is>
          <t>예: 시장가 주문은 빠르지만 체결품질이 나빠질 수 있다.</t>
        </is>
      </c>
      <c r="K8014" s="6" t="inlineStr">
        <is>
          <t>주문이 얼마나 잘 처리됐는지 보는 점수다. 단독으로 보지 말고 관련 지표와 함께 봐야 합니다.</t>
        </is>
      </c>
    </row>
    <row r="8015">
      <c r="A8015" s="7" t="n">
        <v>8014</v>
      </c>
      <c r="B8015" s="8" t="inlineStr">
        <is>
          <t>쿼트-스터핑</t>
        </is>
      </c>
      <c r="C8015" s="9" t="inlineStr">
        <is>
          <t>쿼트 스터핑</t>
        </is>
      </c>
      <c r="D8015" s="9" t="inlineStr">
        <is>
          <t>호가폭주</t>
        </is>
      </c>
      <c r="E8015" s="9" t="inlineStr">
        <is>
          <t>Quote Stuffing</t>
        </is>
      </c>
      <c r="F8015" s="10" t="inlineStr">
        <is>
          <t>시장미시구조</t>
        </is>
      </c>
      <c r="G8015" s="9" t="inlineStr">
        <is>
          <t>MARKET</t>
        </is>
      </c>
      <c r="H8015" s="11" t="inlineStr">
        <is>
          <t>초고속으로 대량 호가를 제출·취소해 시장 시스템과 참가자를 혼란시키는 행위다.</t>
        </is>
      </c>
      <c r="I8015" s="11" t="inlineStr">
        <is>
          <t>정량 공식 없음 / 호가 메시지 급증 패턴으로 관찰</t>
        </is>
      </c>
      <c r="J8015" s="11" t="inlineStr">
        <is>
          <t>예: HFT 환경에서 쿼트 스터핑은 호가 데이터 지연과 시장혼란을 유발할 수 있다.</t>
        </is>
      </c>
      <c r="K8015" s="11" t="inlineStr">
        <is>
          <t>호가를 미친 듯이 넣고 빼서 시장을 어지럽히는 것이다.</t>
        </is>
      </c>
    </row>
    <row r="8016">
      <c r="A8016" s="2" t="n">
        <v>8015</v>
      </c>
      <c r="B8016" s="3" t="inlineStr">
        <is>
          <t>큐-포지션</t>
        </is>
      </c>
      <c r="C8016" s="4" t="inlineStr">
        <is>
          <t>큐 포지션</t>
        </is>
      </c>
      <c r="D8016" s="4" t="inlineStr">
        <is>
          <t>호가 대기순번</t>
        </is>
      </c>
      <c r="E8016" s="4" t="inlineStr">
        <is>
          <t>Queue Position</t>
        </is>
      </c>
      <c r="F8016" s="5" t="inlineStr">
        <is>
          <t>시장미시구조</t>
        </is>
      </c>
      <c r="G8016" s="4" t="inlineStr">
        <is>
          <t>MARKET</t>
        </is>
      </c>
      <c r="H8016" s="6" t="inlineStr">
        <is>
          <t>같은 가격 호가에 먼저 제출된 주문이 앞서 체결되는 대기 순서다.</t>
        </is>
      </c>
      <c r="I8016" s="6" t="inlineStr">
        <is>
          <t>정량 공식 없음 / 가격·시간 우선 원칙에 따라 결정</t>
        </is>
      </c>
      <c r="J8016" s="6" t="inlineStr">
        <is>
          <t>예: 지정가 매수 주문을 빨리 넣으면 같은 가격에서 앞 순번을 확보할 수 있다.</t>
        </is>
      </c>
      <c r="K8016" s="6" t="inlineStr">
        <is>
          <t>줄 서기에서 내 순번이다. 단독으로 보지 말고 관련 지표와 함께 봐야 합니다.</t>
        </is>
      </c>
    </row>
    <row r="8017">
      <c r="A8017" s="7" t="n">
        <v>8016</v>
      </c>
      <c r="B8017" s="8" t="inlineStr">
        <is>
          <t>트레일링-스탑</t>
        </is>
      </c>
      <c r="C8017" s="9" t="inlineStr">
        <is>
          <t>트레일링 스탑</t>
        </is>
      </c>
      <c r="D8017" s="9" t="inlineStr">
        <is>
          <t>추적손절</t>
        </is>
      </c>
      <c r="E8017" s="9" t="inlineStr">
        <is>
          <t>Trailing Stop</t>
        </is>
      </c>
      <c r="F8017" s="10" t="inlineStr">
        <is>
          <t>시장미시구조</t>
        </is>
      </c>
      <c r="G8017" s="9" t="inlineStr">
        <is>
          <t>MARKET</t>
        </is>
      </c>
      <c r="H8017" s="11" t="inlineStr">
        <is>
          <t>가격이 유리하게 움직일 때 손절 기준이 따라 올라가거나 내려가는 주문이다.</t>
        </is>
      </c>
      <c r="I8017" s="11" t="inlineStr">
        <is>
          <t>정량 공식 없음 / 고정폭 또는 비율 기준</t>
        </is>
      </c>
      <c r="J8017" s="11" t="inlineStr">
        <is>
          <t>예: 주가가 오를 때 트레일링 스탑을 따라 올려 이익을 보호한다.</t>
        </is>
      </c>
      <c r="K8017" s="11" t="inlineStr">
        <is>
          <t>이익이 나면 손절선도 같이 따라오는 주문이다.</t>
        </is>
      </c>
    </row>
    <row r="8018">
      <c r="A8018" s="2" t="n">
        <v>8017</v>
      </c>
      <c r="B8018" s="3" t="inlineStr">
        <is>
          <t>htsmts</t>
        </is>
      </c>
      <c r="C8018" s="4" t="inlineStr">
        <is>
          <t>HTS/MTS</t>
        </is>
      </c>
      <c r="D8018" s="4" t="inlineStr">
        <is>
          <t>HTS·MTS(홈트레이딩 시스템)</t>
        </is>
      </c>
      <c r="E8018" s="4" t="inlineStr">
        <is>
          <t>HTS / MTS</t>
        </is>
      </c>
      <c r="F8018" s="5" t="inlineStr">
        <is>
          <t>한국시장</t>
        </is>
      </c>
      <c r="G8018" s="4" t="inlineStr">
        <is>
          <t>MARKET</t>
        </is>
      </c>
      <c r="H8018" s="6" t="inlineStr">
        <is>
          <t>PC 기반 홈트레이딩시스템(HTS)과 모바일 기반 트레이딩시스템(MTS). 증권사가 제공하는 주식 매매 및 시장정보 조회 소프트웨어.</t>
        </is>
      </c>
      <c r="I8018" s="6" t="inlineStr">
        <is>
          <t>체결강도(HTS 제공 지표) = 매수 체결량 ÷ 매도 체결량 × 100</t>
        </is>
      </c>
      <c r="J8018" s="6" t="inlineStr">
        <is>
          <t>HTS: 키움증권 영웅문, NH나무 / MTS: 토스증권, 카카오페이증권</t>
        </is>
      </c>
      <c r="K8018" s="6" t="inlineStr">
        <is>
          <t>증권사가 제공하는 주식 거래 프로그램(PC버전=HTS, 앱버전=MTS)이에요. 주문 외에도 외국인·기관·개인 실시간 거래 동향, 호가창, 체결 내역을 볼 수 있어요.</t>
        </is>
      </c>
    </row>
    <row r="8019">
      <c r="A8019" s="7" t="n">
        <v>8018</v>
      </c>
      <c r="B8019" s="8" t="inlineStr">
        <is>
          <t>kospi200</t>
        </is>
      </c>
      <c r="C8019" s="9" t="inlineStr">
        <is>
          <t>KOSPI200</t>
        </is>
      </c>
      <c r="D8019" s="9" t="inlineStr">
        <is>
          <t>KOSPI200 지수</t>
        </is>
      </c>
      <c r="E8019" s="9" t="inlineStr">
        <is>
          <t>KOSPI 200 Index</t>
        </is>
      </c>
      <c r="F8019" s="10" t="inlineStr">
        <is>
          <t>한국시장</t>
        </is>
      </c>
      <c r="G8019" s="9" t="inlineStr">
        <is>
          <t>MARKET</t>
        </is>
      </c>
      <c r="H8019" s="11" t="inlineStr">
        <is>
          <t>한국거래소 유가증권시장 상위 200종목으로 구성된 지수. 선물·옵션 기초자산으로 파생시장의 핵심.</t>
        </is>
      </c>
      <c r="I8019" s="11" t="inlineStr">
        <is>
          <t>계산/판단 기준: 시가총액 가중방식 (1990.1.3=100). 거래소·상품별 세부 규정과 유동성을 함께 확인한다.</t>
        </is>
      </c>
      <c r="J8019" s="11" t="inlineStr">
        <is>
          <t>삼성전자·SK하이닉스·현대차 등 상위 200종목</t>
        </is>
      </c>
      <c r="K8019" s="11" t="inlineStr">
        <is>
          <t>한국을 대표하는 200종목 지수예요. 선물·옵션이 이 지수를 기초로 하기 때문에, 선물 만기마다 수급 왜곡이 생기고 변동성이 높아져요. 외국인 선물 포지션 변화가 지수를 좌우해요.</t>
        </is>
      </c>
    </row>
    <row r="8020">
      <c r="A8020" s="2" t="n">
        <v>8019</v>
      </c>
      <c r="B8020" s="3" t="inlineStr">
        <is>
          <t>msci-em-비중</t>
        </is>
      </c>
      <c r="C8020" s="4" t="inlineStr">
        <is>
          <t>MSCI EM 비중</t>
        </is>
      </c>
      <c r="D8020" s="4" t="inlineStr">
        <is>
          <t>MSCI 신흥국지수 한국 비중</t>
        </is>
      </c>
      <c r="E8020" s="4" t="inlineStr">
        <is>
          <t>MSCI Emerging Markets Korea Weight</t>
        </is>
      </c>
      <c r="F8020" s="5" t="inlineStr">
        <is>
          <t>한국시장</t>
        </is>
      </c>
      <c r="G8020" s="4" t="inlineStr">
        <is>
          <t>MARKET</t>
        </is>
      </c>
      <c r="H8020" s="6" t="inlineStr">
        <is>
          <t>한국이 MSCI 선진국(DM)이 아닌 신흥국(EM)에 분류된 상태. 외국인 수급 구조와 코리아 디스카운트의 구조적 원인 중 하나.</t>
        </is>
      </c>
      <c r="I8020" s="6" t="inlineStr">
        <is>
          <t>한국 EM 비중 약 12~13% (2024 기준)</t>
        </is>
      </c>
      <c r="J8020" s="6" t="inlineStr">
        <is>
          <t>선진국 지수 편입 시 외국인 패시브 자금 수십조 유입 예상</t>
        </is>
      </c>
      <c r="K8020" s="6" t="inlineStr">
        <is>
          <t>한국 증시는 선진국급 경제인데도 MSCI에서 신흥국으로 분류돼 있어요. 선진국으로 올라서면 전 세계 선진국 펀드 자금이 대거 유입되는데, 이게 "코리아 디스카운트 해소"의 핵심 이슈 중 하나예요.</t>
        </is>
      </c>
    </row>
    <row r="8021">
      <c r="A8021" s="7" t="n">
        <v>8020</v>
      </c>
      <c r="B8021" s="8" t="inlineStr">
        <is>
          <t>msci-정기변경</t>
        </is>
      </c>
      <c r="C8021" s="9" t="inlineStr">
        <is>
          <t>MSCI 정기변경</t>
        </is>
      </c>
      <c r="D8021" s="9" t="inlineStr">
        <is>
          <t>MSCI 지수 정기 변경</t>
        </is>
      </c>
      <c r="E8021" s="9" t="inlineStr">
        <is>
          <t>MSCI Index Rebalancing</t>
        </is>
      </c>
      <c r="F8021" s="10" t="inlineStr">
        <is>
          <t>한국시장</t>
        </is>
      </c>
      <c r="G8021" s="9" t="inlineStr">
        <is>
          <t>MARKET</t>
        </is>
      </c>
      <c r="H8021" s="11" t="inlineStr">
        <is>
          <t>모건스탠리캐피털인터내셔널(MSCI)이 분기마다 신흥국·선진국 지수 편입·편출 종목을 변경하는 이벤트. 수십억 달러 패시브 자금이 기계적으로 이동.</t>
        </is>
      </c>
      <c r="I8021" s="11" t="inlineStr">
        <is>
          <t>변경 적용 일정: 분기 검토(2·5·8·11월), 반기 검토(5·11월), 연간 전체 검토(5월)</t>
        </is>
      </c>
      <c r="J8021" s="11" t="inlineStr">
        <is>
          <t>A종목 MSCI 신규 편입 → 수천억 외국인 패시브 매수 유입</t>
        </is>
      </c>
      <c r="K8021" s="11" t="inlineStr">
        <is>
          <t>전 세계 펀드들이 MSCI 지수를 기준으로 돈을 굴리기 때문에, 이 지수에 편입되면 자동으로 수천억 원이 들어오고 편출되면 빠져나가요. 발표 타이밍을 노리는 선취매 전략이 많아요.</t>
        </is>
      </c>
    </row>
    <row r="8022">
      <c r="A8022" s="2" t="n">
        <v>8021</v>
      </c>
      <c r="B8022" s="3" t="inlineStr">
        <is>
          <t>갭-매매</t>
        </is>
      </c>
      <c r="C8022" s="4" t="inlineStr">
        <is>
          <t>갭 매매</t>
        </is>
      </c>
      <c r="D8022" s="4" t="inlineStr">
        <is>
          <t>갭 매매</t>
        </is>
      </c>
      <c r="E8022" s="4" t="inlineStr">
        <is>
          <t>Gap Trading</t>
        </is>
      </c>
      <c r="F8022" s="5" t="inlineStr">
        <is>
          <t>한국시장</t>
        </is>
      </c>
      <c r="G8022" s="4" t="inlineStr">
        <is>
          <t>MARKET</t>
        </is>
      </c>
      <c r="H8022" s="6" t="inlineStr">
        <is>
          <t>전일 종가 대비 당일 시초가의 갭(차이)을 이용한 단기 매매. 갭 상승 후 추가 상승 or 갭 메우기를 노리는 전략.</t>
        </is>
      </c>
      <c r="I8022" s="6" t="inlineStr">
        <is>
          <t>갭 상승률 = (시초가 - 전일 종가) ÷ 전일 종가 × 100</t>
        </is>
      </c>
      <c r="J8022" s="6" t="inlineStr">
        <is>
          <t>호재 공시 후 갭 상승 시초가 형성 → 추가 상승 vs 갭 메우기</t>
        </is>
      </c>
      <c r="K8022" s="6" t="inlineStr">
        <is>
          <t>장이 열릴 때 어제 종가보다 확 올라서(또는 내려서) 시작하는 것을 "갭"이라 해요. 좋은 뉴스가 나오면 갭 상승으로 시작하는데, 이게 더 올라가느냐 다시 내려오느냐를 빠르게 판단하는 게 갭 매매예요.</t>
        </is>
      </c>
    </row>
    <row r="8023">
      <c r="A8023" s="7" t="n">
        <v>8022</v>
      </c>
      <c r="B8023" s="8" t="inlineStr">
        <is>
          <t>공매도-금지</t>
        </is>
      </c>
      <c r="C8023" s="9" t="inlineStr">
        <is>
          <t>공매도 금지</t>
        </is>
      </c>
      <c r="D8023" s="9" t="inlineStr">
        <is>
          <t>공매도 한시적 금지</t>
        </is>
      </c>
      <c r="E8023" s="9" t="inlineStr">
        <is>
          <t>Short Sale Ban</t>
        </is>
      </c>
      <c r="F8023" s="10" t="inlineStr">
        <is>
          <t>한국시장</t>
        </is>
      </c>
      <c r="G8023" s="9" t="inlineStr">
        <is>
          <t>MARKET</t>
        </is>
      </c>
      <c r="H8023" s="11" t="inlineStr">
        <is>
          <t>한국 금융당국이 시장 급락 시 한시적으로 공매도를 전면 금지하는 조치. 2020년·2023년 두 차례 시행.</t>
        </is>
      </c>
      <c r="I8023" s="11" t="inlineStr">
        <is>
          <t>금지 기간: 6개월~1년 / 코스피·코스닥 전종목 적용</t>
        </is>
      </c>
      <c r="J8023" s="11" t="inlineStr">
        <is>
          <t>2023.11 공매도 전면 금지 → 코스닥 급등</t>
        </is>
      </c>
      <c r="K8023" s="11" t="inlineStr">
        <is>
          <t>한국은 시장이 급락하거나 불공정 공매도 논란이 커지면 공매도를 완전히 막아버리기도 해요. 금지 발표 즉시 공매도 많이 쌓인 종목들이 급등하는 "숏커버링 랠리"가 나와요.</t>
        </is>
      </c>
    </row>
    <row r="8024">
      <c r="A8024" s="2" t="n">
        <v>8023</v>
      </c>
      <c r="B8024" s="3" t="inlineStr">
        <is>
          <t>공모주</t>
        </is>
      </c>
      <c r="C8024" s="4" t="inlineStr">
        <is>
          <t>공모주</t>
        </is>
      </c>
      <c r="D8024" s="4" t="inlineStr">
        <is>
          <t>공모주 청약</t>
        </is>
      </c>
      <c r="E8024" s="4" t="inlineStr">
        <is>
          <t>IPO Subscription</t>
        </is>
      </c>
      <c r="F8024" s="5" t="inlineStr">
        <is>
          <t>한국시장</t>
        </is>
      </c>
      <c r="G8024" s="4" t="inlineStr">
        <is>
          <t>MARKET</t>
        </is>
      </c>
      <c r="H8024" s="6" t="inlineStr">
        <is>
          <t>기업공개(IPO) 시 일반 투자자에게 배정되는 신주 청약. 증거금 비례 배정 방식이 일반적.</t>
        </is>
      </c>
      <c r="I8024" s="6" t="inlineStr">
        <is>
          <t>청약 증거금 = 청약 주수 × 공모가 × 50%</t>
        </is>
      </c>
      <c r="J8024" s="6" t="inlineStr">
        <is>
          <t>카카오뱅크 IPO 경쟁률 182:1 (2021)</t>
        </is>
      </c>
      <c r="K8024" s="6" t="inlineStr">
        <is>
          <t>새로 상장하는 회사 주식을 일반인이 미리 살 수 있는 이벤트예요. 인기 공모주는 첫날 공모가의 2배("따상")까지 뛰기도 해요. 증거금을 넣고 추첨식으로 배정받는 구조예요.</t>
        </is>
      </c>
    </row>
    <row r="8025">
      <c r="A8025" s="7" t="n">
        <v>8024</v>
      </c>
      <c r="B8025" s="8" t="inlineStr">
        <is>
          <t>공시</t>
        </is>
      </c>
      <c r="C8025" s="9" t="inlineStr">
        <is>
          <t>공시</t>
        </is>
      </c>
      <c r="D8025" s="9" t="inlineStr">
        <is>
          <t>기업공시</t>
        </is>
      </c>
      <c r="E8025" s="9" t="inlineStr">
        <is>
          <t>Corporate Disclosure</t>
        </is>
      </c>
      <c r="F8025" s="10" t="inlineStr">
        <is>
          <t>한국시장</t>
        </is>
      </c>
      <c r="G8025" s="9" t="inlineStr">
        <is>
          <t>MARKET</t>
        </is>
      </c>
      <c r="H8025" s="11" t="inlineStr">
        <is>
          <t>상장기업이 투자자에게 경영·재무 관련 중요 정보를 의무적으로 알리는 제도. DART(전자공시시스템)를 통해 공개.</t>
        </is>
      </c>
      <c r="I8025" s="11" t="inlineStr">
        <is>
          <t>정량 공식 없음: 주요 경영사항·재무사항 발생 시 관련 법규와 거래소 규정에 따라 공시한다.</t>
        </is>
      </c>
      <c r="J8025" s="11" t="inlineStr">
        <is>
          <t>DART에서 사업보고서, 유상증자, 최대주주 변경, 단일판매계약 같은 주요 공시를 확인한다.</t>
        </is>
      </c>
      <c r="K8025" s="11" t="inlineStr">
        <is>
          <t>회사가 "이런 중요한 일이 있었어요"라고 의무적으로 알리는 것이에요. 실적 발표, 유상증자, 대표이사 교체 등이 모두 공시를 통해 알려져요. DART 사이트에서 실시간으로 볼 수 있어요.</t>
        </is>
      </c>
    </row>
    <row r="8026">
      <c r="A8026" s="2" t="n">
        <v>8025</v>
      </c>
      <c r="B8026" s="3" t="inlineStr">
        <is>
          <t>기관</t>
        </is>
      </c>
      <c r="C8026" s="4" t="inlineStr">
        <is>
          <t>기관</t>
        </is>
      </c>
      <c r="D8026" s="4" t="inlineStr">
        <is>
          <t>기관투자자</t>
        </is>
      </c>
      <c r="E8026" s="4" t="inlineStr">
        <is>
          <t>Institutional Investor</t>
        </is>
      </c>
      <c r="F8026" s="5" t="inlineStr">
        <is>
          <t>한국시장</t>
        </is>
      </c>
      <c r="G8026" s="4" t="inlineStr">
        <is>
          <t>MARKET</t>
        </is>
      </c>
      <c r="H8026" s="6" t="inlineStr">
        <is>
          <t>연기금·투신·은행·보험·사모펀드 등 대규모 자금을 운용하는 투자 주체. 분기말·연말 성과 평가로 인한 수급 특성 보유.</t>
        </is>
      </c>
      <c r="I8026" s="6" t="inlineStr">
        <is>
          <t>기관 순매수 = 연기금 + 투신 + 사모 + 은행 + 보험 합산</t>
        </is>
      </c>
      <c r="J8026" s="6" t="inlineStr">
        <is>
          <t>실무 예: 국민연금·사학연금·공무원연금·투신사·보험사. 공시, 거래대금, 수급 변화를 같이 확인해야 속임수를 줄일 수 있다.</t>
        </is>
      </c>
      <c r="K8026" s="6" t="inlineStr">
        <is>
          <t>"기관"은 국민연금·펀드·보험사 등 큰 자금이에요. 특히 국민연금은 KOSPI 하락 시 저가 매수를 자주 해서 하방 지지 역할을 해요. 분기말엔 포트폴리오 치장(윈도드레싱) 수급이 나와요.</t>
        </is>
      </c>
    </row>
    <row r="8027">
      <c r="A8027" s="7" t="n">
        <v>8026</v>
      </c>
      <c r="B8027" s="8" t="inlineStr">
        <is>
          <t>내부자거래</t>
        </is>
      </c>
      <c r="C8027" s="9" t="inlineStr">
        <is>
          <t>내부자거래</t>
        </is>
      </c>
      <c r="D8027" s="9" t="inlineStr">
        <is>
          <t>내부자거래(미공개정보 이용)</t>
        </is>
      </c>
      <c r="E8027" s="9" t="inlineStr">
        <is>
          <t>Insider Trading</t>
        </is>
      </c>
      <c r="F8027" s="10" t="inlineStr">
        <is>
          <t>한국시장</t>
        </is>
      </c>
      <c r="G8027" s="9" t="inlineStr">
        <is>
          <t>MARKET</t>
        </is>
      </c>
      <c r="H8027" s="11" t="inlineStr">
        <is>
          <t>미공개 중요 정보를 이용한 주식 매매. 자본시장법 제174조 위반으로 형사처벌 대상(10년 이하 징역 또는 부당이득 2배 이상 벌금).</t>
        </is>
      </c>
      <c r="I8027" s="11" t="inlineStr">
        <is>
          <t>내부자 범위: 임원·대주주·직원·준내부자(계약업체 등) 및 그 정보수령자</t>
        </is>
      </c>
      <c r="J8027" s="11" t="inlineStr">
        <is>
          <t>실무 예: 합병·공시 전 임원·대주주 매수 사례. 공시, 거래대금, 수급 변화를 같이 확인해야 속임수를 줄일 수 있다.</t>
        </is>
      </c>
      <c r="K8027" s="11" t="inlineStr">
        <is>
          <t>회사 내부 사람이 아직 공개되지 않은 정보(인수합병, 실적 등)로 주식을 사고파는 거예요. 불법이지만 공시 전 거래량 급등 패턴으로 종종 포착돼요. 이후 금감원 조사 뉴스가 나오면 주가가 급락해요.</t>
        </is>
      </c>
    </row>
    <row r="8028">
      <c r="A8028" s="2" t="n">
        <v>8027</v>
      </c>
      <c r="B8028" s="3" t="inlineStr">
        <is>
          <t>네-마녀의-날</t>
        </is>
      </c>
      <c r="C8028" s="4" t="inlineStr">
        <is>
          <t>네 마녀의 날</t>
        </is>
      </c>
      <c r="D8028" s="4" t="inlineStr">
        <is>
          <t>네 마녀의 날(쿼드러플 위칭)</t>
        </is>
      </c>
      <c r="E8028" s="4" t="inlineStr">
        <is>
          <t>Quadruple Witching Day</t>
        </is>
      </c>
      <c r="F8028" s="5" t="inlineStr">
        <is>
          <t>한국시장</t>
        </is>
      </c>
      <c r="G8028" s="4" t="inlineStr">
        <is>
          <t>MARKET</t>
        </is>
      </c>
      <c r="H8028" s="6" t="inlineStr">
        <is>
          <t>주가지수 선물·옵션, 개별주식 선물·옵션 등 4종 파생상품이 동시 만기되는 날. 미국 기준 분기당 1회(3·6·9·12월 세 번째 금요일), 한국도 유사.</t>
        </is>
      </c>
      <c r="I8028" s="6" t="inlineStr">
        <is>
          <t>동시 만기 4종: 주가지수 선물 + 주가지수 옵션 + 개별주식 선물 + 개별주식 옵션</t>
        </is>
      </c>
      <c r="J8028" s="6" t="inlineStr">
        <is>
          <t>S&amp;P500 쿼드러플 위칭 → 거래량 폭증·변동성 급등</t>
        </is>
      </c>
      <c r="K8028" s="6" t="inlineStr">
        <is>
          <t>4종류의 선물·옵션이 한꺼번에 만기되는 날이에요. 이날은 대형 포지션 청산과 신규 구축이 동시에 일어나서 장 막판에 주가가 크게 출렁여요. 무섭다고 "마녀의 날"이라고 부르는 거예요.</t>
        </is>
      </c>
    </row>
    <row r="8029">
      <c r="A8029" s="7" t="n">
        <v>8028</v>
      </c>
      <c r="B8029" s="8" t="inlineStr">
        <is>
          <t>대장주</t>
        </is>
      </c>
      <c r="C8029" s="9" t="inlineStr">
        <is>
          <t>대장주</t>
        </is>
      </c>
      <c r="D8029" s="9" t="inlineStr">
        <is>
          <t>대장주</t>
        </is>
      </c>
      <c r="E8029" s="9" t="inlineStr">
        <is>
          <t>Leading Stock / Sector Leader</t>
        </is>
      </c>
      <c r="F8029" s="10" t="inlineStr">
        <is>
          <t>한국시장</t>
        </is>
      </c>
      <c r="G8029" s="9" t="inlineStr">
        <is>
          <t>MARKET</t>
        </is>
      </c>
      <c r="H8029" s="11" t="inlineStr">
        <is>
          <t>특정 테마·섹터를 이끄는 핵심 종목. 테마 내 시가총액·거래량·상승률이 가장 크며 해당 테마 전체 흐름을 좌우.</t>
        </is>
      </c>
      <c r="I8029" s="11" t="inlineStr">
        <is>
          <t>대장주 판별: 테마 내 거래대금 1위 + 상승률 1위 + 뉴스 노출 집중</t>
        </is>
      </c>
      <c r="J8029" s="11" t="inlineStr">
        <is>
          <t>실무 예: AI 테마 대장주, 2차전지 테마 대장주. 공시, 거래대금, 수급 변화를 같이 확인해야 속임수를 줄일 수 있다.</t>
        </is>
      </c>
      <c r="K8029" s="11" t="inlineStr">
        <is>
          <t>"이 테마에서 제일 강하게 올라가는 종목"이에요. 투자자들의 시선이 집중돼 거래량·상승폭이 가장 크고, 테마가 끝날 때도 대장주가 먼저 꺾여요.</t>
        </is>
      </c>
    </row>
    <row r="8030">
      <c r="A8030" s="2" t="n">
        <v>8029</v>
      </c>
      <c r="B8030" s="3" t="inlineStr">
        <is>
          <t>대주주</t>
        </is>
      </c>
      <c r="C8030" s="4" t="inlineStr">
        <is>
          <t>대주주</t>
        </is>
      </c>
      <c r="D8030" s="4" t="inlineStr">
        <is>
          <t>대주주(최대주주)</t>
        </is>
      </c>
      <c r="E8030" s="4" t="inlineStr">
        <is>
          <t>Majority Shareholder</t>
        </is>
      </c>
      <c r="F8030" s="5" t="inlineStr">
        <is>
          <t>한국시장</t>
        </is>
      </c>
      <c r="G8030" s="4" t="inlineStr">
        <is>
          <t>MARKET</t>
        </is>
      </c>
      <c r="H8030" s="6" t="inlineStr">
        <is>
          <t>지분율이 가장 높은 주주. 한국에서는 오너 일가 지분·보호예수 해제·양도세 기준선(10억)이 수급에 직접 영향.</t>
        </is>
      </c>
      <c r="I8030" s="6" t="inlineStr">
        <is>
          <t>대주주 양도세 기준: 종목당 보유 10억 이상(2023~)</t>
        </is>
      </c>
      <c r="J8030" s="6" t="inlineStr">
        <is>
          <t>연말 대주주 회피용 개인 매도 → 12월 수급 압박</t>
        </is>
      </c>
      <c r="K8030" s="6" t="inlineStr">
        <is>
          <t>연말에 "대주주 되기 싫어서" 10억 이상 보유 종목을 파는 개인이 많아요. 양도소득세 부담 때문인데, 이 매도 물량이 12월 코스닥 수급을 압박하는 계절 패턴을 만들어요.</t>
        </is>
      </c>
    </row>
    <row r="8031">
      <c r="A8031" s="7" t="n">
        <v>8030</v>
      </c>
      <c r="B8031" s="8" t="inlineStr">
        <is>
          <t>동학개미</t>
        </is>
      </c>
      <c r="C8031" s="9" t="inlineStr">
        <is>
          <t>동학개미</t>
        </is>
      </c>
      <c r="D8031" s="9" t="inlineStr">
        <is>
          <t>동학개미(개인투자자)</t>
        </is>
      </c>
      <c r="E8031" s="9" t="inlineStr">
        <is>
          <t>Retail Investor</t>
        </is>
      </c>
      <c r="F8031" s="10" t="inlineStr">
        <is>
          <t>한국시장</t>
        </is>
      </c>
      <c r="G8031" s="9" t="inlineStr">
        <is>
          <t>MARKET</t>
        </is>
      </c>
      <c r="H8031" s="11" t="inlineStr">
        <is>
          <t>2020년 코로나 폭락 당시 외국인 물량을 받아낸 개인투자자를 일컫는 신조어. 이후 한국 개인투자자 전반을 상징.</t>
        </is>
      </c>
      <c r="I8031" s="11" t="inlineStr">
        <is>
          <t>개인 순매수 누적 ≈ 외국인·기관 순매도 물량 소화</t>
        </is>
      </c>
      <c r="J8031" s="11" t="inlineStr">
        <is>
          <t>2020년 3~4월 개인 KOSPI 순매수 약 24조원</t>
        </is>
      </c>
      <c r="K8031" s="11" t="inlineStr">
        <is>
          <t>2020년 3월 코로나 폭락 때 "외국인이 파는 삼성전자를 내가 사겠다"며 KOSPI를 떠받친 개인투자자들을 부르는 말이에요. 지금은 그냥 한국 개미 투자자 전체를 뜻해요.</t>
        </is>
      </c>
    </row>
    <row r="8032">
      <c r="A8032" s="2" t="n">
        <v>8031</v>
      </c>
      <c r="B8032" s="3" t="inlineStr">
        <is>
          <t>따상</t>
        </is>
      </c>
      <c r="C8032" s="4" t="inlineStr">
        <is>
          <t>따상</t>
        </is>
      </c>
      <c r="D8032" s="4" t="inlineStr">
        <is>
          <t>따상</t>
        </is>
      </c>
      <c r="E8032" s="4" t="inlineStr">
        <is>
          <t>IPO Double Upper Limit</t>
        </is>
      </c>
      <c r="F8032" s="5" t="inlineStr">
        <is>
          <t>한국시장</t>
        </is>
      </c>
      <c r="G8032" s="4" t="inlineStr">
        <is>
          <t>MARKET</t>
        </is>
      </c>
      <c r="H8032" s="6" t="inlineStr">
        <is>
          <t>상장 첫날 시초가가 공모가의 2배로 형성된 뒤 상한가(+30%)까지 오른 상태. 공모가 대비 최대 160% 상승.</t>
        </is>
      </c>
      <c r="I8032" s="6" t="inlineStr">
        <is>
          <t>시초가 = 공모가 × 2 → 상한가 = 시초가 × 1.3 = 공모가 × 2.6</t>
        </is>
      </c>
      <c r="J8032" s="6" t="inlineStr">
        <is>
          <t>2021년 크래프톤·카카오뱅크 상장 첫날 따상 달성</t>
        </is>
      </c>
      <c r="K8032" s="6" t="inlineStr">
        <is>
          <t>"따상"은 상장 첫날 시초가가 공모가의 2배로 형성된 뒤 또 상한가(+30%)를 친 경우예요. 공모가 100만원 주식이 260만원이 된 셈. 엄청난 수익이지만, 다음 날 급락하는 경우도 많아요.</t>
        </is>
      </c>
    </row>
    <row r="8033">
      <c r="A8033" s="7" t="n">
        <v>8032</v>
      </c>
      <c r="B8033" s="8" t="inlineStr">
        <is>
          <t>매수주체</t>
        </is>
      </c>
      <c r="C8033" s="9" t="inlineStr">
        <is>
          <t>매수주체</t>
        </is>
      </c>
      <c r="D8033" s="9" t="inlineStr">
        <is>
          <t>매수 주체 분석</t>
        </is>
      </c>
      <c r="E8033" s="9" t="inlineStr">
        <is>
          <t>Buy-side Analysis</t>
        </is>
      </c>
      <c r="F8033" s="10" t="inlineStr">
        <is>
          <t>한국시장</t>
        </is>
      </c>
      <c r="G8033" s="9" t="inlineStr">
        <is>
          <t>MARKET</t>
        </is>
      </c>
      <c r="H8033" s="11" t="inlineStr">
        <is>
          <t>특정 종목·지수를 누가 사고 있는지 파악하는 분석. HTS 투자자별 동향에서 외국인·기관·개인 순매수를 실시간 확인.</t>
        </is>
      </c>
      <c r="I8033" s="11" t="inlineStr">
        <is>
          <t>외국인 순매수 + 기관 순매수 + 개인 순매수 + 기타 순매수 = 0 (총합 항등)</t>
        </is>
      </c>
      <c r="J8033" s="11" t="inlineStr">
        <is>
          <t>외국인 기관 동반 순매수 + 개인 순매도 = 강세 신호</t>
        </is>
      </c>
      <c r="K8033" s="11" t="inlineStr">
        <is>
          <t>"이 주식을 외국인이 사나, 기관이 사나, 개인이 사나"를 보는 거예요. HTS에서 실시간으로 볼 수 있어요. 외국인과 기관이 같이 사면 강한 상승 신호, 개인만 혼자 사면 조심해야 해요.</t>
        </is>
      </c>
    </row>
    <row r="8034">
      <c r="A8034" s="2" t="n">
        <v>8033</v>
      </c>
      <c r="B8034" s="3" t="inlineStr">
        <is>
          <t>미수매매</t>
        </is>
      </c>
      <c r="C8034" s="4" t="inlineStr">
        <is>
          <t>미수매매</t>
        </is>
      </c>
      <c r="D8034" s="4" t="inlineStr">
        <is>
          <t>미수거래</t>
        </is>
      </c>
      <c r="E8034" s="4" t="inlineStr">
        <is>
          <t>Margin Trade (Unsettled)</t>
        </is>
      </c>
      <c r="F8034" s="5" t="inlineStr">
        <is>
          <t>한국시장</t>
        </is>
      </c>
      <c r="G8034" s="4" t="inlineStr">
        <is>
          <t>MARKET</t>
        </is>
      </c>
      <c r="H8034" s="6" t="inlineStr">
        <is>
          <t>증거금만 내고 3일 결제 전에 주식을 사는 초단기 신용 거래. 3일 내 결제 못하면 반대매매.</t>
        </is>
      </c>
      <c r="I8034" s="6" t="inlineStr">
        <is>
          <t>미수 한도 = (증거금 납입액 ÷ 증거금률) - 납입액 (증거금률 40% 기준)</t>
        </is>
      </c>
      <c r="J8034" s="6" t="inlineStr">
        <is>
          <t>실무 예: 미수 사용 후 주가 급락 → D+2 반대매매. 공시, 거래대금, 수급 변화를 같이 확인해야 속임수를 줄일 수 있다.</t>
        </is>
      </c>
      <c r="K8034" s="6" t="inlineStr">
        <is>
          <t>"지금 돈이 없는데 일단 사고, 이틀 뒤에 갚겠다"는 거래예요. 2일 안에 팔거나 돈을 채워넣지 않으면 증권사가 강제로 팔아버려요. 단기 수급 왜곡을 만드는 원인 중 하나예요.</t>
        </is>
      </c>
    </row>
    <row r="8035">
      <c r="A8035" s="7" t="n">
        <v>8034</v>
      </c>
      <c r="B8035" s="8" t="inlineStr">
        <is>
          <t>박스권</t>
        </is>
      </c>
      <c r="C8035" s="9" t="inlineStr">
        <is>
          <t>박스권</t>
        </is>
      </c>
      <c r="D8035" s="9" t="inlineStr">
        <is>
          <t>박스권 장세</t>
        </is>
      </c>
      <c r="E8035" s="9" t="inlineStr">
        <is>
          <t>Trading Range / Box Range</t>
        </is>
      </c>
      <c r="F8035" s="10" t="inlineStr">
        <is>
          <t>한국시장</t>
        </is>
      </c>
      <c r="G8035" s="9" t="inlineStr">
        <is>
          <t>MARKET</t>
        </is>
      </c>
      <c r="H8035" s="11" t="inlineStr">
        <is>
          <t>주가·지수가 일정 상단·하단 사이에서 반복 등락하는 횡보 국면. 한국 KOSPI는 장기 박스권 패턴으로 유명.</t>
        </is>
      </c>
      <c r="I8035" s="11" t="inlineStr">
        <is>
          <t>박스권 폭 = (저항선 - 지지선) ÷ 지지선 × 100 (%)</t>
        </is>
      </c>
      <c r="J8035" s="11" t="inlineStr">
        <is>
          <t>KOSPI 2000~2500 박스권(2015~2020)</t>
        </is>
      </c>
      <c r="K8035" s="11" t="inlineStr">
        <is>
          <t>주가가 위아래 일정 구간 안에서만 왔다갔다 하는 상태예요. 한국 KOSPI는 몇 년씩 2000~2500 같은 박스권에 갇혀 있는 경우가 많아서, 상단에선 팔고 하단에선 사는 전략이 유효했어요.</t>
        </is>
      </c>
    </row>
    <row r="8036">
      <c r="A8036" s="2" t="n">
        <v>8035</v>
      </c>
      <c r="B8036" s="3" t="inlineStr">
        <is>
          <t>반대매매</t>
        </is>
      </c>
      <c r="C8036" s="4" t="inlineStr">
        <is>
          <t>반대매매</t>
        </is>
      </c>
      <c r="D8036" s="4" t="inlineStr">
        <is>
          <t>반대매매(강제청산)</t>
        </is>
      </c>
      <c r="E8036" s="4" t="inlineStr">
        <is>
          <t>Forced Liquidation</t>
        </is>
      </c>
      <c r="F8036" s="5" t="inlineStr">
        <is>
          <t>한국시장</t>
        </is>
      </c>
      <c r="G8036" s="4" t="inlineStr">
        <is>
          <t>MARKET</t>
        </is>
      </c>
      <c r="H8036" s="6" t="inlineStr">
        <is>
          <t>신용·미수 거래에서 주가 하락으로 담보 비율 미달 시 증권사가 강제로 하한가에 매도하는 것.</t>
        </is>
      </c>
      <c r="I8036" s="6" t="inlineStr">
        <is>
          <t>담보유지비율 = 주식평가액 ÷ 대출잔액 × 100 (통상 140% 미달 시 반대매매)</t>
        </is>
      </c>
      <c r="J8036" s="6" t="inlineStr">
        <is>
          <t>신용 매수 후 -10% 이상 시 반대매매 위험</t>
        </is>
      </c>
      <c r="K8036" s="6" t="inlineStr">
        <is>
          <t>빌린 돈으로 산 주식이 너무 많이 빠지면 증권사가 "더 이상 못 기다리겠다"며 강제로 팔아버려요. 이때 가격을 안 가리고 팔기 때문에 주가가 추가로 폭락하는 악순환이 생겨요.</t>
        </is>
      </c>
    </row>
    <row r="8037">
      <c r="A8037" s="7" t="n">
        <v>8036</v>
      </c>
      <c r="B8037" s="8" t="inlineStr">
        <is>
          <t>밸류업</t>
        </is>
      </c>
      <c r="C8037" s="9" t="inlineStr">
        <is>
          <t>밸류업</t>
        </is>
      </c>
      <c r="D8037" s="9" t="inlineStr">
        <is>
          <t>기업 밸류업 프로그램</t>
        </is>
      </c>
      <c r="E8037" s="9" t="inlineStr">
        <is>
          <t>Corporate Value-up Program</t>
        </is>
      </c>
      <c r="F8037" s="10" t="inlineStr">
        <is>
          <t>한국시장</t>
        </is>
      </c>
      <c r="G8037" s="9" t="inlineStr">
        <is>
          <t>MARKET</t>
        </is>
      </c>
      <c r="H8037" s="11" t="inlineStr">
        <is>
          <t>2024년 한국 금융당국이 코리아 디스카운트 해소를 위해 도입한 자발적 기업가치 제고 프로그램. PBR 1배 미만 기업이 주요 대상.</t>
        </is>
      </c>
      <c r="I8037" s="11" t="inlineStr">
        <is>
          <t>기업가치 제고 목표: ROE 개선 → PBR 상승 (PBR = ROE ÷ 자기자본비용)</t>
        </is>
      </c>
      <c r="J8037" s="11" t="inlineStr">
        <is>
          <t>KB금융·삼성화재 등 저PBR 금융주 밸류업 공시</t>
        </is>
      </c>
      <c r="K8037" s="11" t="inlineStr">
        <is>
          <t>주가가 장부가치보다 싸게 거래되는 기업(PBR 1 미만)들이 자사주 매입·배당 확대 등으로 주주가치를 높이겠다는 계획을 공시하는 제도예요. 일본의 도쿄증권거래소 개혁을 벤치마킹했어요.</t>
        </is>
      </c>
    </row>
    <row r="8038">
      <c r="A8038" s="2" t="n">
        <v>8037</v>
      </c>
      <c r="B8038" s="3" t="inlineStr">
        <is>
          <t>보호예수</t>
        </is>
      </c>
      <c r="C8038" s="4" t="inlineStr">
        <is>
          <t>보호예수</t>
        </is>
      </c>
      <c r="D8038" s="4" t="inlineStr">
        <is>
          <t>보호예수(의무보유)</t>
        </is>
      </c>
      <c r="E8038" s="4" t="inlineStr">
        <is>
          <t>Lock-up Period</t>
        </is>
      </c>
      <c r="F8038" s="5" t="inlineStr">
        <is>
          <t>한국시장</t>
        </is>
      </c>
      <c r="G8038" s="4" t="inlineStr">
        <is>
          <t>MARKET</t>
        </is>
      </c>
      <c r="H8038" s="6" t="inlineStr">
        <is>
          <t>IPO·유상증자 후 대주주·기관투자자가 일정 기간 주식을 팔지 못하도록 묶어두는 제도. 해제일 전후 수급 충격.</t>
        </is>
      </c>
      <c r="I8038" s="6" t="inlineStr">
        <is>
          <t>계산/판단 기준: 기관: 15~180일, 대주주: 6개월~1년. 거래소·상품별 세부 규정과 유동성을 함께 확인한다.</t>
        </is>
      </c>
      <c r="J8038" s="6" t="inlineStr">
        <is>
          <t>실무 예: 보호예수 해제일 대량 매도 → 주가 급락. 공시, 거래대금, 수급 변화를 같이 확인해야 속임수를 줄일 수 있다.</t>
        </is>
      </c>
      <c r="K8038" s="6" t="inlineStr">
        <is>
          <t>"IPO 때 싸게 받은 주식, 한동안은 팔지 마"라고 묶어두는 제도예요. 이 기간이 끝나는 날을 "보호예수 해제일"이라 하는데, 이날 대량 매도가 쏟아져 주가가 급락하는 경우가 많아요.</t>
        </is>
      </c>
    </row>
    <row r="8039">
      <c r="A8039" s="7" t="n">
        <v>8038</v>
      </c>
      <c r="B8039" s="8" t="inlineStr">
        <is>
          <t>상따</t>
        </is>
      </c>
      <c r="C8039" s="9" t="inlineStr">
        <is>
          <t>상따</t>
        </is>
      </c>
      <c r="D8039" s="9" t="inlineStr">
        <is>
          <t>상한가 따라잡기</t>
        </is>
      </c>
      <c r="E8039" s="9" t="inlineStr">
        <is>
          <t>Chasing Upper Limit</t>
        </is>
      </c>
      <c r="F8039" s="10" t="inlineStr">
        <is>
          <t>한국시장</t>
        </is>
      </c>
      <c r="G8039" s="9" t="inlineStr">
        <is>
          <t>MARKET</t>
        </is>
      </c>
      <c r="H8039" s="11" t="inlineStr">
        <is>
          <t>상한가를 기록 중인 종목에 올라타거나, 상한가 직후 매수하는 단기 매매 기법. 연속 상한가를 노리는 모멘텀 전략.</t>
        </is>
      </c>
      <c r="I8039" s="11" t="inlineStr">
        <is>
          <t>상한가 잔량비율 = 상한가 매수잔량 ÷ 직전 5일 평균 거래량</t>
        </is>
      </c>
      <c r="J8039" s="11" t="inlineStr">
        <is>
          <t>실무 예: 테마 초기 대장주, 호재성 공시 직후 종목. 공시, 거래대금, 수급 변화를 같이 확인해야 속임수를 줄일 수 있다.</t>
        </is>
      </c>
      <c r="K8039" s="11" t="inlineStr">
        <is>
          <t>이미 30% 올라서 상한가에 걸린 종목에 다음날도 올라갈 거라 보고 올라타는 기법이에요. 연속 상한가가 나오면 대박이지만, 하루아침에 반토막 날 수도 있는 고위험 매매예요.</t>
        </is>
      </c>
    </row>
    <row r="8040">
      <c r="A8040" s="2" t="n">
        <v>8039</v>
      </c>
      <c r="B8040" s="3" t="inlineStr">
        <is>
          <t>상장폐지</t>
        </is>
      </c>
      <c r="C8040" s="4" t="inlineStr">
        <is>
          <t>상장폐지</t>
        </is>
      </c>
      <c r="D8040" s="4" t="inlineStr">
        <is>
          <t>상장폐지</t>
        </is>
      </c>
      <c r="E8040" s="4" t="inlineStr">
        <is>
          <t>Delisting</t>
        </is>
      </c>
      <c r="F8040" s="5" t="inlineStr">
        <is>
          <t>한국시장</t>
        </is>
      </c>
      <c r="G8040" s="4" t="inlineStr">
        <is>
          <t>MARKET</t>
        </is>
      </c>
      <c r="H8040" s="6" t="inlineStr">
        <is>
          <t>한국거래소가 상장 요건 미충족 기업의 주식을 거래소에서 퇴출시키는 것. 투자자는 거래소 매매 불가.</t>
        </is>
      </c>
      <c r="I8040" s="6" t="inlineStr">
        <is>
          <t>KOSPI 상장폐지 요건(주요): 자본잠식률 50% 이상·매출액 50억 미만·감사의견 거절·부도 등</t>
        </is>
      </c>
      <c r="J8040" s="6" t="inlineStr">
        <is>
          <t>관리종목 → 투자주의 → 상장적격성 심사 → 상장폐지</t>
        </is>
      </c>
      <c r="K8040" s="6" t="inlineStr">
        <is>
          <t>거래소에서 쫓겨나는 거예요. 회사가 망하거나 기준을 못 맞추면 상장폐지돼요. 상장폐지 결정이 나면 7일간 "정리매매"(마지막 거래 기회)가 있는데, 이때 가격이 반토막·십분의 일 이하로 폭락하는 경우가 많아요.</t>
        </is>
      </c>
    </row>
    <row r="8041">
      <c r="A8041" s="7" t="n">
        <v>8040</v>
      </c>
      <c r="B8041" s="8" t="inlineStr">
        <is>
          <t>선물만기일</t>
        </is>
      </c>
      <c r="C8041" s="9" t="inlineStr">
        <is>
          <t>선물만기일</t>
        </is>
      </c>
      <c r="D8041" s="9" t="inlineStr">
        <is>
          <t>선물·옵션 만기일</t>
        </is>
      </c>
      <c r="E8041" s="9" t="inlineStr">
        <is>
          <t>Futures &amp; Options Expiration</t>
        </is>
      </c>
      <c r="F8041" s="10" t="inlineStr">
        <is>
          <t>한국시장</t>
        </is>
      </c>
      <c r="G8041" s="9" t="inlineStr">
        <is>
          <t>MARKET</t>
        </is>
      </c>
      <c r="H8041" s="11" t="inlineStr">
        <is>
          <t>KOSPI200 선물·옵션 계약이 종료되는 날. 매월 두 번째 목요일. 만기 전후 수급 왜곡과 변동성 급증.</t>
        </is>
      </c>
      <c r="I8041" s="11" t="inlineStr">
        <is>
          <t>만기일: 매월 두 번째 목요일 / 최종 결제가격: 만기일 전일 종가부터 당일 종가까지 1분 간격 산술평균</t>
        </is>
      </c>
      <c r="J8041" s="11" t="inlineStr">
        <is>
          <t>3·6·9·12월 만기: 선물+옵션 동시 만기(네 마녀의 날)</t>
        </is>
      </c>
      <c r="K8041" s="11" t="inlineStr">
        <is>
          <t>선물·옵션 계약이 끝나는 날이에요. 매달 두 번째 목요일인데, 특히 3·6·9·12월엔 선물과 옵션이 동시에 만기가 돼서 수급이 크게 흔들려요. 이날은 "마녀의 날"이라고도 불려요.</t>
        </is>
      </c>
    </row>
    <row r="8042">
      <c r="A8042" s="2" t="n">
        <v>8041</v>
      </c>
      <c r="B8042" s="3" t="inlineStr">
        <is>
          <t>소부장</t>
        </is>
      </c>
      <c r="C8042" s="4" t="inlineStr">
        <is>
          <t>소부장</t>
        </is>
      </c>
      <c r="D8042" s="4" t="inlineStr">
        <is>
          <t>소재·부품·장비</t>
        </is>
      </c>
      <c r="E8042" s="4" t="inlineStr">
        <is>
          <t>Materials·Parts·Equipment</t>
        </is>
      </c>
      <c r="F8042" s="5" t="inlineStr">
        <is>
          <t>한국시장</t>
        </is>
      </c>
      <c r="G8042" s="4" t="inlineStr">
        <is>
          <t>MARKET</t>
        </is>
      </c>
      <c r="H8042" s="6" t="inlineStr">
        <is>
          <t>소재(Materials)·부품(Parts)·장비(Equipment) 산업의 약칭. 2019년 일본 수출 규제 이후 국내 육성 정책의 핵심 키워드로 부상. 반도체·디스플레이·이차전지 분야 국산화 지원 대상.</t>
        </is>
      </c>
      <c r="I8042" s="6" t="inlineStr">
        <is>
          <t>소부장 특별법 대상: 국내 공급 비중 50% 미만 + 수입 의존도 50% 이상 품목 지정</t>
        </is>
      </c>
      <c r="J8042" s="6" t="inlineStr">
        <is>
          <t>반도체 소부장: 포토레지스트·불화수소·극자외선(EUV) 장비</t>
        </is>
      </c>
      <c r="K8042" s="6" t="inlineStr">
        <is>
          <t>"소재·부품·장비"의 줄임말이에요. 2019년 일본이 반도체 핵심 소재 수출을 규제하자, 한국이 국산화 드라이브를 걸면서 이 분야에 엄청난 정책 자금과 투자가 몰렸어요.</t>
        </is>
      </c>
    </row>
    <row r="8043">
      <c r="A8043" s="7" t="n">
        <v>8042</v>
      </c>
      <c r="B8043" s="8" t="inlineStr">
        <is>
          <t>숏커버링</t>
        </is>
      </c>
      <c r="C8043" s="9" t="inlineStr">
        <is>
          <t>숏커버링</t>
        </is>
      </c>
      <c r="D8043" s="9" t="inlineStr">
        <is>
          <t>숏커버링(환매수)</t>
        </is>
      </c>
      <c r="E8043" s="9" t="inlineStr">
        <is>
          <t>Short Covering</t>
        </is>
      </c>
      <c r="F8043" s="10" t="inlineStr">
        <is>
          <t>한국시장</t>
        </is>
      </c>
      <c r="G8043" s="9" t="inlineStr">
        <is>
          <t>MARKET</t>
        </is>
      </c>
      <c r="H8043" s="11" t="inlineStr">
        <is>
          <t>공매도 포지션 청산을 위한 주식 환매수. 공매도 금지·급등 시 강제 숏커버링이 추가 상승을 유발.</t>
        </is>
      </c>
      <c r="I8043" s="11" t="inlineStr">
        <is>
          <t>공매도 잔고비율 = 공매도 잔고 수량 ÷ 상장주식수 × 100</t>
        </is>
      </c>
      <c r="J8043" s="11" t="inlineStr">
        <is>
          <t>실무 예: 공매도 금지 발표 직후 잔고 상위 종목 급등. 공시, 거래대금, 수급 변화를 같이 확인해야 속임수를 줄일 수 있다.</t>
        </is>
      </c>
      <c r="K8043" s="11" t="inlineStr">
        <is>
          <t>공매도로 빌려서 팔았던 주식을 다시 사서 갚는 거예요. 주가가 오르거나 공매도 금지령이 내려지면 어쩔 수 없이 사야 하는데, 이 수요가 추가 상승을 만들어요. "숏스퀴즈"와 같은 개념이에요.</t>
        </is>
      </c>
    </row>
    <row r="8044">
      <c r="A8044" s="2" t="n">
        <v>8043</v>
      </c>
      <c r="B8044" s="3" t="inlineStr">
        <is>
          <t>수급</t>
        </is>
      </c>
      <c r="C8044" s="4" t="inlineStr">
        <is>
          <t>수급</t>
        </is>
      </c>
      <c r="D8044" s="4" t="inlineStr">
        <is>
          <t>수급(수요·공급)</t>
        </is>
      </c>
      <c r="E8044" s="4" t="inlineStr">
        <is>
          <t>Trading Flow / Order Flow</t>
        </is>
      </c>
      <c r="F8044" s="5" t="inlineStr">
        <is>
          <t>한국시장</t>
        </is>
      </c>
      <c r="G8044" s="4" t="inlineStr">
        <is>
          <t>MARKET</t>
        </is>
      </c>
      <c r="H8044" s="6" t="inlineStr">
        <is>
          <t>기관·외국인·개인의 매수·매도 주체별 자금 흐름. 한국 시장에서 종목·지수 방향의 단기 핵심 변수.</t>
        </is>
      </c>
      <c r="I8044" s="6" t="inlineStr">
        <is>
          <t>외국인 순매수 + 기관 순매수 + 개인 순매도 = 수급 강세</t>
        </is>
      </c>
      <c r="J8044" s="6" t="inlineStr">
        <is>
          <t>HTS 투자자별 매매 탭에서 외국인·기관·개인 순매수 확인</t>
        </is>
      </c>
      <c r="K8044" s="6" t="inlineStr">
        <is>
          <t>"누가 사고 누가 팔고 있는지"예요. 외국인이 사면 지수가 오르는 경향이 강하고, 개인만 사면 고점일 가능성이 높아요. 한국 시장에서 수급 분석은 필수예요.</t>
        </is>
      </c>
    </row>
    <row r="8045">
      <c r="A8045" s="7" t="n">
        <v>8044</v>
      </c>
      <c r="B8045" s="8" t="inlineStr">
        <is>
          <t>순매수</t>
        </is>
      </c>
      <c r="C8045" s="9" t="inlineStr">
        <is>
          <t>순매수</t>
        </is>
      </c>
      <c r="D8045" s="9" t="inlineStr">
        <is>
          <t>순매수/순매도</t>
        </is>
      </c>
      <c r="E8045" s="9" t="inlineStr">
        <is>
          <t>Net Buy / Net Sell</t>
        </is>
      </c>
      <c r="F8045" s="10" t="inlineStr">
        <is>
          <t>한국시장</t>
        </is>
      </c>
      <c r="G8045" s="9" t="inlineStr">
        <is>
          <t>MARKET</t>
        </is>
      </c>
      <c r="H8045" s="11" t="inlineStr">
        <is>
          <t>매수금액에서 매도금액을 뺀 순수 유입 자금. 주체별 순매수가 시장 방향성의 핵심 지표.</t>
        </is>
      </c>
      <c r="I8045" s="11" t="inlineStr">
        <is>
          <t>계산/판단 기준: 순매수 = 매수금액 - 매도금액. 거래소·상품별 세부 규정과 유동성을 함께 확인한다.</t>
        </is>
      </c>
      <c r="J8045" s="11" t="inlineStr">
        <is>
          <t>외국인 KOSPI 순매수 5000억 → 강세 신호</t>
        </is>
      </c>
      <c r="K8045" s="11" t="inlineStr">
        <is>
          <t>"오늘 산 것 - 팔 것 = 순매수"예요. 이게 플러스면 이 주체가 순매수(사는 쪽), 마이너스면 순매도(파는 쪽)예요. 매일 뉴스에 "외국인 N억 순매수"가 나오는 이유가 시장 방향성을 알려주는 핵심 지표라서예요.</t>
        </is>
      </c>
    </row>
    <row r="8046">
      <c r="A8046" s="2" t="n">
        <v>8045</v>
      </c>
      <c r="B8046" s="3" t="inlineStr">
        <is>
          <t>순환매</t>
        </is>
      </c>
      <c r="C8046" s="4" t="inlineStr">
        <is>
          <t>순환매</t>
        </is>
      </c>
      <c r="D8046" s="4" t="inlineStr">
        <is>
          <t>순환 매매</t>
        </is>
      </c>
      <c r="E8046" s="4" t="inlineStr">
        <is>
          <t>Sector Rotation</t>
        </is>
      </c>
      <c r="F8046" s="5" t="inlineStr">
        <is>
          <t>한국시장</t>
        </is>
      </c>
      <c r="G8046" s="4" t="inlineStr">
        <is>
          <t>MARKET</t>
        </is>
      </c>
      <c r="H8046" s="6" t="inlineStr">
        <is>
          <t>시장 주도 섹터가 차례로 교체되며 자금이 이동하는 현상. 한국 장에서 특히 빠르게 나타남.</t>
        </is>
      </c>
      <c r="I8046" s="6" t="inlineStr">
        <is>
          <t>섹터 상대강도 = 섹터 수익률 ÷ 코스피 수익률</t>
        </is>
      </c>
      <c r="J8046" s="6" t="inlineStr">
        <is>
          <t>실무 예: 반도체 급등 후 자금이 조선·철강으로. 공시, 거래대금, 수급 변화를 같이 확인해야 속임수를 줄일 수 있다.</t>
        </is>
      </c>
      <c r="K8046" s="6" t="inlineStr">
        <is>
          <t>시장 자금이 "이 섹터 저 섹터"로 돌아가며 불을 켜는 현상이에요. 반도체가 급등하다 꺾이면 자금이 조선·화학·철강으로 이동해요. 이 흐름을 먼저 포착하는 게 관건이에요.</t>
        </is>
      </c>
    </row>
    <row r="8047">
      <c r="A8047" s="7" t="n">
        <v>8046</v>
      </c>
      <c r="B8047" s="8" t="inlineStr">
        <is>
          <t>신용비율</t>
        </is>
      </c>
      <c r="C8047" s="9" t="inlineStr">
        <is>
          <t>신용비율</t>
        </is>
      </c>
      <c r="D8047" s="9" t="inlineStr">
        <is>
          <t>신용거래 융자잔고율</t>
        </is>
      </c>
      <c r="E8047" s="9" t="inlineStr">
        <is>
          <t>Credit Balance Ratio</t>
        </is>
      </c>
      <c r="F8047" s="10" t="inlineStr">
        <is>
          <t>한국시장</t>
        </is>
      </c>
      <c r="G8047" s="9" t="inlineStr">
        <is>
          <t>MARKET</t>
        </is>
      </c>
      <c r="H8047" s="11" t="inlineStr">
        <is>
          <t>유통 주식수 대비 신용매수 잔고 비율. 높을수록 강제청산(반대매매) 리스크 증가.</t>
        </is>
      </c>
      <c r="I8047" s="11" t="inlineStr">
        <is>
          <t>신용비율 = 신용잔고 ÷ 상장주식수 × 100</t>
        </is>
      </c>
      <c r="J8047" s="11" t="inlineStr">
        <is>
          <t>신용비율 10% 이상 + 하락 시 반대매매 폭락 위험</t>
        </is>
      </c>
      <c r="K8047" s="11" t="inlineStr">
        <is>
          <t>"빌린 돈으로 산 주식" 비율이에요. 이게 높은 종목은 주가가 조금만 빠져도 증권사가 강제로 팔아버리는(반대매매) 폭탄이 있어요. 신용비율 높은 종목은 하락할 때 훨씬 더 세게 빠져요.</t>
        </is>
      </c>
    </row>
    <row r="8048">
      <c r="A8048" s="2" t="n">
        <v>8047</v>
      </c>
      <c r="B8048" s="3" t="inlineStr">
        <is>
          <t>어닝-서프라이즈</t>
        </is>
      </c>
      <c r="C8048" s="4" t="inlineStr">
        <is>
          <t>어닝 서프라이즈</t>
        </is>
      </c>
      <c r="D8048" s="4" t="inlineStr">
        <is>
          <t>어닝 서프라이즈/쇼크</t>
        </is>
      </c>
      <c r="E8048" s="4" t="inlineStr">
        <is>
          <t>Earnings Surprise / Shock</t>
        </is>
      </c>
      <c r="F8048" s="5" t="inlineStr">
        <is>
          <t>한국시장</t>
        </is>
      </c>
      <c r="G8048" s="4" t="inlineStr">
        <is>
          <t>MARKET</t>
        </is>
      </c>
      <c r="H8048" s="6" t="inlineStr">
        <is>
          <t>실적 발표가 시장 컨센서스 대비 크게 웃돌거나(서프라이즈) 밑돌(쇼크) 경우. 주가 급등락의 핵심 트리거.</t>
        </is>
      </c>
      <c r="I8048" s="6" t="inlineStr">
        <is>
          <t>어닝 서프라이즈 = (실제 EPS - 컨센서스 EPS) ÷ 컨센서스 EPS × 100</t>
        </is>
      </c>
      <c r="J8048" s="6" t="inlineStr">
        <is>
          <t>영업이익 컨센서스 1조 → 실제 1.5조 → 급등</t>
        </is>
      </c>
      <c r="K8048" s="6" t="inlineStr">
        <is>
          <t>"예상보다 실적이 훨씬 좋으면 주가가 확 올라가고, 훨씬 나쁘면 확 내려가는" 거예요. 한국 증시는 실적 발표 전후 변동성이 크고, 실적 발표 직전에 미리 사거나 파는 "어닝 플레이" 수요가 많아요.</t>
        </is>
      </c>
    </row>
    <row r="8049">
      <c r="A8049" s="7" t="n">
        <v>8048</v>
      </c>
      <c r="B8049" s="8" t="inlineStr">
        <is>
          <t>연기금-방어</t>
        </is>
      </c>
      <c r="C8049" s="9" t="inlineStr">
        <is>
          <t>연기금 방어</t>
        </is>
      </c>
      <c r="D8049" s="9" t="inlineStr">
        <is>
          <t>연기금 방어매수</t>
        </is>
      </c>
      <c r="E8049" s="9" t="inlineStr">
        <is>
          <t>Pension Fund Support Buying</t>
        </is>
      </c>
      <c r="F8049" s="10" t="inlineStr">
        <is>
          <t>한국시장</t>
        </is>
      </c>
      <c r="G8049" s="9" t="inlineStr">
        <is>
          <t>MARKET</t>
        </is>
      </c>
      <c r="H8049" s="11" t="inlineStr">
        <is>
          <t>국민연금 등 연기금이 지수 급락 시 대형주를 저가 매수해 하방을 지지하는 현상. KOSPI 하락 완충 역할.</t>
        </is>
      </c>
      <c r="I8049" s="11" t="inlineStr">
        <is>
          <t>연기금 목표 주식비중 유지를 위한 리밸런싱 매수: 주식비중 &lt; 목표비중 → 매수 집행</t>
        </is>
      </c>
      <c r="J8049" s="11" t="inlineStr">
        <is>
          <t>코로나 폭락(2020.3) 때 연기금 수조원 매수</t>
        </is>
      </c>
      <c r="K8049" s="11" t="inlineStr">
        <is>
          <t>국민연금이 주식시장이 크게 빠질 때 대형주를 사들이면서 더 빠지지 않게 막아주는 역할이에요. 개인 입장에선 "연기금이 사고 있다"는 뉴스가 나오면 급락에서 어느 정도 바닥을 기대하는 신호가 돼요.</t>
        </is>
      </c>
    </row>
    <row r="8050">
      <c r="A8050" s="2" t="n">
        <v>8049</v>
      </c>
      <c r="B8050" s="3" t="inlineStr">
        <is>
          <t>외국인</t>
        </is>
      </c>
      <c r="C8050" s="4" t="inlineStr">
        <is>
          <t>외국인</t>
        </is>
      </c>
      <c r="D8050" s="4" t="inlineStr">
        <is>
          <t>외국인 투자자</t>
        </is>
      </c>
      <c r="E8050" s="4" t="inlineStr">
        <is>
          <t>Foreign Investor</t>
        </is>
      </c>
      <c r="F8050" s="5" t="inlineStr">
        <is>
          <t>한국시장</t>
        </is>
      </c>
      <c r="G8050" s="4" t="inlineStr">
        <is>
          <t>MARKET</t>
        </is>
      </c>
      <c r="H8050" s="6" t="inlineStr">
        <is>
          <t>KOSPI·KOSDAQ에서 외국법인·외국인 계좌로 거래하는 투자 주체. KOSPI 시가총액의 약 30%를 보유하며 지수 방향성에 큰 영향.</t>
        </is>
      </c>
      <c r="I8050" s="6" t="inlineStr">
        <is>
          <t>외국인 보유비율 = 외국인 보유주식수 ÷ 상장주식수 × 100</t>
        </is>
      </c>
      <c r="J8050" s="6" t="inlineStr">
        <is>
          <t>외국인 KOSPI 지분율 30%+, 삼성전자 50%+ 보유</t>
        </is>
      </c>
      <c r="K8050" s="6" t="inlineStr">
        <is>
          <t>"외인"이라고도 불러요. KOSPI에서 외국인 비중이 30% 이상이라 이들이 팔면 지수가 눌리는 구조예요. 선물과 현물을 동시에 대규모로 거래하기 때문에 지수 방향에 큰 영향을 미쳐요.</t>
        </is>
      </c>
    </row>
    <row r="8051">
      <c r="A8051" s="7" t="n">
        <v>8050</v>
      </c>
      <c r="B8051" s="8" t="inlineStr">
        <is>
          <t>윈도드레싱</t>
        </is>
      </c>
      <c r="C8051" s="9" t="inlineStr">
        <is>
          <t>윈도드레싱</t>
        </is>
      </c>
      <c r="D8051" s="9" t="inlineStr">
        <is>
          <t>윈도드레싱</t>
        </is>
      </c>
      <c r="E8051" s="9" t="inlineStr">
        <is>
          <t>Window Dressing</t>
        </is>
      </c>
      <c r="F8051" s="10" t="inlineStr">
        <is>
          <t>한국시장</t>
        </is>
      </c>
      <c r="G8051" s="9" t="inlineStr">
        <is>
          <t>MARKET</t>
        </is>
      </c>
      <c r="H8051" s="11" t="inlineStr">
        <is>
          <t>기관이 분기·연말 결산 직전 보유 종목 수익률을 높이기 위해 인위적 매수를 집중하는 현상.</t>
        </is>
      </c>
      <c r="I8051" s="11" t="inlineStr">
        <is>
          <t>윈도드레싱 발생 시기: 분기 마지막 1~2주 (3·6·9·12월)</t>
        </is>
      </c>
      <c r="J8051" s="11" t="inlineStr">
        <is>
          <t>실무 예: 3·6·9·12월 말 대형 우량주 강세 패턴. 공시, 거래대금, 수급 변화를 같이 확인해야 속임수를 줄일 수 있다.</t>
        </is>
      </c>
      <c r="K8051" s="11" t="inlineStr">
        <is>
          <t>성과 보고 직전에 펀드 수익률을 좋아 보이게 하려고 이미 가진 주식을 인위적으로 사 올리는 거예요. 분기 말마다 나타나는 패턴이고, 지나고 나면 원상복귀하는 경우가 많아요.</t>
        </is>
      </c>
    </row>
    <row r="8052">
      <c r="A8052" s="2" t="n">
        <v>8051</v>
      </c>
      <c r="B8052" s="3" t="inlineStr">
        <is>
          <t>지배구조</t>
        </is>
      </c>
      <c r="C8052" s="4" t="inlineStr">
        <is>
          <t>지배구조</t>
        </is>
      </c>
      <c r="D8052" s="4" t="inlineStr">
        <is>
          <t>기업 지배구조</t>
        </is>
      </c>
      <c r="E8052" s="4" t="inlineStr">
        <is>
          <t>Corporate Governance</t>
        </is>
      </c>
      <c r="F8052" s="5" t="inlineStr">
        <is>
          <t>한국시장</t>
        </is>
      </c>
      <c r="G8052" s="4" t="inlineStr">
        <is>
          <t>MARKET</t>
        </is>
      </c>
      <c r="H8052" s="6" t="inlineStr">
        <is>
          <t>대주주·이사회·소수주주 간 권한 배분 구조. 한국은 오너 일가의 지배력이 강해 소수주주 권리 침해 리스크 내재.</t>
        </is>
      </c>
      <c r="I8052" s="6" t="inlineStr">
        <is>
          <t>ESG 평가 중 G(Governance) 세부항목: 이사회 독립성, 감사위원회, 주주환원 정책, 공시 투명성</t>
        </is>
      </c>
      <c r="J8052" s="6" t="inlineStr">
        <is>
          <t>실무 예: 순환출자, 일감몰아주기, 합병 비율 논란. 공시, 거래대금, 수급 변화를 같이 확인해야 속임수를 줄일 수 있다.</t>
        </is>
      </c>
      <c r="K8052" s="6" t="inlineStr">
        <is>
          <t>"회사 주인이 회사를 어떻게 지배하는가"예요. 한국은 오너 일가가 적은 지분으로 계열사 전체를 지배하는 구조라, 소수 주주 이익이 침해되는 경우가 많아요. 지배구조가 나쁜 회사는 좋은 실적에도 주가가 눌리는 경우가 많아요.</t>
        </is>
      </c>
    </row>
    <row r="8053">
      <c r="A8053" s="7" t="n">
        <v>8052</v>
      </c>
      <c r="B8053" s="8" t="inlineStr">
        <is>
          <t>컨센서스</t>
        </is>
      </c>
      <c r="C8053" s="9" t="inlineStr">
        <is>
          <t>컨센서스</t>
        </is>
      </c>
      <c r="D8053" s="9" t="inlineStr">
        <is>
          <t>실적 컨센서스</t>
        </is>
      </c>
      <c r="E8053" s="9" t="inlineStr">
        <is>
          <t>Earnings Consensus</t>
        </is>
      </c>
      <c r="F8053" s="10" t="inlineStr">
        <is>
          <t>한국시장</t>
        </is>
      </c>
      <c r="G8053" s="9" t="inlineStr">
        <is>
          <t>MARKET</t>
        </is>
      </c>
      <c r="H8053" s="11" t="inlineStr">
        <is>
          <t>증권사 애널리스트들의 평균 실적 전망치. 주가는 이미 컨센서스를 선반영하기 때문에 실제 발표치와의 괴리가 중요.</t>
        </is>
      </c>
      <c r="I8053" s="11" t="inlineStr">
        <is>
          <t>계산/판단 기준: 컨센서스 = 애널리스트 전망 평균. 거래소·상품별 세부 규정과 유동성을 함께 확인한다.</t>
        </is>
      </c>
      <c r="J8053" s="11" t="inlineStr">
        <is>
          <t>FnGuide·에프앤가이드에서 종목별 컨센서스 조회</t>
        </is>
      </c>
      <c r="K8053" s="11" t="inlineStr">
        <is>
          <t>"증권사 전문가들이 예상하는 이 회사 실적"이에요. 주가는 이미 이 예상치를 반영하고 있기 때문에, 실제 발표가 예상보다 좋아야 오르고 똑같아도 실망해서 빠지는 경우가 있어요.</t>
        </is>
      </c>
    </row>
    <row r="8054">
      <c r="A8054" s="2" t="n">
        <v>8053</v>
      </c>
      <c r="B8054" s="3" t="inlineStr">
        <is>
          <t>코리아-디스카운트</t>
        </is>
      </c>
      <c r="C8054" s="4" t="inlineStr">
        <is>
          <t>코리아 디스카운트</t>
        </is>
      </c>
      <c r="D8054" s="4" t="inlineStr">
        <is>
          <t>코리아 디스카운트</t>
        </is>
      </c>
      <c r="E8054" s="4" t="inlineStr">
        <is>
          <t>Korea Discount</t>
        </is>
      </c>
      <c r="F8054" s="5" t="inlineStr">
        <is>
          <t>한국시장</t>
        </is>
      </c>
      <c r="G8054" s="4" t="inlineStr">
        <is>
          <t>MARKET</t>
        </is>
      </c>
      <c r="H8054" s="6" t="inlineStr">
        <is>
          <t>한국 주식시장이 비슷한 경제 규모의 국가 대비 낮은 밸류에이션에 거래되는 구조적 현상.</t>
        </is>
      </c>
      <c r="I8054" s="6" t="inlineStr">
        <is>
          <t>KOSPI PBR 0.9~1.0배 vs S&amp;P500 PBR 4배+</t>
        </is>
      </c>
      <c r="J8054" s="6" t="inlineStr">
        <is>
          <t>삼성전자 PER 10배 vs 대만 TSMC 25배</t>
        </is>
      </c>
      <c r="K8054" s="6" t="inlineStr">
        <is>
          <t>한국 기업들이 실적 대비 주가가 싸게 평가받는 현상이에요. 복잡한 지배구조, 오너 리스크, 주주환원 부족, MSCI 신흥국 분류 등이 원인으로 꼽혀요. "밸류업 프로그램"이 이걸 해소하려는 정책이에요.</t>
        </is>
      </c>
    </row>
    <row r="8055">
      <c r="A8055" s="7" t="n">
        <v>8054</v>
      </c>
      <c r="B8055" s="8" t="inlineStr">
        <is>
          <t>코스닥-특성</t>
        </is>
      </c>
      <c r="C8055" s="9" t="inlineStr">
        <is>
          <t>코스닥 특성</t>
        </is>
      </c>
      <c r="D8055" s="9" t="inlineStr">
        <is>
          <t>코스닥 시장 특성</t>
        </is>
      </c>
      <c r="E8055" s="9" t="inlineStr">
        <is>
          <t>KOSDAQ Market Characteristics</t>
        </is>
      </c>
      <c r="F8055" s="10" t="inlineStr">
        <is>
          <t>한국시장</t>
        </is>
      </c>
      <c r="G8055" s="9" t="inlineStr">
        <is>
          <t>MARKET</t>
        </is>
      </c>
      <c r="H8055" s="11" t="inlineStr">
        <is>
          <t>중소·바이오·IT 중심 시장. 테마·모멘텀 중심 매매, 개인 비중 높음(약 80%). KOSPI 대비 변동성 2배 이상.</t>
        </is>
      </c>
      <c r="I8055" s="11" t="inlineStr">
        <is>
          <t>계산/판단 기준: 코스닥 지수 = 시가총액 가중 방식. 거래소·상품별 세부 규정과 유동성을 함께 확인한다.</t>
        </is>
      </c>
      <c r="J8055" s="11" t="inlineStr">
        <is>
          <t>실무 예: 에코프로·셀트리온·카카오게임즈 등 대표 종목. 공시, 거래대금, 수급 변화를 같이 확인해야 속임수를 줄일 수 있다.</t>
        </is>
      </c>
      <c r="K8055" s="11" t="inlineStr">
        <is>
          <t>삼성전자 같은 대형주 없는 중소·바이오·IT 주식 시장이에요. 개인 비중이 높아서 테마와 모멘텀이 강하게 작동해요. 오를 때 크게 오르지만, 빠질 때도 KOSPI보다 훨씬 세게 빠져요.</t>
        </is>
      </c>
    </row>
    <row r="8056">
      <c r="A8056" s="2" t="n">
        <v>8055</v>
      </c>
      <c r="B8056" s="3" t="inlineStr">
        <is>
          <t>테마주</t>
        </is>
      </c>
      <c r="C8056" s="4" t="inlineStr">
        <is>
          <t>테마주</t>
        </is>
      </c>
      <c r="D8056" s="4" t="inlineStr">
        <is>
          <t>테마 주식</t>
        </is>
      </c>
      <c r="E8056" s="4" t="inlineStr">
        <is>
          <t>Theme Stock</t>
        </is>
      </c>
      <c r="F8056" s="5" t="inlineStr">
        <is>
          <t>한국시장</t>
        </is>
      </c>
      <c r="G8056" s="4" t="inlineStr">
        <is>
          <t>MARKET</t>
        </is>
      </c>
      <c r="H8056" s="6" t="inlineStr">
        <is>
          <t>특정 이슈·정책·인물·계절에 연동해 단기 급등락하는 종목 군. 실적보다 수급·심리로 움직임.</t>
        </is>
      </c>
      <c r="I8056" s="6" t="inlineStr">
        <is>
          <t>테마 관련성 = 직접 수혜(핵심) &gt; 간접 수혜(주변) &gt; 이름만 유사(무관)</t>
        </is>
      </c>
      <c r="J8056" s="6" t="inlineStr">
        <is>
          <t>정치인 테마주, 계절 테마(여름 에어컨·겨울 난방)</t>
        </is>
      </c>
      <c r="K8056" s="6" t="inlineStr">
        <is>
          <t>"이슈 하나에 편승해서 움직이는 주식 묶음"이에요. 실적이 아니라 이야기(내러티브)로 움직여요. 테마 초기에 올라탄 사람은 크게 벌지만, 늦게 들어가면 고점 물량 받기 십상이에요.</t>
        </is>
      </c>
    </row>
    <row r="8057">
      <c r="A8057" s="7" t="n">
        <v>8056</v>
      </c>
      <c r="B8057" s="8" t="inlineStr">
        <is>
          <t>하따</t>
        </is>
      </c>
      <c r="C8057" s="9" t="inlineStr">
        <is>
          <t>하따</t>
        </is>
      </c>
      <c r="D8057" s="9" t="inlineStr">
        <is>
          <t>하한가 따라잡기</t>
        </is>
      </c>
      <c r="E8057" s="9" t="inlineStr">
        <is>
          <t>Chasing Lower Limit / Bottom Fishing</t>
        </is>
      </c>
      <c r="F8057" s="10" t="inlineStr">
        <is>
          <t>한국시장</t>
        </is>
      </c>
      <c r="G8057" s="9" t="inlineStr">
        <is>
          <t>MARKET</t>
        </is>
      </c>
      <c r="H8057" s="11" t="inlineStr">
        <is>
          <t>하한가(-30%) 종목을 매수해 반등을 노리는 역발상 단기 매매. 성공 시 수익 크나 추가 하한가 위험 막대.</t>
        </is>
      </c>
      <c r="I8057" s="11" t="inlineStr">
        <is>
          <t>하한가 발생일 기준 이격도 = (현재가 - N일 이동평균) ÷ N일 이동평균 × 100</t>
        </is>
      </c>
      <c r="J8057" s="11" t="inlineStr">
        <is>
          <t>실무 예: 횡령·배임 공시 후 과매도 판단 매수. 공시, 거래대금, 수급 변화를 같이 확인해야 속임수를 줄일 수 있다.</t>
        </is>
      </c>
      <c r="K8057" s="11" t="inlineStr">
        <is>
          <t>하루에 -30%까지 폭락한 종목을 "이제 충분히 빠졌다"며 사는 역발상 매매예요. 반등하면 크게 벌지만, 악재가 계속되면 연속 하한가로 엄청난 손실을 볼 수 있어요.</t>
        </is>
      </c>
    </row>
    <row r="8058">
      <c r="A8058" s="2" t="n">
        <v>8057</v>
      </c>
      <c r="B8058" s="3" t="inlineStr">
        <is>
          <t>adr</t>
        </is>
      </c>
      <c r="C8058" s="4" t="inlineStr">
        <is>
          <t>ADR</t>
        </is>
      </c>
      <c r="D8058" s="4" t="inlineStr">
        <is>
          <t>미국예탁증서</t>
        </is>
      </c>
      <c r="E8058" s="4" t="inlineStr">
        <is>
          <t>American Depositary Receipt</t>
        </is>
      </c>
      <c r="F8058" s="5" t="inlineStr">
        <is>
          <t>해외시장·지수</t>
        </is>
      </c>
      <c r="G8058" s="4" t="inlineStr">
        <is>
          <t>MARKET</t>
        </is>
      </c>
      <c r="H8058" s="6" t="inlineStr">
        <is>
          <t>외국 기업의 주식을 미국 거래소에서 거래할 수 있게 한 예탁증서.</t>
        </is>
      </c>
      <c r="I8058" s="6" t="inlineStr">
        <is>
          <t>계산/판단 기준: 1 ADR = n주의 원주. 거래소·상품별 세부 규정과 유동성을 함께 확인한다.</t>
        </is>
      </c>
      <c r="J8058" s="6" t="inlineStr">
        <is>
          <t>실무 예: TSMC, Alibaba, Samsung 등. 구성 방식, 섹터 비중, 환율 영향을 함께 확인해야 지수 해석이 정확해진다.</t>
        </is>
      </c>
      <c r="K8058" s="6" t="inlineStr">
        <is>
          <t>미국에 상장된 해외 기업 주식을 거래할 수 있도록 발급되는 증명서예요. 실전에서는 가격만 보지 말고 거래량, 공시, 수급을 같이 확인해야 해요.</t>
        </is>
      </c>
    </row>
    <row r="8059">
      <c r="A8059" s="7" t="n">
        <v>8058</v>
      </c>
      <c r="B8059" s="8" t="inlineStr">
        <is>
          <t>nasdaq</t>
        </is>
      </c>
      <c r="C8059" s="9" t="inlineStr">
        <is>
          <t>NASDAQ</t>
        </is>
      </c>
      <c r="D8059" s="9" t="inlineStr">
        <is>
          <t>나스닥</t>
        </is>
      </c>
      <c r="E8059" s="9" t="inlineStr">
        <is>
          <t>Nasdaq Stock Market / Nasdaq Composite</t>
        </is>
      </c>
      <c r="F8059" s="10" t="inlineStr">
        <is>
          <t>해외시장·지수</t>
        </is>
      </c>
      <c r="G8059" s="9" t="inlineStr">
        <is>
          <t>MARKET</t>
        </is>
      </c>
      <c r="H8059" s="11" t="inlineStr">
        <is>
          <t>미국의 전자식 주식시장. 기술주 비중이 높고 Nasdaq Composite·Nasdaq-100 같은 지수와 함께 자주 언급된다.</t>
        </is>
      </c>
      <c r="I8059" s="11" t="inlineStr">
        <is>
          <t>거래소·지수 구분 필요: Nasdaq Stock Market은 거래소, Nasdaq Composite는 상장 종목 기반 지수다.</t>
        </is>
      </c>
      <c r="J8059" s="11" t="inlineStr">
        <is>
          <t>Apple, Microsoft, NVIDIA 등 대형 기술주는 NASDAQ 상장 종목으로 분류된다.</t>
        </is>
      </c>
      <c r="K8059" s="11" t="inlineStr">
        <is>
          <t>나스닥은 기술주와 성장주가 주로 상장된 거래소예요. 애플, 아마존 같은 빅테크가 여기 있어요.</t>
        </is>
      </c>
    </row>
    <row r="8060">
      <c r="A8060" s="2" t="n">
        <v>8059</v>
      </c>
      <c r="B8060" s="3" t="inlineStr">
        <is>
          <t>nyse</t>
        </is>
      </c>
      <c r="C8060" s="4" t="inlineStr">
        <is>
          <t>NYSE</t>
        </is>
      </c>
      <c r="D8060" s="4" t="inlineStr">
        <is>
          <t>뉴욕증권거래소</t>
        </is>
      </c>
      <c r="E8060" s="4" t="inlineStr">
        <is>
          <t>New York Stock Exchange</t>
        </is>
      </c>
      <c r="F8060" s="5" t="inlineStr">
        <is>
          <t>해외시장·지수</t>
        </is>
      </c>
      <c r="G8060" s="4" t="inlineStr">
        <is>
          <t>MARKET</t>
        </is>
      </c>
      <c r="H8060" s="6" t="inlineStr">
        <is>
          <t>미국 대표 증권거래소 중 하나로 전통 대형주와 금융·산업재 상장이 많다.</t>
        </is>
      </c>
      <c r="I8060" s="6" t="inlineStr">
        <is>
          <t>거래소 자체의 공식 산식은 없음: 상장기업 수, 시가총액, 거래대금, 상장요건으로 비교한다.</t>
        </is>
      </c>
      <c r="J8060" s="6" t="inlineStr">
        <is>
          <t>Berkshire Hathaway, JPMorgan, Exxon Mobil 같은 전통 대형주가 NYSE에 상장되어 있다.</t>
        </is>
      </c>
      <c r="K8060" s="6" t="inlineStr">
        <is>
          <t>미국의 가장 오래되고 큰 증권거래소예요. 블루칩 대형주들이 상장되어 있어요. 실전에서는 가격만 보지 말고 거래량, 공시, 수급을 같이 확인해야 해요.</t>
        </is>
      </c>
    </row>
    <row r="8061">
      <c r="A8061" s="7" t="n">
        <v>8060</v>
      </c>
      <c r="B8061" s="8" t="inlineStr">
        <is>
          <t>sp-500</t>
        </is>
      </c>
      <c r="C8061" s="9" t="inlineStr">
        <is>
          <t>S&amp;P 500</t>
        </is>
      </c>
      <c r="D8061" s="9" t="inlineStr">
        <is>
          <t>S&amp;P 500 지수</t>
        </is>
      </c>
      <c r="E8061" s="9" t="inlineStr">
        <is>
          <t>Standard &amp; Poor's 500 Index</t>
        </is>
      </c>
      <c r="F8061" s="10" t="inlineStr">
        <is>
          <t>해외시장·지수</t>
        </is>
      </c>
      <c r="G8061" s="9" t="inlineStr">
        <is>
          <t>MARKET</t>
        </is>
      </c>
      <c r="H8061" s="11" t="inlineStr">
        <is>
          <t>미국 대형주 500개로 구성된 시가총액 가중지수. 미국 경제의 대표 벤치마크.</t>
        </is>
      </c>
      <c r="I8061" s="11" t="inlineStr">
        <is>
          <t>지수 = 편입종목 유동주식 시가총액 합계 ÷ 지수제수</t>
        </is>
      </c>
      <c r="J8061" s="11" t="inlineStr">
        <is>
          <t>미국 대형주 벤치마크로 쓰이며 SPY·VOO 같은 ETF가 이 지수를 추종한다.</t>
        </is>
      </c>
      <c r="K8061" s="11" t="inlineStr">
        <is>
          <t>S&amp;P 500은 미국 시장의 대표지수예요. 500대 대형주를 추적해요. 실전에서는 가격만 보지 말고 거래량, 공시, 수급을 같이 확인해야 해요.</t>
        </is>
      </c>
    </row>
    <row r="8062">
      <c r="A8062" s="2" t="n">
        <v>8061</v>
      </c>
      <c r="B8062" s="3" t="inlineStr">
        <is>
          <t>sec-13f</t>
        </is>
      </c>
      <c r="C8062" s="4" t="inlineStr">
        <is>
          <t>SEC 13F</t>
        </is>
      </c>
      <c r="D8062" s="4" t="inlineStr">
        <is>
          <t>SEC 13F 보고서</t>
        </is>
      </c>
      <c r="E8062" s="4" t="inlineStr">
        <is>
          <t>SEC Form 13F</t>
        </is>
      </c>
      <c r="F8062" s="5" t="inlineStr">
        <is>
          <t>해외시장·지수</t>
        </is>
      </c>
      <c r="G8062" s="4" t="inlineStr">
        <is>
          <t>MARKET</t>
        </is>
      </c>
      <c r="H8062" s="6" t="inlineStr">
        <is>
          <t>미국 1억 달러 이상 운용 기관투자자의 분기별 보유종목 공시.</t>
        </is>
      </c>
      <c r="I8062" s="6" t="inlineStr">
        <is>
          <t>계산/판단 기준: 분기 종료 45일 이내 제출. 거래소·상품별 세부 규정과 유동성을 함께 확인한다.</t>
        </is>
      </c>
      <c r="J8062" s="6" t="inlineStr">
        <is>
          <t>실무 예: 버크셔, 브리지워터 포지션 추적 가능. 구성 방식, 섹터 비중, 환율 영향을 함께 확인해야 지수 해석이 정확해진다.</t>
        </is>
      </c>
      <c r="K8062" s="6" t="inlineStr">
        <is>
          <t>SEC 공시로 대형 기금들이 어떤 주식을 샀는지 볼 수 있어요. 똑똑한 돈이 하는 거를 따라 할 수 있죠.</t>
        </is>
      </c>
    </row>
    <row r="8063">
      <c r="A8063" s="7" t="n">
        <v>8062</v>
      </c>
      <c r="B8063" s="8" t="inlineStr">
        <is>
          <t>wti</t>
        </is>
      </c>
      <c r="C8063" s="9" t="inlineStr">
        <is>
          <t>WTI</t>
        </is>
      </c>
      <c r="D8063" s="9" t="inlineStr">
        <is>
          <t>서부텍사스산원유</t>
        </is>
      </c>
      <c r="E8063" s="9" t="inlineStr">
        <is>
          <t>West Texas Intermediate</t>
        </is>
      </c>
      <c r="F8063" s="10" t="inlineStr">
        <is>
          <t>해외시장·지수</t>
        </is>
      </c>
      <c r="G8063" s="9" t="inlineStr">
        <is>
          <t>MARKET</t>
        </is>
      </c>
      <c r="H8063" s="11" t="inlineStr">
        <is>
          <t>미국 원유 가격의 대표 벤치마크로 에너지 시장과 인플레이션 기대에 영향을 준다.</t>
        </is>
      </c>
      <c r="I8063" s="11" t="inlineStr">
        <is>
          <t>정량 공식 없음 / 선물가격·재고·정제마진 확인</t>
        </is>
      </c>
      <c r="J8063" s="11" t="inlineStr">
        <is>
          <t>예: WTI 이슈가 커지면 원유와 함께 확인해 가격·리스크 영향을 판단한다.</t>
        </is>
      </c>
      <c r="K8063" s="11" t="inlineStr">
        <is>
          <t>쉽게 말해 ‘WTI’: 미국 원유 가격의 대표 벤치마크로 에너지 시장과 인플레이션 기대에 영향을 준다라는 뜻입니다. 숫자 하나만 보지 말고 원인과 지속성을 같이 봐야 합니다.</t>
        </is>
      </c>
    </row>
    <row r="8064">
      <c r="A8064" s="2" t="n">
        <v>8063</v>
      </c>
      <c r="B8064" s="3" t="inlineStr">
        <is>
          <t>다우존스</t>
        </is>
      </c>
      <c r="C8064" s="4" t="inlineStr">
        <is>
          <t>다우존스</t>
        </is>
      </c>
      <c r="D8064" s="4" t="inlineStr">
        <is>
          <t>다우존스 산업평균지수</t>
        </is>
      </c>
      <c r="E8064" s="4" t="inlineStr">
        <is>
          <t>Dow Jones Industrial Average</t>
        </is>
      </c>
      <c r="F8064" s="5" t="inlineStr">
        <is>
          <t>해외시장·지수</t>
        </is>
      </c>
      <c r="G8064" s="4" t="inlineStr">
        <is>
          <t>MARKET</t>
        </is>
      </c>
      <c r="H8064" s="6" t="inlineStr">
        <is>
          <t>미국 대형 우량주 30개로 구성된 가격 가중지수. 거래소 제도, 유동성, 수급 변화에 따라 해석이 달라질 수 있다.</t>
        </is>
      </c>
      <c r="I8064" s="6" t="inlineStr">
        <is>
          <t>계산/판단 기준: 30개 종목 주가 단순합 ÷ 제수. 거래소·상품별 세부 규정과 유동성을 함께 확인한다.</t>
        </is>
      </c>
      <c r="J8064" s="6" t="inlineStr">
        <is>
          <t>실무 예: 세계에서 가장 오래된 주가지수 (1896). 구성 방식, 섹터 비중, 환율 영향을 함께 확인해야 지수 해석이 정확해진다.</t>
        </is>
      </c>
      <c r="K8064" s="6" t="inlineStr">
        <is>
          <t>다우지수는 미국의 가장 유명한 지수예요. 30대 블루칩 우량주만 들어가 있어요. 실전에서는 가격만 보지 말고 거래량, 공시, 수급을 같이 확인해야 해요.</t>
        </is>
      </c>
    </row>
    <row r="8065">
      <c r="A8065" s="7" t="n">
        <v>8064</v>
      </c>
      <c r="B8065" s="8" t="inlineStr">
        <is>
          <t>러셀-2000</t>
        </is>
      </c>
      <c r="C8065" s="9" t="inlineStr">
        <is>
          <t>러셀 2000</t>
        </is>
      </c>
      <c r="D8065" s="9" t="inlineStr">
        <is>
          <t>러셀 2000</t>
        </is>
      </c>
      <c r="E8065" s="9" t="inlineStr">
        <is>
          <t>Russell 2000 Index</t>
        </is>
      </c>
      <c r="F8065" s="10" t="inlineStr">
        <is>
          <t>해외시장·지수</t>
        </is>
      </c>
      <c r="G8065" s="9" t="inlineStr">
        <is>
          <t>MARKET</t>
        </is>
      </c>
      <c r="H8065" s="11" t="inlineStr">
        <is>
          <t>미국 중소형주 2000개 지수. 소형주 성과의 대표 지표.</t>
        </is>
      </c>
      <c r="I8065" s="11" t="inlineStr">
        <is>
          <t>계산/판단 기준: 러셀 3000 중 하위 2000종목. 거래소·상품별 세부 규정과 유동성을 함께 확인한다.</t>
        </is>
      </c>
      <c r="J8065" s="11" t="inlineStr">
        <is>
          <t>실무 예: 경기민감도 높음, IWM ETF로 추종. 구성 방식, 섹터 비중, 환율 영향을 함께 확인해야 지수 해석이 정확해진다.</t>
        </is>
      </c>
      <c r="K8065" s="11" t="inlineStr">
        <is>
          <t>러셀 2000은 중소형주 지수예요. 개별주 투자 같은 변동성과 수익을 기대할 수 있어요.</t>
        </is>
      </c>
    </row>
    <row r="8066">
      <c r="A8066" s="2" t="n">
        <v>8065</v>
      </c>
      <c r="B8066" s="3" t="inlineStr">
        <is>
          <t>벤치마크</t>
        </is>
      </c>
      <c r="C8066" s="4" t="inlineStr">
        <is>
          <t>벤치마크</t>
        </is>
      </c>
      <c r="D8066" s="4" t="inlineStr">
        <is>
          <t>벤치마크</t>
        </is>
      </c>
      <c r="E8066" s="4" t="inlineStr">
        <is>
          <t>Benchmark</t>
        </is>
      </c>
      <c r="F8066" s="5" t="inlineStr">
        <is>
          <t>해외시장·지수</t>
        </is>
      </c>
      <c r="G8066" s="4" t="inlineStr">
        <is>
          <t>MARKET</t>
        </is>
      </c>
      <c r="H8066" s="6" t="inlineStr">
        <is>
          <t>성과나 위험을 비교하기 위한 기준 지수나 포트폴리오다.</t>
        </is>
      </c>
      <c r="I8066" s="6" t="inlineStr">
        <is>
          <t>초과수익 = 포트폴리오 수익률 - 벤치마크 수익률</t>
        </is>
      </c>
      <c r="J8066" s="6" t="inlineStr">
        <is>
          <t>예: 코스피를 벤치마크로 쓰면 포트폴리오 성과를 코스피와 비교한다.</t>
        </is>
      </c>
      <c r="K8066" s="6" t="inlineStr">
        <is>
          <t>쉽게 말해 내 성적표를 비교할 기준입니다. 단독으로 보지 말고 관련 지표와 함께 봐야 합니다.</t>
        </is>
      </c>
    </row>
    <row r="8067">
      <c r="A8067" s="7" t="n">
        <v>8066</v>
      </c>
      <c r="B8067" s="8" t="inlineStr">
        <is>
          <t>원유</t>
        </is>
      </c>
      <c r="C8067" s="9" t="inlineStr">
        <is>
          <t>원유</t>
        </is>
      </c>
      <c r="D8067" s="9" t="inlineStr">
        <is>
          <t>원유</t>
        </is>
      </c>
      <c r="E8067" s="9" t="inlineStr">
        <is>
          <t>Crude Oil</t>
        </is>
      </c>
      <c r="F8067" s="10" t="inlineStr">
        <is>
          <t>해외시장·지수</t>
        </is>
      </c>
      <c r="G8067" s="9" t="inlineStr">
        <is>
          <t>MARKET</t>
        </is>
      </c>
      <c r="H8067" s="11" t="inlineStr">
        <is>
          <t>정제 전 석유 원료로 에너지 가격과 인플레이션에 큰 영향을 주는 원자재이다.</t>
        </is>
      </c>
      <c r="I8067" s="11" t="inlineStr">
        <is>
          <t>정량 공식 없음 / 수급·재고·선물곡선 확인</t>
        </is>
      </c>
      <c r="J8067" s="11" t="inlineStr">
        <is>
          <t>예: 원유 이슈가 커지면 WTI와 함께 확인해 가격·리스크 영향을 판단한다.</t>
        </is>
      </c>
      <c r="K8067" s="11" t="inlineStr">
        <is>
          <t>쉽게 말해 ‘원유’: 정제 전 석유 원료로 에너지 가격과 인플레이션에 큰 영향을 주는 원자재이다라는 뜻입니다. 숫자 하나만 보지 말고 원인과 지속성을 같이 봐야 합니다.</t>
        </is>
      </c>
    </row>
    <row r="8068">
      <c r="A8068" s="2" t="n">
        <v>8067</v>
      </c>
      <c r="B8068" s="3" t="inlineStr">
        <is>
          <t>지수</t>
        </is>
      </c>
      <c r="C8068" s="4" t="inlineStr">
        <is>
          <t>지수</t>
        </is>
      </c>
      <c r="D8068" s="4" t="inlineStr">
        <is>
          <t>지수</t>
        </is>
      </c>
      <c r="E8068" s="4" t="inlineStr">
        <is>
          <t>Index</t>
        </is>
      </c>
      <c r="F8068" s="5" t="inlineStr">
        <is>
          <t>해외시장·지수</t>
        </is>
      </c>
      <c r="G8068" s="4" t="inlineStr">
        <is>
          <t>MARKET</t>
        </is>
      </c>
      <c r="H8068" s="6" t="inlineStr">
        <is>
          <t>특정 시장이나 자산군의 가격 움직임을 하나의 숫자로 나타낸 기준 지표다.</t>
        </is>
      </c>
      <c r="I8068" s="6" t="inlineStr">
        <is>
          <t>정량 공식 없음 / 산출방식과 편입비중 확인</t>
        </is>
      </c>
      <c r="J8068" s="6" t="inlineStr">
        <is>
          <t>예: S&amp;P 500은 미국 대형주 시장의 흐름을 대표하는 지수로 쓰인다.</t>
        </is>
      </c>
      <c r="K8068" s="6" t="inlineStr">
        <is>
          <t>쉽게 말해 여러 종목 움직임을 하나의 숫자로 압축한 것입니다.</t>
        </is>
      </c>
    </row>
    <row r="8069">
      <c r="A8069" s="7" t="n">
        <v>8068</v>
      </c>
      <c r="B8069" s="8" t="inlineStr">
        <is>
          <t>kospi</t>
        </is>
      </c>
      <c r="C8069" s="9" t="inlineStr">
        <is>
          <t>KOSPI</t>
        </is>
      </c>
      <c r="D8069" s="9" t="inlineStr">
        <is>
          <t>KOSPI</t>
        </is>
      </c>
      <c r="E8069" s="9" t="inlineStr">
        <is>
          <t>Korea Composite Stock Price Index</t>
        </is>
      </c>
      <c r="F8069" s="10" t="inlineStr">
        <is>
          <t>한국시장</t>
        </is>
      </c>
      <c r="G8069" s="9" t="inlineStr">
        <is>
          <t>MARKET</t>
        </is>
      </c>
      <c r="H8069" s="11" t="inlineStr">
        <is>
          <t>KOSPI은(는) 대한민국 주식시장과 관련해 유가증권시장 전체 흐름을 보여주는 대표 주가지수다. 투자자는 지수, 공시, 수급, 거래제도와 함께 확인해야 한다.</t>
        </is>
      </c>
      <c r="I8069" s="11" t="inlineStr">
        <is>
          <t>정량 공식 없음 / 한국거래소·공시·수급 자료와 함께 해석</t>
        </is>
      </c>
      <c r="J8069" s="11" t="inlineStr">
        <is>
          <t>예: KOSPI 변화가 나타나면 코스피·코스닥 종목의 수급과 변동성이 달라질 수 있다.</t>
        </is>
      </c>
      <c r="K8069" s="11" t="inlineStr">
        <is>
          <t>국내 주식시장을 볼 때 KOSPI이 무엇을 의미하는지 알면 뉴스와 수급을 훨씬 빠르게 읽을 수 있다.</t>
        </is>
      </c>
    </row>
    <row r="8070">
      <c r="A8070" s="2" t="n">
        <v>8069</v>
      </c>
      <c r="B8070" s="3" t="inlineStr">
        <is>
          <t>kosdaq</t>
        </is>
      </c>
      <c r="C8070" s="4" t="inlineStr">
        <is>
          <t>KOSDAQ</t>
        </is>
      </c>
      <c r="D8070" s="4" t="inlineStr">
        <is>
          <t>KOSDAQ</t>
        </is>
      </c>
      <c r="E8070" s="4" t="inlineStr">
        <is>
          <t>Korea Securities Dealers Automated Quotations</t>
        </is>
      </c>
      <c r="F8070" s="5" t="inlineStr">
        <is>
          <t>한국시장</t>
        </is>
      </c>
      <c r="G8070" s="4" t="inlineStr">
        <is>
          <t>MARKET</t>
        </is>
      </c>
      <c r="H8070" s="6" t="inlineStr">
        <is>
          <t>KOSDAQ은(는) 대한민국 주식시장과 관련해 성장기업과 기술주 비중이 큰 코스닥시장 흐름을 보여주는 대표 지수다. 투자자는 지수, 공시, 수급, 거래제도와 함께 확인해야 한다.</t>
        </is>
      </c>
      <c r="I8070" s="6" t="inlineStr">
        <is>
          <t>정량 공식 없음 / 한국거래소·공시·수급 자료와 함께 해석</t>
        </is>
      </c>
      <c r="J8070" s="6" t="inlineStr">
        <is>
          <t>예: KOSDAQ 변화가 나타나면 코스피·코스닥 종목의 수급과 변동성이 달라질 수 있다.</t>
        </is>
      </c>
      <c r="K8070" s="6" t="inlineStr">
        <is>
          <t>국내 주식시장을 볼 때 KOSDAQ이 무엇을 의미하는지 알면 뉴스와 수급을 훨씬 빠르게 읽을 수 있다.</t>
        </is>
      </c>
    </row>
    <row r="8071">
      <c r="A8071" s="7" t="n">
        <v>8070</v>
      </c>
      <c r="B8071" s="8" t="inlineStr">
        <is>
          <t>konex</t>
        </is>
      </c>
      <c r="C8071" s="9" t="inlineStr">
        <is>
          <t>KONEX</t>
        </is>
      </c>
      <c r="D8071" s="9" t="inlineStr">
        <is>
          <t>KONEX</t>
        </is>
      </c>
      <c r="E8071" s="9" t="inlineStr">
        <is>
          <t>Korea New Exchange</t>
        </is>
      </c>
      <c r="F8071" s="10" t="inlineStr">
        <is>
          <t>한국시장</t>
        </is>
      </c>
      <c r="G8071" s="9" t="inlineStr">
        <is>
          <t>MARKET</t>
        </is>
      </c>
      <c r="H8071" s="11" t="inlineStr">
        <is>
          <t>KONEX은(는) 대한민국 주식시장과 관련해 초기 중소·벤처기업 중심 시장을 뜻한다. 투자자는 지수, 공시, 수급, 거래제도와 함께 확인해야 한다.</t>
        </is>
      </c>
      <c r="I8071" s="11" t="inlineStr">
        <is>
          <t>정량 공식 없음 / 한국거래소·공시·수급 자료와 함께 해석</t>
        </is>
      </c>
      <c r="J8071" s="11" t="inlineStr">
        <is>
          <t>예: KONEX 변화가 나타나면 코스피·코스닥 종목의 수급과 변동성이 달라질 수 있다.</t>
        </is>
      </c>
      <c r="K8071" s="11" t="inlineStr">
        <is>
          <t>국내 주식시장을 볼 때 KONEX이 무엇을 의미하는지 알면 뉴스와 수급을 훨씬 빠르게 읽을 수 있다.</t>
        </is>
      </c>
    </row>
    <row r="8072">
      <c r="A8072" s="2" t="n">
        <v>8071</v>
      </c>
      <c r="B8072" s="3" t="inlineStr">
        <is>
          <t>krx300</t>
        </is>
      </c>
      <c r="C8072" s="4" t="inlineStr">
        <is>
          <t>KRX300</t>
        </is>
      </c>
      <c r="D8072" s="4" t="inlineStr">
        <is>
          <t>KRX300</t>
        </is>
      </c>
      <c r="E8072" s="4" t="inlineStr">
        <is>
          <t>KRX 300 Index</t>
        </is>
      </c>
      <c r="F8072" s="5" t="inlineStr">
        <is>
          <t>한국시장</t>
        </is>
      </c>
      <c r="G8072" s="4" t="inlineStr">
        <is>
          <t>MARKET</t>
        </is>
      </c>
      <c r="H8072" s="6" t="inlineStr">
        <is>
          <t>KRX300은(는) 대한민국 주식시장과 관련해 코스피와 코스닥 우량 종목을 함께 담는 대표 통합지수다. 투자자는 지수, 공시, 수급, 거래제도와 함께 확인해야 한다.</t>
        </is>
      </c>
      <c r="I8072" s="6" t="inlineStr">
        <is>
          <t>정량 공식 없음 / 한국거래소·공시·수급 자료와 함께 해석</t>
        </is>
      </c>
      <c r="J8072" s="6" t="inlineStr">
        <is>
          <t>예: KRX300 변화가 나타나면 코스피·코스닥 종목의 수급과 변동성이 달라질 수 있다.</t>
        </is>
      </c>
      <c r="K8072" s="6" t="inlineStr">
        <is>
          <t>국내 주식시장을 볼 때 KRX300이 무엇을 의미하는지 알면 뉴스와 수급을 훨씬 빠르게 읽을 수 있다.</t>
        </is>
      </c>
    </row>
    <row r="8073">
      <c r="A8073" s="7" t="n">
        <v>8072</v>
      </c>
      <c r="B8073" s="8" t="inlineStr">
        <is>
          <t>krx100</t>
        </is>
      </c>
      <c r="C8073" s="9" t="inlineStr">
        <is>
          <t>KRX100</t>
        </is>
      </c>
      <c r="D8073" s="9" t="inlineStr">
        <is>
          <t>KRX100</t>
        </is>
      </c>
      <c r="E8073" s="9" t="inlineStr">
        <is>
          <t>KRX 100 Index</t>
        </is>
      </c>
      <c r="F8073" s="10" t="inlineStr">
        <is>
          <t>한국시장</t>
        </is>
      </c>
      <c r="G8073" s="9" t="inlineStr">
        <is>
          <t>MARKET</t>
        </is>
      </c>
      <c r="H8073" s="11" t="inlineStr">
        <is>
          <t>KRX100은(는) 대한민국 주식시장과 관련해 국내 대표 대형주 중심의 지수다. 투자자는 지수, 공시, 수급, 거래제도와 함께 확인해야 한다.</t>
        </is>
      </c>
      <c r="I8073" s="11" t="inlineStr">
        <is>
          <t>정량 공식 없음 / 한국거래소·공시·수급 자료와 함께 해석</t>
        </is>
      </c>
      <c r="J8073" s="11" t="inlineStr">
        <is>
          <t>예: KRX100 변화가 나타나면 코스피·코스닥 종목의 수급과 변동성이 달라질 수 있다.</t>
        </is>
      </c>
      <c r="K8073" s="11" t="inlineStr">
        <is>
          <t>국내 주식시장을 볼 때 KRX100이 무엇을 의미하는지 알면 뉴스와 수급을 훨씬 빠르게 읽을 수 있다.</t>
        </is>
      </c>
    </row>
    <row r="8074">
      <c r="A8074" s="2" t="n">
        <v>8073</v>
      </c>
      <c r="B8074" s="3" t="inlineStr">
        <is>
          <t>kosdaq150</t>
        </is>
      </c>
      <c r="C8074" s="4" t="inlineStr">
        <is>
          <t>KOSDAQ150</t>
        </is>
      </c>
      <c r="D8074" s="4" t="inlineStr">
        <is>
          <t>KOSDAQ150</t>
        </is>
      </c>
      <c r="E8074" s="4" t="inlineStr">
        <is>
          <t>KOSDAQ 150 Index</t>
        </is>
      </c>
      <c r="F8074" s="5" t="inlineStr">
        <is>
          <t>한국시장</t>
        </is>
      </c>
      <c r="G8074" s="4" t="inlineStr">
        <is>
          <t>MARKET</t>
        </is>
      </c>
      <c r="H8074" s="6" t="inlineStr">
        <is>
          <t>KOSDAQ150은(는) 대한민국 주식시장과 관련해 코스닥 대표 150개 종목으로 구성되는 지수다. 투자자는 지수, 공시, 수급, 거래제도와 함께 확인해야 한다.</t>
        </is>
      </c>
      <c r="I8074" s="6" t="inlineStr">
        <is>
          <t>정량 공식 없음 / 한국거래소·공시·수급 자료와 함께 해석</t>
        </is>
      </c>
      <c r="J8074" s="6" t="inlineStr">
        <is>
          <t>예: KOSDAQ150 변화가 나타나면 코스피·코스닥 종목의 수급과 변동성이 달라질 수 있다.</t>
        </is>
      </c>
      <c r="K8074" s="6" t="inlineStr">
        <is>
          <t>국내 주식시장을 볼 때 KOSDAQ150이 무엇을 의미하는지 알면 뉴스와 수급을 훨씬 빠르게 읽을 수 있다.</t>
        </is>
      </c>
    </row>
    <row r="8075">
      <c r="A8075" s="7" t="n">
        <v>8074</v>
      </c>
      <c r="B8075" s="8" t="inlineStr">
        <is>
          <t>krx-tmi</t>
        </is>
      </c>
      <c r="C8075" s="9" t="inlineStr">
        <is>
          <t>KRX TMI</t>
        </is>
      </c>
      <c r="D8075" s="9" t="inlineStr">
        <is>
          <t>KRX TMI</t>
        </is>
      </c>
      <c r="E8075" s="9" t="inlineStr">
        <is>
          <t>KRX Total Market Index</t>
        </is>
      </c>
      <c r="F8075" s="10" t="inlineStr">
        <is>
          <t>한국시장</t>
        </is>
      </c>
      <c r="G8075" s="9" t="inlineStr">
        <is>
          <t>MARKET</t>
        </is>
      </c>
      <c r="H8075" s="11" t="inlineStr">
        <is>
          <t>KRX TMI은(는) 대한민국 주식시장과 관련해 한국 주식시장 전체 흐름을 폭넓게 반영하는 지수다. 투자자는 지수, 공시, 수급, 거래제도와 함께 확인해야 한다.</t>
        </is>
      </c>
      <c r="I8075" s="11" t="inlineStr">
        <is>
          <t>정량 공식 없음 / 한국거래소·공시·수급 자료와 함께 해석</t>
        </is>
      </c>
      <c r="J8075" s="11" t="inlineStr">
        <is>
          <t>예: KRX TMI 변화가 나타나면 코스피·코스닥 종목의 수급과 변동성이 달라질 수 있다.</t>
        </is>
      </c>
      <c r="K8075" s="11" t="inlineStr">
        <is>
          <t>국내 주식시장을 볼 때 KRX TMI이 무엇을 의미하는지 알면 뉴스와 수급을 훨씬 빠르게 읽을 수 있다.</t>
        </is>
      </c>
    </row>
    <row r="8076">
      <c r="A8076" s="2" t="n">
        <v>8075</v>
      </c>
      <c r="B8076" s="3" t="inlineStr">
        <is>
          <t>ktop30</t>
        </is>
      </c>
      <c r="C8076" s="4" t="inlineStr">
        <is>
          <t>KTOP30</t>
        </is>
      </c>
      <c r="D8076" s="4" t="inlineStr">
        <is>
          <t>KTOP30</t>
        </is>
      </c>
      <c r="E8076" s="4" t="inlineStr">
        <is>
          <t>KTOP 30 Index</t>
        </is>
      </c>
      <c r="F8076" s="5" t="inlineStr">
        <is>
          <t>한국시장</t>
        </is>
      </c>
      <c r="G8076" s="4" t="inlineStr">
        <is>
          <t>MARKET</t>
        </is>
      </c>
      <c r="H8076" s="6" t="inlineStr">
        <is>
          <t>KTOP30은(는) 대한민국 주식시장과 관련해 한국 대표 우량 종목 30개를 중심으로 구성되는 지수다. 투자자는 지수, 공시, 수급, 거래제도와 함께 확인해야 한다.</t>
        </is>
      </c>
      <c r="I8076" s="6" t="inlineStr">
        <is>
          <t>정량 공식 없음 / 한국거래소·공시·수급 자료와 함께 해석</t>
        </is>
      </c>
      <c r="J8076" s="6" t="inlineStr">
        <is>
          <t>예: KTOP30 변화가 나타나면 코스피·코스닥 종목의 수급과 변동성이 달라질 수 있다.</t>
        </is>
      </c>
      <c r="K8076" s="6" t="inlineStr">
        <is>
          <t>국내 주식시장을 볼 때 KTOP30이 무엇을 의미하는지 알면 뉴스와 수급을 훨씬 빠르게 읽을 수 있다.</t>
        </is>
      </c>
    </row>
    <row r="8077">
      <c r="A8077" s="7" t="n">
        <v>8076</v>
      </c>
      <c r="B8077" s="8" t="inlineStr">
        <is>
          <t>krx-bbig-k-뉴딜지수</t>
        </is>
      </c>
      <c r="C8077" s="9" t="inlineStr">
        <is>
          <t>KRX BBIG K-뉴딜지수</t>
        </is>
      </c>
      <c r="D8077" s="9" t="inlineStr">
        <is>
          <t>KRX BBIG K-뉴딜지수</t>
        </is>
      </c>
      <c r="E8077" s="9" t="inlineStr">
        <is>
          <t>KRX BBIG K-New Deal Index</t>
        </is>
      </c>
      <c r="F8077" s="10" t="inlineStr">
        <is>
          <t>한국시장</t>
        </is>
      </c>
      <c r="G8077" s="9" t="inlineStr">
        <is>
          <t>MARKET</t>
        </is>
      </c>
      <c r="H8077" s="11" t="inlineStr">
        <is>
          <t>KRX BBIG K-뉴딜지수은(는) 대한민국 주식시장과 관련해 배터리·바이오·인터넷·게임 등 성장 산업군을 묶어 보는 테마 지수다. 투자자는 지수, 공시, 수급, 거래제도와 함께 확인해야 한다.</t>
        </is>
      </c>
      <c r="I8077" s="11" t="inlineStr">
        <is>
          <t>정량 공식 없음 / 한국거래소·공시·수급 자료와 함께 해석</t>
        </is>
      </c>
      <c r="J8077" s="11" t="inlineStr">
        <is>
          <t>예: KRX BBIG K-뉴딜지수 변화가 나타나면 코스피·코스닥 종목의 수급과 변동성이 달라질 수 있다.</t>
        </is>
      </c>
      <c r="K8077" s="11" t="inlineStr">
        <is>
          <t>국내 주식시장을 볼 때 KRX BBIG K-뉴딜지수이 무엇을 의미하는지 알면 뉴스와 수급을 훨씬 빠르게 읽을 수 있다.</t>
        </is>
      </c>
    </row>
    <row r="8078">
      <c r="A8078" s="2" t="n">
        <v>8077</v>
      </c>
      <c r="B8078" s="3" t="inlineStr">
        <is>
          <t>krx-반도체지수</t>
        </is>
      </c>
      <c r="C8078" s="4" t="inlineStr">
        <is>
          <t>KRX 반도체지수</t>
        </is>
      </c>
      <c r="D8078" s="4" t="inlineStr">
        <is>
          <t>KRX 반도체지수</t>
        </is>
      </c>
      <c r="E8078" s="4" t="inlineStr">
        <is>
          <t>KRX Semiconductor Index</t>
        </is>
      </c>
      <c r="F8078" s="5" t="inlineStr">
        <is>
          <t>한국시장</t>
        </is>
      </c>
      <c r="G8078" s="4" t="inlineStr">
        <is>
          <t>MARKET</t>
        </is>
      </c>
      <c r="H8078" s="6" t="inlineStr">
        <is>
          <t>KRX 반도체지수은(는) 대한민국 주식시장과 관련해 국내 반도체 관련 상장기업 흐름을 추적하는 지수다. 투자자는 지수, 공시, 수급, 거래제도와 함께 확인해야 한다.</t>
        </is>
      </c>
      <c r="I8078" s="6" t="inlineStr">
        <is>
          <t>정량 공식 없음 / 한국거래소·공시·수급 자료와 함께 해석</t>
        </is>
      </c>
      <c r="J8078" s="6" t="inlineStr">
        <is>
          <t>예: KRX 반도체지수 변화가 나타나면 코스피·코스닥 종목의 수급과 변동성이 달라질 수 있다.</t>
        </is>
      </c>
      <c r="K8078" s="6" t="inlineStr">
        <is>
          <t>국내 주식시장을 볼 때 KRX 반도체지수이 무엇을 의미하는지 알면 뉴스와 수급을 훨씬 빠르게 읽을 수 있다.</t>
        </is>
      </c>
    </row>
    <row r="8079">
      <c r="A8079" s="7" t="n">
        <v>8078</v>
      </c>
      <c r="B8079" s="8" t="inlineStr">
        <is>
          <t>krx-2차전지지수</t>
        </is>
      </c>
      <c r="C8079" s="9" t="inlineStr">
        <is>
          <t>KRX 2차전지지수</t>
        </is>
      </c>
      <c r="D8079" s="9" t="inlineStr">
        <is>
          <t>KRX 2차전지지수</t>
        </is>
      </c>
      <c r="E8079" s="9" t="inlineStr">
        <is>
          <t>KRX Secondary Battery Index</t>
        </is>
      </c>
      <c r="F8079" s="10" t="inlineStr">
        <is>
          <t>한국시장</t>
        </is>
      </c>
      <c r="G8079" s="9" t="inlineStr">
        <is>
          <t>MARKET</t>
        </is>
      </c>
      <c r="H8079" s="11" t="inlineStr">
        <is>
          <t>KRX 2차전지지수은(는) 대한민국 주식시장과 관련해 국내 2차전지 밸류체인 종목 흐름을 추적하는 지수다. 투자자는 지수, 공시, 수급, 거래제도와 함께 확인해야 한다.</t>
        </is>
      </c>
      <c r="I8079" s="11" t="inlineStr">
        <is>
          <t>정량 공식 없음 / 한국거래소·공시·수급 자료와 함께 해석</t>
        </is>
      </c>
      <c r="J8079" s="11" t="inlineStr">
        <is>
          <t>예: KRX 2차전지지수 변화가 나타나면 코스피·코스닥 종목의 수급과 변동성이 달라질 수 있다.</t>
        </is>
      </c>
      <c r="K8079" s="11" t="inlineStr">
        <is>
          <t>국내 주식시장을 볼 때 KRX 2차전지지수이 무엇을 의미하는지 알면 뉴스와 수급을 훨씬 빠르게 읽을 수 있다.</t>
        </is>
      </c>
    </row>
    <row r="8080">
      <c r="A8080" s="2" t="n">
        <v>8079</v>
      </c>
      <c r="B8080" s="3" t="inlineStr">
        <is>
          <t>krx-바이오지수</t>
        </is>
      </c>
      <c r="C8080" s="4" t="inlineStr">
        <is>
          <t>KRX 바이오지수</t>
        </is>
      </c>
      <c r="D8080" s="4" t="inlineStr">
        <is>
          <t>KRX 바이오지수</t>
        </is>
      </c>
      <c r="E8080" s="4" t="inlineStr">
        <is>
          <t>KRX Bio Index</t>
        </is>
      </c>
      <c r="F8080" s="5" t="inlineStr">
        <is>
          <t>한국시장</t>
        </is>
      </c>
      <c r="G8080" s="4" t="inlineStr">
        <is>
          <t>MARKET</t>
        </is>
      </c>
      <c r="H8080" s="6" t="inlineStr">
        <is>
          <t>KRX 바이오지수은(는) 대한민국 주식시장과 관련해 국내 바이오·헬스케어 관련 종목 흐름을 보여주는 지수다. 투자자는 지수, 공시, 수급, 거래제도와 함께 확인해야 한다.</t>
        </is>
      </c>
      <c r="I8080" s="6" t="inlineStr">
        <is>
          <t>정량 공식 없음 / 한국거래소·공시·수급 자료와 함께 해석</t>
        </is>
      </c>
      <c r="J8080" s="6" t="inlineStr">
        <is>
          <t>예: KRX 바이오지수 변화가 나타나면 코스피·코스닥 종목의 수급과 변동성이 달라질 수 있다.</t>
        </is>
      </c>
      <c r="K8080" s="6" t="inlineStr">
        <is>
          <t>국내 주식시장을 볼 때 KRX 바이오지수이 무엇을 의미하는지 알면 뉴스와 수급을 훨씬 빠르게 읽을 수 있다.</t>
        </is>
      </c>
    </row>
    <row r="8081">
      <c r="A8081" s="7" t="n">
        <v>8080</v>
      </c>
      <c r="B8081" s="8" t="inlineStr">
        <is>
          <t>krx-은행지수</t>
        </is>
      </c>
      <c r="C8081" s="9" t="inlineStr">
        <is>
          <t>KRX 은행지수</t>
        </is>
      </c>
      <c r="D8081" s="9" t="inlineStr">
        <is>
          <t>KRX 은행지수</t>
        </is>
      </c>
      <c r="E8081" s="9" t="inlineStr">
        <is>
          <t>KRX Banks Index</t>
        </is>
      </c>
      <c r="F8081" s="10" t="inlineStr">
        <is>
          <t>한국시장</t>
        </is>
      </c>
      <c r="G8081" s="9" t="inlineStr">
        <is>
          <t>MARKET</t>
        </is>
      </c>
      <c r="H8081" s="11" t="inlineStr">
        <is>
          <t>KRX 은행지수은(는) 대한민국 주식시장과 관련해 국내 은행 업종 주가 흐름을 보여주는 지수다. 투자자는 지수, 공시, 수급, 거래제도와 함께 확인해야 한다.</t>
        </is>
      </c>
      <c r="I8081" s="11" t="inlineStr">
        <is>
          <t>정량 공식 없음 / 한국거래소·공시·수급 자료와 함께 해석</t>
        </is>
      </c>
      <c r="J8081" s="11" t="inlineStr">
        <is>
          <t>예: KRX 은행지수 변화가 나타나면 코스피·코스닥 종목의 수급과 변동성이 달라질 수 있다.</t>
        </is>
      </c>
      <c r="K8081" s="11" t="inlineStr">
        <is>
          <t>국내 주식시장을 볼 때 KRX 은행지수이 무엇을 의미하는지 알면 뉴스와 수급을 훨씬 빠르게 읽을 수 있다.</t>
        </is>
      </c>
    </row>
    <row r="8082">
      <c r="A8082" s="2" t="n">
        <v>8081</v>
      </c>
      <c r="B8082" s="3" t="inlineStr">
        <is>
          <t>krx-증권지수</t>
        </is>
      </c>
      <c r="C8082" s="4" t="inlineStr">
        <is>
          <t>KRX 증권지수</t>
        </is>
      </c>
      <c r="D8082" s="4" t="inlineStr">
        <is>
          <t>KRX 증권지수</t>
        </is>
      </c>
      <c r="E8082" s="4" t="inlineStr">
        <is>
          <t>KRX Securities Index</t>
        </is>
      </c>
      <c r="F8082" s="5" t="inlineStr">
        <is>
          <t>한국시장</t>
        </is>
      </c>
      <c r="G8082" s="4" t="inlineStr">
        <is>
          <t>MARKET</t>
        </is>
      </c>
      <c r="H8082" s="6" t="inlineStr">
        <is>
          <t>KRX 증권지수은(는) 대한민국 주식시장과 관련해 국내 증권업 종목 흐름을 보여주는 지수다. 투자자는 지수, 공시, 수급, 거래제도와 함께 확인해야 한다.</t>
        </is>
      </c>
      <c r="I8082" s="6" t="inlineStr">
        <is>
          <t>정량 공식 없음 / 한국거래소·공시·수급 자료와 함께 해석</t>
        </is>
      </c>
      <c r="J8082" s="6" t="inlineStr">
        <is>
          <t>예: KRX 증권지수 변화가 나타나면 코스피·코스닥 종목의 수급과 변동성이 달라질 수 있다.</t>
        </is>
      </c>
      <c r="K8082" s="6" t="inlineStr">
        <is>
          <t>국내 주식시장을 볼 때 KRX 증권지수이 무엇을 의미하는지 알면 뉴스와 수급을 훨씬 빠르게 읽을 수 있다.</t>
        </is>
      </c>
    </row>
    <row r="8083">
      <c r="A8083" s="7" t="n">
        <v>8082</v>
      </c>
      <c r="B8083" s="8" t="inlineStr">
        <is>
          <t>krx-보험지수</t>
        </is>
      </c>
      <c r="C8083" s="9" t="inlineStr">
        <is>
          <t>KRX 보험지수</t>
        </is>
      </c>
      <c r="D8083" s="9" t="inlineStr">
        <is>
          <t>KRX 보험지수</t>
        </is>
      </c>
      <c r="E8083" s="9" t="inlineStr">
        <is>
          <t>KRX Insurance Index</t>
        </is>
      </c>
      <c r="F8083" s="10" t="inlineStr">
        <is>
          <t>한국시장</t>
        </is>
      </c>
      <c r="G8083" s="9" t="inlineStr">
        <is>
          <t>MARKET</t>
        </is>
      </c>
      <c r="H8083" s="11" t="inlineStr">
        <is>
          <t>KRX 보험지수은(는) 대한민국 주식시장과 관련해 국내 보험업 종목 흐름을 보여주는 지수다. 투자자는 지수, 공시, 수급, 거래제도와 함께 확인해야 한다.</t>
        </is>
      </c>
      <c r="I8083" s="11" t="inlineStr">
        <is>
          <t>정량 공식 없음 / 한국거래소·공시·수급 자료와 함께 해석</t>
        </is>
      </c>
      <c r="J8083" s="11" t="inlineStr">
        <is>
          <t>예: KRX 보험지수 변화가 나타나면 코스피·코스닥 종목의 수급과 변동성이 달라질 수 있다.</t>
        </is>
      </c>
      <c r="K8083" s="11" t="inlineStr">
        <is>
          <t>국내 주식시장을 볼 때 KRX 보험지수이 무엇을 의미하는지 알면 뉴스와 수급을 훨씬 빠르게 읽을 수 있다.</t>
        </is>
      </c>
    </row>
    <row r="8084">
      <c r="A8084" s="2" t="n">
        <v>8083</v>
      </c>
      <c r="B8084" s="3" t="inlineStr">
        <is>
          <t>krx-자동차지수</t>
        </is>
      </c>
      <c r="C8084" s="4" t="inlineStr">
        <is>
          <t>KRX 자동차지수</t>
        </is>
      </c>
      <c r="D8084" s="4" t="inlineStr">
        <is>
          <t>KRX 자동차지수</t>
        </is>
      </c>
      <c r="E8084" s="4" t="inlineStr">
        <is>
          <t>KRX Automobiles Index</t>
        </is>
      </c>
      <c r="F8084" s="5" t="inlineStr">
        <is>
          <t>한국시장</t>
        </is>
      </c>
      <c r="G8084" s="4" t="inlineStr">
        <is>
          <t>MARKET</t>
        </is>
      </c>
      <c r="H8084" s="6" t="inlineStr">
        <is>
          <t>KRX 자동차지수은(는) 대한민국 주식시장과 관련해 국내 완성차·자동차 부품 종목 흐름을 보여주는 지수다. 투자자는 지수, 공시, 수급, 거래제도와 함께 확인해야 한다.</t>
        </is>
      </c>
      <c r="I8084" s="6" t="inlineStr">
        <is>
          <t>정량 공식 없음 / 한국거래소·공시·수급 자료와 함께 해석</t>
        </is>
      </c>
      <c r="J8084" s="6" t="inlineStr">
        <is>
          <t>예: KRX 자동차지수 변화가 나타나면 코스피·코스닥 종목의 수급과 변동성이 달라질 수 있다.</t>
        </is>
      </c>
      <c r="K8084" s="6" t="inlineStr">
        <is>
          <t>국내 주식시장을 볼 때 KRX 자동차지수이 무엇을 의미하는지 알면 뉴스와 수급을 훨씬 빠르게 읽을 수 있다.</t>
        </is>
      </c>
    </row>
    <row r="8085">
      <c r="A8085" s="7" t="n">
        <v>8084</v>
      </c>
      <c r="B8085" s="8" t="inlineStr">
        <is>
          <t>krx-조선지수</t>
        </is>
      </c>
      <c r="C8085" s="9" t="inlineStr">
        <is>
          <t>KRX 조선지수</t>
        </is>
      </c>
      <c r="D8085" s="9" t="inlineStr">
        <is>
          <t>KRX 조선지수</t>
        </is>
      </c>
      <c r="E8085" s="9" t="inlineStr">
        <is>
          <t>KRX Shipbuilding Index</t>
        </is>
      </c>
      <c r="F8085" s="10" t="inlineStr">
        <is>
          <t>한국시장</t>
        </is>
      </c>
      <c r="G8085" s="9" t="inlineStr">
        <is>
          <t>MARKET</t>
        </is>
      </c>
      <c r="H8085" s="11" t="inlineStr">
        <is>
          <t>KRX 조선지수은(는) 대한민국 주식시장과 관련해 국내 조선 및 조선기자재 종목 흐름을 보여주는 지수다. 투자자는 지수, 공시, 수급, 거래제도와 함께 확인해야 한다.</t>
        </is>
      </c>
      <c r="I8085" s="11" t="inlineStr">
        <is>
          <t>정량 공식 없음 / 한국거래소·공시·수급 자료와 함께 해석</t>
        </is>
      </c>
      <c r="J8085" s="11" t="inlineStr">
        <is>
          <t>예: KRX 조선지수 변화가 나타나면 코스피·코스닥 종목의 수급과 변동성이 달라질 수 있다.</t>
        </is>
      </c>
      <c r="K8085" s="11" t="inlineStr">
        <is>
          <t>국내 주식시장을 볼 때 KRX 조선지수이 무엇을 의미하는지 알면 뉴스와 수급을 훨씬 빠르게 읽을 수 있다.</t>
        </is>
      </c>
    </row>
    <row r="8086">
      <c r="A8086" s="2" t="n">
        <v>8085</v>
      </c>
      <c r="B8086" s="3" t="inlineStr">
        <is>
          <t>krx-화학지수</t>
        </is>
      </c>
      <c r="C8086" s="4" t="inlineStr">
        <is>
          <t>KRX 화학지수</t>
        </is>
      </c>
      <c r="D8086" s="4" t="inlineStr">
        <is>
          <t>KRX 화학지수</t>
        </is>
      </c>
      <c r="E8086" s="4" t="inlineStr">
        <is>
          <t>KRX Chemicals Index</t>
        </is>
      </c>
      <c r="F8086" s="5" t="inlineStr">
        <is>
          <t>한국시장</t>
        </is>
      </c>
      <c r="G8086" s="4" t="inlineStr">
        <is>
          <t>MARKET</t>
        </is>
      </c>
      <c r="H8086" s="6" t="inlineStr">
        <is>
          <t>KRX 화학지수은(는) 대한민국 주식시장과 관련해 국내 화학·소재 기업 주가 흐름을 보여주는 지수다. 투자자는 지수, 공시, 수급, 거래제도와 함께 확인해야 한다.</t>
        </is>
      </c>
      <c r="I8086" s="6" t="inlineStr">
        <is>
          <t>정량 공식 없음 / 한국거래소·공시·수급 자료와 함께 해석</t>
        </is>
      </c>
      <c r="J8086" s="6" t="inlineStr">
        <is>
          <t>예: KRX 화학지수 변화가 나타나면 코스피·코스닥 종목의 수급과 변동성이 달라질 수 있다.</t>
        </is>
      </c>
      <c r="K8086" s="6" t="inlineStr">
        <is>
          <t>국내 주식시장을 볼 때 KRX 화학지수이 무엇을 의미하는지 알면 뉴스와 수급을 훨씬 빠르게 읽을 수 있다.</t>
        </is>
      </c>
    </row>
    <row r="8087">
      <c r="A8087" s="7" t="n">
        <v>8086</v>
      </c>
      <c r="B8087" s="8" t="inlineStr">
        <is>
          <t>krx-철강지수</t>
        </is>
      </c>
      <c r="C8087" s="9" t="inlineStr">
        <is>
          <t>KRX 철강지수</t>
        </is>
      </c>
      <c r="D8087" s="9" t="inlineStr">
        <is>
          <t>KRX 철강지수</t>
        </is>
      </c>
      <c r="E8087" s="9" t="inlineStr">
        <is>
          <t>KRX Steel Index</t>
        </is>
      </c>
      <c r="F8087" s="10" t="inlineStr">
        <is>
          <t>한국시장</t>
        </is>
      </c>
      <c r="G8087" s="9" t="inlineStr">
        <is>
          <t>MARKET</t>
        </is>
      </c>
      <c r="H8087" s="11" t="inlineStr">
        <is>
          <t>KRX 철강지수은(는) 대한민국 주식시장과 관련해 국내 철강 관련 기업 흐름을 보여주는 지수다. 투자자는 지수, 공시, 수급, 거래제도와 함께 확인해야 한다.</t>
        </is>
      </c>
      <c r="I8087" s="11" t="inlineStr">
        <is>
          <t>정량 공식 없음 / 한국거래소·공시·수급 자료와 함께 해석</t>
        </is>
      </c>
      <c r="J8087" s="11" t="inlineStr">
        <is>
          <t>예: KRX 철강지수 변화가 나타나면 코스피·코스닥 종목의 수급과 변동성이 달라질 수 있다.</t>
        </is>
      </c>
      <c r="K8087" s="11" t="inlineStr">
        <is>
          <t>국내 주식시장을 볼 때 KRX 철강지수이 무엇을 의미하는지 알면 뉴스와 수급을 훨씬 빠르게 읽을 수 있다.</t>
        </is>
      </c>
    </row>
    <row r="8088">
      <c r="A8088" s="2" t="n">
        <v>8087</v>
      </c>
      <c r="B8088" s="3" t="inlineStr">
        <is>
          <t>krx-건설지수</t>
        </is>
      </c>
      <c r="C8088" s="4" t="inlineStr">
        <is>
          <t>KRX 건설지수</t>
        </is>
      </c>
      <c r="D8088" s="4" t="inlineStr">
        <is>
          <t>KRX 건설지수</t>
        </is>
      </c>
      <c r="E8088" s="4" t="inlineStr">
        <is>
          <t>KRX Construction Index</t>
        </is>
      </c>
      <c r="F8088" s="5" t="inlineStr">
        <is>
          <t>한국시장</t>
        </is>
      </c>
      <c r="G8088" s="4" t="inlineStr">
        <is>
          <t>MARKET</t>
        </is>
      </c>
      <c r="H8088" s="6" t="inlineStr">
        <is>
          <t>KRX 건설지수은(는) 대한민국 주식시장과 관련해 국내 건설업종 흐름을 보여주는 지수다. 투자자는 지수, 공시, 수급, 거래제도와 함께 확인해야 한다.</t>
        </is>
      </c>
      <c r="I8088" s="6" t="inlineStr">
        <is>
          <t>정량 공식 없음 / 한국거래소·공시·수급 자료와 함께 해석</t>
        </is>
      </c>
      <c r="J8088" s="6" t="inlineStr">
        <is>
          <t>예: KRX 건설지수 변화가 나타나면 코스피·코스닥 종목의 수급과 변동성이 달라질 수 있다.</t>
        </is>
      </c>
      <c r="K8088" s="6" t="inlineStr">
        <is>
          <t>국내 주식시장을 볼 때 KRX 건설지수이 무엇을 의미하는지 알면 뉴스와 수급을 훨씬 빠르게 읽을 수 있다.</t>
        </is>
      </c>
    </row>
    <row r="8089">
      <c r="A8089" s="7" t="n">
        <v>8088</v>
      </c>
      <c r="B8089" s="8" t="inlineStr">
        <is>
          <t>krx-미디어엔터지수</t>
        </is>
      </c>
      <c r="C8089" s="9" t="inlineStr">
        <is>
          <t>KRX 미디어엔터지수</t>
        </is>
      </c>
      <c r="D8089" s="9" t="inlineStr">
        <is>
          <t>KRX 미디어엔터지수</t>
        </is>
      </c>
      <c r="E8089" s="9" t="inlineStr">
        <is>
          <t>KRX Media &amp; Entertainment Index</t>
        </is>
      </c>
      <c r="F8089" s="10" t="inlineStr">
        <is>
          <t>한국시장</t>
        </is>
      </c>
      <c r="G8089" s="9" t="inlineStr">
        <is>
          <t>MARKET</t>
        </is>
      </c>
      <c r="H8089" s="11" t="inlineStr">
        <is>
          <t>KRX 미디어엔터지수은(는) 대한민국 주식시장과 관련해 국내 콘텐츠·엔터테인먼트 종목 흐름을 보여주는 지수다. 투자자는 지수, 공시, 수급, 거래제도와 함께 확인해야 한다.</t>
        </is>
      </c>
      <c r="I8089" s="11" t="inlineStr">
        <is>
          <t>정량 공식 없음 / 한국거래소·공시·수급 자료와 함께 해석</t>
        </is>
      </c>
      <c r="J8089" s="11" t="inlineStr">
        <is>
          <t>예: KRX 미디어엔터지수 변화가 나타나면 코스피·코스닥 종목의 수급과 변동성이 달라질 수 있다.</t>
        </is>
      </c>
      <c r="K8089" s="11" t="inlineStr">
        <is>
          <t>국내 주식시장을 볼 때 KRX 미디어엔터지수이 무엇을 의미하는지 알면 뉴스와 수급을 훨씬 빠르게 읽을 수 있다.</t>
        </is>
      </c>
    </row>
    <row r="8090">
      <c r="A8090" s="2" t="n">
        <v>8089</v>
      </c>
      <c r="B8090" s="3" t="inlineStr">
        <is>
          <t>krx-정보기술지수</t>
        </is>
      </c>
      <c r="C8090" s="4" t="inlineStr">
        <is>
          <t>KRX 정보기술지수</t>
        </is>
      </c>
      <c r="D8090" s="4" t="inlineStr">
        <is>
          <t>KRX 정보기술지수</t>
        </is>
      </c>
      <c r="E8090" s="4" t="inlineStr">
        <is>
          <t>KRX Information Technology Index</t>
        </is>
      </c>
      <c r="F8090" s="5" t="inlineStr">
        <is>
          <t>한국시장</t>
        </is>
      </c>
      <c r="G8090" s="4" t="inlineStr">
        <is>
          <t>MARKET</t>
        </is>
      </c>
      <c r="H8090" s="6" t="inlineStr">
        <is>
          <t>KRX 정보기술지수은(는) 대한민국 주식시장과 관련해 국내 IT 하드웨어·소프트웨어 관련 종목 흐름을 보여주는 지수다. 투자자는 지수, 공시, 수급, 거래제도와 함께 확인해야 한다.</t>
        </is>
      </c>
      <c r="I8090" s="6" t="inlineStr">
        <is>
          <t>정량 공식 없음 / 한국거래소·공시·수급 자료와 함께 해석</t>
        </is>
      </c>
      <c r="J8090" s="6" t="inlineStr">
        <is>
          <t>예: KRX 정보기술지수 변화가 나타나면 코스피·코스닥 종목의 수급과 변동성이 달라질 수 있다.</t>
        </is>
      </c>
      <c r="K8090" s="6" t="inlineStr">
        <is>
          <t>국내 주식시장을 볼 때 KRX 정보기술지수이 무엇을 의미하는지 알면 뉴스와 수급을 훨씬 빠르게 읽을 수 있다.</t>
        </is>
      </c>
    </row>
    <row r="8091">
      <c r="A8091" s="7" t="n">
        <v>8090</v>
      </c>
      <c r="B8091" s="8" t="inlineStr">
        <is>
          <t>krx-통신서비스지수</t>
        </is>
      </c>
      <c r="C8091" s="9" t="inlineStr">
        <is>
          <t>KRX 통신서비스지수</t>
        </is>
      </c>
      <c r="D8091" s="9" t="inlineStr">
        <is>
          <t>KRX 통신서비스지수</t>
        </is>
      </c>
      <c r="E8091" s="9" t="inlineStr">
        <is>
          <t>KRX Communication Services Index</t>
        </is>
      </c>
      <c r="F8091" s="10" t="inlineStr">
        <is>
          <t>한국시장</t>
        </is>
      </c>
      <c r="G8091" s="9" t="inlineStr">
        <is>
          <t>MARKET</t>
        </is>
      </c>
      <c r="H8091" s="11" t="inlineStr">
        <is>
          <t>KRX 통신서비스지수은(는) 대한민국 주식시장과 관련해 국내 통신서비스 업종 흐름을 보여주는 지수다. 투자자는 지수, 공시, 수급, 거래제도와 함께 확인해야 한다.</t>
        </is>
      </c>
      <c r="I8091" s="11" t="inlineStr">
        <is>
          <t>정량 공식 없음 / 한국거래소·공시·수급 자료와 함께 해석</t>
        </is>
      </c>
      <c r="J8091" s="11" t="inlineStr">
        <is>
          <t>예: KRX 통신서비스지수 변화가 나타나면 코스피·코스닥 종목의 수급과 변동성이 달라질 수 있다.</t>
        </is>
      </c>
      <c r="K8091" s="11" t="inlineStr">
        <is>
          <t>국내 주식시장을 볼 때 KRX 통신서비스지수이 무엇을 의미하는지 알면 뉴스와 수급을 훨씬 빠르게 읽을 수 있다.</t>
        </is>
      </c>
    </row>
    <row r="8092">
      <c r="A8092" s="2" t="n">
        <v>8091</v>
      </c>
      <c r="B8092" s="3" t="inlineStr">
        <is>
          <t>유가증권시장</t>
        </is>
      </c>
      <c r="C8092" s="4" t="inlineStr">
        <is>
          <t>유가증권시장</t>
        </is>
      </c>
      <c r="D8092" s="4" t="inlineStr">
        <is>
          <t>유가증권시장</t>
        </is>
      </c>
      <c r="E8092" s="4" t="inlineStr">
        <is>
          <t>KOSPI Market</t>
        </is>
      </c>
      <c r="F8092" s="5" t="inlineStr">
        <is>
          <t>한국시장</t>
        </is>
      </c>
      <c r="G8092" s="4" t="inlineStr">
        <is>
          <t>MARKET</t>
        </is>
      </c>
      <c r="H8092" s="6" t="inlineStr">
        <is>
          <t>유가증권시장은(는) 대한민국 주식시장과 관련해 대형·우량 기업 중심의 한국 대표 주식시장이다. 투자자는 지수, 공시, 수급, 거래제도와 함께 확인해야 한다.</t>
        </is>
      </c>
      <c r="I8092" s="6" t="inlineStr">
        <is>
          <t>정량 공식 없음 / 한국거래소·공시·수급 자료와 함께 해석</t>
        </is>
      </c>
      <c r="J8092" s="6" t="inlineStr">
        <is>
          <t>예: 유가증권시장 변화가 나타나면 코스피·코스닥 종목의 수급과 변동성이 달라질 수 있다.</t>
        </is>
      </c>
      <c r="K8092" s="6" t="inlineStr">
        <is>
          <t>국내 주식시장을 볼 때 유가증권시장이 무엇을 의미하는지 알면 뉴스와 수급을 훨씬 빠르게 읽을 수 있다.</t>
        </is>
      </c>
    </row>
    <row r="8093">
      <c r="A8093" s="7" t="n">
        <v>8092</v>
      </c>
      <c r="B8093" s="8" t="inlineStr">
        <is>
          <t>코스닥시장</t>
        </is>
      </c>
      <c r="C8093" s="9" t="inlineStr">
        <is>
          <t>코스닥시장</t>
        </is>
      </c>
      <c r="D8093" s="9" t="inlineStr">
        <is>
          <t>코스닥시장</t>
        </is>
      </c>
      <c r="E8093" s="9" t="inlineStr">
        <is>
          <t>KOSDAQ Market</t>
        </is>
      </c>
      <c r="F8093" s="10" t="inlineStr">
        <is>
          <t>한국시장</t>
        </is>
      </c>
      <c r="G8093" s="9" t="inlineStr">
        <is>
          <t>MARKET</t>
        </is>
      </c>
      <c r="H8093" s="11" t="inlineStr">
        <is>
          <t>코스닥시장은(는) 대한민국 주식시장과 관련해 성장성과 기술력을 가진 중소·중견기업 비중이 큰 시장이다. 투자자는 지수, 공시, 수급, 거래제도와 함께 확인해야 한다.</t>
        </is>
      </c>
      <c r="I8093" s="11" t="inlineStr">
        <is>
          <t>정량 공식 없음 / 한국거래소·공시·수급 자료와 함께 해석</t>
        </is>
      </c>
      <c r="J8093" s="11" t="inlineStr">
        <is>
          <t>예: 코스닥시장 변화가 나타나면 코스피·코스닥 종목의 수급과 변동성이 달라질 수 있다.</t>
        </is>
      </c>
      <c r="K8093" s="11" t="inlineStr">
        <is>
          <t>국내 주식시장을 볼 때 코스닥시장이 무엇을 의미하는지 알면 뉴스와 수급을 훨씬 빠르게 읽을 수 있다.</t>
        </is>
      </c>
    </row>
    <row r="8094">
      <c r="A8094" s="2" t="n">
        <v>8093</v>
      </c>
      <c r="B8094" s="3" t="inlineStr">
        <is>
          <t>코넥스시장</t>
        </is>
      </c>
      <c r="C8094" s="4" t="inlineStr">
        <is>
          <t>코넥스시장</t>
        </is>
      </c>
      <c r="D8094" s="4" t="inlineStr">
        <is>
          <t>코넥스시장</t>
        </is>
      </c>
      <c r="E8094" s="4" t="inlineStr">
        <is>
          <t>KONEX Market</t>
        </is>
      </c>
      <c r="F8094" s="5" t="inlineStr">
        <is>
          <t>한국시장</t>
        </is>
      </c>
      <c r="G8094" s="4" t="inlineStr">
        <is>
          <t>MARKET</t>
        </is>
      </c>
      <c r="H8094" s="6" t="inlineStr">
        <is>
          <t>코넥스시장은(는) 대한민국 주식시장과 관련해 초기 성장기업의 자금조달을 돕는 중소·벤처기업 전용 시장이다. 투자자는 지수, 공시, 수급, 거래제도와 함께 확인해야 한다.</t>
        </is>
      </c>
      <c r="I8094" s="6" t="inlineStr">
        <is>
          <t>정량 공식 없음 / 한국거래소·공시·수급 자료와 함께 해석</t>
        </is>
      </c>
      <c r="J8094" s="6" t="inlineStr">
        <is>
          <t>예: 코넥스시장 변화가 나타나면 코스피·코스닥 종목의 수급과 변동성이 달라질 수 있다.</t>
        </is>
      </c>
      <c r="K8094" s="6" t="inlineStr">
        <is>
          <t>국내 주식시장을 볼 때 코넥스시장이 무엇을 의미하는지 알면 뉴스와 수급을 훨씬 빠르게 읽을 수 있다.</t>
        </is>
      </c>
    </row>
    <row r="8095">
      <c r="A8095" s="7" t="n">
        <v>8094</v>
      </c>
      <c r="B8095" s="8" t="inlineStr">
        <is>
          <t>k-otc</t>
        </is>
      </c>
      <c r="C8095" s="9" t="inlineStr">
        <is>
          <t>K-OTC</t>
        </is>
      </c>
      <c r="D8095" s="9" t="inlineStr">
        <is>
          <t>K-OTC</t>
        </is>
      </c>
      <c r="E8095" s="9" t="inlineStr">
        <is>
          <t>Korea Over-The-Counter Market</t>
        </is>
      </c>
      <c r="F8095" s="10" t="inlineStr">
        <is>
          <t>한국시장</t>
        </is>
      </c>
      <c r="G8095" s="9" t="inlineStr">
        <is>
          <t>MARKET</t>
        </is>
      </c>
      <c r="H8095" s="11" t="inlineStr">
        <is>
          <t>K-OTC은(는) 대한민국 주식시장과 관련해 비상장주식을 장외에서 거래할 수 있는 제도권 장외시장이다. 투자자는 지수, 공시, 수급, 거래제도와 함께 확인해야 한다.</t>
        </is>
      </c>
      <c r="I8095" s="11" t="inlineStr">
        <is>
          <t>정량 공식 없음 / 한국거래소·공시·수급 자료와 함께 해석</t>
        </is>
      </c>
      <c r="J8095" s="11" t="inlineStr">
        <is>
          <t>예: K-OTC 변화가 나타나면 코스피·코스닥 종목의 수급과 변동성이 달라질 수 있다.</t>
        </is>
      </c>
      <c r="K8095" s="11" t="inlineStr">
        <is>
          <t>국내 주식시장을 볼 때 K-OTC이 무엇을 의미하는지 알면 뉴스와 수급을 훨씬 빠르게 읽을 수 있다.</t>
        </is>
      </c>
    </row>
    <row r="8096">
      <c r="A8096" s="2" t="n">
        <v>8095</v>
      </c>
      <c r="B8096" s="3" t="inlineStr">
        <is>
          <t>장외시장</t>
        </is>
      </c>
      <c r="C8096" s="4" t="inlineStr">
        <is>
          <t>장외시장</t>
        </is>
      </c>
      <c r="D8096" s="4" t="inlineStr">
        <is>
          <t>장외시장</t>
        </is>
      </c>
      <c r="E8096" s="4" t="inlineStr">
        <is>
          <t>Over-the-Counter Market</t>
        </is>
      </c>
      <c r="F8096" s="5" t="inlineStr">
        <is>
          <t>한국시장</t>
        </is>
      </c>
      <c r="G8096" s="4" t="inlineStr">
        <is>
          <t>MARKET</t>
        </is>
      </c>
      <c r="H8096" s="6" t="inlineStr">
        <is>
          <t>장외시장은(는) 대한민국 주식시장과 관련해 거래소 밖에서 증권이 거래되는 시장을 뜻한다. 투자자는 지수, 공시, 수급, 거래제도와 함께 확인해야 한다.</t>
        </is>
      </c>
      <c r="I8096" s="6" t="inlineStr">
        <is>
          <t>정량 공식 없음 / 한국거래소·공시·수급 자료와 함께 해석</t>
        </is>
      </c>
      <c r="J8096" s="6" t="inlineStr">
        <is>
          <t>예: 장외시장 변화가 나타나면 코스피·코스닥 종목의 수급과 변동성이 달라질 수 있다.</t>
        </is>
      </c>
      <c r="K8096" s="6" t="inlineStr">
        <is>
          <t>국내 주식시장을 볼 때 장외시장이 무엇을 의미하는지 알면 뉴스와 수급을 훨씬 빠르게 읽을 수 있다.</t>
        </is>
      </c>
    </row>
    <row r="8097">
      <c r="A8097" s="7" t="n">
        <v>8096</v>
      </c>
      <c r="B8097" s="8" t="inlineStr">
        <is>
          <t>넥스트레이드</t>
        </is>
      </c>
      <c r="C8097" s="9" t="inlineStr">
        <is>
          <t>넥스트레이드</t>
        </is>
      </c>
      <c r="D8097" s="9" t="inlineStr">
        <is>
          <t>넥스트레이드</t>
        </is>
      </c>
      <c r="E8097" s="9" t="inlineStr">
        <is>
          <t>Nextrade ATS</t>
        </is>
      </c>
      <c r="F8097" s="10" t="inlineStr">
        <is>
          <t>한국시장</t>
        </is>
      </c>
      <c r="G8097" s="9" t="inlineStr">
        <is>
          <t>MARKET</t>
        </is>
      </c>
      <c r="H8097" s="11" t="inlineStr">
        <is>
          <t>넥스트레이드은(는) 대한민국 주식시장과 관련해 대한민국의 대체거래소로, KRX 외 주식 거래 경로를 제공한다. 투자자는 지수, 공시, 수급, 거래제도와 함께 확인해야 한다.</t>
        </is>
      </c>
      <c r="I8097" s="11" t="inlineStr">
        <is>
          <t>정량 공식 없음 / 한국거래소·공시·수급 자료와 함께 해석</t>
        </is>
      </c>
      <c r="J8097" s="11" t="inlineStr">
        <is>
          <t>예: 넥스트레이드 변화가 나타나면 코스피·코스닥 종목의 수급과 변동성이 달라질 수 있다.</t>
        </is>
      </c>
      <c r="K8097" s="11" t="inlineStr">
        <is>
          <t>국내 주식시장을 볼 때 넥스트레이드이 무엇을 의미하는지 알면 뉴스와 수급을 훨씬 빠르게 읽을 수 있다.</t>
        </is>
      </c>
    </row>
    <row r="8098">
      <c r="A8098" s="2" t="n">
        <v>8097</v>
      </c>
      <c r="B8098" s="3" t="inlineStr">
        <is>
          <t>최선집행의무</t>
        </is>
      </c>
      <c r="C8098" s="4" t="inlineStr">
        <is>
          <t>최선집행의무</t>
        </is>
      </c>
      <c r="D8098" s="4" t="inlineStr">
        <is>
          <t>최선집행의무</t>
        </is>
      </c>
      <c r="E8098" s="4" t="inlineStr">
        <is>
          <t>Best Execution Obligation</t>
        </is>
      </c>
      <c r="F8098" s="5" t="inlineStr">
        <is>
          <t>한국시장</t>
        </is>
      </c>
      <c r="G8098" s="4" t="inlineStr">
        <is>
          <t>MARKET</t>
        </is>
      </c>
      <c r="H8098" s="6" t="inlineStr">
        <is>
          <t>최선집행의무은(는) 대한민국 주식시장과 관련해 투자자 주문을 가장 유리한 조건으로 집행하도록 요구하는 원칙이다. 투자자는 지수, 공시, 수급, 거래제도와 함께 확인해야 한다.</t>
        </is>
      </c>
      <c r="I8098" s="6" t="inlineStr">
        <is>
          <t>정량 공식 없음 / 한국거래소·공시·수급 자료와 함께 해석</t>
        </is>
      </c>
      <c r="J8098" s="6" t="inlineStr">
        <is>
          <t>예: 최선집행의무 변화가 나타나면 코스피·코스닥 종목의 수급과 변동성이 달라질 수 있다.</t>
        </is>
      </c>
      <c r="K8098" s="6" t="inlineStr">
        <is>
          <t>국내 주식시장을 볼 때 최선집행의무이 무엇을 의미하는지 알면 뉴스와 수급을 훨씬 빠르게 읽을 수 있다.</t>
        </is>
      </c>
    </row>
    <row r="8099">
      <c r="A8099" s="7" t="n">
        <v>8098</v>
      </c>
      <c r="B8099" s="8" t="inlineStr">
        <is>
          <t>스마트오더라우팅</t>
        </is>
      </c>
      <c r="C8099" s="9" t="inlineStr">
        <is>
          <t>스마트오더라우팅</t>
        </is>
      </c>
      <c r="D8099" s="9" t="inlineStr">
        <is>
          <t>스마트오더라우팅</t>
        </is>
      </c>
      <c r="E8099" s="9" t="inlineStr">
        <is>
          <t>Smart Order Routing</t>
        </is>
      </c>
      <c r="F8099" s="10" t="inlineStr">
        <is>
          <t>한국시장</t>
        </is>
      </c>
      <c r="G8099" s="9" t="inlineStr">
        <is>
          <t>MARKET</t>
        </is>
      </c>
      <c r="H8099" s="11" t="inlineStr">
        <is>
          <t>스마트오더라우팅은(는) 대한민국 주식시장과 관련해 주문을 여러 시장 중 유리한 체결 장소로 자동 배분하는 기능이다. 투자자는 지수, 공시, 수급, 거래제도와 함께 확인해야 한다.</t>
        </is>
      </c>
      <c r="I8099" s="11" t="inlineStr">
        <is>
          <t>정량 공식 없음 / 한국거래소·공시·수급 자료와 함께 해석</t>
        </is>
      </c>
      <c r="J8099" s="11" t="inlineStr">
        <is>
          <t>예: 스마트오더라우팅 변화가 나타나면 코스피·코스닥 종목의 수급과 변동성이 달라질 수 있다.</t>
        </is>
      </c>
      <c r="K8099" s="11" t="inlineStr">
        <is>
          <t>국내 주식시장을 볼 때 스마트오더라우팅이 무엇을 의미하는지 알면 뉴스와 수급을 훨씬 빠르게 읽을 수 있다.</t>
        </is>
      </c>
    </row>
    <row r="8100">
      <c r="A8100" s="2" t="n">
        <v>8099</v>
      </c>
      <c r="B8100" s="3" t="inlineStr">
        <is>
          <t>통합호가</t>
        </is>
      </c>
      <c r="C8100" s="4" t="inlineStr">
        <is>
          <t>통합호가</t>
        </is>
      </c>
      <c r="D8100" s="4" t="inlineStr">
        <is>
          <t>통합호가</t>
        </is>
      </c>
      <c r="E8100" s="4" t="inlineStr">
        <is>
          <t>Consolidated Order Book</t>
        </is>
      </c>
      <c r="F8100" s="5" t="inlineStr">
        <is>
          <t>한국시장</t>
        </is>
      </c>
      <c r="G8100" s="4" t="inlineStr">
        <is>
          <t>MARKET</t>
        </is>
      </c>
      <c r="H8100" s="6" t="inlineStr">
        <is>
          <t>통합호가은(는) 대한민국 주식시장과 관련해 여러 시장의 호가를 함께 비교해 보는 호가 정보다. 투자자는 지수, 공시, 수급, 거래제도와 함께 확인해야 한다.</t>
        </is>
      </c>
      <c r="I8100" s="6" t="inlineStr">
        <is>
          <t>정량 공식 없음 / 한국거래소·공시·수급 자료와 함께 해석</t>
        </is>
      </c>
      <c r="J8100" s="6" t="inlineStr">
        <is>
          <t>예: 통합호가 변화가 나타나면 코스피·코스닥 종목의 수급과 변동성이 달라질 수 있다.</t>
        </is>
      </c>
      <c r="K8100" s="6" t="inlineStr">
        <is>
          <t>국내 주식시장을 볼 때 통합호가이 무엇을 의미하는지 알면 뉴스와 수급을 훨씬 빠르게 읽을 수 있다.</t>
        </is>
      </c>
    </row>
    <row r="8101">
      <c r="A8101" s="7" t="n">
        <v>8100</v>
      </c>
      <c r="B8101" s="8" t="inlineStr">
        <is>
          <t>통합시세</t>
        </is>
      </c>
      <c r="C8101" s="9" t="inlineStr">
        <is>
          <t>통합시세</t>
        </is>
      </c>
      <c r="D8101" s="9" t="inlineStr">
        <is>
          <t>통합시세</t>
        </is>
      </c>
      <c r="E8101" s="9" t="inlineStr">
        <is>
          <t>Consolidated Market Data</t>
        </is>
      </c>
      <c r="F8101" s="10" t="inlineStr">
        <is>
          <t>한국시장</t>
        </is>
      </c>
      <c r="G8101" s="9" t="inlineStr">
        <is>
          <t>MARKET</t>
        </is>
      </c>
      <c r="H8101" s="11" t="inlineStr">
        <is>
          <t>통합시세은(는) 대한민국 주식시장과 관련해 여러 거래시장의 가격 정보를 통합해 보여주는 시세 정보다. 투자자는 지수, 공시, 수급, 거래제도와 함께 확인해야 한다.</t>
        </is>
      </c>
      <c r="I8101" s="11" t="inlineStr">
        <is>
          <t>정량 공식 없음 / 한국거래소·공시·수급 자료와 함께 해석</t>
        </is>
      </c>
      <c r="J8101" s="11" t="inlineStr">
        <is>
          <t>예: 통합시세 변화가 나타나면 코스피·코스닥 종목의 수급과 변동성이 달라질 수 있다.</t>
        </is>
      </c>
      <c r="K8101" s="11" t="inlineStr">
        <is>
          <t>국내 주식시장을 볼 때 통합시세이 무엇을 의미하는지 알면 뉴스와 수급을 훨씬 빠르게 읽을 수 있다.</t>
        </is>
      </c>
    </row>
    <row r="8102">
      <c r="A8102" s="2" t="n">
        <v>8101</v>
      </c>
      <c r="B8102" s="3" t="inlineStr">
        <is>
          <t>중간가호가</t>
        </is>
      </c>
      <c r="C8102" s="4" t="inlineStr">
        <is>
          <t>중간가호가</t>
        </is>
      </c>
      <c r="D8102" s="4" t="inlineStr">
        <is>
          <t>중간가호가</t>
        </is>
      </c>
      <c r="E8102" s="4" t="inlineStr">
        <is>
          <t>Midpoint Order</t>
        </is>
      </c>
      <c r="F8102" s="5" t="inlineStr">
        <is>
          <t>한국시장</t>
        </is>
      </c>
      <c r="G8102" s="4" t="inlineStr">
        <is>
          <t>MARKET</t>
        </is>
      </c>
      <c r="H8102" s="6" t="inlineStr">
        <is>
          <t>중간가호가은(는) 대한민국 주식시장과 관련해 최우선 매수·매도 호가의 중간가격을 기준으로 제출되는 주문 방식이다. 투자자는 지수, 공시, 수급, 거래제도와 함께 확인해야 한다.</t>
        </is>
      </c>
      <c r="I8102" s="6" t="inlineStr">
        <is>
          <t>정량 공식 없음 / 한국거래소·공시·수급 자료와 함께 해석</t>
        </is>
      </c>
      <c r="J8102" s="6" t="inlineStr">
        <is>
          <t>예: 중간가호가 변화가 나타나면 코스피·코스닥 종목의 수급과 변동성이 달라질 수 있다.</t>
        </is>
      </c>
      <c r="K8102" s="6" t="inlineStr">
        <is>
          <t>국내 주식시장을 볼 때 중간가호가이 무엇을 의미하는지 알면 뉴스와 수급을 훨씬 빠르게 읽을 수 있다.</t>
        </is>
      </c>
    </row>
    <row r="8103">
      <c r="A8103" s="7" t="n">
        <v>8102</v>
      </c>
      <c r="B8103" s="8" t="inlineStr">
        <is>
          <t>스톱지정가호가</t>
        </is>
      </c>
      <c r="C8103" s="9" t="inlineStr">
        <is>
          <t>스톱지정가호가</t>
        </is>
      </c>
      <c r="D8103" s="9" t="inlineStr">
        <is>
          <t>스톱지정가호가</t>
        </is>
      </c>
      <c r="E8103" s="9" t="inlineStr">
        <is>
          <t>Stop Limit Order</t>
        </is>
      </c>
      <c r="F8103" s="10" t="inlineStr">
        <is>
          <t>한국시장</t>
        </is>
      </c>
      <c r="G8103" s="9" t="inlineStr">
        <is>
          <t>MARKET</t>
        </is>
      </c>
      <c r="H8103" s="11" t="inlineStr">
        <is>
          <t>스톱지정가호가은(는) 대한민국 주식시장과 관련해 시장가격이 지정 조건에 도달하면 지정가 주문으로 전환되는 주문 방식이다. 투자자는 지수, 공시, 수급, 거래제도와 함께 확인해야 한다.</t>
        </is>
      </c>
      <c r="I8103" s="11" t="inlineStr">
        <is>
          <t>정량 공식 없음 / 한국거래소·공시·수급 자료와 함께 해석</t>
        </is>
      </c>
      <c r="J8103" s="11" t="inlineStr">
        <is>
          <t>예: 스톱지정가호가 변화가 나타나면 코스피·코스닥 종목의 수급과 변동성이 달라질 수 있다.</t>
        </is>
      </c>
      <c r="K8103" s="11" t="inlineStr">
        <is>
          <t>국내 주식시장을 볼 때 스톱지정가호가이 무엇을 의미하는지 알면 뉴스와 수급을 훨씬 빠르게 읽을 수 있다.</t>
        </is>
      </c>
    </row>
    <row r="8104">
      <c r="A8104" s="2" t="n">
        <v>8103</v>
      </c>
      <c r="B8104" s="3" t="inlineStr">
        <is>
          <t>장개시전-시간외종가</t>
        </is>
      </c>
      <c r="C8104" s="4" t="inlineStr">
        <is>
          <t>장개시전 시간외종가</t>
        </is>
      </c>
      <c r="D8104" s="4" t="inlineStr">
        <is>
          <t>장개시전 시간외종가</t>
        </is>
      </c>
      <c r="E8104" s="4" t="inlineStr">
        <is>
          <t>Pre-Open After-Hours Closing Price Trading</t>
        </is>
      </c>
      <c r="F8104" s="5" t="inlineStr">
        <is>
          <t>한국시장</t>
        </is>
      </c>
      <c r="G8104" s="4" t="inlineStr">
        <is>
          <t>MARKET</t>
        </is>
      </c>
      <c r="H8104" s="6" t="inlineStr">
        <is>
          <t>장개시전 시간외종가은(는) 대한민국 주식시장과 관련해 정규장 시작 전 전일 종가 기준으로 거래되는 시간외 거래 방식이다. 투자자는 지수, 공시, 수급, 거래제도와 함께 확인해야 한다.</t>
        </is>
      </c>
      <c r="I8104" s="6" t="inlineStr">
        <is>
          <t>정량 공식 없음 / 한국거래소·공시·수급 자료와 함께 해석</t>
        </is>
      </c>
      <c r="J8104" s="6" t="inlineStr">
        <is>
          <t>예: 장개시전 시간외종가 변화가 나타나면 코스피·코스닥 종목의 수급과 변동성이 달라질 수 있다.</t>
        </is>
      </c>
      <c r="K8104" s="6" t="inlineStr">
        <is>
          <t>국내 주식시장을 볼 때 장개시전 시간외종가이 무엇을 의미하는지 알면 뉴스와 수급을 훨씬 빠르게 읽을 수 있다.</t>
        </is>
      </c>
    </row>
    <row r="8105">
      <c r="A8105" s="7" t="n">
        <v>8104</v>
      </c>
      <c r="B8105" s="8" t="inlineStr">
        <is>
          <t>장종료후-시간외종가</t>
        </is>
      </c>
      <c r="C8105" s="9" t="inlineStr">
        <is>
          <t>장종료후 시간외종가</t>
        </is>
      </c>
      <c r="D8105" s="9" t="inlineStr">
        <is>
          <t>장종료후 시간외종가</t>
        </is>
      </c>
      <c r="E8105" s="9" t="inlineStr">
        <is>
          <t>Post-Close After-Hours Closing Price Trading</t>
        </is>
      </c>
      <c r="F8105" s="10" t="inlineStr">
        <is>
          <t>한국시장</t>
        </is>
      </c>
      <c r="G8105" s="9" t="inlineStr">
        <is>
          <t>MARKET</t>
        </is>
      </c>
      <c r="H8105" s="11" t="inlineStr">
        <is>
          <t>장종료후 시간외종가은(는) 대한민국 주식시장과 관련해 정규장 종료 후 당일 종가 기준으로 거래되는 시간외 거래 방식이다. 투자자는 지수, 공시, 수급, 거래제도와 함께 확인해야 한다.</t>
        </is>
      </c>
      <c r="I8105" s="11" t="inlineStr">
        <is>
          <t>정량 공식 없음 / 한국거래소·공시·수급 자료와 함께 해석</t>
        </is>
      </c>
      <c r="J8105" s="11" t="inlineStr">
        <is>
          <t>예: 장종료후 시간외종가 변화가 나타나면 코스피·코스닥 종목의 수급과 변동성이 달라질 수 있다.</t>
        </is>
      </c>
      <c r="K8105" s="11" t="inlineStr">
        <is>
          <t>국내 주식시장을 볼 때 장종료후 시간외종가이 무엇을 의미하는지 알면 뉴스와 수급을 훨씬 빠르게 읽을 수 있다.</t>
        </is>
      </c>
    </row>
    <row r="8106">
      <c r="A8106" s="2" t="n">
        <v>8105</v>
      </c>
      <c r="B8106" s="3" t="inlineStr">
        <is>
          <t>시간외단일가</t>
        </is>
      </c>
      <c r="C8106" s="4" t="inlineStr">
        <is>
          <t>시간외단일가</t>
        </is>
      </c>
      <c r="D8106" s="4" t="inlineStr">
        <is>
          <t>시간외단일가</t>
        </is>
      </c>
      <c r="E8106" s="4" t="inlineStr">
        <is>
          <t>After-Hours Single Price Trading</t>
        </is>
      </c>
      <c r="F8106" s="5" t="inlineStr">
        <is>
          <t>한국시장</t>
        </is>
      </c>
      <c r="G8106" s="4" t="inlineStr">
        <is>
          <t>MARKET</t>
        </is>
      </c>
      <c r="H8106" s="6" t="inlineStr">
        <is>
          <t>시간외단일가은(는) 대한민국 주식시장과 관련해 정규장 이후 일정 간격으로 단일가격 매매가 이루어지는 거래 방식이다. 투자자는 지수, 공시, 수급, 거래제도와 함께 확인해야 한다.</t>
        </is>
      </c>
      <c r="I8106" s="6" t="inlineStr">
        <is>
          <t>정량 공식 없음 / 한국거래소·공시·수급 자료와 함께 해석</t>
        </is>
      </c>
      <c r="J8106" s="6" t="inlineStr">
        <is>
          <t>예: 시간외단일가 변화가 나타나면 코스피·코스닥 종목의 수급과 변동성이 달라질 수 있다.</t>
        </is>
      </c>
      <c r="K8106" s="6" t="inlineStr">
        <is>
          <t>국내 주식시장을 볼 때 시간외단일가이 무엇을 의미하는지 알면 뉴스와 수급을 훨씬 빠르게 읽을 수 있다.</t>
        </is>
      </c>
    </row>
    <row r="8107">
      <c r="A8107" s="7" t="n">
        <v>8106</v>
      </c>
      <c r="B8107" s="8" t="inlineStr">
        <is>
          <t>시초가</t>
        </is>
      </c>
      <c r="C8107" s="9" t="inlineStr">
        <is>
          <t>시초가</t>
        </is>
      </c>
      <c r="D8107" s="9" t="inlineStr">
        <is>
          <t>시초가</t>
        </is>
      </c>
      <c r="E8107" s="9" t="inlineStr">
        <is>
          <t>Opening Price</t>
        </is>
      </c>
      <c r="F8107" s="10" t="inlineStr">
        <is>
          <t>한국시장</t>
        </is>
      </c>
      <c r="G8107" s="9" t="inlineStr">
        <is>
          <t>MARKET</t>
        </is>
      </c>
      <c r="H8107" s="11" t="inlineStr">
        <is>
          <t>시초가은(는) 대한민국 주식시장과 관련해 장 시작 시 형성되는 첫 체결가격이다. 투자자는 지수, 공시, 수급, 거래제도와 함께 확인해야 한다.</t>
        </is>
      </c>
      <c r="I8107" s="11" t="inlineStr">
        <is>
          <t>정량 공식 없음 / 한국거래소·공시·수급 자료와 함께 해석</t>
        </is>
      </c>
      <c r="J8107" s="11" t="inlineStr">
        <is>
          <t>예: 시초가 변화가 나타나면 코스피·코스닥 종목의 수급과 변동성이 달라질 수 있다.</t>
        </is>
      </c>
      <c r="K8107" s="11" t="inlineStr">
        <is>
          <t>국내 주식시장을 볼 때 시초가이 무엇을 의미하는지 알면 뉴스와 수급을 훨씬 빠르게 읽을 수 있다.</t>
        </is>
      </c>
    </row>
    <row r="8108">
      <c r="A8108" s="2" t="n">
        <v>8107</v>
      </c>
      <c r="B8108" s="3" t="inlineStr">
        <is>
          <t>종가</t>
        </is>
      </c>
      <c r="C8108" s="4" t="inlineStr">
        <is>
          <t>종가</t>
        </is>
      </c>
      <c r="D8108" s="4" t="inlineStr">
        <is>
          <t>종가</t>
        </is>
      </c>
      <c r="E8108" s="4" t="inlineStr">
        <is>
          <t>Closing Price</t>
        </is>
      </c>
      <c r="F8108" s="5" t="inlineStr">
        <is>
          <t>한국시장</t>
        </is>
      </c>
      <c r="G8108" s="4" t="inlineStr">
        <is>
          <t>MARKET</t>
        </is>
      </c>
      <c r="H8108" s="6" t="inlineStr">
        <is>
          <t>종가은(는) 대한민국 주식시장과 관련해 장 종료 시 형성되는 마지막 기준가격이다. 투자자는 지수, 공시, 수급, 거래제도와 함께 확인해야 한다.</t>
        </is>
      </c>
      <c r="I8108" s="6" t="inlineStr">
        <is>
          <t>정량 공식 없음 / 한국거래소·공시·수급 자료와 함께 해석</t>
        </is>
      </c>
      <c r="J8108" s="6" t="inlineStr">
        <is>
          <t>예: 종가 변화가 나타나면 코스피·코스닥 종목의 수급과 변동성이 달라질 수 있다.</t>
        </is>
      </c>
      <c r="K8108" s="6" t="inlineStr">
        <is>
          <t>국내 주식시장을 볼 때 종가이 무엇을 의미하는지 알면 뉴스와 수급을 훨씬 빠르게 읽을 수 있다.</t>
        </is>
      </c>
    </row>
    <row r="8109">
      <c r="A8109" s="7" t="n">
        <v>8108</v>
      </c>
      <c r="B8109" s="8" t="inlineStr">
        <is>
          <t>상한가</t>
        </is>
      </c>
      <c r="C8109" s="9" t="inlineStr">
        <is>
          <t>상한가</t>
        </is>
      </c>
      <c r="D8109" s="9" t="inlineStr">
        <is>
          <t>상한가</t>
        </is>
      </c>
      <c r="E8109" s="9" t="inlineStr">
        <is>
          <t>Daily Upper Limit</t>
        </is>
      </c>
      <c r="F8109" s="10" t="inlineStr">
        <is>
          <t>한국시장</t>
        </is>
      </c>
      <c r="G8109" s="9" t="inlineStr">
        <is>
          <t>MARKET</t>
        </is>
      </c>
      <c r="H8109" s="11" t="inlineStr">
        <is>
          <t>상한가은(는) 대한민국 주식시장과 관련해 하루에 오를 수 있는 최대 가격 제한이다. 투자자는 지수, 공시, 수급, 거래제도와 함께 확인해야 한다.</t>
        </is>
      </c>
      <c r="I8109" s="11" t="inlineStr">
        <is>
          <t>정량 공식 없음 / 한국거래소·공시·수급 자료와 함께 해석</t>
        </is>
      </c>
      <c r="J8109" s="11" t="inlineStr">
        <is>
          <t>예: 상한가 변화가 나타나면 코스피·코스닥 종목의 수급과 변동성이 달라질 수 있다.</t>
        </is>
      </c>
      <c r="K8109" s="11" t="inlineStr">
        <is>
          <t>국내 주식시장을 볼 때 상한가이 무엇을 의미하는지 알면 뉴스와 수급을 훨씬 빠르게 읽을 수 있다.</t>
        </is>
      </c>
    </row>
    <row r="8110">
      <c r="A8110" s="2" t="n">
        <v>8109</v>
      </c>
      <c r="B8110" s="3" t="inlineStr">
        <is>
          <t>하한가</t>
        </is>
      </c>
      <c r="C8110" s="4" t="inlineStr">
        <is>
          <t>하한가</t>
        </is>
      </c>
      <c r="D8110" s="4" t="inlineStr">
        <is>
          <t>하한가</t>
        </is>
      </c>
      <c r="E8110" s="4" t="inlineStr">
        <is>
          <t>Daily Lower Limit</t>
        </is>
      </c>
      <c r="F8110" s="5" t="inlineStr">
        <is>
          <t>한국시장</t>
        </is>
      </c>
      <c r="G8110" s="4" t="inlineStr">
        <is>
          <t>MARKET</t>
        </is>
      </c>
      <c r="H8110" s="6" t="inlineStr">
        <is>
          <t>하한가은(는) 대한민국 주식시장과 관련해 하루에 내릴 수 있는 최대 가격 제한이다. 투자자는 지수, 공시, 수급, 거래제도와 함께 확인해야 한다.</t>
        </is>
      </c>
      <c r="I8110" s="6" t="inlineStr">
        <is>
          <t>정량 공식 없음 / 한국거래소·공시·수급 자료와 함께 해석</t>
        </is>
      </c>
      <c r="J8110" s="6" t="inlineStr">
        <is>
          <t>예: 하한가 변화가 나타나면 코스피·코스닥 종목의 수급과 변동성이 달라질 수 있다.</t>
        </is>
      </c>
      <c r="K8110" s="6" t="inlineStr">
        <is>
          <t>국내 주식시장을 볼 때 하한가이 무엇을 의미하는지 알면 뉴스와 수급을 훨씬 빠르게 읽을 수 있다.</t>
        </is>
      </c>
    </row>
    <row r="8111">
      <c r="A8111" s="7" t="n">
        <v>8110</v>
      </c>
      <c r="B8111" s="8" t="inlineStr">
        <is>
          <t>vi-발동</t>
        </is>
      </c>
      <c r="C8111" s="9" t="inlineStr">
        <is>
          <t>VI 발동</t>
        </is>
      </c>
      <c r="D8111" s="9" t="inlineStr">
        <is>
          <t>VI 발동</t>
        </is>
      </c>
      <c r="E8111" s="9" t="inlineStr">
        <is>
          <t>Volatility Interruption Trigger</t>
        </is>
      </c>
      <c r="F8111" s="10" t="inlineStr">
        <is>
          <t>한국시장</t>
        </is>
      </c>
      <c r="G8111" s="9" t="inlineStr">
        <is>
          <t>MARKET</t>
        </is>
      </c>
      <c r="H8111" s="11" t="inlineStr">
        <is>
          <t>VI 발동은(는) 대한민국 주식시장과 관련해 급격한 가격 변동 시 일시적으로 단일가 매매로 전환되는 장치다. 투자자는 지수, 공시, 수급, 거래제도와 함께 확인해야 한다.</t>
        </is>
      </c>
      <c r="I8111" s="11" t="inlineStr">
        <is>
          <t>정량 공식 없음 / 한국거래소·공시·수급 자료와 함께 해석</t>
        </is>
      </c>
      <c r="J8111" s="11" t="inlineStr">
        <is>
          <t>예: VI 발동 변화가 나타나면 코스피·코스닥 종목의 수급과 변동성이 달라질 수 있다.</t>
        </is>
      </c>
      <c r="K8111" s="11" t="inlineStr">
        <is>
          <t>국내 주식시장을 볼 때 VI 발동이 무엇을 의미하는지 알면 뉴스와 수급을 훨씬 빠르게 읽을 수 있다.</t>
        </is>
      </c>
    </row>
    <row r="8112">
      <c r="A8112" s="2" t="n">
        <v>8111</v>
      </c>
      <c r="B8112" s="3" t="inlineStr">
        <is>
          <t>정적-vi</t>
        </is>
      </c>
      <c r="C8112" s="4" t="inlineStr">
        <is>
          <t>정적 VI</t>
        </is>
      </c>
      <c r="D8112" s="4" t="inlineStr">
        <is>
          <t>정적 VI</t>
        </is>
      </c>
      <c r="E8112" s="4" t="inlineStr">
        <is>
          <t>Static Volatility Interruption</t>
        </is>
      </c>
      <c r="F8112" s="5" t="inlineStr">
        <is>
          <t>한국시장</t>
        </is>
      </c>
      <c r="G8112" s="4" t="inlineStr">
        <is>
          <t>MARKET</t>
        </is>
      </c>
      <c r="H8112" s="6" t="inlineStr">
        <is>
          <t>정적 VI은(는) 대한민국 주식시장과 관련해 기준가격 대비 일정 범위를 벗어날 때 발동하는 변동성 완화장치다. 투자자는 지수, 공시, 수급, 거래제도와 함께 확인해야 한다.</t>
        </is>
      </c>
      <c r="I8112" s="6" t="inlineStr">
        <is>
          <t>정량 공식 없음 / 한국거래소·공시·수급 자료와 함께 해석</t>
        </is>
      </c>
      <c r="J8112" s="6" t="inlineStr">
        <is>
          <t>예: 정적 VI 변화가 나타나면 코스피·코스닥 종목의 수급과 변동성이 달라질 수 있다.</t>
        </is>
      </c>
      <c r="K8112" s="6" t="inlineStr">
        <is>
          <t>국내 주식시장을 볼 때 정적 VI이 무엇을 의미하는지 알면 뉴스와 수급을 훨씬 빠르게 읽을 수 있다.</t>
        </is>
      </c>
    </row>
    <row r="8113">
      <c r="A8113" s="7" t="n">
        <v>8112</v>
      </c>
      <c r="B8113" s="8" t="inlineStr">
        <is>
          <t>동적-vi</t>
        </is>
      </c>
      <c r="C8113" s="9" t="inlineStr">
        <is>
          <t>동적 VI</t>
        </is>
      </c>
      <c r="D8113" s="9" t="inlineStr">
        <is>
          <t>동적 VI</t>
        </is>
      </c>
      <c r="E8113" s="9" t="inlineStr">
        <is>
          <t>Dynamic Volatility Interruption</t>
        </is>
      </c>
      <c r="F8113" s="10" t="inlineStr">
        <is>
          <t>한국시장</t>
        </is>
      </c>
      <c r="G8113" s="9" t="inlineStr">
        <is>
          <t>MARKET</t>
        </is>
      </c>
      <c r="H8113" s="11" t="inlineStr">
        <is>
          <t>동적 VI은(는) 대한민국 주식시장과 관련해 직전 체결가 대비 급격한 변동이 발생할 때 발동하는 변동성 완화장치다. 투자자는 지수, 공시, 수급, 거래제도와 함께 확인해야 한다.</t>
        </is>
      </c>
      <c r="I8113" s="11" t="inlineStr">
        <is>
          <t>정량 공식 없음 / 한국거래소·공시·수급 자료와 함께 해석</t>
        </is>
      </c>
      <c r="J8113" s="11" t="inlineStr">
        <is>
          <t>예: 동적 VI 변화가 나타나면 코스피·코스닥 종목의 수급과 변동성이 달라질 수 있다.</t>
        </is>
      </c>
      <c r="K8113" s="11" t="inlineStr">
        <is>
          <t>국내 주식시장을 볼 때 동적 VI이 무엇을 의미하는지 알면 뉴스와 수급을 훨씬 빠르게 읽을 수 있다.</t>
        </is>
      </c>
    </row>
    <row r="8114">
      <c r="A8114" s="2" t="n">
        <v>8113</v>
      </c>
      <c r="B8114" s="3" t="inlineStr">
        <is>
          <t>시장경보제도</t>
        </is>
      </c>
      <c r="C8114" s="4" t="inlineStr">
        <is>
          <t>시장경보제도</t>
        </is>
      </c>
      <c r="D8114" s="4" t="inlineStr">
        <is>
          <t>시장경보제도</t>
        </is>
      </c>
      <c r="E8114" s="4" t="inlineStr">
        <is>
          <t>Market Alert System</t>
        </is>
      </c>
      <c r="F8114" s="5" t="inlineStr">
        <is>
          <t>한국시장</t>
        </is>
      </c>
      <c r="G8114" s="4" t="inlineStr">
        <is>
          <t>MARKET</t>
        </is>
      </c>
      <c r="H8114" s="6" t="inlineStr">
        <is>
          <t>시장경보제도은(는) 대한민국 주식시장과 관련해 이상 급등락·불공정거래 우려 종목에 투자주의·경고·위험을 부여하는 제도다. 투자자는 지수, 공시, 수급, 거래제도와 함께 확인해야 한다.</t>
        </is>
      </c>
      <c r="I8114" s="6" t="inlineStr">
        <is>
          <t>정량 공식 없음 / 한국거래소·공시·수급 자료와 함께 해석</t>
        </is>
      </c>
      <c r="J8114" s="6" t="inlineStr">
        <is>
          <t>예: 시장경보제도 변화가 나타나면 코스피·코스닥 종목의 수급과 변동성이 달라질 수 있다.</t>
        </is>
      </c>
      <c r="K8114" s="6" t="inlineStr">
        <is>
          <t>국내 주식시장을 볼 때 시장경보제도이 무엇을 의미하는지 알면 뉴스와 수급을 훨씬 빠르게 읽을 수 있다.</t>
        </is>
      </c>
    </row>
    <row r="8115">
      <c r="A8115" s="7" t="n">
        <v>8114</v>
      </c>
      <c r="B8115" s="8" t="inlineStr">
        <is>
          <t>투자주의종목</t>
        </is>
      </c>
      <c r="C8115" s="9" t="inlineStr">
        <is>
          <t>투자주의종목</t>
        </is>
      </c>
      <c r="D8115" s="9" t="inlineStr">
        <is>
          <t>투자주의종목</t>
        </is>
      </c>
      <c r="E8115" s="9" t="inlineStr">
        <is>
          <t>Investment Caution Issue</t>
        </is>
      </c>
      <c r="F8115" s="10" t="inlineStr">
        <is>
          <t>한국시장</t>
        </is>
      </c>
      <c r="G8115" s="9" t="inlineStr">
        <is>
          <t>MARKET</t>
        </is>
      </c>
      <c r="H8115" s="11" t="inlineStr">
        <is>
          <t>투자주의종목은(는) 대한민국 주식시장과 관련해 단기 이상거래가 관찰되어 투자자 주의가 필요한 종목이다. 투자자는 지수, 공시, 수급, 거래제도와 함께 확인해야 한다.</t>
        </is>
      </c>
      <c r="I8115" s="11" t="inlineStr">
        <is>
          <t>정량 공식 없음 / 한국거래소·공시·수급 자료와 함께 해석</t>
        </is>
      </c>
      <c r="J8115" s="11" t="inlineStr">
        <is>
          <t>예: 투자주의종목 변화가 나타나면 코스피·코스닥 종목의 수급과 변동성이 달라질 수 있다.</t>
        </is>
      </c>
      <c r="K8115" s="11" t="inlineStr">
        <is>
          <t>국내 주식시장을 볼 때 투자주의종목이 무엇을 의미하는지 알면 뉴스와 수급을 훨씬 빠르게 읽을 수 있다.</t>
        </is>
      </c>
    </row>
    <row r="8116">
      <c r="A8116" s="2" t="n">
        <v>8115</v>
      </c>
      <c r="B8116" s="3" t="inlineStr">
        <is>
          <t>투자경고종목</t>
        </is>
      </c>
      <c r="C8116" s="4" t="inlineStr">
        <is>
          <t>투자경고종목</t>
        </is>
      </c>
      <c r="D8116" s="4" t="inlineStr">
        <is>
          <t>투자경고종목</t>
        </is>
      </c>
      <c r="E8116" s="4" t="inlineStr">
        <is>
          <t>Investment Warning Issue</t>
        </is>
      </c>
      <c r="F8116" s="5" t="inlineStr">
        <is>
          <t>한국시장</t>
        </is>
      </c>
      <c r="G8116" s="4" t="inlineStr">
        <is>
          <t>MARKET</t>
        </is>
      </c>
      <c r="H8116" s="6" t="inlineStr">
        <is>
          <t>투자경고종목은(는) 대한민국 주식시장과 관련해 가격 급등 또는 이상거래 가능성이 커져 경고가 부여된 종목이다. 투자자는 지수, 공시, 수급, 거래제도와 함께 확인해야 한다.</t>
        </is>
      </c>
      <c r="I8116" s="6" t="inlineStr">
        <is>
          <t>정량 공식 없음 / 한국거래소·공시·수급 자료와 함께 해석</t>
        </is>
      </c>
      <c r="J8116" s="6" t="inlineStr">
        <is>
          <t>예: 투자경고종목 변화가 나타나면 코스피·코스닥 종목의 수급과 변동성이 달라질 수 있다.</t>
        </is>
      </c>
      <c r="K8116" s="6" t="inlineStr">
        <is>
          <t>국내 주식시장을 볼 때 투자경고종목이 무엇을 의미하는지 알면 뉴스와 수급을 훨씬 빠르게 읽을 수 있다.</t>
        </is>
      </c>
    </row>
    <row r="8117">
      <c r="A8117" s="7" t="n">
        <v>8116</v>
      </c>
      <c r="B8117" s="8" t="inlineStr">
        <is>
          <t>투자위험종목</t>
        </is>
      </c>
      <c r="C8117" s="9" t="inlineStr">
        <is>
          <t>투자위험종목</t>
        </is>
      </c>
      <c r="D8117" s="9" t="inlineStr">
        <is>
          <t>투자위험종목</t>
        </is>
      </c>
      <c r="E8117" s="9" t="inlineStr">
        <is>
          <t>Investment Risk Issue</t>
        </is>
      </c>
      <c r="F8117" s="10" t="inlineStr">
        <is>
          <t>한국시장</t>
        </is>
      </c>
      <c r="G8117" s="9" t="inlineStr">
        <is>
          <t>MARKET</t>
        </is>
      </c>
      <c r="H8117" s="11" t="inlineStr">
        <is>
          <t>투자위험종목은(는) 대한민국 주식시장과 관련해 매매 위험이 매우 높다고 판단되어 투자위험으로 지정된 종목이다. 투자자는 지수, 공시, 수급, 거래제도와 함께 확인해야 한다.</t>
        </is>
      </c>
      <c r="I8117" s="11" t="inlineStr">
        <is>
          <t>정량 공식 없음 / 한국거래소·공시·수급 자료와 함께 해석</t>
        </is>
      </c>
      <c r="J8117" s="11" t="inlineStr">
        <is>
          <t>예: 투자위험종목 변화가 나타나면 코스피·코스닥 종목의 수급과 변동성이 달라질 수 있다.</t>
        </is>
      </c>
      <c r="K8117" s="11" t="inlineStr">
        <is>
          <t>국내 주식시장을 볼 때 투자위험종목이 무엇을 의미하는지 알면 뉴스와 수급을 훨씬 빠르게 읽을 수 있다.</t>
        </is>
      </c>
    </row>
    <row r="8118">
      <c r="A8118" s="2" t="n">
        <v>8117</v>
      </c>
      <c r="B8118" s="3" t="inlineStr">
        <is>
          <t>단기과열종목</t>
        </is>
      </c>
      <c r="C8118" s="4" t="inlineStr">
        <is>
          <t>단기과열종목</t>
        </is>
      </c>
      <c r="D8118" s="4" t="inlineStr">
        <is>
          <t>단기과열종목</t>
        </is>
      </c>
      <c r="E8118" s="4" t="inlineStr">
        <is>
          <t>Short-Term Overheated Issue</t>
        </is>
      </c>
      <c r="F8118" s="5" t="inlineStr">
        <is>
          <t>한국시장</t>
        </is>
      </c>
      <c r="G8118" s="4" t="inlineStr">
        <is>
          <t>MARKET</t>
        </is>
      </c>
      <c r="H8118" s="6" t="inlineStr">
        <is>
          <t>단기과열종목은(는) 대한민국 주식시장과 관련해 단기간 급등·거래 과열로 단일가 매매 등 완화조치가 적용될 수 있는 종목이다. 투자자는 지수, 공시, 수급, 거래제도와 함께 확인해야 한다.</t>
        </is>
      </c>
      <c r="I8118" s="6" t="inlineStr">
        <is>
          <t>정량 공식 없음 / 한국거래소·공시·수급 자료와 함께 해석</t>
        </is>
      </c>
      <c r="J8118" s="6" t="inlineStr">
        <is>
          <t>예: 단기과열종목 변화가 나타나면 코스피·코스닥 종목의 수급과 변동성이 달라질 수 있다.</t>
        </is>
      </c>
      <c r="K8118" s="6" t="inlineStr">
        <is>
          <t>국내 주식시장을 볼 때 단기과열종목이 무엇을 의미하는지 알면 뉴스와 수급을 훨씬 빠르게 읽을 수 있다.</t>
        </is>
      </c>
    </row>
    <row r="8119">
      <c r="A8119" s="7" t="n">
        <v>8118</v>
      </c>
      <c r="B8119" s="8" t="inlineStr">
        <is>
          <t>관리종목</t>
        </is>
      </c>
      <c r="C8119" s="9" t="inlineStr">
        <is>
          <t>관리종목</t>
        </is>
      </c>
      <c r="D8119" s="9" t="inlineStr">
        <is>
          <t>관리종목</t>
        </is>
      </c>
      <c r="E8119" s="9" t="inlineStr">
        <is>
          <t>Administrative Issue</t>
        </is>
      </c>
      <c r="F8119" s="10" t="inlineStr">
        <is>
          <t>한국시장</t>
        </is>
      </c>
      <c r="G8119" s="9" t="inlineStr">
        <is>
          <t>MARKET</t>
        </is>
      </c>
      <c r="H8119" s="11" t="inlineStr">
        <is>
          <t>관리종목은(는) 대한민국 주식시장과 관련해 상장폐지 위험요인이 발생해 별도 관리되는 종목이다. 투자자는 지수, 공시, 수급, 거래제도와 함께 확인해야 한다.</t>
        </is>
      </c>
      <c r="I8119" s="11" t="inlineStr">
        <is>
          <t>정량 공식 없음 / 한국거래소·공시·수급 자료와 함께 해석</t>
        </is>
      </c>
      <c r="J8119" s="11" t="inlineStr">
        <is>
          <t>예: 관리종목 변화가 나타나면 코스피·코스닥 종목의 수급과 변동성이 달라질 수 있다.</t>
        </is>
      </c>
      <c r="K8119" s="11" t="inlineStr">
        <is>
          <t>국내 주식시장을 볼 때 관리종목이 무엇을 의미하는지 알면 뉴스와 수급을 훨씬 빠르게 읽을 수 있다.</t>
        </is>
      </c>
    </row>
    <row r="8120">
      <c r="A8120" s="2" t="n">
        <v>8119</v>
      </c>
      <c r="B8120" s="3" t="inlineStr">
        <is>
          <t>투자주의환기종목</t>
        </is>
      </c>
      <c r="C8120" s="4" t="inlineStr">
        <is>
          <t>투자주의환기종목</t>
        </is>
      </c>
      <c r="D8120" s="4" t="inlineStr">
        <is>
          <t>투자주의환기종목</t>
        </is>
      </c>
      <c r="E8120" s="4" t="inlineStr">
        <is>
          <t>Investor Alert Issue</t>
        </is>
      </c>
      <c r="F8120" s="5" t="inlineStr">
        <is>
          <t>한국시장</t>
        </is>
      </c>
      <c r="G8120" s="4" t="inlineStr">
        <is>
          <t>MARKET</t>
        </is>
      </c>
      <c r="H8120" s="6" t="inlineStr">
        <is>
          <t>투자주의환기종목은(는) 대한민국 주식시장과 관련해 코스닥 등에서 재무·공시·내부통제 위험을 환기하기 위해 지정되는 종목이다. 투자자는 지수, 공시, 수급, 거래제도와 함께 확인해야 한다.</t>
        </is>
      </c>
      <c r="I8120" s="6" t="inlineStr">
        <is>
          <t>정량 공식 없음 / 한국거래소·공시·수급 자료와 함께 해석</t>
        </is>
      </c>
      <c r="J8120" s="6" t="inlineStr">
        <is>
          <t>예: 투자주의환기종목 변화가 나타나면 코스피·코스닥 종목의 수급과 변동성이 달라질 수 있다.</t>
        </is>
      </c>
      <c r="K8120" s="6" t="inlineStr">
        <is>
          <t>국내 주식시장을 볼 때 투자주의환기종목이 무엇을 의미하는지 알면 뉴스와 수급을 훨씬 빠르게 읽을 수 있다.</t>
        </is>
      </c>
    </row>
    <row r="8121">
      <c r="A8121" s="7" t="n">
        <v>8120</v>
      </c>
      <c r="B8121" s="8" t="inlineStr">
        <is>
          <t>불성실공시법인</t>
        </is>
      </c>
      <c r="C8121" s="9" t="inlineStr">
        <is>
          <t>불성실공시법인</t>
        </is>
      </c>
      <c r="D8121" s="9" t="inlineStr">
        <is>
          <t>불성실공시법인</t>
        </is>
      </c>
      <c r="E8121" s="9" t="inlineStr">
        <is>
          <t>Unfaithful Disclosure Corporation</t>
        </is>
      </c>
      <c r="F8121" s="10" t="inlineStr">
        <is>
          <t>한국시장</t>
        </is>
      </c>
      <c r="G8121" s="9" t="inlineStr">
        <is>
          <t>MARKET</t>
        </is>
      </c>
      <c r="H8121" s="11" t="inlineStr">
        <is>
          <t>불성실공시법인은(는) 대한민국 주식시장과 관련해 공시 지연·번복·불이행 등으로 제재를 받은 상장법인이다. 투자자는 지수, 공시, 수급, 거래제도와 함께 확인해야 한다.</t>
        </is>
      </c>
      <c r="I8121" s="11" t="inlineStr">
        <is>
          <t>정량 공식 없음 / 한국거래소·공시·수급 자료와 함께 해석</t>
        </is>
      </c>
      <c r="J8121" s="11" t="inlineStr">
        <is>
          <t>예: 불성실공시법인 변화가 나타나면 코스피·코스닥 종목의 수급과 변동성이 달라질 수 있다.</t>
        </is>
      </c>
      <c r="K8121" s="11" t="inlineStr">
        <is>
          <t>국내 주식시장을 볼 때 불성실공시법인이 무엇을 의미하는지 알면 뉴스와 수급을 훨씬 빠르게 읽을 수 있다.</t>
        </is>
      </c>
    </row>
    <row r="8122">
      <c r="A8122" s="2" t="n">
        <v>8121</v>
      </c>
      <c r="B8122" s="3" t="inlineStr">
        <is>
          <t>정리매매</t>
        </is>
      </c>
      <c r="C8122" s="4" t="inlineStr">
        <is>
          <t>정리매매</t>
        </is>
      </c>
      <c r="D8122" s="4" t="inlineStr">
        <is>
          <t>정리매매</t>
        </is>
      </c>
      <c r="E8122" s="4" t="inlineStr">
        <is>
          <t>Delisting Settlement Trading</t>
        </is>
      </c>
      <c r="F8122" s="5" t="inlineStr">
        <is>
          <t>한국시장</t>
        </is>
      </c>
      <c r="G8122" s="4" t="inlineStr">
        <is>
          <t>MARKET</t>
        </is>
      </c>
      <c r="H8122" s="6" t="inlineStr">
        <is>
          <t>정리매매은(는) 대한민국 주식시장과 관련해 상장폐지 전 투자자에게 마지막 매매 기회를 제공하는 거래 기간이다. 투자자는 지수, 공시, 수급, 거래제도와 함께 확인해야 한다.</t>
        </is>
      </c>
      <c r="I8122" s="6" t="inlineStr">
        <is>
          <t>정량 공식 없음 / 한국거래소·공시·수급 자료와 함께 해석</t>
        </is>
      </c>
      <c r="J8122" s="6" t="inlineStr">
        <is>
          <t>예: 정리매매 변화가 나타나면 코스피·코스닥 종목의 수급과 변동성이 달라질 수 있다.</t>
        </is>
      </c>
      <c r="K8122" s="6" t="inlineStr">
        <is>
          <t>국내 주식시장을 볼 때 정리매매이 무엇을 의미하는지 알면 뉴스와 수급을 훨씬 빠르게 읽을 수 있다.</t>
        </is>
      </c>
    </row>
    <row r="8123">
      <c r="A8123" s="7" t="n">
        <v>8122</v>
      </c>
      <c r="B8123" s="8" t="inlineStr">
        <is>
          <t>매매거래재개</t>
        </is>
      </c>
      <c r="C8123" s="9" t="inlineStr">
        <is>
          <t>매매거래재개</t>
        </is>
      </c>
      <c r="D8123" s="9" t="inlineStr">
        <is>
          <t>매매거래재개</t>
        </is>
      </c>
      <c r="E8123" s="9" t="inlineStr">
        <is>
          <t>Trading Resumption</t>
        </is>
      </c>
      <c r="F8123" s="10" t="inlineStr">
        <is>
          <t>한국시장</t>
        </is>
      </c>
      <c r="G8123" s="9" t="inlineStr">
        <is>
          <t>MARKET</t>
        </is>
      </c>
      <c r="H8123" s="11" t="inlineStr">
        <is>
          <t>매매거래재개은(는) 대한민국 주식시장과 관련해 거래정지 사유가 해소되어 매매가 다시 시작되는 상태다. 투자자는 지수, 공시, 수급, 거래제도와 함께 확인해야 한다.</t>
        </is>
      </c>
      <c r="I8123" s="11" t="inlineStr">
        <is>
          <t>정량 공식 없음 / 한국거래소·공시·수급 자료와 함께 해석</t>
        </is>
      </c>
      <c r="J8123" s="11" t="inlineStr">
        <is>
          <t>예: 매매거래재개 변화가 나타나면 코스피·코스닥 종목의 수급과 변동성이 달라질 수 있다.</t>
        </is>
      </c>
      <c r="K8123" s="11" t="inlineStr">
        <is>
          <t>국내 주식시장을 볼 때 매매거래재개이 무엇을 의미하는지 알면 뉴스와 수급을 훨씬 빠르게 읽을 수 있다.</t>
        </is>
      </c>
    </row>
    <row r="8124">
      <c r="A8124" s="2" t="n">
        <v>8123</v>
      </c>
      <c r="B8124" s="3" t="inlineStr">
        <is>
          <t>기준일</t>
        </is>
      </c>
      <c r="C8124" s="4" t="inlineStr">
        <is>
          <t>기준일</t>
        </is>
      </c>
      <c r="D8124" s="4" t="inlineStr">
        <is>
          <t>기준일</t>
        </is>
      </c>
      <c r="E8124" s="4" t="inlineStr">
        <is>
          <t>Record Date</t>
        </is>
      </c>
      <c r="F8124" s="5" t="inlineStr">
        <is>
          <t>한국시장</t>
        </is>
      </c>
      <c r="G8124" s="4" t="inlineStr">
        <is>
          <t>MARKET</t>
        </is>
      </c>
      <c r="H8124" s="6" t="inlineStr">
        <is>
          <t>기준일은(는) 대한민국 주식시장과 관련해 배당·증자·주주총회 권리를 확정하는 날짜다. 투자자는 지수, 공시, 수급, 거래제도와 함께 확인해야 한다.</t>
        </is>
      </c>
      <c r="I8124" s="6" t="inlineStr">
        <is>
          <t>정량 공식 없음 / 한국거래소·공시·수급 자료와 함께 해석</t>
        </is>
      </c>
      <c r="J8124" s="6" t="inlineStr">
        <is>
          <t>예: 기준일 변화가 나타나면 코스피·코스닥 종목의 수급과 변동성이 달라질 수 있다.</t>
        </is>
      </c>
      <c r="K8124" s="6" t="inlineStr">
        <is>
          <t>국내 주식시장을 볼 때 기준일이 무엇을 의미하는지 알면 뉴스와 수급을 훨씬 빠르게 읽을 수 있다.</t>
        </is>
      </c>
    </row>
    <row r="8125">
      <c r="A8125" s="7" t="n">
        <v>8124</v>
      </c>
      <c r="B8125" s="8" t="inlineStr">
        <is>
          <t>주주명부폐쇄</t>
        </is>
      </c>
      <c r="C8125" s="9" t="inlineStr">
        <is>
          <t>주주명부폐쇄</t>
        </is>
      </c>
      <c r="D8125" s="9" t="inlineStr">
        <is>
          <t>주주명부폐쇄</t>
        </is>
      </c>
      <c r="E8125" s="9" t="inlineStr">
        <is>
          <t>Shareholder Registry Closure</t>
        </is>
      </c>
      <c r="F8125" s="10" t="inlineStr">
        <is>
          <t>한국시장</t>
        </is>
      </c>
      <c r="G8125" s="9" t="inlineStr">
        <is>
          <t>MARKET</t>
        </is>
      </c>
      <c r="H8125" s="11" t="inlineStr">
        <is>
          <t>주주명부폐쇄은(는) 대한민국 주식시장과 관련해 권리확정을 위해 일정 기간 주주명부 변경을 멈추는 절차다. 투자자는 지수, 공시, 수급, 거래제도와 함께 확인해야 한다.</t>
        </is>
      </c>
      <c r="I8125" s="11" t="inlineStr">
        <is>
          <t>정량 공식 없음 / 한국거래소·공시·수급 자료와 함께 해석</t>
        </is>
      </c>
      <c r="J8125" s="11" t="inlineStr">
        <is>
          <t>예: 주주명부폐쇄 변화가 나타나면 코스피·코스닥 종목의 수급과 변동성이 달라질 수 있다.</t>
        </is>
      </c>
      <c r="K8125" s="11" t="inlineStr">
        <is>
          <t>국내 주식시장을 볼 때 주주명부폐쇄이 무엇을 의미하는지 알면 뉴스와 수급을 훨씬 빠르게 읽을 수 있다.</t>
        </is>
      </c>
    </row>
    <row r="8126">
      <c r="A8126" s="2" t="n">
        <v>8125</v>
      </c>
      <c r="B8126" s="3" t="inlineStr">
        <is>
          <t>신주상장일</t>
        </is>
      </c>
      <c r="C8126" s="4" t="inlineStr">
        <is>
          <t>신주상장일</t>
        </is>
      </c>
      <c r="D8126" s="4" t="inlineStr">
        <is>
          <t>신주상장일</t>
        </is>
      </c>
      <c r="E8126" s="4" t="inlineStr">
        <is>
          <t>New Shares Listing Date</t>
        </is>
      </c>
      <c r="F8126" s="5" t="inlineStr">
        <is>
          <t>한국시장</t>
        </is>
      </c>
      <c r="G8126" s="4" t="inlineStr">
        <is>
          <t>MARKET</t>
        </is>
      </c>
      <c r="H8126" s="6" t="inlineStr">
        <is>
          <t>신주상장일은(는) 대한민국 주식시장과 관련해 증자나 전환청구로 발행된 새 주식이 상장되어 거래되는 날짜다. 투자자는 지수, 공시, 수급, 거래제도와 함께 확인해야 한다.</t>
        </is>
      </c>
      <c r="I8126" s="6" t="inlineStr">
        <is>
          <t>정량 공식 없음 / 한국거래소·공시·수급 자료와 함께 해석</t>
        </is>
      </c>
      <c r="J8126" s="6" t="inlineStr">
        <is>
          <t>예: 신주상장일 변화가 나타나면 코스피·코스닥 종목의 수급과 변동성이 달라질 수 있다.</t>
        </is>
      </c>
      <c r="K8126" s="6" t="inlineStr">
        <is>
          <t>국내 주식시장을 볼 때 신주상장일이 무엇을 의미하는지 알면 뉴스와 수급을 훨씬 빠르게 읽을 수 있다.</t>
        </is>
      </c>
    </row>
    <row r="8127">
      <c r="A8127" s="7" t="n">
        <v>8126</v>
      </c>
      <c r="B8127" s="8" t="inlineStr">
        <is>
          <t>의무보유확약</t>
        </is>
      </c>
      <c r="C8127" s="9" t="inlineStr">
        <is>
          <t>의무보유확약</t>
        </is>
      </c>
      <c r="D8127" s="9" t="inlineStr">
        <is>
          <t>의무보유확약</t>
        </is>
      </c>
      <c r="E8127" s="9" t="inlineStr">
        <is>
          <t>Lock-Up Commitment</t>
        </is>
      </c>
      <c r="F8127" s="10" t="inlineStr">
        <is>
          <t>한국시장</t>
        </is>
      </c>
      <c r="G8127" s="9" t="inlineStr">
        <is>
          <t>MARKET</t>
        </is>
      </c>
      <c r="H8127" s="11" t="inlineStr">
        <is>
          <t>의무보유확약은(는) 대한민국 주식시장과 관련해 공모주 배정 후 일정 기간 매도하지 않겠다는 약속이다. 투자자는 지수, 공시, 수급, 거래제도와 함께 확인해야 한다.</t>
        </is>
      </c>
      <c r="I8127" s="11" t="inlineStr">
        <is>
          <t>정량 공식 없음 / 한국거래소·공시·수급 자료와 함께 해석</t>
        </is>
      </c>
      <c r="J8127" s="11" t="inlineStr">
        <is>
          <t>예: 의무보유확약 변화가 나타나면 코스피·코스닥 종목의 수급과 변동성이 달라질 수 있다.</t>
        </is>
      </c>
      <c r="K8127" s="11" t="inlineStr">
        <is>
          <t>국내 주식시장을 볼 때 의무보유확약이 무엇을 의미하는지 알면 뉴스와 수급을 훨씬 빠르게 읽을 수 있다.</t>
        </is>
      </c>
    </row>
    <row r="8128">
      <c r="A8128" s="2" t="n">
        <v>8127</v>
      </c>
      <c r="B8128" s="3" t="inlineStr">
        <is>
          <t>유통가능물량</t>
        </is>
      </c>
      <c r="C8128" s="4" t="inlineStr">
        <is>
          <t>유통가능물량</t>
        </is>
      </c>
      <c r="D8128" s="4" t="inlineStr">
        <is>
          <t>유통가능물량</t>
        </is>
      </c>
      <c r="E8128" s="4" t="inlineStr">
        <is>
          <t>Free Float Shares</t>
        </is>
      </c>
      <c r="F8128" s="5" t="inlineStr">
        <is>
          <t>한국시장</t>
        </is>
      </c>
      <c r="G8128" s="4" t="inlineStr">
        <is>
          <t>MARKET</t>
        </is>
      </c>
      <c r="H8128" s="6" t="inlineStr">
        <is>
          <t>유통가능물량은(는) 대한민국 주식시장과 관련해 시장에 실제 매도 가능성이 있는 주식 수를 뜻한다. 투자자는 지수, 공시, 수급, 거래제도와 함께 확인해야 한다.</t>
        </is>
      </c>
      <c r="I8128" s="6" t="inlineStr">
        <is>
          <t>정량 공식 없음 / 한국거래소·공시·수급 자료와 함께 해석</t>
        </is>
      </c>
      <c r="J8128" s="6" t="inlineStr">
        <is>
          <t>예: 유통가능물량 변화가 나타나면 코스피·코스닥 종목의 수급과 변동성이 달라질 수 있다.</t>
        </is>
      </c>
      <c r="K8128" s="6" t="inlineStr">
        <is>
          <t>국내 주식시장을 볼 때 유통가능물량이 무엇을 의미하는지 알면 뉴스와 수급을 훨씬 빠르게 읽을 수 있다.</t>
        </is>
      </c>
    </row>
    <row r="8129">
      <c r="A8129" s="7" t="n">
        <v>8128</v>
      </c>
      <c r="B8129" s="8" t="inlineStr">
        <is>
          <t>잠재매도물량</t>
        </is>
      </c>
      <c r="C8129" s="9" t="inlineStr">
        <is>
          <t>잠재매도물량</t>
        </is>
      </c>
      <c r="D8129" s="9" t="inlineStr">
        <is>
          <t>잠재매도물량</t>
        </is>
      </c>
      <c r="E8129" s="9" t="inlineStr">
        <is>
          <t>Potential Selling Overhang</t>
        </is>
      </c>
      <c r="F8129" s="10" t="inlineStr">
        <is>
          <t>한국시장</t>
        </is>
      </c>
      <c r="G8129" s="9" t="inlineStr">
        <is>
          <t>MARKET</t>
        </is>
      </c>
      <c r="H8129" s="11" t="inlineStr">
        <is>
          <t>잠재매도물량은(는) 대한민국 주식시장과 관련해 전환사채·보호예수 해제 등으로 향후 매도 압력이 될 수 있는 물량이다. 투자자는 지수, 공시, 수급, 거래제도와 함께 확인해야 한다.</t>
        </is>
      </c>
      <c r="I8129" s="11" t="inlineStr">
        <is>
          <t>정량 공식 없음 / 한국거래소·공시·수급 자료와 함께 해석</t>
        </is>
      </c>
      <c r="J8129" s="11" t="inlineStr">
        <is>
          <t>예: 잠재매도물량 변화가 나타나면 코스피·코스닥 종목의 수급과 변동성이 달라질 수 있다.</t>
        </is>
      </c>
      <c r="K8129" s="11" t="inlineStr">
        <is>
          <t>국내 주식시장을 볼 때 잠재매도물량이 무엇을 의미하는지 알면 뉴스와 수급을 훨씬 빠르게 읽을 수 있다.</t>
        </is>
      </c>
    </row>
    <row r="8130">
      <c r="A8130" s="2" t="n">
        <v>8129</v>
      </c>
      <c r="B8130" s="3" t="inlineStr">
        <is>
          <t>오버행-물량</t>
        </is>
      </c>
      <c r="C8130" s="4" t="inlineStr">
        <is>
          <t>오버행 물량</t>
        </is>
      </c>
      <c r="D8130" s="4" t="inlineStr">
        <is>
          <t>오버행 물량</t>
        </is>
      </c>
      <c r="E8130" s="4" t="inlineStr">
        <is>
          <t>Overhang Shares</t>
        </is>
      </c>
      <c r="F8130" s="5" t="inlineStr">
        <is>
          <t>한국시장</t>
        </is>
      </c>
      <c r="G8130" s="4" t="inlineStr">
        <is>
          <t>MARKET</t>
        </is>
      </c>
      <c r="H8130" s="6" t="inlineStr">
        <is>
          <t>오버행 물량은(는) 대한민국 주식시장과 관련해 시장에 부담이 될 수 있는 대기 매도 물량이다. 투자자는 지수, 공시, 수급, 거래제도와 함께 확인해야 한다.</t>
        </is>
      </c>
      <c r="I8130" s="6" t="inlineStr">
        <is>
          <t>정량 공식 없음 / 한국거래소·공시·수급 자료와 함께 해석</t>
        </is>
      </c>
      <c r="J8130" s="6" t="inlineStr">
        <is>
          <t>예: 오버행 물량 변화가 나타나면 코스피·코스닥 종목의 수급과 변동성이 달라질 수 있다.</t>
        </is>
      </c>
      <c r="K8130" s="6" t="inlineStr">
        <is>
          <t>국내 주식시장을 볼 때 오버행 물량이 무엇을 의미하는지 알면 뉴스와 수급을 훨씬 빠르게 읽을 수 있다.</t>
        </is>
      </c>
    </row>
    <row r="8131">
      <c r="A8131" s="7" t="n">
        <v>8130</v>
      </c>
      <c r="B8131" s="8" t="inlineStr">
        <is>
          <t>외국인-한도소진율</t>
        </is>
      </c>
      <c r="C8131" s="9" t="inlineStr">
        <is>
          <t>외국인 한도소진율</t>
        </is>
      </c>
      <c r="D8131" s="9" t="inlineStr">
        <is>
          <t>외국인 한도소진율</t>
        </is>
      </c>
      <c r="E8131" s="9" t="inlineStr">
        <is>
          <t>Foreign Ownership Limit Utilization</t>
        </is>
      </c>
      <c r="F8131" s="10" t="inlineStr">
        <is>
          <t>한국시장</t>
        </is>
      </c>
      <c r="G8131" s="9" t="inlineStr">
        <is>
          <t>MARKET</t>
        </is>
      </c>
      <c r="H8131" s="11" t="inlineStr">
        <is>
          <t>외국인 한도소진율은(는) 대한민국 주식시장과 관련해 외국인 보유한도가 있는 종목에서 한도 대비 외국인 보유 비율을 나타낸다. 투자자는 지수, 공시, 수급, 거래제도와 함께 확인해야 한다.</t>
        </is>
      </c>
      <c r="I8131" s="11" t="inlineStr">
        <is>
          <t>정량 공식 없음 / 한국거래소·공시·수급 자료와 함께 해석</t>
        </is>
      </c>
      <c r="J8131" s="11" t="inlineStr">
        <is>
          <t>예: 외국인 한도소진율 변화가 나타나면 코스피·코스닥 종목의 수급과 변동성이 달라질 수 있다.</t>
        </is>
      </c>
      <c r="K8131" s="11" t="inlineStr">
        <is>
          <t>국내 주식시장을 볼 때 외국인 한도소진율이 무엇을 의미하는지 알면 뉴스와 수급을 훨씬 빠르게 읽을 수 있다.</t>
        </is>
      </c>
    </row>
    <row r="8132">
      <c r="A8132" s="2" t="n">
        <v>8131</v>
      </c>
      <c r="B8132" s="3" t="inlineStr">
        <is>
          <t>외국인-보유율</t>
        </is>
      </c>
      <c r="C8132" s="4" t="inlineStr">
        <is>
          <t>외국인 보유율</t>
        </is>
      </c>
      <c r="D8132" s="4" t="inlineStr">
        <is>
          <t>외국인 보유율</t>
        </is>
      </c>
      <c r="E8132" s="4" t="inlineStr">
        <is>
          <t>Foreign Ownership Ratio</t>
        </is>
      </c>
      <c r="F8132" s="5" t="inlineStr">
        <is>
          <t>한국시장</t>
        </is>
      </c>
      <c r="G8132" s="4" t="inlineStr">
        <is>
          <t>MARKET</t>
        </is>
      </c>
      <c r="H8132" s="6" t="inlineStr">
        <is>
          <t>외국인 보유율은(는) 대한민국 주식시장과 관련해 상장주식 중 외국인이 보유한 비율이다. 투자자는 지수, 공시, 수급, 거래제도와 함께 확인해야 한다.</t>
        </is>
      </c>
      <c r="I8132" s="6" t="inlineStr">
        <is>
          <t>정량 공식 없음 / 한국거래소·공시·수급 자료와 함께 해석</t>
        </is>
      </c>
      <c r="J8132" s="6" t="inlineStr">
        <is>
          <t>예: 외국인 보유율 변화가 나타나면 코스피·코스닥 종목의 수급과 변동성이 달라질 수 있다.</t>
        </is>
      </c>
      <c r="K8132" s="6" t="inlineStr">
        <is>
          <t>국내 주식시장을 볼 때 외국인 보유율이 무엇을 의미하는지 알면 뉴스와 수급을 훨씬 빠르게 읽을 수 있다.</t>
        </is>
      </c>
    </row>
    <row r="8133">
      <c r="A8133" s="7" t="n">
        <v>8132</v>
      </c>
      <c r="B8133" s="8" t="inlineStr">
        <is>
          <t>기관-순매수</t>
        </is>
      </c>
      <c r="C8133" s="9" t="inlineStr">
        <is>
          <t>기관 순매수</t>
        </is>
      </c>
      <c r="D8133" s="9" t="inlineStr">
        <is>
          <t>기관 순매수</t>
        </is>
      </c>
      <c r="E8133" s="9" t="inlineStr">
        <is>
          <t>Institutional Net Buying</t>
        </is>
      </c>
      <c r="F8133" s="10" t="inlineStr">
        <is>
          <t>한국시장</t>
        </is>
      </c>
      <c r="G8133" s="9" t="inlineStr">
        <is>
          <t>MARKET</t>
        </is>
      </c>
      <c r="H8133" s="11" t="inlineStr">
        <is>
          <t>기관 순매수은(는) 대한민국 주식시장과 관련해 기관투자자의 매수금액이 매도금액보다 큰 상태다. 투자자는 지수, 공시, 수급, 거래제도와 함께 확인해야 한다.</t>
        </is>
      </c>
      <c r="I8133" s="11" t="inlineStr">
        <is>
          <t>정량 공식 없음 / 한국거래소·공시·수급 자료와 함께 해석</t>
        </is>
      </c>
      <c r="J8133" s="11" t="inlineStr">
        <is>
          <t>예: 기관 순매수 변화가 나타나면 코스피·코스닥 종목의 수급과 변동성이 달라질 수 있다.</t>
        </is>
      </c>
      <c r="K8133" s="11" t="inlineStr">
        <is>
          <t>국내 주식시장을 볼 때 기관 순매수이 무엇을 의미하는지 알면 뉴스와 수급을 훨씬 빠르게 읽을 수 있다.</t>
        </is>
      </c>
    </row>
    <row r="8134">
      <c r="A8134" s="2" t="n">
        <v>8133</v>
      </c>
      <c r="B8134" s="3" t="inlineStr">
        <is>
          <t>개인-순매수</t>
        </is>
      </c>
      <c r="C8134" s="4" t="inlineStr">
        <is>
          <t>개인 순매수</t>
        </is>
      </c>
      <c r="D8134" s="4" t="inlineStr">
        <is>
          <t>개인 순매수</t>
        </is>
      </c>
      <c r="E8134" s="4" t="inlineStr">
        <is>
          <t>Retail Net Buying</t>
        </is>
      </c>
      <c r="F8134" s="5" t="inlineStr">
        <is>
          <t>한국시장</t>
        </is>
      </c>
      <c r="G8134" s="4" t="inlineStr">
        <is>
          <t>MARKET</t>
        </is>
      </c>
      <c r="H8134" s="6" t="inlineStr">
        <is>
          <t>개인 순매수은(는) 대한민국 주식시장과 관련해 개인투자자의 매수금액이 매도금액보다 큰 상태다. 투자자는 지수, 공시, 수급, 거래제도와 함께 확인해야 한다.</t>
        </is>
      </c>
      <c r="I8134" s="6" t="inlineStr">
        <is>
          <t>정량 공식 없음 / 한국거래소·공시·수급 자료와 함께 해석</t>
        </is>
      </c>
      <c r="J8134" s="6" t="inlineStr">
        <is>
          <t>예: 개인 순매수 변화가 나타나면 코스피·코스닥 종목의 수급과 변동성이 달라질 수 있다.</t>
        </is>
      </c>
      <c r="K8134" s="6" t="inlineStr">
        <is>
          <t>국내 주식시장을 볼 때 개인 순매수이 무엇을 의미하는지 알면 뉴스와 수급을 훨씬 빠르게 읽을 수 있다.</t>
        </is>
      </c>
    </row>
    <row r="8135">
      <c r="A8135" s="7" t="n">
        <v>8134</v>
      </c>
      <c r="B8135" s="8" t="inlineStr">
        <is>
          <t>외국인-순매수</t>
        </is>
      </c>
      <c r="C8135" s="9" t="inlineStr">
        <is>
          <t>외국인 순매수</t>
        </is>
      </c>
      <c r="D8135" s="9" t="inlineStr">
        <is>
          <t>외국인 순매수</t>
        </is>
      </c>
      <c r="E8135" s="9" t="inlineStr">
        <is>
          <t>Foreign Net Buying</t>
        </is>
      </c>
      <c r="F8135" s="10" t="inlineStr">
        <is>
          <t>한국시장</t>
        </is>
      </c>
      <c r="G8135" s="9" t="inlineStr">
        <is>
          <t>MARKET</t>
        </is>
      </c>
      <c r="H8135" s="11" t="inlineStr">
        <is>
          <t>외국인 순매수은(는) 대한민국 주식시장과 관련해 외국인투자자의 매수금액이 매도금액보다 큰 상태다. 투자자는 지수, 공시, 수급, 거래제도와 함께 확인해야 한다.</t>
        </is>
      </c>
      <c r="I8135" s="11" t="inlineStr">
        <is>
          <t>정량 공식 없음 / 한국거래소·공시·수급 자료와 함께 해석</t>
        </is>
      </c>
      <c r="J8135" s="11" t="inlineStr">
        <is>
          <t>예: 외국인 순매수 변화가 나타나면 코스피·코스닥 종목의 수급과 변동성이 달라질 수 있다.</t>
        </is>
      </c>
      <c r="K8135" s="11" t="inlineStr">
        <is>
          <t>국내 주식시장을 볼 때 외국인 순매수이 무엇을 의미하는지 알면 뉴스와 수급을 훨씬 빠르게 읽을 수 있다.</t>
        </is>
      </c>
    </row>
    <row r="8136">
      <c r="A8136" s="2" t="n">
        <v>8135</v>
      </c>
      <c r="B8136" s="3" t="inlineStr">
        <is>
          <t>차익거래-프로그램</t>
        </is>
      </c>
      <c r="C8136" s="4" t="inlineStr">
        <is>
          <t>차익거래 프로그램</t>
        </is>
      </c>
      <c r="D8136" s="4" t="inlineStr">
        <is>
          <t>차익거래 프로그램</t>
        </is>
      </c>
      <c r="E8136" s="4" t="inlineStr">
        <is>
          <t>Index Arbitrage Program Trading</t>
        </is>
      </c>
      <c r="F8136" s="5" t="inlineStr">
        <is>
          <t>한국시장</t>
        </is>
      </c>
      <c r="G8136" s="4" t="inlineStr">
        <is>
          <t>MARKET</t>
        </is>
      </c>
      <c r="H8136" s="6" t="inlineStr">
        <is>
          <t>차익거래 프로그램은(는) 대한민국 주식시장과 관련해 선물과 현물의 가격 차이를 이용하는 프로그램 매매다. 투자자는 지수, 공시, 수급, 거래제도와 함께 확인해야 한다.</t>
        </is>
      </c>
      <c r="I8136" s="6" t="inlineStr">
        <is>
          <t>정량 공식 없음 / 한국거래소·공시·수급 자료와 함께 해석</t>
        </is>
      </c>
      <c r="J8136" s="6" t="inlineStr">
        <is>
          <t>예: 차익거래 프로그램 변화가 나타나면 코스피·코스닥 종목의 수급과 변동성이 달라질 수 있다.</t>
        </is>
      </c>
      <c r="K8136" s="6" t="inlineStr">
        <is>
          <t>국내 주식시장을 볼 때 차익거래 프로그램이 무엇을 의미하는지 알면 뉴스와 수급을 훨씬 빠르게 읽을 수 있다.</t>
        </is>
      </c>
    </row>
    <row r="8137">
      <c r="A8137" s="7" t="n">
        <v>8136</v>
      </c>
      <c r="B8137" s="8" t="inlineStr">
        <is>
          <t>비차익-프로그램</t>
        </is>
      </c>
      <c r="C8137" s="9" t="inlineStr">
        <is>
          <t>비차익 프로그램</t>
        </is>
      </c>
      <c r="D8137" s="9" t="inlineStr">
        <is>
          <t>비차익 프로그램</t>
        </is>
      </c>
      <c r="E8137" s="9" t="inlineStr">
        <is>
          <t>Non-Arbitrage Program Trading</t>
        </is>
      </c>
      <c r="F8137" s="10" t="inlineStr">
        <is>
          <t>한국시장</t>
        </is>
      </c>
      <c r="G8137" s="9" t="inlineStr">
        <is>
          <t>MARKET</t>
        </is>
      </c>
      <c r="H8137" s="11" t="inlineStr">
        <is>
          <t>비차익 프로그램은(는) 대한민국 주식시장과 관련해 차익거래가 아닌 바스켓 매매나 포트폴리오 조정 성격의 프로그램 매매다. 투자자는 지수, 공시, 수급, 거래제도와 함께 확인해야 한다.</t>
        </is>
      </c>
      <c r="I8137" s="11" t="inlineStr">
        <is>
          <t>정량 공식 없음 / 한국거래소·공시·수급 자료와 함께 해석</t>
        </is>
      </c>
      <c r="J8137" s="11" t="inlineStr">
        <is>
          <t>예: 비차익 프로그램 변화가 나타나면 코스피·코스닥 종목의 수급과 변동성이 달라질 수 있다.</t>
        </is>
      </c>
      <c r="K8137" s="11" t="inlineStr">
        <is>
          <t>국내 주식시장을 볼 때 비차익 프로그램이 무엇을 의미하는지 알면 뉴스와 수급을 훨씬 빠르게 읽을 수 있다.</t>
        </is>
      </c>
    </row>
    <row r="8138">
      <c r="A8138" s="2" t="n">
        <v>8137</v>
      </c>
      <c r="B8138" s="3" t="inlineStr">
        <is>
          <t>바스켓매매</t>
        </is>
      </c>
      <c r="C8138" s="4" t="inlineStr">
        <is>
          <t>바스켓매매</t>
        </is>
      </c>
      <c r="D8138" s="4" t="inlineStr">
        <is>
          <t>바스켓매매</t>
        </is>
      </c>
      <c r="E8138" s="4" t="inlineStr">
        <is>
          <t>Basket Trading</t>
        </is>
      </c>
      <c r="F8138" s="5" t="inlineStr">
        <is>
          <t>한국시장</t>
        </is>
      </c>
      <c r="G8138" s="4" t="inlineStr">
        <is>
          <t>MARKET</t>
        </is>
      </c>
      <c r="H8138" s="6" t="inlineStr">
        <is>
          <t>바스켓매매은(는) 대한민국 주식시장과 관련해 여러 종목을 묶어 한 번에 거래하는 방식이다. 투자자는 지수, 공시, 수급, 거래제도와 함께 확인해야 한다.</t>
        </is>
      </c>
      <c r="I8138" s="6" t="inlineStr">
        <is>
          <t>정량 공식 없음 / 한국거래소·공시·수급 자료와 함께 해석</t>
        </is>
      </c>
      <c r="J8138" s="6" t="inlineStr">
        <is>
          <t>예: 바스켓매매 변화가 나타나면 코스피·코스닥 종목의 수급과 변동성이 달라질 수 있다.</t>
        </is>
      </c>
      <c r="K8138" s="6" t="inlineStr">
        <is>
          <t>국내 주식시장을 볼 때 바스켓매매이 무엇을 의미하는지 알면 뉴스와 수급을 훨씬 빠르게 읽을 수 있다.</t>
        </is>
      </c>
    </row>
    <row r="8139">
      <c r="A8139" s="7" t="n">
        <v>8138</v>
      </c>
      <c r="B8139" s="8" t="inlineStr">
        <is>
          <t>공매도-잔고</t>
        </is>
      </c>
      <c r="C8139" s="9" t="inlineStr">
        <is>
          <t>공매도 잔고</t>
        </is>
      </c>
      <c r="D8139" s="9" t="inlineStr">
        <is>
          <t>공매도 잔고</t>
        </is>
      </c>
      <c r="E8139" s="9" t="inlineStr">
        <is>
          <t>Short Interest Balance</t>
        </is>
      </c>
      <c r="F8139" s="10" t="inlineStr">
        <is>
          <t>한국시장</t>
        </is>
      </c>
      <c r="G8139" s="9" t="inlineStr">
        <is>
          <t>MARKET</t>
        </is>
      </c>
      <c r="H8139" s="11" t="inlineStr">
        <is>
          <t>공매도 잔고은(는) 대한민국 주식시장과 관련해 공매도 후 아직 청산되지 않은 잔여 포지션 규모다. 투자자는 지수, 공시, 수급, 거래제도와 함께 확인해야 한다.</t>
        </is>
      </c>
      <c r="I8139" s="11" t="inlineStr">
        <is>
          <t>정량 공식 없음 / 한국거래소·공시·수급 자료와 함께 해석</t>
        </is>
      </c>
      <c r="J8139" s="11" t="inlineStr">
        <is>
          <t>예: 공매도 잔고 변화가 나타나면 코스피·코스닥 종목의 수급과 변동성이 달라질 수 있다.</t>
        </is>
      </c>
      <c r="K8139" s="11" t="inlineStr">
        <is>
          <t>국내 주식시장을 볼 때 공매도 잔고이 무엇을 의미하는지 알면 뉴스와 수급을 훨씬 빠르게 읽을 수 있다.</t>
        </is>
      </c>
    </row>
    <row r="8140">
      <c r="A8140" s="2" t="n">
        <v>8139</v>
      </c>
      <c r="B8140" s="3" t="inlineStr">
        <is>
          <t>공매도-거래대금</t>
        </is>
      </c>
      <c r="C8140" s="4" t="inlineStr">
        <is>
          <t>공매도 거래대금</t>
        </is>
      </c>
      <c r="D8140" s="4" t="inlineStr">
        <is>
          <t>공매도 거래대금</t>
        </is>
      </c>
      <c r="E8140" s="4" t="inlineStr">
        <is>
          <t>Short Selling Trading Value</t>
        </is>
      </c>
      <c r="F8140" s="5" t="inlineStr">
        <is>
          <t>한국시장</t>
        </is>
      </c>
      <c r="G8140" s="4" t="inlineStr">
        <is>
          <t>MARKET</t>
        </is>
      </c>
      <c r="H8140" s="6" t="inlineStr">
        <is>
          <t>공매도 거래대금은(는) 대한민국 주식시장과 관련해 특정 기간 체결된 공매도 거래의 금액이다. 투자자는 지수, 공시, 수급, 거래제도와 함께 확인해야 한다.</t>
        </is>
      </c>
      <c r="I8140" s="6" t="inlineStr">
        <is>
          <t>정량 공식 없음 / 한국거래소·공시·수급 자료와 함께 해석</t>
        </is>
      </c>
      <c r="J8140" s="6" t="inlineStr">
        <is>
          <t>예: 공매도 거래대금 변화가 나타나면 코스피·코스닥 종목의 수급과 변동성이 달라질 수 있다.</t>
        </is>
      </c>
      <c r="K8140" s="6" t="inlineStr">
        <is>
          <t>국내 주식시장을 볼 때 공매도 거래대금이 무엇을 의미하는지 알면 뉴스와 수급을 훨씬 빠르게 읽을 수 있다.</t>
        </is>
      </c>
    </row>
    <row r="8141">
      <c r="A8141" s="7" t="n">
        <v>8140</v>
      </c>
      <c r="B8141" s="8" t="inlineStr">
        <is>
          <t>대차잔고</t>
        </is>
      </c>
      <c r="C8141" s="9" t="inlineStr">
        <is>
          <t>대차잔고</t>
        </is>
      </c>
      <c r="D8141" s="9" t="inlineStr">
        <is>
          <t>대차잔고</t>
        </is>
      </c>
      <c r="E8141" s="9" t="inlineStr">
        <is>
          <t>Stock Lending Balance</t>
        </is>
      </c>
      <c r="F8141" s="10" t="inlineStr">
        <is>
          <t>한국시장</t>
        </is>
      </c>
      <c r="G8141" s="9" t="inlineStr">
        <is>
          <t>MARKET</t>
        </is>
      </c>
      <c r="H8141" s="11" t="inlineStr">
        <is>
          <t>대차잔고은(는) 대한민국 주식시장과 관련해 빌려간 주식 중 아직 반환되지 않은 주식 규모다. 투자자는 지수, 공시, 수급, 거래제도와 함께 확인해야 한다.</t>
        </is>
      </c>
      <c r="I8141" s="11" t="inlineStr">
        <is>
          <t>정량 공식 없음 / 한국거래소·공시·수급 자료와 함께 해석</t>
        </is>
      </c>
      <c r="J8141" s="11" t="inlineStr">
        <is>
          <t>예: 대차잔고 변화가 나타나면 코스피·코스닥 종목의 수급과 변동성이 달라질 수 있다.</t>
        </is>
      </c>
      <c r="K8141" s="11" t="inlineStr">
        <is>
          <t>국내 주식시장을 볼 때 대차잔고이 무엇을 의미하는지 알면 뉴스와 수급을 훨씬 빠르게 읽을 수 있다.</t>
        </is>
      </c>
    </row>
    <row r="8142">
      <c r="A8142" s="2" t="n">
        <v>8141</v>
      </c>
      <c r="B8142" s="3" t="inlineStr">
        <is>
          <t>대주잔고</t>
        </is>
      </c>
      <c r="C8142" s="4" t="inlineStr">
        <is>
          <t>대주잔고</t>
        </is>
      </c>
      <c r="D8142" s="4" t="inlineStr">
        <is>
          <t>대주잔고</t>
        </is>
      </c>
      <c r="E8142" s="4" t="inlineStr">
        <is>
          <t>Retail Stock Borrowing Balance</t>
        </is>
      </c>
      <c r="F8142" s="5" t="inlineStr">
        <is>
          <t>한국시장</t>
        </is>
      </c>
      <c r="G8142" s="4" t="inlineStr">
        <is>
          <t>MARKET</t>
        </is>
      </c>
      <c r="H8142" s="6" t="inlineStr">
        <is>
          <t>대주잔고은(는) 대한민국 주식시장과 관련해 개인 대주거래를 통해 빌려 매도한 주식의 잔고다. 투자자는 지수, 공시, 수급, 거래제도와 함께 확인해야 한다.</t>
        </is>
      </c>
      <c r="I8142" s="6" t="inlineStr">
        <is>
          <t>정량 공식 없음 / 한국거래소·공시·수급 자료와 함께 해석</t>
        </is>
      </c>
      <c r="J8142" s="6" t="inlineStr">
        <is>
          <t>예: 대주잔고 변화가 나타나면 코스피·코스닥 종목의 수급과 변동성이 달라질 수 있다.</t>
        </is>
      </c>
      <c r="K8142" s="6" t="inlineStr">
        <is>
          <t>국내 주식시장을 볼 때 대주잔고이 무엇을 의미하는지 알면 뉴스와 수급을 훨씬 빠르게 읽을 수 있다.</t>
        </is>
      </c>
    </row>
    <row r="8143">
      <c r="A8143" s="7" t="n">
        <v>8142</v>
      </c>
      <c r="B8143" s="8" t="inlineStr">
        <is>
          <t>무차입공매도</t>
        </is>
      </c>
      <c r="C8143" s="9" t="inlineStr">
        <is>
          <t>무차입공매도</t>
        </is>
      </c>
      <c r="D8143" s="9" t="inlineStr">
        <is>
          <t>무차입공매도</t>
        </is>
      </c>
      <c r="E8143" s="9" t="inlineStr">
        <is>
          <t>Naked Short Selling</t>
        </is>
      </c>
      <c r="F8143" s="10" t="inlineStr">
        <is>
          <t>한국시장</t>
        </is>
      </c>
      <c r="G8143" s="9" t="inlineStr">
        <is>
          <t>MARKET</t>
        </is>
      </c>
      <c r="H8143" s="11" t="inlineStr">
        <is>
          <t>무차입공매도은(는) 대한민국 주식시장과 관련해 주식을 빌리지 않은 상태에서 매도 주문을 내는 불법 공매도다. 투자자는 지수, 공시, 수급, 거래제도와 함께 확인해야 한다.</t>
        </is>
      </c>
      <c r="I8143" s="11" t="inlineStr">
        <is>
          <t>정량 공식 없음 / 한국거래소·공시·수급 자료와 함께 해석</t>
        </is>
      </c>
      <c r="J8143" s="11" t="inlineStr">
        <is>
          <t>예: 무차입공매도 변화가 나타나면 코스피·코스닥 종목의 수급과 변동성이 달라질 수 있다.</t>
        </is>
      </c>
      <c r="K8143" s="11" t="inlineStr">
        <is>
          <t>국내 주식시장을 볼 때 무차입공매도이 무엇을 의미하는지 알면 뉴스와 수급을 훨씬 빠르게 읽을 수 있다.</t>
        </is>
      </c>
    </row>
    <row r="8144">
      <c r="A8144" s="2" t="n">
        <v>8143</v>
      </c>
      <c r="B8144" s="3" t="inlineStr">
        <is>
          <t>공매도-상환기간</t>
        </is>
      </c>
      <c r="C8144" s="4" t="inlineStr">
        <is>
          <t>공매도 상환기간</t>
        </is>
      </c>
      <c r="D8144" s="4" t="inlineStr">
        <is>
          <t>공매도 상환기간</t>
        </is>
      </c>
      <c r="E8144" s="4" t="inlineStr">
        <is>
          <t>Short Sale Repayment Period</t>
        </is>
      </c>
      <c r="F8144" s="5" t="inlineStr">
        <is>
          <t>한국시장</t>
        </is>
      </c>
      <c r="G8144" s="4" t="inlineStr">
        <is>
          <t>MARKET</t>
        </is>
      </c>
      <c r="H8144" s="6" t="inlineStr">
        <is>
          <t>공매도 상환기간은(는) 대한민국 주식시장과 관련해 공매도를 위해 빌린 주식을 반환해야 하는 기간 조건이다. 투자자는 지수, 공시, 수급, 거래제도와 함께 확인해야 한다.</t>
        </is>
      </c>
      <c r="I8144" s="6" t="inlineStr">
        <is>
          <t>정량 공식 없음 / 한국거래소·공시·수급 자료와 함께 해석</t>
        </is>
      </c>
      <c r="J8144" s="6" t="inlineStr">
        <is>
          <t>예: 공매도 상환기간 변화가 나타나면 코스피·코스닥 종목의 수급과 변동성이 달라질 수 있다.</t>
        </is>
      </c>
      <c r="K8144" s="6" t="inlineStr">
        <is>
          <t>국내 주식시장을 볼 때 공매도 상환기간이 무엇을 의미하는지 알면 뉴스와 수급을 훨씬 빠르게 읽을 수 있다.</t>
        </is>
      </c>
    </row>
    <row r="8145">
      <c r="A8145" s="7" t="n">
        <v>8144</v>
      </c>
      <c r="B8145" s="8" t="inlineStr">
        <is>
          <t>주식대차거래</t>
        </is>
      </c>
      <c r="C8145" s="9" t="inlineStr">
        <is>
          <t>주식대차거래</t>
        </is>
      </c>
      <c r="D8145" s="9" t="inlineStr">
        <is>
          <t>주식대차거래</t>
        </is>
      </c>
      <c r="E8145" s="9" t="inlineStr">
        <is>
          <t>Securities Lending and Borrowing</t>
        </is>
      </c>
      <c r="F8145" s="10" t="inlineStr">
        <is>
          <t>한국시장</t>
        </is>
      </c>
      <c r="G8145" s="9" t="inlineStr">
        <is>
          <t>MARKET</t>
        </is>
      </c>
      <c r="H8145" s="11" t="inlineStr">
        <is>
          <t>주식대차거래은(는) 대한민국 주식시장과 관련해 주식을 빌려주고 빌리는 거래다. 투자자는 지수, 공시, 수급, 거래제도와 함께 확인해야 한다.</t>
        </is>
      </c>
      <c r="I8145" s="11" t="inlineStr">
        <is>
          <t>정량 공식 없음 / 한국거래소·공시·수급 자료와 함께 해석</t>
        </is>
      </c>
      <c r="J8145" s="11" t="inlineStr">
        <is>
          <t>예: 주식대차거래 변화가 나타나면 코스피·코스닥 종목의 수급과 변동성이 달라질 수 있다.</t>
        </is>
      </c>
      <c r="K8145" s="11" t="inlineStr">
        <is>
          <t>국내 주식시장을 볼 때 주식대차거래이 무엇을 의미하는지 알면 뉴스와 수급을 훨씬 빠르게 읽을 수 있다.</t>
        </is>
      </c>
    </row>
    <row r="8146">
      <c r="A8146" s="2" t="n">
        <v>8145</v>
      </c>
      <c r="B8146" s="3" t="inlineStr">
        <is>
          <t>주식대여서비스</t>
        </is>
      </c>
      <c r="C8146" s="4" t="inlineStr">
        <is>
          <t>주식대여서비스</t>
        </is>
      </c>
      <c r="D8146" s="4" t="inlineStr">
        <is>
          <t>주식대여서비스</t>
        </is>
      </c>
      <c r="E8146" s="4" t="inlineStr">
        <is>
          <t>Stock Lending Service</t>
        </is>
      </c>
      <c r="F8146" s="5" t="inlineStr">
        <is>
          <t>한국시장</t>
        </is>
      </c>
      <c r="G8146" s="4" t="inlineStr">
        <is>
          <t>MARKET</t>
        </is>
      </c>
      <c r="H8146" s="6" t="inlineStr">
        <is>
          <t>주식대여서비스은(는) 대한민국 주식시장과 관련해 투자자가 보유 주식을 대여해 대여수수료를 받을 수 있는 서비스다. 투자자는 지수, 공시, 수급, 거래제도와 함께 확인해야 한다.</t>
        </is>
      </c>
      <c r="I8146" s="6" t="inlineStr">
        <is>
          <t>정량 공식 없음 / 한국거래소·공시·수급 자료와 함께 해석</t>
        </is>
      </c>
      <c r="J8146" s="6" t="inlineStr">
        <is>
          <t>예: 주식대여서비스 변화가 나타나면 코스피·코스닥 종목의 수급과 변동성이 달라질 수 있다.</t>
        </is>
      </c>
      <c r="K8146" s="6" t="inlineStr">
        <is>
          <t>국내 주식시장을 볼 때 주식대여서비스이 무엇을 의미하는지 알면 뉴스와 수급을 훨씬 빠르게 읽을 수 있다.</t>
        </is>
      </c>
    </row>
    <row r="8147">
      <c r="A8147" s="7" t="n">
        <v>8146</v>
      </c>
      <c r="B8147" s="8" t="inlineStr">
        <is>
          <t>dart</t>
        </is>
      </c>
      <c r="C8147" s="9" t="inlineStr">
        <is>
          <t>DART</t>
        </is>
      </c>
      <c r="D8147" s="9" t="inlineStr">
        <is>
          <t>DART</t>
        </is>
      </c>
      <c r="E8147" s="9" t="inlineStr">
        <is>
          <t>Data Analysis, Retrieval and Transfer System</t>
        </is>
      </c>
      <c r="F8147" s="10" t="inlineStr">
        <is>
          <t>공시·기업행동 심화</t>
        </is>
      </c>
      <c r="G8147" s="9" t="inlineStr">
        <is>
          <t>MARKET</t>
        </is>
      </c>
      <c r="H8147" s="11" t="inlineStr">
        <is>
          <t>DART은(는) 한국 상장기업 공시에서 금융감독원이 운영하는 전자공시시스템을 뜻한다. 투자자는 공시 발생 시점, 금액, 상대방, 일정, 주가 영향 가능성을 함께 확인해야 한다.</t>
        </is>
      </c>
      <c r="I8147" s="11" t="inlineStr">
        <is>
          <t>정량 공식 없음 / DART·거래소 공시 원문과 발생 사유를 확인</t>
        </is>
      </c>
      <c r="J8147" s="11" t="inlineStr">
        <is>
          <t>예: DART 공시가 나오면 기존 실적 전망, 지분구조, 유통주식수, 자금조달 부담을 다시 점검한다.</t>
        </is>
      </c>
      <c r="K8147" s="11" t="inlineStr">
        <is>
          <t>DART은 회사에 중요한 일이 생겼다는 공식 알림으로 보면 된다.</t>
        </is>
      </c>
    </row>
    <row r="8148">
      <c r="A8148" s="2" t="n">
        <v>8147</v>
      </c>
      <c r="B8148" s="3" t="inlineStr">
        <is>
          <t>opendart</t>
        </is>
      </c>
      <c r="C8148" s="4" t="inlineStr">
        <is>
          <t>OpenDART</t>
        </is>
      </c>
      <c r="D8148" s="4" t="inlineStr">
        <is>
          <t>OpenDART</t>
        </is>
      </c>
      <c r="E8148" s="4" t="inlineStr">
        <is>
          <t>Open DART API</t>
        </is>
      </c>
      <c r="F8148" s="5" t="inlineStr">
        <is>
          <t>공시·기업행동 심화</t>
        </is>
      </c>
      <c r="G8148" s="4" t="inlineStr">
        <is>
          <t>MARKET</t>
        </is>
      </c>
      <c r="H8148" s="6" t="inlineStr">
        <is>
          <t>OpenDART은(는) 한국 상장기업 공시에서 전자공시 정보를 API 형태로 활용할 수 있게 제공하는 서비스다. 투자자는 공시 발생 시점, 금액, 상대방, 일정, 주가 영향 가능성을 함께 확인해야 한다.</t>
        </is>
      </c>
      <c r="I8148" s="6" t="inlineStr">
        <is>
          <t>정량 공식 없음 / DART·거래소 공시 원문과 발생 사유를 확인</t>
        </is>
      </c>
      <c r="J8148" s="6" t="inlineStr">
        <is>
          <t>예: OpenDART 공시가 나오면 기존 실적 전망, 지분구조, 유통주식수, 자금조달 부담을 다시 점검한다.</t>
        </is>
      </c>
      <c r="K8148" s="6" t="inlineStr">
        <is>
          <t>OpenDART은 회사에 중요한 일이 생겼다는 공식 알림으로 보면 된다.</t>
        </is>
      </c>
    </row>
    <row r="8149">
      <c r="A8149" s="7" t="n">
        <v>8148</v>
      </c>
      <c r="B8149" s="8" t="inlineStr">
        <is>
          <t>전자공시</t>
        </is>
      </c>
      <c r="C8149" s="9" t="inlineStr">
        <is>
          <t>전자공시</t>
        </is>
      </c>
      <c r="D8149" s="9" t="inlineStr">
        <is>
          <t>전자공시</t>
        </is>
      </c>
      <c r="E8149" s="9" t="inlineStr">
        <is>
          <t>Electronic Disclosure</t>
        </is>
      </c>
      <c r="F8149" s="10" t="inlineStr">
        <is>
          <t>공시·기업행동 심화</t>
        </is>
      </c>
      <c r="G8149" s="9" t="inlineStr">
        <is>
          <t>MARKET</t>
        </is>
      </c>
      <c r="H8149" s="11" t="inlineStr">
        <is>
          <t>전자공시은(는) 한국 상장기업 공시에서 기업 공시를 인터넷으로 제출하고 투자자가 조회하는 체계를 말한다. 투자자는 공시 발생 시점, 금액, 상대방, 일정, 주가 영향 가능성을 함께 확인해야 한다.</t>
        </is>
      </c>
      <c r="I8149" s="11" t="inlineStr">
        <is>
          <t>정량 공식 없음 / DART·거래소 공시 원문과 발생 사유를 확인</t>
        </is>
      </c>
      <c r="J8149" s="11" t="inlineStr">
        <is>
          <t>예: 전자공시 공시가 나오면 기존 실적 전망, 지분구조, 유통주식수, 자금조달 부담을 다시 점검한다.</t>
        </is>
      </c>
      <c r="K8149" s="11" t="inlineStr">
        <is>
          <t>전자공시은 회사에 중요한 일이 생겼다는 공식 알림으로 보면 된다.</t>
        </is>
      </c>
    </row>
    <row r="8150">
      <c r="A8150" s="2" t="n">
        <v>8149</v>
      </c>
      <c r="B8150" s="3" t="inlineStr">
        <is>
          <t>자율공시</t>
        </is>
      </c>
      <c r="C8150" s="4" t="inlineStr">
        <is>
          <t>자율공시</t>
        </is>
      </c>
      <c r="D8150" s="4" t="inlineStr">
        <is>
          <t>자율공시</t>
        </is>
      </c>
      <c r="E8150" s="4" t="inlineStr">
        <is>
          <t>Voluntary Disclosure</t>
        </is>
      </c>
      <c r="F8150" s="5" t="inlineStr">
        <is>
          <t>공시·기업행동 심화</t>
        </is>
      </c>
      <c r="G8150" s="4" t="inlineStr">
        <is>
          <t>MARKET</t>
        </is>
      </c>
      <c r="H8150" s="6" t="inlineStr">
        <is>
          <t>자율공시은(는) 한국 상장기업 공시에서 의무 공시는 아니지만 투자자 판단에 도움을 주기 위해 기업이 자율적으로 내는 공시다. 투자자는 공시 발생 시점, 금액, 상대방, 일정, 주가 영향 가능성을 함께 확인해야 한다.</t>
        </is>
      </c>
      <c r="I8150" s="6" t="inlineStr">
        <is>
          <t>정량 공식 없음 / DART·거래소 공시 원문과 발생 사유를 확인</t>
        </is>
      </c>
      <c r="J8150" s="6" t="inlineStr">
        <is>
          <t>예: 자율공시 공시가 나오면 기존 실적 전망, 지분구조, 유통주식수, 자금조달 부담을 다시 점검한다.</t>
        </is>
      </c>
      <c r="K8150" s="6" t="inlineStr">
        <is>
          <t>자율공시은 회사에 중요한 일이 생겼다는 공식 알림으로 보면 된다.</t>
        </is>
      </c>
    </row>
    <row r="8151">
      <c r="A8151" s="7" t="n">
        <v>8150</v>
      </c>
      <c r="B8151" s="8" t="inlineStr">
        <is>
          <t>조회공시</t>
        </is>
      </c>
      <c r="C8151" s="9" t="inlineStr">
        <is>
          <t>조회공시</t>
        </is>
      </c>
      <c r="D8151" s="9" t="inlineStr">
        <is>
          <t>조회공시</t>
        </is>
      </c>
      <c r="E8151" s="9" t="inlineStr">
        <is>
          <t>Inquiry Disclosure</t>
        </is>
      </c>
      <c r="F8151" s="10" t="inlineStr">
        <is>
          <t>공시·기업행동 심화</t>
        </is>
      </c>
      <c r="G8151" s="9" t="inlineStr">
        <is>
          <t>MARKET</t>
        </is>
      </c>
      <c r="H8151" s="11" t="inlineStr">
        <is>
          <t>조회공시은(는) 한국 상장기업 공시에서 거래소가 풍문·보도·이상거래 등에 대해 사실 확인을 요구하는 공시다. 투자자는 공시 발생 시점, 금액, 상대방, 일정, 주가 영향 가능성을 함께 확인해야 한다.</t>
        </is>
      </c>
      <c r="I8151" s="11" t="inlineStr">
        <is>
          <t>정량 공식 없음 / DART·거래소 공시 원문과 발생 사유를 확인</t>
        </is>
      </c>
      <c r="J8151" s="11" t="inlineStr">
        <is>
          <t>예: 조회공시 공시가 나오면 기존 실적 전망, 지분구조, 유통주식수, 자금조달 부담을 다시 점검한다.</t>
        </is>
      </c>
      <c r="K8151" s="11" t="inlineStr">
        <is>
          <t>조회공시은 회사에 중요한 일이 생겼다는 공식 알림으로 보면 된다.</t>
        </is>
      </c>
    </row>
    <row r="8152">
      <c r="A8152" s="2" t="n">
        <v>8151</v>
      </c>
      <c r="B8152" s="3" t="inlineStr">
        <is>
          <t>공정공시</t>
        </is>
      </c>
      <c r="C8152" s="4" t="inlineStr">
        <is>
          <t>공정공시</t>
        </is>
      </c>
      <c r="D8152" s="4" t="inlineStr">
        <is>
          <t>공정공시</t>
        </is>
      </c>
      <c r="E8152" s="4" t="inlineStr">
        <is>
          <t>Fair Disclosure</t>
        </is>
      </c>
      <c r="F8152" s="5" t="inlineStr">
        <is>
          <t>공시·기업행동 심화</t>
        </is>
      </c>
      <c r="G8152" s="4" t="inlineStr">
        <is>
          <t>MARKET</t>
        </is>
      </c>
      <c r="H8152" s="6" t="inlineStr">
        <is>
          <t>공정공시은(는) 한국 상장기업 공시에서 중요 정보를 특정인에게만 제공하지 않고 시장 전체에 공평하게 알리는 공시다. 투자자는 공시 발생 시점, 금액, 상대방, 일정, 주가 영향 가능성을 함께 확인해야 한다.</t>
        </is>
      </c>
      <c r="I8152" s="6" t="inlineStr">
        <is>
          <t>정량 공식 없음 / DART·거래소 공시 원문과 발생 사유를 확인</t>
        </is>
      </c>
      <c r="J8152" s="6" t="inlineStr">
        <is>
          <t>예: 공정공시 공시가 나오면 기존 실적 전망, 지분구조, 유통주식수, 자금조달 부담을 다시 점검한다.</t>
        </is>
      </c>
      <c r="K8152" s="6" t="inlineStr">
        <is>
          <t>공정공시은 회사에 중요한 일이 생겼다는 공식 알림으로 보면 된다.</t>
        </is>
      </c>
    </row>
    <row r="8153">
      <c r="A8153" s="7" t="n">
        <v>8152</v>
      </c>
      <c r="B8153" s="8" t="inlineStr">
        <is>
          <t>감사보고서</t>
        </is>
      </c>
      <c r="C8153" s="9" t="inlineStr">
        <is>
          <t>감사보고서</t>
        </is>
      </c>
      <c r="D8153" s="9" t="inlineStr">
        <is>
          <t>감사보고서</t>
        </is>
      </c>
      <c r="E8153" s="9" t="inlineStr">
        <is>
          <t>Audit Report</t>
        </is>
      </c>
      <c r="F8153" s="10" t="inlineStr">
        <is>
          <t>공시·기업행동 심화</t>
        </is>
      </c>
      <c r="G8153" s="9" t="inlineStr">
        <is>
          <t>MARKET</t>
        </is>
      </c>
      <c r="H8153" s="11" t="inlineStr">
        <is>
          <t>감사보고서은(는) 한국 상장기업 공시에서 외부감사인이 재무제표 적정성에 대해 의견을 제시한 보고서다. 투자자는 공시 발생 시점, 금액, 상대방, 일정, 주가 영향 가능성을 함께 확인해야 한다.</t>
        </is>
      </c>
      <c r="I8153" s="11" t="inlineStr">
        <is>
          <t>정량 공식 없음 / DART·거래소 공시 원문과 발생 사유를 확인</t>
        </is>
      </c>
      <c r="J8153" s="11" t="inlineStr">
        <is>
          <t>예: 감사보고서 공시가 나오면 기존 실적 전망, 지분구조, 유통주식수, 자금조달 부담을 다시 점검한다.</t>
        </is>
      </c>
      <c r="K8153" s="11" t="inlineStr">
        <is>
          <t>감사보고서은 회사에 중요한 일이 생겼다는 공식 알림으로 보면 된다.</t>
        </is>
      </c>
    </row>
    <row r="8154">
      <c r="A8154" s="2" t="n">
        <v>8153</v>
      </c>
      <c r="B8154" s="3" t="inlineStr">
        <is>
          <t>외부감사</t>
        </is>
      </c>
      <c r="C8154" s="4" t="inlineStr">
        <is>
          <t>외부감사</t>
        </is>
      </c>
      <c r="D8154" s="4" t="inlineStr">
        <is>
          <t>외부감사</t>
        </is>
      </c>
      <c r="E8154" s="4" t="inlineStr">
        <is>
          <t>External Audit</t>
        </is>
      </c>
      <c r="F8154" s="5" t="inlineStr">
        <is>
          <t>공시·기업행동 심화</t>
        </is>
      </c>
      <c r="G8154" s="4" t="inlineStr">
        <is>
          <t>MARKET</t>
        </is>
      </c>
      <c r="H8154" s="6" t="inlineStr">
        <is>
          <t>외부감사은(는) 한국 상장기업 공시에서 독립된 감사인이 회사 재무제표를 검증하는 절차다. 투자자는 공시 발생 시점, 금액, 상대방, 일정, 주가 영향 가능성을 함께 확인해야 한다.</t>
        </is>
      </c>
      <c r="I8154" s="6" t="inlineStr">
        <is>
          <t>정량 공식 없음 / DART·거래소 공시 원문과 발생 사유를 확인</t>
        </is>
      </c>
      <c r="J8154" s="6" t="inlineStr">
        <is>
          <t>예: 외부감사 공시가 나오면 기존 실적 전망, 지분구조, 유통주식수, 자금조달 부담을 다시 점검한다.</t>
        </is>
      </c>
      <c r="K8154" s="6" t="inlineStr">
        <is>
          <t>외부감사은 회사에 중요한 일이 생겼다는 공식 알림으로 보면 된다.</t>
        </is>
      </c>
    </row>
    <row r="8155">
      <c r="A8155" s="7" t="n">
        <v>8154</v>
      </c>
      <c r="B8155" s="8" t="inlineStr">
        <is>
          <t>적정의견</t>
        </is>
      </c>
      <c r="C8155" s="9" t="inlineStr">
        <is>
          <t>적정의견</t>
        </is>
      </c>
      <c r="D8155" s="9" t="inlineStr">
        <is>
          <t>적정의견</t>
        </is>
      </c>
      <c r="E8155" s="9" t="inlineStr">
        <is>
          <t>Unqualified Opinion</t>
        </is>
      </c>
      <c r="F8155" s="10" t="inlineStr">
        <is>
          <t>공시·기업행동 심화</t>
        </is>
      </c>
      <c r="G8155" s="9" t="inlineStr">
        <is>
          <t>MARKET</t>
        </is>
      </c>
      <c r="H8155" s="11" t="inlineStr">
        <is>
          <t>적정의견은(는) 한국 상장기업 공시에서 재무제표가 중요성 관점에서 적정하게 표시됐다는 감사의견이다. 투자자는 공시 발생 시점, 금액, 상대방, 일정, 주가 영향 가능성을 함께 확인해야 한다.</t>
        </is>
      </c>
      <c r="I8155" s="11" t="inlineStr">
        <is>
          <t>정량 공식 없음 / DART·거래소 공시 원문과 발생 사유를 확인</t>
        </is>
      </c>
      <c r="J8155" s="11" t="inlineStr">
        <is>
          <t>예: 적정의견 공시가 나오면 기존 실적 전망, 지분구조, 유통주식수, 자금조달 부담을 다시 점검한다.</t>
        </is>
      </c>
      <c r="K8155" s="11" t="inlineStr">
        <is>
          <t>적정의견은 회사에 중요한 일이 생겼다는 공식 알림으로 보면 된다.</t>
        </is>
      </c>
    </row>
    <row r="8156">
      <c r="A8156" s="2" t="n">
        <v>8155</v>
      </c>
      <c r="B8156" s="3" t="inlineStr">
        <is>
          <t>한정의견</t>
        </is>
      </c>
      <c r="C8156" s="4" t="inlineStr">
        <is>
          <t>한정의견</t>
        </is>
      </c>
      <c r="D8156" s="4" t="inlineStr">
        <is>
          <t>한정의견</t>
        </is>
      </c>
      <c r="E8156" s="4" t="inlineStr">
        <is>
          <t>Qualified Opinion</t>
        </is>
      </c>
      <c r="F8156" s="5" t="inlineStr">
        <is>
          <t>공시·기업행동 심화</t>
        </is>
      </c>
      <c r="G8156" s="4" t="inlineStr">
        <is>
          <t>MARKET</t>
        </is>
      </c>
      <c r="H8156" s="6" t="inlineStr">
        <is>
          <t>한정의견은(는) 한국 상장기업 공시에서 일부 사항을 제외하면 재무제표가 적정하다는 감사의견이다. 투자자는 공시 발생 시점, 금액, 상대방, 일정, 주가 영향 가능성을 함께 확인해야 한다.</t>
        </is>
      </c>
      <c r="I8156" s="6" t="inlineStr">
        <is>
          <t>정량 공식 없음 / DART·거래소 공시 원문과 발생 사유를 확인</t>
        </is>
      </c>
      <c r="J8156" s="6" t="inlineStr">
        <is>
          <t>예: 한정의견 공시가 나오면 기존 실적 전망, 지분구조, 유통주식수, 자금조달 부담을 다시 점검한다.</t>
        </is>
      </c>
      <c r="K8156" s="6" t="inlineStr">
        <is>
          <t>한정의견은 회사에 중요한 일이 생겼다는 공식 알림으로 보면 된다.</t>
        </is>
      </c>
    </row>
    <row r="8157">
      <c r="A8157" s="7" t="n">
        <v>8156</v>
      </c>
      <c r="B8157" s="8" t="inlineStr">
        <is>
          <t>부적정의견</t>
        </is>
      </c>
      <c r="C8157" s="9" t="inlineStr">
        <is>
          <t>부적정의견</t>
        </is>
      </c>
      <c r="D8157" s="9" t="inlineStr">
        <is>
          <t>부적정의견</t>
        </is>
      </c>
      <c r="E8157" s="9" t="inlineStr">
        <is>
          <t>Adverse Opinion</t>
        </is>
      </c>
      <c r="F8157" s="10" t="inlineStr">
        <is>
          <t>공시·기업행동 심화</t>
        </is>
      </c>
      <c r="G8157" s="9" t="inlineStr">
        <is>
          <t>MARKET</t>
        </is>
      </c>
      <c r="H8157" s="11" t="inlineStr">
        <is>
          <t>부적정의견은(는) 한국 상장기업 공시에서 재무제표가 중요하게 왜곡됐다고 보는 감사의견이다. 투자자는 공시 발생 시점, 금액, 상대방, 일정, 주가 영향 가능성을 함께 확인해야 한다.</t>
        </is>
      </c>
      <c r="I8157" s="11" t="inlineStr">
        <is>
          <t>정량 공식 없음 / DART·거래소 공시 원문과 발생 사유를 확인</t>
        </is>
      </c>
      <c r="J8157" s="11" t="inlineStr">
        <is>
          <t>예: 부적정의견 공시가 나오면 기존 실적 전망, 지분구조, 유통주식수, 자금조달 부담을 다시 점검한다.</t>
        </is>
      </c>
      <c r="K8157" s="11" t="inlineStr">
        <is>
          <t>부적정의견은 회사에 중요한 일이 생겼다는 공식 알림으로 보면 된다.</t>
        </is>
      </c>
    </row>
    <row r="8158">
      <c r="A8158" s="2" t="n">
        <v>8157</v>
      </c>
      <c r="B8158" s="3" t="inlineStr">
        <is>
          <t>의견거절</t>
        </is>
      </c>
      <c r="C8158" s="4" t="inlineStr">
        <is>
          <t>의견거절</t>
        </is>
      </c>
      <c r="D8158" s="4" t="inlineStr">
        <is>
          <t>의견거절</t>
        </is>
      </c>
      <c r="E8158" s="4" t="inlineStr">
        <is>
          <t>Disclaimer of Opinion</t>
        </is>
      </c>
      <c r="F8158" s="5" t="inlineStr">
        <is>
          <t>공시·기업행동 심화</t>
        </is>
      </c>
      <c r="G8158" s="4" t="inlineStr">
        <is>
          <t>MARKET</t>
        </is>
      </c>
      <c r="H8158" s="6" t="inlineStr">
        <is>
          <t>의견거절은(는) 한국 상장기업 공시에서 감사인이 충분한 감사증거를 얻지 못해 의견을 표명하지 않는 상태다. 투자자는 공시 발생 시점, 금액, 상대방, 일정, 주가 영향 가능성을 함께 확인해야 한다.</t>
        </is>
      </c>
      <c r="I8158" s="6" t="inlineStr">
        <is>
          <t>정량 공식 없음 / DART·거래소 공시 원문과 발생 사유를 확인</t>
        </is>
      </c>
      <c r="J8158" s="6" t="inlineStr">
        <is>
          <t>예: 의견거절 공시가 나오면 기존 실적 전망, 지분구조, 유통주식수, 자금조달 부담을 다시 점검한다.</t>
        </is>
      </c>
      <c r="K8158" s="6" t="inlineStr">
        <is>
          <t>의견거절은 회사에 중요한 일이 생겼다는 공식 알림으로 보면 된다.</t>
        </is>
      </c>
    </row>
    <row r="8159">
      <c r="A8159" s="7" t="n">
        <v>8158</v>
      </c>
      <c r="B8159" s="8" t="inlineStr">
        <is>
          <t>계속기업-불확실성</t>
        </is>
      </c>
      <c r="C8159" s="9" t="inlineStr">
        <is>
          <t>계속기업 불확실성</t>
        </is>
      </c>
      <c r="D8159" s="9" t="inlineStr">
        <is>
          <t>계속기업 불확실성</t>
        </is>
      </c>
      <c r="E8159" s="9" t="inlineStr">
        <is>
          <t>Going Concern Uncertainty</t>
        </is>
      </c>
      <c r="F8159" s="10" t="inlineStr">
        <is>
          <t>공시·기업행동 심화</t>
        </is>
      </c>
      <c r="G8159" s="9" t="inlineStr">
        <is>
          <t>MARKET</t>
        </is>
      </c>
      <c r="H8159" s="11" t="inlineStr">
        <is>
          <t>계속기업 불확실성은(는) 한국 상장기업 공시에서 회사가 계속 영업할 수 있는지에 중대한 의문이 있는 상태다. 투자자는 공시 발생 시점, 금액, 상대방, 일정, 주가 영향 가능성을 함께 확인해야 한다.</t>
        </is>
      </c>
      <c r="I8159" s="11" t="inlineStr">
        <is>
          <t>정량 공식 없음 / DART·거래소 공시 원문과 발생 사유를 확인</t>
        </is>
      </c>
      <c r="J8159" s="11" t="inlineStr">
        <is>
          <t>예: 계속기업 불확실성 공시가 나오면 기존 실적 전망, 지분구조, 유통주식수, 자금조달 부담을 다시 점검한다.</t>
        </is>
      </c>
      <c r="K8159" s="11" t="inlineStr">
        <is>
          <t>계속기업 불확실성은 회사에 중요한 일이 생겼다는 공식 알림으로 보면 된다.</t>
        </is>
      </c>
    </row>
    <row r="8160">
      <c r="A8160" s="2" t="n">
        <v>8159</v>
      </c>
      <c r="B8160" s="3" t="inlineStr">
        <is>
          <t>내부회계관리제도</t>
        </is>
      </c>
      <c r="C8160" s="4" t="inlineStr">
        <is>
          <t>내부회계관리제도</t>
        </is>
      </c>
      <c r="D8160" s="4" t="inlineStr">
        <is>
          <t>내부회계관리제도</t>
        </is>
      </c>
      <c r="E8160" s="4" t="inlineStr">
        <is>
          <t>Internal Accounting Control System</t>
        </is>
      </c>
      <c r="F8160" s="5" t="inlineStr">
        <is>
          <t>공시·기업행동 심화</t>
        </is>
      </c>
      <c r="G8160" s="4" t="inlineStr">
        <is>
          <t>MARKET</t>
        </is>
      </c>
      <c r="H8160" s="6" t="inlineStr">
        <is>
          <t>내부회계관리제도은(는) 한국 상장기업 공시에서 재무보고 오류를 방지하기 위한 회사 내부통제 체계다. 투자자는 공시 발생 시점, 금액, 상대방, 일정, 주가 영향 가능성을 함께 확인해야 한다.</t>
        </is>
      </c>
      <c r="I8160" s="6" t="inlineStr">
        <is>
          <t>정량 공식 없음 / DART·거래소 공시 원문과 발생 사유를 확인</t>
        </is>
      </c>
      <c r="J8160" s="6" t="inlineStr">
        <is>
          <t>예: 내부회계관리제도 공시가 나오면 기존 실적 전망, 지분구조, 유통주식수, 자금조달 부담을 다시 점검한다.</t>
        </is>
      </c>
      <c r="K8160" s="6" t="inlineStr">
        <is>
          <t>내부회계관리제도은 회사에 중요한 일이 생겼다는 공식 알림으로 보면 된다.</t>
        </is>
      </c>
    </row>
    <row r="8161">
      <c r="A8161" s="7" t="n">
        <v>8160</v>
      </c>
      <c r="B8161" s="8" t="inlineStr">
        <is>
          <t>내부회계-비적정</t>
        </is>
      </c>
      <c r="C8161" s="9" t="inlineStr">
        <is>
          <t>내부회계 비적정</t>
        </is>
      </c>
      <c r="D8161" s="9" t="inlineStr">
        <is>
          <t>내부회계 비적정</t>
        </is>
      </c>
      <c r="E8161" s="9" t="inlineStr">
        <is>
          <t>Adverse Internal Control Opinion</t>
        </is>
      </c>
      <c r="F8161" s="10" t="inlineStr">
        <is>
          <t>공시·기업행동 심화</t>
        </is>
      </c>
      <c r="G8161" s="9" t="inlineStr">
        <is>
          <t>MARKET</t>
        </is>
      </c>
      <c r="H8161" s="11" t="inlineStr">
        <is>
          <t>내부회계 비적정은(는) 한국 상장기업 공시에서 내부회계관리제도에 중요한 취약점이 있다는 평가다. 투자자는 공시 발생 시점, 금액, 상대방, 일정, 주가 영향 가능성을 함께 확인해야 한다.</t>
        </is>
      </c>
      <c r="I8161" s="11" t="inlineStr">
        <is>
          <t>정량 공식 없음 / DART·거래소 공시 원문과 발생 사유를 확인</t>
        </is>
      </c>
      <c r="J8161" s="11" t="inlineStr">
        <is>
          <t>예: 내부회계 비적정 공시가 나오면 기존 실적 전망, 지분구조, 유통주식수, 자금조달 부담을 다시 점검한다.</t>
        </is>
      </c>
      <c r="K8161" s="11" t="inlineStr">
        <is>
          <t>내부회계 비적정은 회사에 중요한 일이 생겼다는 공식 알림으로 보면 된다.</t>
        </is>
      </c>
    </row>
    <row r="8162">
      <c r="A8162" s="2" t="n">
        <v>8161</v>
      </c>
      <c r="B8162" s="3" t="inlineStr">
        <is>
          <t>유상증자결정</t>
        </is>
      </c>
      <c r="C8162" s="4" t="inlineStr">
        <is>
          <t>유상증자결정</t>
        </is>
      </c>
      <c r="D8162" s="4" t="inlineStr">
        <is>
          <t>유상증자결정</t>
        </is>
      </c>
      <c r="E8162" s="4" t="inlineStr">
        <is>
          <t>Decision on Paid-in Capital Increase</t>
        </is>
      </c>
      <c r="F8162" s="5" t="inlineStr">
        <is>
          <t>공시·기업행동 심화</t>
        </is>
      </c>
      <c r="G8162" s="4" t="inlineStr">
        <is>
          <t>MARKET</t>
        </is>
      </c>
      <c r="H8162" s="6" t="inlineStr">
        <is>
          <t>유상증자결정은(는) 한국 상장기업 공시에서 신주를 발행해 자금을 조달하겠다는 결정 공시다. 투자자는 공시 발생 시점, 금액, 상대방, 일정, 주가 영향 가능성을 함께 확인해야 한다.</t>
        </is>
      </c>
      <c r="I8162" s="6" t="inlineStr">
        <is>
          <t>정량 공식 없음 / DART·거래소 공시 원문과 발생 사유를 확인</t>
        </is>
      </c>
      <c r="J8162" s="6" t="inlineStr">
        <is>
          <t>예: 유상증자결정 공시가 나오면 기존 실적 전망, 지분구조, 유통주식수, 자금조달 부담을 다시 점검한다.</t>
        </is>
      </c>
      <c r="K8162" s="6" t="inlineStr">
        <is>
          <t>유상증자결정은 회사에 중요한 일이 생겼다는 공식 알림으로 보면 된다.</t>
        </is>
      </c>
    </row>
    <row r="8163">
      <c r="A8163" s="7" t="n">
        <v>8162</v>
      </c>
      <c r="B8163" s="8" t="inlineStr">
        <is>
          <t>무상증자결정</t>
        </is>
      </c>
      <c r="C8163" s="9" t="inlineStr">
        <is>
          <t>무상증자결정</t>
        </is>
      </c>
      <c r="D8163" s="9" t="inlineStr">
        <is>
          <t>무상증자결정</t>
        </is>
      </c>
      <c r="E8163" s="9" t="inlineStr">
        <is>
          <t>Decision on Bonus Issue</t>
        </is>
      </c>
      <c r="F8163" s="10" t="inlineStr">
        <is>
          <t>공시·기업행동 심화</t>
        </is>
      </c>
      <c r="G8163" s="9" t="inlineStr">
        <is>
          <t>MARKET</t>
        </is>
      </c>
      <c r="H8163" s="11" t="inlineStr">
        <is>
          <t>무상증자결정은(는) 한국 상장기업 공시에서 자본잉여금 등을 자본금으로 전입해 주주에게 신주를 배정하는 결정 공시다. 투자자는 공시 발생 시점, 금액, 상대방, 일정, 주가 영향 가능성을 함께 확인해야 한다.</t>
        </is>
      </c>
      <c r="I8163" s="11" t="inlineStr">
        <is>
          <t>정량 공식 없음 / DART·거래소 공시 원문과 발생 사유를 확인</t>
        </is>
      </c>
      <c r="J8163" s="11" t="inlineStr">
        <is>
          <t>예: 무상증자결정 공시가 나오면 기존 실적 전망, 지분구조, 유통주식수, 자금조달 부담을 다시 점검한다.</t>
        </is>
      </c>
      <c r="K8163" s="11" t="inlineStr">
        <is>
          <t>무상증자결정은 회사에 중요한 일이 생겼다는 공식 알림으로 보면 된다.</t>
        </is>
      </c>
    </row>
    <row r="8164">
      <c r="A8164" s="2" t="n">
        <v>8163</v>
      </c>
      <c r="B8164" s="3" t="inlineStr">
        <is>
          <t>감자결정</t>
        </is>
      </c>
      <c r="C8164" s="4" t="inlineStr">
        <is>
          <t>감자결정</t>
        </is>
      </c>
      <c r="D8164" s="4" t="inlineStr">
        <is>
          <t>감자결정</t>
        </is>
      </c>
      <c r="E8164" s="4" t="inlineStr">
        <is>
          <t>Decision on Capital Reduction</t>
        </is>
      </c>
      <c r="F8164" s="5" t="inlineStr">
        <is>
          <t>공시·기업행동 심화</t>
        </is>
      </c>
      <c r="G8164" s="4" t="inlineStr">
        <is>
          <t>MARKET</t>
        </is>
      </c>
      <c r="H8164" s="6" t="inlineStr">
        <is>
          <t>감자결정은(는) 한국 상장기업 공시에서 자본금을 줄이는 결정 공시다. 투자자는 공시 발생 시점, 금액, 상대방, 일정, 주가 영향 가능성을 함께 확인해야 한다.</t>
        </is>
      </c>
      <c r="I8164" s="6" t="inlineStr">
        <is>
          <t>정량 공식 없음 / DART·거래소 공시 원문과 발생 사유를 확인</t>
        </is>
      </c>
      <c r="J8164" s="6" t="inlineStr">
        <is>
          <t>예: 감자결정 공시가 나오면 기존 실적 전망, 지분구조, 유통주식수, 자금조달 부담을 다시 점검한다.</t>
        </is>
      </c>
      <c r="K8164" s="6" t="inlineStr">
        <is>
          <t>감자결정은 회사에 중요한 일이 생겼다는 공식 알림으로 보면 된다.</t>
        </is>
      </c>
    </row>
    <row r="8165">
      <c r="A8165" s="7" t="n">
        <v>8164</v>
      </c>
      <c r="B8165" s="8" t="inlineStr">
        <is>
          <t>자기주식취득결정</t>
        </is>
      </c>
      <c r="C8165" s="9" t="inlineStr">
        <is>
          <t>자기주식취득결정</t>
        </is>
      </c>
      <c r="D8165" s="9" t="inlineStr">
        <is>
          <t>자기주식취득결정</t>
        </is>
      </c>
      <c r="E8165" s="9" t="inlineStr">
        <is>
          <t>Decision on Treasury Share Acquisition</t>
        </is>
      </c>
      <c r="F8165" s="10" t="inlineStr">
        <is>
          <t>공시·기업행동 심화</t>
        </is>
      </c>
      <c r="G8165" s="9" t="inlineStr">
        <is>
          <t>MARKET</t>
        </is>
      </c>
      <c r="H8165" s="11" t="inlineStr">
        <is>
          <t>자기주식취득결정은(는) 한국 상장기업 공시에서 회사가 자기주식을 취득하겠다는 결정 공시다. 투자자는 공시 발생 시점, 금액, 상대방, 일정, 주가 영향 가능성을 함께 확인해야 한다.</t>
        </is>
      </c>
      <c r="I8165" s="11" t="inlineStr">
        <is>
          <t>정량 공식 없음 / DART·거래소 공시 원문과 발생 사유를 확인</t>
        </is>
      </c>
      <c r="J8165" s="11" t="inlineStr">
        <is>
          <t>예: 자기주식취득결정 공시가 나오면 기존 실적 전망, 지분구조, 유통주식수, 자금조달 부담을 다시 점검한다.</t>
        </is>
      </c>
      <c r="K8165" s="11" t="inlineStr">
        <is>
          <t>자기주식취득결정은 회사에 중요한 일이 생겼다는 공식 알림으로 보면 된다.</t>
        </is>
      </c>
    </row>
    <row r="8166">
      <c r="A8166" s="2" t="n">
        <v>8165</v>
      </c>
      <c r="B8166" s="3" t="inlineStr">
        <is>
          <t>자기주식소각결정</t>
        </is>
      </c>
      <c r="C8166" s="4" t="inlineStr">
        <is>
          <t>자기주식소각결정</t>
        </is>
      </c>
      <c r="D8166" s="4" t="inlineStr">
        <is>
          <t>자기주식소각결정</t>
        </is>
      </c>
      <c r="E8166" s="4" t="inlineStr">
        <is>
          <t>Decision on Treasury Share Cancellation</t>
        </is>
      </c>
      <c r="F8166" s="5" t="inlineStr">
        <is>
          <t>공시·기업행동 심화</t>
        </is>
      </c>
      <c r="G8166" s="4" t="inlineStr">
        <is>
          <t>MARKET</t>
        </is>
      </c>
      <c r="H8166" s="6" t="inlineStr">
        <is>
          <t>자기주식소각결정은(는) 한국 상장기업 공시에서 자기주식을 소각해 발행주식 수를 줄이겠다는 결정 공시다. 투자자는 공시 발생 시점, 금액, 상대방, 일정, 주가 영향 가능성을 함께 확인해야 한다.</t>
        </is>
      </c>
      <c r="I8166" s="6" t="inlineStr">
        <is>
          <t>정량 공식 없음 / DART·거래소 공시 원문과 발생 사유를 확인</t>
        </is>
      </c>
      <c r="J8166" s="6" t="inlineStr">
        <is>
          <t>예: 자기주식소각결정 공시가 나오면 기존 실적 전망, 지분구조, 유통주식수, 자금조달 부담을 다시 점검한다.</t>
        </is>
      </c>
      <c r="K8166" s="6" t="inlineStr">
        <is>
          <t>자기주식소각결정은 회사에 중요한 일이 생겼다는 공식 알림으로 보면 된다.</t>
        </is>
      </c>
    </row>
    <row r="8167">
      <c r="A8167" s="7" t="n">
        <v>8166</v>
      </c>
      <c r="B8167" s="8" t="inlineStr">
        <is>
          <t>현금배당결정</t>
        </is>
      </c>
      <c r="C8167" s="9" t="inlineStr">
        <is>
          <t>현금배당결정</t>
        </is>
      </c>
      <c r="D8167" s="9" t="inlineStr">
        <is>
          <t>현금배당결정</t>
        </is>
      </c>
      <c r="E8167" s="9" t="inlineStr">
        <is>
          <t>Cash Dividend Decision</t>
        </is>
      </c>
      <c r="F8167" s="10" t="inlineStr">
        <is>
          <t>공시·기업행동 심화</t>
        </is>
      </c>
      <c r="G8167" s="9" t="inlineStr">
        <is>
          <t>MARKET</t>
        </is>
      </c>
      <c r="H8167" s="11" t="inlineStr">
        <is>
          <t>현금배당결정은(는) 한국 상장기업 공시에서 주주에게 현금 배당을 지급하기로 한 결정 공시다. 투자자는 공시 발생 시점, 금액, 상대방, 일정, 주가 영향 가능성을 함께 확인해야 한다.</t>
        </is>
      </c>
      <c r="I8167" s="11" t="inlineStr">
        <is>
          <t>정량 공식 없음 / DART·거래소 공시 원문과 발생 사유를 확인</t>
        </is>
      </c>
      <c r="J8167" s="11" t="inlineStr">
        <is>
          <t>예: 현금배당결정 공시가 나오면 기존 실적 전망, 지분구조, 유통주식수, 자금조달 부담을 다시 점검한다.</t>
        </is>
      </c>
      <c r="K8167" s="11" t="inlineStr">
        <is>
          <t>현금배당결정은 회사에 중요한 일이 생겼다는 공식 알림으로 보면 된다.</t>
        </is>
      </c>
    </row>
    <row r="8168">
      <c r="A8168" s="2" t="n">
        <v>8167</v>
      </c>
      <c r="B8168" s="3" t="inlineStr">
        <is>
          <t>주식배당결정</t>
        </is>
      </c>
      <c r="C8168" s="4" t="inlineStr">
        <is>
          <t>주식배당결정</t>
        </is>
      </c>
      <c r="D8168" s="4" t="inlineStr">
        <is>
          <t>주식배당결정</t>
        </is>
      </c>
      <c r="E8168" s="4" t="inlineStr">
        <is>
          <t>Stock Dividend Decision</t>
        </is>
      </c>
      <c r="F8168" s="5" t="inlineStr">
        <is>
          <t>공시·기업행동 심화</t>
        </is>
      </c>
      <c r="G8168" s="4" t="inlineStr">
        <is>
          <t>MARKET</t>
        </is>
      </c>
      <c r="H8168" s="6" t="inlineStr">
        <is>
          <t>주식배당결정은(는) 한국 상장기업 공시에서 현금 대신 주식으로 배당하기로 한 결정 공시다. 투자자는 공시 발생 시점, 금액, 상대방, 일정, 주가 영향 가능성을 함께 확인해야 한다.</t>
        </is>
      </c>
      <c r="I8168" s="6" t="inlineStr">
        <is>
          <t>정량 공식 없음 / DART·거래소 공시 원문과 발생 사유를 확인</t>
        </is>
      </c>
      <c r="J8168" s="6" t="inlineStr">
        <is>
          <t>예: 주식배당결정 공시가 나오면 기존 실적 전망, 지분구조, 유통주식수, 자금조달 부담을 다시 점검한다.</t>
        </is>
      </c>
      <c r="K8168" s="6" t="inlineStr">
        <is>
          <t>주식배당결정은 회사에 중요한 일이 생겼다는 공식 알림으로 보면 된다.</t>
        </is>
      </c>
    </row>
    <row r="8169">
      <c r="A8169" s="7" t="n">
        <v>8168</v>
      </c>
      <c r="B8169" s="8" t="inlineStr">
        <is>
          <t>최대주주변경</t>
        </is>
      </c>
      <c r="C8169" s="9" t="inlineStr">
        <is>
          <t>최대주주변경</t>
        </is>
      </c>
      <c r="D8169" s="9" t="inlineStr">
        <is>
          <t>최대주주변경</t>
        </is>
      </c>
      <c r="E8169" s="9" t="inlineStr">
        <is>
          <t>Change of Largest Shareholder</t>
        </is>
      </c>
      <c r="F8169" s="10" t="inlineStr">
        <is>
          <t>공시·기업행동 심화</t>
        </is>
      </c>
      <c r="G8169" s="9" t="inlineStr">
        <is>
          <t>MARKET</t>
        </is>
      </c>
      <c r="H8169" s="11" t="inlineStr">
        <is>
          <t>최대주주변경은(는) 한국 상장기업 공시에서 회사의 최대주주가 바뀌는 사건이다. 투자자는 공시 발생 시점, 금액, 상대방, 일정, 주가 영향 가능성을 함께 확인해야 한다.</t>
        </is>
      </c>
      <c r="I8169" s="11" t="inlineStr">
        <is>
          <t>정량 공식 없음 / DART·거래소 공시 원문과 발생 사유를 확인</t>
        </is>
      </c>
      <c r="J8169" s="11" t="inlineStr">
        <is>
          <t>예: 최대주주변경 공시가 나오면 기존 실적 전망, 지분구조, 유통주식수, 자금조달 부담을 다시 점검한다.</t>
        </is>
      </c>
      <c r="K8169" s="11" t="inlineStr">
        <is>
          <t>최대주주변경은 회사에 중요한 일이 생겼다는 공식 알림으로 보면 된다.</t>
        </is>
      </c>
    </row>
    <row r="8170">
      <c r="A8170" s="2" t="n">
        <v>8169</v>
      </c>
      <c r="B8170" s="3" t="inlineStr">
        <is>
          <t>대표이사변경</t>
        </is>
      </c>
      <c r="C8170" s="4" t="inlineStr">
        <is>
          <t>대표이사변경</t>
        </is>
      </c>
      <c r="D8170" s="4" t="inlineStr">
        <is>
          <t>대표이사변경</t>
        </is>
      </c>
      <c r="E8170" s="4" t="inlineStr">
        <is>
          <t>Change of CEO</t>
        </is>
      </c>
      <c r="F8170" s="5" t="inlineStr">
        <is>
          <t>공시·기업행동 심화</t>
        </is>
      </c>
      <c r="G8170" s="4" t="inlineStr">
        <is>
          <t>MARKET</t>
        </is>
      </c>
      <c r="H8170" s="6" t="inlineStr">
        <is>
          <t>대표이사변경은(는) 한국 상장기업 공시에서 회사의 대표이사가 바뀌는 공시 사건이다. 투자자는 공시 발생 시점, 금액, 상대방, 일정, 주가 영향 가능성을 함께 확인해야 한다.</t>
        </is>
      </c>
      <c r="I8170" s="6" t="inlineStr">
        <is>
          <t>정량 공식 없음 / DART·거래소 공시 원문과 발생 사유를 확인</t>
        </is>
      </c>
      <c r="J8170" s="6" t="inlineStr">
        <is>
          <t>예: 대표이사변경 공시가 나오면 기존 실적 전망, 지분구조, 유통주식수, 자금조달 부담을 다시 점검한다.</t>
        </is>
      </c>
      <c r="K8170" s="6" t="inlineStr">
        <is>
          <t>대표이사변경은 회사에 중요한 일이 생겼다는 공식 알림으로 보면 된다.</t>
        </is>
      </c>
    </row>
    <row r="8171">
      <c r="A8171" s="7" t="n">
        <v>8170</v>
      </c>
      <c r="B8171" s="8" t="inlineStr">
        <is>
          <t>임원변동</t>
        </is>
      </c>
      <c r="C8171" s="9" t="inlineStr">
        <is>
          <t>임원변동</t>
        </is>
      </c>
      <c r="D8171" s="9" t="inlineStr">
        <is>
          <t>임원변동</t>
        </is>
      </c>
      <c r="E8171" s="9" t="inlineStr">
        <is>
          <t>Change in Executives</t>
        </is>
      </c>
      <c r="F8171" s="10" t="inlineStr">
        <is>
          <t>공시·기업행동 심화</t>
        </is>
      </c>
      <c r="G8171" s="9" t="inlineStr">
        <is>
          <t>MARKET</t>
        </is>
      </c>
      <c r="H8171" s="11" t="inlineStr">
        <is>
          <t>임원변동은(는) 한국 상장기업 공시에서 등기임원 또는 주요 임원의 선임·해임·사임 등을 뜻한다. 투자자는 공시 발생 시점, 금액, 상대방, 일정, 주가 영향 가능성을 함께 확인해야 한다.</t>
        </is>
      </c>
      <c r="I8171" s="11" t="inlineStr">
        <is>
          <t>정량 공식 없음 / DART·거래소 공시 원문과 발생 사유를 확인</t>
        </is>
      </c>
      <c r="J8171" s="11" t="inlineStr">
        <is>
          <t>예: 임원변동 공시가 나오면 기존 실적 전망, 지분구조, 유통주식수, 자금조달 부담을 다시 점검한다.</t>
        </is>
      </c>
      <c r="K8171" s="11" t="inlineStr">
        <is>
          <t>임원변동은 회사에 중요한 일이 생겼다는 공식 알림으로 보면 된다.</t>
        </is>
      </c>
    </row>
    <row r="8172">
      <c r="A8172" s="2" t="n">
        <v>8171</v>
      </c>
      <c r="B8172" s="3" t="inlineStr">
        <is>
          <t>타법인주식처분</t>
        </is>
      </c>
      <c r="C8172" s="4" t="inlineStr">
        <is>
          <t>타법인주식처분</t>
        </is>
      </c>
      <c r="D8172" s="4" t="inlineStr">
        <is>
          <t>타법인주식처분</t>
        </is>
      </c>
      <c r="E8172" s="4" t="inlineStr">
        <is>
          <t>Disposal of Shares of Another Corporation</t>
        </is>
      </c>
      <c r="F8172" s="5" t="inlineStr">
        <is>
          <t>공시·기업행동 심화</t>
        </is>
      </c>
      <c r="G8172" s="4" t="inlineStr">
        <is>
          <t>MARKET</t>
        </is>
      </c>
      <c r="H8172" s="6" t="inlineStr">
        <is>
          <t>타법인주식처분은(는) 한국 상장기업 공시에서 보유 중인 다른 회사 지분을 매각하는 기업행동이다. 투자자는 공시 발생 시점, 금액, 상대방, 일정, 주가 영향 가능성을 함께 확인해야 한다.</t>
        </is>
      </c>
      <c r="I8172" s="6" t="inlineStr">
        <is>
          <t>정량 공식 없음 / DART·거래소 공시 원문과 발생 사유를 확인</t>
        </is>
      </c>
      <c r="J8172" s="6" t="inlineStr">
        <is>
          <t>예: 타법인주식처분 공시가 나오면 기존 실적 전망, 지분구조, 유통주식수, 자금조달 부담을 다시 점검한다.</t>
        </is>
      </c>
      <c r="K8172" s="6" t="inlineStr">
        <is>
          <t>타법인주식처분은 회사에 중요한 일이 생겼다는 공식 알림으로 보면 된다.</t>
        </is>
      </c>
    </row>
    <row r="8173">
      <c r="A8173" s="7" t="n">
        <v>8172</v>
      </c>
      <c r="B8173" s="8" t="inlineStr">
        <is>
          <t>유형자산양수</t>
        </is>
      </c>
      <c r="C8173" s="9" t="inlineStr">
        <is>
          <t>유형자산양수</t>
        </is>
      </c>
      <c r="D8173" s="9" t="inlineStr">
        <is>
          <t>유형자산양수</t>
        </is>
      </c>
      <c r="E8173" s="9" t="inlineStr">
        <is>
          <t>Acquisition of Tangible Assets</t>
        </is>
      </c>
      <c r="F8173" s="10" t="inlineStr">
        <is>
          <t>공시·기업행동 심화</t>
        </is>
      </c>
      <c r="G8173" s="9" t="inlineStr">
        <is>
          <t>MARKET</t>
        </is>
      </c>
      <c r="H8173" s="11" t="inlineStr">
        <is>
          <t>유형자산양수은(는) 한국 상장기업 공시에서 부동산·공장·설비 등 유형자산을 취득하는 거래다. 투자자는 공시 발생 시점, 금액, 상대방, 일정, 주가 영향 가능성을 함께 확인해야 한다.</t>
        </is>
      </c>
      <c r="I8173" s="11" t="inlineStr">
        <is>
          <t>정량 공식 없음 / DART·거래소 공시 원문과 발생 사유를 확인</t>
        </is>
      </c>
      <c r="J8173" s="11" t="inlineStr">
        <is>
          <t>예: 유형자산양수 공시가 나오면 기존 실적 전망, 지분구조, 유통주식수, 자금조달 부담을 다시 점검한다.</t>
        </is>
      </c>
      <c r="K8173" s="11" t="inlineStr">
        <is>
          <t>유형자산양수은 회사에 중요한 일이 생겼다는 공식 알림으로 보면 된다.</t>
        </is>
      </c>
    </row>
    <row r="8174">
      <c r="A8174" s="2" t="n">
        <v>8173</v>
      </c>
      <c r="B8174" s="3" t="inlineStr">
        <is>
          <t>유형자산양도</t>
        </is>
      </c>
      <c r="C8174" s="4" t="inlineStr">
        <is>
          <t>유형자산양도</t>
        </is>
      </c>
      <c r="D8174" s="4" t="inlineStr">
        <is>
          <t>유형자산양도</t>
        </is>
      </c>
      <c r="E8174" s="4" t="inlineStr">
        <is>
          <t>Disposal of Tangible Assets</t>
        </is>
      </c>
      <c r="F8174" s="5" t="inlineStr">
        <is>
          <t>공시·기업행동 심화</t>
        </is>
      </c>
      <c r="G8174" s="4" t="inlineStr">
        <is>
          <t>MARKET</t>
        </is>
      </c>
      <c r="H8174" s="6" t="inlineStr">
        <is>
          <t>유형자산양도은(는) 한국 상장기업 공시에서 부동산·공장·설비 등 유형자산을 매각하는 거래다. 투자자는 공시 발생 시점, 금액, 상대방, 일정, 주가 영향 가능성을 함께 확인해야 한다.</t>
        </is>
      </c>
      <c r="I8174" s="6" t="inlineStr">
        <is>
          <t>정량 공식 없음 / DART·거래소 공시 원문과 발생 사유를 확인</t>
        </is>
      </c>
      <c r="J8174" s="6" t="inlineStr">
        <is>
          <t>예: 유형자산양도 공시가 나오면 기존 실적 전망, 지분구조, 유통주식수, 자금조달 부담을 다시 점검한다.</t>
        </is>
      </c>
      <c r="K8174" s="6" t="inlineStr">
        <is>
          <t>유형자산양도은 회사에 중요한 일이 생겼다는 공식 알림으로 보면 된다.</t>
        </is>
      </c>
    </row>
    <row r="8175">
      <c r="A8175" s="7" t="n">
        <v>8174</v>
      </c>
      <c r="B8175" s="8" t="inlineStr">
        <is>
          <t>영업양수</t>
        </is>
      </c>
      <c r="C8175" s="9" t="inlineStr">
        <is>
          <t>영업양수</t>
        </is>
      </c>
      <c r="D8175" s="9" t="inlineStr">
        <is>
          <t>영업양수</t>
        </is>
      </c>
      <c r="E8175" s="9" t="inlineStr">
        <is>
          <t>Business Acquisition</t>
        </is>
      </c>
      <c r="F8175" s="10" t="inlineStr">
        <is>
          <t>공시·기업행동 심화</t>
        </is>
      </c>
      <c r="G8175" s="9" t="inlineStr">
        <is>
          <t>MARKET</t>
        </is>
      </c>
      <c r="H8175" s="11" t="inlineStr">
        <is>
          <t>영업양수은(는) 한국 상장기업 공시에서 다른 회사의 사업부나 영업을 인수하는 거래다. 투자자는 공시 발생 시점, 금액, 상대방, 일정, 주가 영향 가능성을 함께 확인해야 한다.</t>
        </is>
      </c>
      <c r="I8175" s="11" t="inlineStr">
        <is>
          <t>정량 공식 없음 / DART·거래소 공시 원문과 발생 사유를 확인</t>
        </is>
      </c>
      <c r="J8175" s="11" t="inlineStr">
        <is>
          <t>예: 영업양수 공시가 나오면 기존 실적 전망, 지분구조, 유통주식수, 자금조달 부담을 다시 점검한다.</t>
        </is>
      </c>
      <c r="K8175" s="11" t="inlineStr">
        <is>
          <t>영업양수은 회사에 중요한 일이 생겼다는 공식 알림으로 보면 된다.</t>
        </is>
      </c>
    </row>
    <row r="8176">
      <c r="A8176" s="2" t="n">
        <v>8175</v>
      </c>
      <c r="B8176" s="3" t="inlineStr">
        <is>
          <t>영업양도</t>
        </is>
      </c>
      <c r="C8176" s="4" t="inlineStr">
        <is>
          <t>영업양도</t>
        </is>
      </c>
      <c r="D8176" s="4" t="inlineStr">
        <is>
          <t>영업양도</t>
        </is>
      </c>
      <c r="E8176" s="4" t="inlineStr">
        <is>
          <t>Business Transfer</t>
        </is>
      </c>
      <c r="F8176" s="5" t="inlineStr">
        <is>
          <t>공시·기업행동 심화</t>
        </is>
      </c>
      <c r="G8176" s="4" t="inlineStr">
        <is>
          <t>MARKET</t>
        </is>
      </c>
      <c r="H8176" s="6" t="inlineStr">
        <is>
          <t>영업양도은(는) 한국 상장기업 공시에서 회사의 사업부나 영업을 매각하는 거래다. 투자자는 공시 발생 시점, 금액, 상대방, 일정, 주가 영향 가능성을 함께 확인해야 한다.</t>
        </is>
      </c>
      <c r="I8176" s="6" t="inlineStr">
        <is>
          <t>정량 공식 없음 / DART·거래소 공시 원문과 발생 사유를 확인</t>
        </is>
      </c>
      <c r="J8176" s="6" t="inlineStr">
        <is>
          <t>예: 영업양도 공시가 나오면 기존 실적 전망, 지분구조, 유통주식수, 자금조달 부담을 다시 점검한다.</t>
        </is>
      </c>
      <c r="K8176" s="6" t="inlineStr">
        <is>
          <t>영업양도은 회사에 중요한 일이 생겼다는 공식 알림으로 보면 된다.</t>
        </is>
      </c>
    </row>
    <row r="8177">
      <c r="A8177" s="7" t="n">
        <v>8176</v>
      </c>
      <c r="B8177" s="8" t="inlineStr">
        <is>
          <t>합병결정</t>
        </is>
      </c>
      <c r="C8177" s="9" t="inlineStr">
        <is>
          <t>합병결정</t>
        </is>
      </c>
      <c r="D8177" s="9" t="inlineStr">
        <is>
          <t>합병결정</t>
        </is>
      </c>
      <c r="E8177" s="9" t="inlineStr">
        <is>
          <t>Merger Decision</t>
        </is>
      </c>
      <c r="F8177" s="10" t="inlineStr">
        <is>
          <t>공시·기업행동 심화</t>
        </is>
      </c>
      <c r="G8177" s="9" t="inlineStr">
        <is>
          <t>MARKET</t>
        </is>
      </c>
      <c r="H8177" s="11" t="inlineStr">
        <is>
          <t>합병결정은(는) 한국 상장기업 공시에서 둘 이상의 회사가 합쳐지는 기업행동이다. 투자자는 공시 발생 시점, 금액, 상대방, 일정, 주가 영향 가능성을 함께 확인해야 한다.</t>
        </is>
      </c>
      <c r="I8177" s="11" t="inlineStr">
        <is>
          <t>정량 공식 없음 / DART·거래소 공시 원문과 발생 사유를 확인</t>
        </is>
      </c>
      <c r="J8177" s="11" t="inlineStr">
        <is>
          <t>예: 합병결정 공시가 나오면 기존 실적 전망, 지분구조, 유통주식수, 자금조달 부담을 다시 점검한다.</t>
        </is>
      </c>
      <c r="K8177" s="11" t="inlineStr">
        <is>
          <t>합병결정은 회사에 중요한 일이 생겼다는 공식 알림으로 보면 된다.</t>
        </is>
      </c>
    </row>
    <row r="8178">
      <c r="A8178" s="2" t="n">
        <v>8177</v>
      </c>
      <c r="B8178" s="3" t="inlineStr">
        <is>
          <t>분할결정</t>
        </is>
      </c>
      <c r="C8178" s="4" t="inlineStr">
        <is>
          <t>분할결정</t>
        </is>
      </c>
      <c r="D8178" s="4" t="inlineStr">
        <is>
          <t>분할결정</t>
        </is>
      </c>
      <c r="E8178" s="4" t="inlineStr">
        <is>
          <t>Corporate Split-off Decision</t>
        </is>
      </c>
      <c r="F8178" s="5" t="inlineStr">
        <is>
          <t>공시·기업행동 심화</t>
        </is>
      </c>
      <c r="G8178" s="4" t="inlineStr">
        <is>
          <t>MARKET</t>
        </is>
      </c>
      <c r="H8178" s="6" t="inlineStr">
        <is>
          <t>분할결정은(는) 한국 상장기업 공시에서 회사를 인적분할 또는 물적분할하는 결정이다. 투자자는 공시 발생 시점, 금액, 상대방, 일정, 주가 영향 가능성을 함께 확인해야 한다.</t>
        </is>
      </c>
      <c r="I8178" s="6" t="inlineStr">
        <is>
          <t>정량 공식 없음 / DART·거래소 공시 원문과 발생 사유를 확인</t>
        </is>
      </c>
      <c r="J8178" s="6" t="inlineStr">
        <is>
          <t>예: 분할결정 공시가 나오면 기존 실적 전망, 지분구조, 유통주식수, 자금조달 부담을 다시 점검한다.</t>
        </is>
      </c>
      <c r="K8178" s="6" t="inlineStr">
        <is>
          <t>분할결정은 회사에 중요한 일이 생겼다는 공식 알림으로 보면 된다.</t>
        </is>
      </c>
    </row>
    <row r="8179">
      <c r="A8179" s="7" t="n">
        <v>8178</v>
      </c>
      <c r="B8179" s="8" t="inlineStr">
        <is>
          <t>분할합병</t>
        </is>
      </c>
      <c r="C8179" s="9" t="inlineStr">
        <is>
          <t>분할합병</t>
        </is>
      </c>
      <c r="D8179" s="9" t="inlineStr">
        <is>
          <t>분할합병</t>
        </is>
      </c>
      <c r="E8179" s="9" t="inlineStr">
        <is>
          <t>Split-off Merger</t>
        </is>
      </c>
      <c r="F8179" s="10" t="inlineStr">
        <is>
          <t>공시·기업행동 심화</t>
        </is>
      </c>
      <c r="G8179" s="9" t="inlineStr">
        <is>
          <t>MARKET</t>
        </is>
      </c>
      <c r="H8179" s="11" t="inlineStr">
        <is>
          <t>분할합병은(는) 한국 상장기업 공시에서 분할된 사업부가 다른 회사와 합병되는 구조다. 투자자는 공시 발생 시점, 금액, 상대방, 일정, 주가 영향 가능성을 함께 확인해야 한다.</t>
        </is>
      </c>
      <c r="I8179" s="11" t="inlineStr">
        <is>
          <t>정량 공식 없음 / DART·거래소 공시 원문과 발생 사유를 확인</t>
        </is>
      </c>
      <c r="J8179" s="11" t="inlineStr">
        <is>
          <t>예: 분할합병 공시가 나오면 기존 실적 전망, 지분구조, 유통주식수, 자금조달 부담을 다시 점검한다.</t>
        </is>
      </c>
      <c r="K8179" s="11" t="inlineStr">
        <is>
          <t>분할합병은 회사에 중요한 일이 생겼다는 공식 알림으로 보면 된다.</t>
        </is>
      </c>
    </row>
    <row r="8180">
      <c r="A8180" s="2" t="n">
        <v>8179</v>
      </c>
      <c r="B8180" s="3" t="inlineStr">
        <is>
          <t>공개매수신고서</t>
        </is>
      </c>
      <c r="C8180" s="4" t="inlineStr">
        <is>
          <t>공개매수신고서</t>
        </is>
      </c>
      <c r="D8180" s="4" t="inlineStr">
        <is>
          <t>공개매수신고서</t>
        </is>
      </c>
      <c r="E8180" s="4" t="inlineStr">
        <is>
          <t>Tender Offer Statement</t>
        </is>
      </c>
      <c r="F8180" s="5" t="inlineStr">
        <is>
          <t>공시·기업행동 심화</t>
        </is>
      </c>
      <c r="G8180" s="4" t="inlineStr">
        <is>
          <t>MARKET</t>
        </is>
      </c>
      <c r="H8180" s="6" t="inlineStr">
        <is>
          <t>공개매수신고서은(는) 한국 상장기업 공시에서 공개매수 조건과 목적을 공시하는 신고서다. 투자자는 공시 발생 시점, 금액, 상대방, 일정, 주가 영향 가능성을 함께 확인해야 한다.</t>
        </is>
      </c>
      <c r="I8180" s="6" t="inlineStr">
        <is>
          <t>정량 공식 없음 / DART·거래소 공시 원문과 발생 사유를 확인</t>
        </is>
      </c>
      <c r="J8180" s="6" t="inlineStr">
        <is>
          <t>예: 공개매수신고서 공시가 나오면 기존 실적 전망, 지분구조, 유통주식수, 자금조달 부담을 다시 점검한다.</t>
        </is>
      </c>
      <c r="K8180" s="6" t="inlineStr">
        <is>
          <t>공개매수신고서은 회사에 중요한 일이 생겼다는 공식 알림으로 보면 된다.</t>
        </is>
      </c>
    </row>
    <row r="8181">
      <c r="A8181" s="7" t="n">
        <v>8180</v>
      </c>
      <c r="B8181" s="8" t="inlineStr">
        <is>
          <t>단일판매공급계약</t>
        </is>
      </c>
      <c r="C8181" s="9" t="inlineStr">
        <is>
          <t>단일판매공급계약</t>
        </is>
      </c>
      <c r="D8181" s="9" t="inlineStr">
        <is>
          <t>단일판매공급계약</t>
        </is>
      </c>
      <c r="E8181" s="9" t="inlineStr">
        <is>
          <t>Single Sales or Supply Contract</t>
        </is>
      </c>
      <c r="F8181" s="10" t="inlineStr">
        <is>
          <t>공시·기업행동 심화</t>
        </is>
      </c>
      <c r="G8181" s="9" t="inlineStr">
        <is>
          <t>MARKET</t>
        </is>
      </c>
      <c r="H8181" s="11" t="inlineStr">
        <is>
          <t>단일판매공급계약은(는) 한국 상장기업 공시에서 회사 매출에 의미 있는 대형 공급계약 체결 공시다. 투자자는 공시 발생 시점, 금액, 상대방, 일정, 주가 영향 가능성을 함께 확인해야 한다.</t>
        </is>
      </c>
      <c r="I8181" s="11" t="inlineStr">
        <is>
          <t>정량 공식 없음 / DART·거래소 공시 원문과 발생 사유를 확인</t>
        </is>
      </c>
      <c r="J8181" s="11" t="inlineStr">
        <is>
          <t>예: 단일판매공급계약 공시가 나오면 기존 실적 전망, 지분구조, 유통주식수, 자금조달 부담을 다시 점검한다.</t>
        </is>
      </c>
      <c r="K8181" s="11" t="inlineStr">
        <is>
          <t>단일판매공급계약은 회사에 중요한 일이 생겼다는 공식 알림으로 보면 된다.</t>
        </is>
      </c>
    </row>
    <row r="8182">
      <c r="A8182" s="2" t="n">
        <v>8181</v>
      </c>
      <c r="B8182" s="3" t="inlineStr">
        <is>
          <t>수주공시</t>
        </is>
      </c>
      <c r="C8182" s="4" t="inlineStr">
        <is>
          <t>수주공시</t>
        </is>
      </c>
      <c r="D8182" s="4" t="inlineStr">
        <is>
          <t>수주공시</t>
        </is>
      </c>
      <c r="E8182" s="4" t="inlineStr">
        <is>
          <t>Order Disclosure</t>
        </is>
      </c>
      <c r="F8182" s="5" t="inlineStr">
        <is>
          <t>공시·기업행동 심화</t>
        </is>
      </c>
      <c r="G8182" s="4" t="inlineStr">
        <is>
          <t>MARKET</t>
        </is>
      </c>
      <c r="H8182" s="6" t="inlineStr">
        <is>
          <t>수주공시은(는) 한국 상장기업 공시에서 대규모 주문이나 계약을 체결했음을 알리는 공시다. 투자자는 공시 발생 시점, 금액, 상대방, 일정, 주가 영향 가능성을 함께 확인해야 한다.</t>
        </is>
      </c>
      <c r="I8182" s="6" t="inlineStr">
        <is>
          <t>정량 공식 없음 / DART·거래소 공시 원문과 발생 사유를 확인</t>
        </is>
      </c>
      <c r="J8182" s="6" t="inlineStr">
        <is>
          <t>예: 수주공시 공시가 나오면 기존 실적 전망, 지분구조, 유통주식수, 자금조달 부담을 다시 점검한다.</t>
        </is>
      </c>
      <c r="K8182" s="6" t="inlineStr">
        <is>
          <t>수주공시은 회사에 중요한 일이 생겼다는 공식 알림으로 보면 된다.</t>
        </is>
      </c>
    </row>
    <row r="8183">
      <c r="A8183" s="7" t="n">
        <v>8182</v>
      </c>
      <c r="B8183" s="8" t="inlineStr">
        <is>
          <t>공급계약해지</t>
        </is>
      </c>
      <c r="C8183" s="9" t="inlineStr">
        <is>
          <t>공급계약해지</t>
        </is>
      </c>
      <c r="D8183" s="9" t="inlineStr">
        <is>
          <t>공급계약해지</t>
        </is>
      </c>
      <c r="E8183" s="9" t="inlineStr">
        <is>
          <t>Termination of Supply Contract</t>
        </is>
      </c>
      <c r="F8183" s="10" t="inlineStr">
        <is>
          <t>공시·기업행동 심화</t>
        </is>
      </c>
      <c r="G8183" s="9" t="inlineStr">
        <is>
          <t>MARKET</t>
        </is>
      </c>
      <c r="H8183" s="11" t="inlineStr">
        <is>
          <t>공급계약해지은(는) 한국 상장기업 공시에서 기존 공급계약이 해지되는 사건이다. 투자자는 공시 발생 시점, 금액, 상대방, 일정, 주가 영향 가능성을 함께 확인해야 한다.</t>
        </is>
      </c>
      <c r="I8183" s="11" t="inlineStr">
        <is>
          <t>정량 공식 없음 / DART·거래소 공시 원문과 발생 사유를 확인</t>
        </is>
      </c>
      <c r="J8183" s="11" t="inlineStr">
        <is>
          <t>예: 공급계약해지 공시가 나오면 기존 실적 전망, 지분구조, 유통주식수, 자금조달 부담을 다시 점검한다.</t>
        </is>
      </c>
      <c r="K8183" s="11" t="inlineStr">
        <is>
          <t>공급계약해지은 회사에 중요한 일이 생겼다는 공식 알림으로 보면 된다.</t>
        </is>
      </c>
    </row>
    <row r="8184">
      <c r="A8184" s="2" t="n">
        <v>8183</v>
      </c>
      <c r="B8184" s="3" t="inlineStr">
        <is>
          <t>소송등의제기</t>
        </is>
      </c>
      <c r="C8184" s="4" t="inlineStr">
        <is>
          <t>소송등의제기</t>
        </is>
      </c>
      <c r="D8184" s="4" t="inlineStr">
        <is>
          <t>소송등의제기</t>
        </is>
      </c>
      <c r="E8184" s="4" t="inlineStr">
        <is>
          <t>Filing of Lawsuit</t>
        </is>
      </c>
      <c r="F8184" s="5" t="inlineStr">
        <is>
          <t>공시·기업행동 심화</t>
        </is>
      </c>
      <c r="G8184" s="4" t="inlineStr">
        <is>
          <t>MARKET</t>
        </is>
      </c>
      <c r="H8184" s="6" t="inlineStr">
        <is>
          <t>소송등의제기은(는) 한국 상장기업 공시에서 회사에 중대한 영향을 줄 수 있는 소송이 제기된 사건이다. 투자자는 공시 발생 시점, 금액, 상대방, 일정, 주가 영향 가능성을 함께 확인해야 한다.</t>
        </is>
      </c>
      <c r="I8184" s="6" t="inlineStr">
        <is>
          <t>정량 공식 없음 / DART·거래소 공시 원문과 발생 사유를 확인</t>
        </is>
      </c>
      <c r="J8184" s="6" t="inlineStr">
        <is>
          <t>예: 소송등의제기 공시가 나오면 기존 실적 전망, 지분구조, 유통주식수, 자금조달 부담을 다시 점검한다.</t>
        </is>
      </c>
      <c r="K8184" s="6" t="inlineStr">
        <is>
          <t>소송등의제기은 회사에 중요한 일이 생겼다는 공식 알림으로 보면 된다.</t>
        </is>
      </c>
    </row>
    <row r="8185">
      <c r="A8185" s="7" t="n">
        <v>8184</v>
      </c>
      <c r="B8185" s="8" t="inlineStr">
        <is>
          <t>소송등의판결</t>
        </is>
      </c>
      <c r="C8185" s="9" t="inlineStr">
        <is>
          <t>소송등의판결</t>
        </is>
      </c>
      <c r="D8185" s="9" t="inlineStr">
        <is>
          <t>소송등의판결</t>
        </is>
      </c>
      <c r="E8185" s="9" t="inlineStr">
        <is>
          <t>Court Ruling on Lawsuit</t>
        </is>
      </c>
      <c r="F8185" s="10" t="inlineStr">
        <is>
          <t>공시·기업행동 심화</t>
        </is>
      </c>
      <c r="G8185" s="9" t="inlineStr">
        <is>
          <t>MARKET</t>
        </is>
      </c>
      <c r="H8185" s="11" t="inlineStr">
        <is>
          <t>소송등의판결은(는) 한국 상장기업 공시에서 진행 중인 소송의 판결 또는 결정이 나온 사건이다. 투자자는 공시 발생 시점, 금액, 상대방, 일정, 주가 영향 가능성을 함께 확인해야 한다.</t>
        </is>
      </c>
      <c r="I8185" s="11" t="inlineStr">
        <is>
          <t>정량 공식 없음 / DART·거래소 공시 원문과 발생 사유를 확인</t>
        </is>
      </c>
      <c r="J8185" s="11" t="inlineStr">
        <is>
          <t>예: 소송등의판결 공시가 나오면 기존 실적 전망, 지분구조, 유통주식수, 자금조달 부담을 다시 점검한다.</t>
        </is>
      </c>
      <c r="K8185" s="11" t="inlineStr">
        <is>
          <t>소송등의판결은 회사에 중요한 일이 생겼다는 공식 알림으로 보면 된다.</t>
        </is>
      </c>
    </row>
    <row r="8186">
      <c r="A8186" s="2" t="n">
        <v>8185</v>
      </c>
      <c r="B8186" s="3" t="inlineStr">
        <is>
          <t>파산신청</t>
        </is>
      </c>
      <c r="C8186" s="4" t="inlineStr">
        <is>
          <t>파산신청</t>
        </is>
      </c>
      <c r="D8186" s="4" t="inlineStr">
        <is>
          <t>파산신청</t>
        </is>
      </c>
      <c r="E8186" s="4" t="inlineStr">
        <is>
          <t>Bankruptcy Petition</t>
        </is>
      </c>
      <c r="F8186" s="5" t="inlineStr">
        <is>
          <t>공시·기업행동 심화</t>
        </is>
      </c>
      <c r="G8186" s="4" t="inlineStr">
        <is>
          <t>MARKET</t>
        </is>
      </c>
      <c r="H8186" s="6" t="inlineStr">
        <is>
          <t>파산신청은(는) 한국 상장기업 공시에서 채무불이행 등으로 법원에 파산을 신청하는 사건이다. 투자자는 공시 발생 시점, 금액, 상대방, 일정, 주가 영향 가능성을 함께 확인해야 한다.</t>
        </is>
      </c>
      <c r="I8186" s="6" t="inlineStr">
        <is>
          <t>정량 공식 없음 / DART·거래소 공시 원문과 발생 사유를 확인</t>
        </is>
      </c>
      <c r="J8186" s="6" t="inlineStr">
        <is>
          <t>예: 파산신청 공시가 나오면 기존 실적 전망, 지분구조, 유통주식수, 자금조달 부담을 다시 점검한다.</t>
        </is>
      </c>
      <c r="K8186" s="6" t="inlineStr">
        <is>
          <t>파산신청은 회사에 중요한 일이 생겼다는 공식 알림으로 보면 된다.</t>
        </is>
      </c>
    </row>
    <row r="8187">
      <c r="A8187" s="7" t="n">
        <v>8186</v>
      </c>
      <c r="B8187" s="8" t="inlineStr">
        <is>
          <t>부도발생</t>
        </is>
      </c>
      <c r="C8187" s="9" t="inlineStr">
        <is>
          <t>부도발생</t>
        </is>
      </c>
      <c r="D8187" s="9" t="inlineStr">
        <is>
          <t>부도발생</t>
        </is>
      </c>
      <c r="E8187" s="9" t="inlineStr">
        <is>
          <t>Default Occurrence</t>
        </is>
      </c>
      <c r="F8187" s="10" t="inlineStr">
        <is>
          <t>공시·기업행동 심화</t>
        </is>
      </c>
      <c r="G8187" s="9" t="inlineStr">
        <is>
          <t>MARKET</t>
        </is>
      </c>
      <c r="H8187" s="11" t="inlineStr">
        <is>
          <t>부도발생은(는) 한국 상장기업 공시에서 어음·수표 결제불능 등 지급불능 사건이 발생한 상태다. 투자자는 공시 발생 시점, 금액, 상대방, 일정, 주가 영향 가능성을 함께 확인해야 한다.</t>
        </is>
      </c>
      <c r="I8187" s="11" t="inlineStr">
        <is>
          <t>정량 공식 없음 / DART·거래소 공시 원문과 발생 사유를 확인</t>
        </is>
      </c>
      <c r="J8187" s="11" t="inlineStr">
        <is>
          <t>예: 부도발생 공시가 나오면 기존 실적 전망, 지분구조, 유통주식수, 자금조달 부담을 다시 점검한다.</t>
        </is>
      </c>
      <c r="K8187" s="11" t="inlineStr">
        <is>
          <t>부도발생은 회사에 중요한 일이 생겼다는 공식 알림으로 보면 된다.</t>
        </is>
      </c>
    </row>
    <row r="8188">
      <c r="A8188" s="2" t="n">
        <v>8187</v>
      </c>
      <c r="B8188" s="3" t="inlineStr">
        <is>
          <t>어음위변조</t>
        </is>
      </c>
      <c r="C8188" s="4" t="inlineStr">
        <is>
          <t>어음위변조</t>
        </is>
      </c>
      <c r="D8188" s="4" t="inlineStr">
        <is>
          <t>어음위변조</t>
        </is>
      </c>
      <c r="E8188" s="4" t="inlineStr">
        <is>
          <t>Forgery of Bills or Notes</t>
        </is>
      </c>
      <c r="F8188" s="5" t="inlineStr">
        <is>
          <t>공시·기업행동 심화</t>
        </is>
      </c>
      <c r="G8188" s="4" t="inlineStr">
        <is>
          <t>MARKET</t>
        </is>
      </c>
      <c r="H8188" s="6" t="inlineStr">
        <is>
          <t>어음위변조은(는) 한국 상장기업 공시에서 회사가 발행 또는 보유한 어음 관련 위변조 사건이다. 투자자는 공시 발생 시점, 금액, 상대방, 일정, 주가 영향 가능성을 함께 확인해야 한다.</t>
        </is>
      </c>
      <c r="I8188" s="6" t="inlineStr">
        <is>
          <t>정량 공식 없음 / DART·거래소 공시 원문과 발생 사유를 확인</t>
        </is>
      </c>
      <c r="J8188" s="6" t="inlineStr">
        <is>
          <t>예: 어음위변조 공시가 나오면 기존 실적 전망, 지분구조, 유통주식수, 자금조달 부담을 다시 점검한다.</t>
        </is>
      </c>
      <c r="K8188" s="6" t="inlineStr">
        <is>
          <t>어음위변조은 회사에 중요한 일이 생겼다는 공식 알림으로 보면 된다.</t>
        </is>
      </c>
    </row>
    <row r="8189">
      <c r="A8189" s="7" t="n">
        <v>8188</v>
      </c>
      <c r="B8189" s="8" t="inlineStr">
        <is>
          <t>불성실공시벌점</t>
        </is>
      </c>
      <c r="C8189" s="9" t="inlineStr">
        <is>
          <t>불성실공시벌점</t>
        </is>
      </c>
      <c r="D8189" s="9" t="inlineStr">
        <is>
          <t>불성실공시벌점</t>
        </is>
      </c>
      <c r="E8189" s="9" t="inlineStr">
        <is>
          <t>Disclosure Violation Points</t>
        </is>
      </c>
      <c r="F8189" s="10" t="inlineStr">
        <is>
          <t>공시·기업행동 심화</t>
        </is>
      </c>
      <c r="G8189" s="9" t="inlineStr">
        <is>
          <t>MARKET</t>
        </is>
      </c>
      <c r="H8189" s="11" t="inlineStr">
        <is>
          <t>불성실공시벌점은(는) 한국 상장기업 공시에서 불성실공시에 대해 부과되는 벌점이다. 투자자는 공시 발생 시점, 금액, 상대방, 일정, 주가 영향 가능성을 함께 확인해야 한다.</t>
        </is>
      </c>
      <c r="I8189" s="11" t="inlineStr">
        <is>
          <t>정량 공식 없음 / DART·거래소 공시 원문과 발생 사유를 확인</t>
        </is>
      </c>
      <c r="J8189" s="11" t="inlineStr">
        <is>
          <t>예: 불성실공시벌점 공시가 나오면 기존 실적 전망, 지분구조, 유통주식수, 자금조달 부담을 다시 점검한다.</t>
        </is>
      </c>
      <c r="K8189" s="11" t="inlineStr">
        <is>
          <t>불성실공시벌점은 회사에 중요한 일이 생겼다는 공식 알림으로 보면 된다.</t>
        </is>
      </c>
    </row>
    <row r="8190">
      <c r="A8190" s="2" t="n">
        <v>8189</v>
      </c>
      <c r="B8190" s="3" t="inlineStr">
        <is>
          <t>주권매매거래정지</t>
        </is>
      </c>
      <c r="C8190" s="4" t="inlineStr">
        <is>
          <t>주권매매거래정지</t>
        </is>
      </c>
      <c r="D8190" s="4" t="inlineStr">
        <is>
          <t>주권매매거래정지</t>
        </is>
      </c>
      <c r="E8190" s="4" t="inlineStr">
        <is>
          <t>Trading Suspension of Shares</t>
        </is>
      </c>
      <c r="F8190" s="5" t="inlineStr">
        <is>
          <t>공시·기업행동 심화</t>
        </is>
      </c>
      <c r="G8190" s="4" t="inlineStr">
        <is>
          <t>MARKET</t>
        </is>
      </c>
      <c r="H8190" s="6" t="inlineStr">
        <is>
          <t>주권매매거래정지은(는) 한국 상장기업 공시에서 공시나 시장관리 사유로 주식 매매가 정지되는 상태다. 투자자는 공시 발생 시점, 금액, 상대방, 일정, 주가 영향 가능성을 함께 확인해야 한다.</t>
        </is>
      </c>
      <c r="I8190" s="6" t="inlineStr">
        <is>
          <t>정량 공식 없음 / DART·거래소 공시 원문과 발생 사유를 확인</t>
        </is>
      </c>
      <c r="J8190" s="6" t="inlineStr">
        <is>
          <t>예: 주권매매거래정지 공시가 나오면 기존 실적 전망, 지분구조, 유통주식수, 자금조달 부담을 다시 점검한다.</t>
        </is>
      </c>
      <c r="K8190" s="6" t="inlineStr">
        <is>
          <t>주권매매거래정지은 회사에 중요한 일이 생겼다는 공식 알림으로 보면 된다.</t>
        </is>
      </c>
    </row>
    <row r="8191">
      <c r="A8191" s="7" t="n">
        <v>8190</v>
      </c>
      <c r="B8191" s="8" t="inlineStr">
        <is>
          <t>5-룰</t>
        </is>
      </c>
      <c r="C8191" s="9" t="inlineStr">
        <is>
          <t>5% 룰</t>
        </is>
      </c>
      <c r="D8191" s="9" t="inlineStr">
        <is>
          <t>5% 룰</t>
        </is>
      </c>
      <c r="E8191" s="9" t="inlineStr">
        <is>
          <t>Five Percent Rule</t>
        </is>
      </c>
      <c r="F8191" s="10" t="inlineStr">
        <is>
          <t>공시·기업행동 심화</t>
        </is>
      </c>
      <c r="G8191" s="9" t="inlineStr">
        <is>
          <t>MARKET</t>
        </is>
      </c>
      <c r="H8191" s="11" t="inlineStr">
        <is>
          <t>5% 룰은(는) 한국 상장기업 공시에서 상장회사 주식 등을 5% 이상 보유하면 보고 의무가 발생하는 제도다. 투자자는 공시 발생 시점, 금액, 상대방, 일정, 주가 영향 가능성을 함께 확인해야 한다.</t>
        </is>
      </c>
      <c r="I8191" s="11" t="inlineStr">
        <is>
          <t>정량 공식 없음 / DART·거래소 공시 원문과 발생 사유를 확인</t>
        </is>
      </c>
      <c r="J8191" s="11" t="inlineStr">
        <is>
          <t>예: 5% 룰 공시가 나오면 기존 실적 전망, 지분구조, 유통주식수, 자금조달 부담을 다시 점검한다.</t>
        </is>
      </c>
      <c r="K8191" s="11" t="inlineStr">
        <is>
          <t>5% 룰은 회사에 중요한 일이 생겼다는 공식 알림으로 보면 된다.</t>
        </is>
      </c>
    </row>
    <row r="8192">
      <c r="A8192" s="2" t="n">
        <v>8191</v>
      </c>
      <c r="B8192" s="3" t="inlineStr">
        <is>
          <t>임원주요주주소유보고</t>
        </is>
      </c>
      <c r="C8192" s="4" t="inlineStr">
        <is>
          <t>임원주요주주소유보고</t>
        </is>
      </c>
      <c r="D8192" s="4" t="inlineStr">
        <is>
          <t>임원주요주주소유보고</t>
        </is>
      </c>
      <c r="E8192" s="4" t="inlineStr">
        <is>
          <t>Officer and Major Shareholder Ownership Report</t>
        </is>
      </c>
      <c r="F8192" s="5" t="inlineStr">
        <is>
          <t>공시·기업행동 심화</t>
        </is>
      </c>
      <c r="G8192" s="4" t="inlineStr">
        <is>
          <t>MARKET</t>
        </is>
      </c>
      <c r="H8192" s="6" t="inlineStr">
        <is>
          <t>임원주요주주소유보고은(는) 한국 상장기업 공시에서 임원·주요주주가 특정증권 보유상황을 보고하는 공시다. 투자자는 공시 발생 시점, 금액, 상대방, 일정, 주가 영향 가능성을 함께 확인해야 한다.</t>
        </is>
      </c>
      <c r="I8192" s="6" t="inlineStr">
        <is>
          <t>정량 공식 없음 / DART·거래소 공시 원문과 발생 사유를 확인</t>
        </is>
      </c>
      <c r="J8192" s="6" t="inlineStr">
        <is>
          <t>예: 임원주요주주소유보고 공시가 나오면 기존 실적 전망, 지분구조, 유통주식수, 자금조달 부담을 다시 점검한다.</t>
        </is>
      </c>
      <c r="K8192" s="6" t="inlineStr">
        <is>
          <t>임원주요주주소유보고은 회사에 중요한 일이 생겼다는 공식 알림으로 보면 된다.</t>
        </is>
      </c>
    </row>
    <row r="8193">
      <c r="A8193" s="7" t="n">
        <v>8192</v>
      </c>
      <c r="B8193" s="8" t="inlineStr">
        <is>
          <t>특정증권등</t>
        </is>
      </c>
      <c r="C8193" s="9" t="inlineStr">
        <is>
          <t>특정증권등</t>
        </is>
      </c>
      <c r="D8193" s="9" t="inlineStr">
        <is>
          <t>특정증권등</t>
        </is>
      </c>
      <c r="E8193" s="9" t="inlineStr">
        <is>
          <t>Specified Securities</t>
        </is>
      </c>
      <c r="F8193" s="10" t="inlineStr">
        <is>
          <t>공시·기업행동 심화</t>
        </is>
      </c>
      <c r="G8193" s="9" t="inlineStr">
        <is>
          <t>MARKET</t>
        </is>
      </c>
      <c r="H8193" s="11" t="inlineStr">
        <is>
          <t>특정증권등은(는) 한국 상장기업 공시에서 주식뿐 아니라 전환사채 등 지분으로 전환될 수 있는 증권을 포함하는 개념이다. 투자자는 공시 발생 시점, 금액, 상대방, 일정, 주가 영향 가능성을 함께 확인해야 한다.</t>
        </is>
      </c>
      <c r="I8193" s="11" t="inlineStr">
        <is>
          <t>정량 공식 없음 / DART·거래소 공시 원문과 발생 사유를 확인</t>
        </is>
      </c>
      <c r="J8193" s="11" t="inlineStr">
        <is>
          <t>예: 특정증권등 공시가 나오면 기존 실적 전망, 지분구조, 유통주식수, 자금조달 부담을 다시 점검한다.</t>
        </is>
      </c>
      <c r="K8193" s="11" t="inlineStr">
        <is>
          <t>특정증권등은 회사에 중요한 일이 생겼다는 공식 알림으로 보면 된다.</t>
        </is>
      </c>
    </row>
    <row r="8194">
      <c r="A8194" s="2" t="n">
        <v>8193</v>
      </c>
      <c r="B8194" s="3" t="inlineStr">
        <is>
          <t>전환청구권행사</t>
        </is>
      </c>
      <c r="C8194" s="4" t="inlineStr">
        <is>
          <t>전환청구권행사</t>
        </is>
      </c>
      <c r="D8194" s="4" t="inlineStr">
        <is>
          <t>전환청구권행사</t>
        </is>
      </c>
      <c r="E8194" s="4" t="inlineStr">
        <is>
          <t>Conversion Right Exercise</t>
        </is>
      </c>
      <c r="F8194" s="5" t="inlineStr">
        <is>
          <t>공시·기업행동 심화</t>
        </is>
      </c>
      <c r="G8194" s="4" t="inlineStr">
        <is>
          <t>MARKET</t>
        </is>
      </c>
      <c r="H8194" s="6" t="inlineStr">
        <is>
          <t>전환청구권행사은(는) 한국 상장기업 공시에서 전환사채 등을 주식으로 전환하겠다고 청구하는 행위다. 투자자는 공시 발생 시점, 금액, 상대방, 일정, 주가 영향 가능성을 함께 확인해야 한다.</t>
        </is>
      </c>
      <c r="I8194" s="6" t="inlineStr">
        <is>
          <t>정량 공식 없음 / DART·거래소 공시 원문과 발생 사유를 확인</t>
        </is>
      </c>
      <c r="J8194" s="6" t="inlineStr">
        <is>
          <t>예: 전환청구권행사 공시가 나오면 기존 실적 전망, 지분구조, 유통주식수, 자금조달 부담을 다시 점검한다.</t>
        </is>
      </c>
      <c r="K8194" s="6" t="inlineStr">
        <is>
          <t>전환청구권행사은 회사에 중요한 일이 생겼다는 공식 알림으로 보면 된다.</t>
        </is>
      </c>
    </row>
    <row r="8195">
      <c r="A8195" s="7" t="n">
        <v>8194</v>
      </c>
      <c r="B8195" s="8" t="inlineStr">
        <is>
          <t>신주인수권행사</t>
        </is>
      </c>
      <c r="C8195" s="9" t="inlineStr">
        <is>
          <t>신주인수권행사</t>
        </is>
      </c>
      <c r="D8195" s="9" t="inlineStr">
        <is>
          <t>신주인수권행사</t>
        </is>
      </c>
      <c r="E8195" s="9" t="inlineStr">
        <is>
          <t>Warrant Exercise</t>
        </is>
      </c>
      <c r="F8195" s="10" t="inlineStr">
        <is>
          <t>공시·기업행동 심화</t>
        </is>
      </c>
      <c r="G8195" s="9" t="inlineStr">
        <is>
          <t>MARKET</t>
        </is>
      </c>
      <c r="H8195" s="11" t="inlineStr">
        <is>
          <t>신주인수권행사은(는) 한국 상장기업 공시에서 신주인수권부사채 등의 권리를 행사해 신주를 취득하는 행위다. 투자자는 공시 발생 시점, 금액, 상대방, 일정, 주가 영향 가능성을 함께 확인해야 한다.</t>
        </is>
      </c>
      <c r="I8195" s="11" t="inlineStr">
        <is>
          <t>정량 공식 없음 / DART·거래소 공시 원문과 발생 사유를 확인</t>
        </is>
      </c>
      <c r="J8195" s="11" t="inlineStr">
        <is>
          <t>예: 신주인수권행사 공시가 나오면 기존 실적 전망, 지분구조, 유통주식수, 자금조달 부담을 다시 점검한다.</t>
        </is>
      </c>
      <c r="K8195" s="11" t="inlineStr">
        <is>
          <t>신주인수권행사은 회사에 중요한 일이 생겼다는 공식 알림으로 보면 된다.</t>
        </is>
      </c>
    </row>
    <row r="8196">
      <c r="A8196" s="2" t="n">
        <v>8195</v>
      </c>
      <c r="B8196" s="3" t="inlineStr">
        <is>
          <t>교환청구권행사</t>
        </is>
      </c>
      <c r="C8196" s="4" t="inlineStr">
        <is>
          <t>교환청구권행사</t>
        </is>
      </c>
      <c r="D8196" s="4" t="inlineStr">
        <is>
          <t>교환청구권행사</t>
        </is>
      </c>
      <c r="E8196" s="4" t="inlineStr">
        <is>
          <t>Exchange Right Exercise</t>
        </is>
      </c>
      <c r="F8196" s="5" t="inlineStr">
        <is>
          <t>공시·기업행동 심화</t>
        </is>
      </c>
      <c r="G8196" s="4" t="inlineStr">
        <is>
          <t>MARKET</t>
        </is>
      </c>
      <c r="H8196" s="6" t="inlineStr">
        <is>
          <t>교환청구권행사은(는) 한국 상장기업 공시에서 교환사채 권리를 행사해 교환 대상 주식을 받는 행위다. 투자자는 공시 발생 시점, 금액, 상대방, 일정, 주가 영향 가능성을 함께 확인해야 한다.</t>
        </is>
      </c>
      <c r="I8196" s="6" t="inlineStr">
        <is>
          <t>정량 공식 없음 / DART·거래소 공시 원문과 발생 사유를 확인</t>
        </is>
      </c>
      <c r="J8196" s="6" t="inlineStr">
        <is>
          <t>예: 교환청구권행사 공시가 나오면 기존 실적 전망, 지분구조, 유통주식수, 자금조달 부담을 다시 점검한다.</t>
        </is>
      </c>
      <c r="K8196" s="6" t="inlineStr">
        <is>
          <t>교환청구권행사은 회사에 중요한 일이 생겼다는 공식 알림으로 보면 된다.</t>
        </is>
      </c>
    </row>
    <row r="8197">
      <c r="A8197" s="7" t="n">
        <v>8196</v>
      </c>
      <c r="B8197" s="8" t="inlineStr">
        <is>
          <t>전환가액조정</t>
        </is>
      </c>
      <c r="C8197" s="9" t="inlineStr">
        <is>
          <t>전환가액조정</t>
        </is>
      </c>
      <c r="D8197" s="9" t="inlineStr">
        <is>
          <t>전환가액조정</t>
        </is>
      </c>
      <c r="E8197" s="9" t="inlineStr">
        <is>
          <t>Conversion Price Adjustment</t>
        </is>
      </c>
      <c r="F8197" s="10" t="inlineStr">
        <is>
          <t>공시·기업행동 심화</t>
        </is>
      </c>
      <c r="G8197" s="9" t="inlineStr">
        <is>
          <t>MARKET</t>
        </is>
      </c>
      <c r="H8197" s="11" t="inlineStr">
        <is>
          <t>전환가액조정은(는) 한국 상장기업 공시에서 주가 하락이나 증자 등 조건에 따라 전환가격을 조정하는 조항이다. 투자자는 공시 발생 시점, 금액, 상대방, 일정, 주가 영향 가능성을 함께 확인해야 한다.</t>
        </is>
      </c>
      <c r="I8197" s="11" t="inlineStr">
        <is>
          <t>정량 공식 없음 / DART·거래소 공시 원문과 발생 사유를 확인</t>
        </is>
      </c>
      <c r="J8197" s="11" t="inlineStr">
        <is>
          <t>예: 전환가액조정 공시가 나오면 기존 실적 전망, 지분구조, 유통주식수, 자금조달 부담을 다시 점검한다.</t>
        </is>
      </c>
      <c r="K8197" s="11" t="inlineStr">
        <is>
          <t>전환가액조정은 회사에 중요한 일이 생겼다는 공식 알림으로 보면 된다.</t>
        </is>
      </c>
    </row>
    <row r="8198">
      <c r="A8198" s="2" t="n">
        <v>8197</v>
      </c>
      <c r="B8198" s="3" t="inlineStr">
        <is>
          <t>리픽싱조항</t>
        </is>
      </c>
      <c r="C8198" s="4" t="inlineStr">
        <is>
          <t>리픽싱조항</t>
        </is>
      </c>
      <c r="D8198" s="4" t="inlineStr">
        <is>
          <t>리픽싱조항</t>
        </is>
      </c>
      <c r="E8198" s="4" t="inlineStr">
        <is>
          <t>Refixing Clause</t>
        </is>
      </c>
      <c r="F8198" s="5" t="inlineStr">
        <is>
          <t>공시·기업행동 심화</t>
        </is>
      </c>
      <c r="G8198" s="4" t="inlineStr">
        <is>
          <t>MARKET</t>
        </is>
      </c>
      <c r="H8198" s="6" t="inlineStr">
        <is>
          <t>리픽싱조항은(는) 한국 상장기업 공시에서 전환사채 등의 전환가액을 사후 조정할 수 있게 하는 조항이다. 투자자는 공시 발생 시점, 금액, 상대방, 일정, 주가 영향 가능성을 함께 확인해야 한다.</t>
        </is>
      </c>
      <c r="I8198" s="6" t="inlineStr">
        <is>
          <t>정량 공식 없음 / DART·거래소 공시 원문과 발생 사유를 확인</t>
        </is>
      </c>
      <c r="J8198" s="6" t="inlineStr">
        <is>
          <t>예: 리픽싱조항 공시가 나오면 기존 실적 전망, 지분구조, 유통주식수, 자금조달 부담을 다시 점검한다.</t>
        </is>
      </c>
      <c r="K8198" s="6" t="inlineStr">
        <is>
          <t>리픽싱조항은 회사에 중요한 일이 생겼다는 공식 알림으로 보면 된다.</t>
        </is>
      </c>
    </row>
    <row r="8199">
      <c r="A8199" s="7" t="n">
        <v>8198</v>
      </c>
      <c r="B8199" s="8" t="inlineStr">
        <is>
          <t>콜옵션부-전환사채</t>
        </is>
      </c>
      <c r="C8199" s="9" t="inlineStr">
        <is>
          <t>콜옵션부 전환사채</t>
        </is>
      </c>
      <c r="D8199" s="9" t="inlineStr">
        <is>
          <t>콜옵션부 전환사채</t>
        </is>
      </c>
      <c r="E8199" s="9" t="inlineStr">
        <is>
          <t>Callable Convertible Bond</t>
        </is>
      </c>
      <c r="F8199" s="10" t="inlineStr">
        <is>
          <t>공시·기업행동 심화</t>
        </is>
      </c>
      <c r="G8199" s="9" t="inlineStr">
        <is>
          <t>MARKET</t>
        </is>
      </c>
      <c r="H8199" s="11" t="inlineStr">
        <is>
          <t>콜옵션부 전환사채은(는) 한국 상장기업 공시에서 발행회사나 지정자가 일정 조건에서 매수청구권을 가진 전환사채다. 투자자는 공시 발생 시점, 금액, 상대방, 일정, 주가 영향 가능성을 함께 확인해야 한다.</t>
        </is>
      </c>
      <c r="I8199" s="11" t="inlineStr">
        <is>
          <t>정량 공식 없음 / DART·거래소 공시 원문과 발생 사유를 확인</t>
        </is>
      </c>
      <c r="J8199" s="11" t="inlineStr">
        <is>
          <t>예: 콜옵션부 전환사채 공시가 나오면 기존 실적 전망, 지분구조, 유통주식수, 자금조달 부담을 다시 점검한다.</t>
        </is>
      </c>
      <c r="K8199" s="11" t="inlineStr">
        <is>
          <t>콜옵션부 전환사채은 회사에 중요한 일이 생겼다는 공식 알림으로 보면 된다.</t>
        </is>
      </c>
    </row>
    <row r="8200">
      <c r="A8200" s="2" t="n">
        <v>8199</v>
      </c>
      <c r="B8200" s="3" t="inlineStr">
        <is>
          <t>풋옵션부-전환사채</t>
        </is>
      </c>
      <c r="C8200" s="4" t="inlineStr">
        <is>
          <t>풋옵션부 전환사채</t>
        </is>
      </c>
      <c r="D8200" s="4" t="inlineStr">
        <is>
          <t>풋옵션부 전환사채</t>
        </is>
      </c>
      <c r="E8200" s="4" t="inlineStr">
        <is>
          <t>Puttable Convertible Bond</t>
        </is>
      </c>
      <c r="F8200" s="5" t="inlineStr">
        <is>
          <t>공시·기업행동 심화</t>
        </is>
      </c>
      <c r="G8200" s="4" t="inlineStr">
        <is>
          <t>MARKET</t>
        </is>
      </c>
      <c r="H8200" s="6" t="inlineStr">
        <is>
          <t>풋옵션부 전환사채은(는) 한국 상장기업 공시에서 투자자가 일정 조건에서 조기상환을 요구할 수 있는 전환사채다. 투자자는 공시 발생 시점, 금액, 상대방, 일정, 주가 영향 가능성을 함께 확인해야 한다.</t>
        </is>
      </c>
      <c r="I8200" s="6" t="inlineStr">
        <is>
          <t>정량 공식 없음 / DART·거래소 공시 원문과 발생 사유를 확인</t>
        </is>
      </c>
      <c r="J8200" s="6" t="inlineStr">
        <is>
          <t>예: 풋옵션부 전환사채 공시가 나오면 기존 실적 전망, 지분구조, 유통주식수, 자금조달 부담을 다시 점검한다.</t>
        </is>
      </c>
      <c r="K8200" s="6" t="inlineStr">
        <is>
          <t>풋옵션부 전환사채은 회사에 중요한 일이 생겼다는 공식 알림으로 보면 된다.</t>
        </is>
      </c>
    </row>
    <row r="8201">
      <c r="A8201" s="7" t="n">
        <v>8200</v>
      </c>
      <c r="B8201" s="8" t="inlineStr">
        <is>
          <t>전환가능주식수</t>
        </is>
      </c>
      <c r="C8201" s="9" t="inlineStr">
        <is>
          <t>전환가능주식수</t>
        </is>
      </c>
      <c r="D8201" s="9" t="inlineStr">
        <is>
          <t>전환가능주식수</t>
        </is>
      </c>
      <c r="E8201" s="9" t="inlineStr">
        <is>
          <t>Potential Conversion Shares</t>
        </is>
      </c>
      <c r="F8201" s="10" t="inlineStr">
        <is>
          <t>공시·기업행동 심화</t>
        </is>
      </c>
      <c r="G8201" s="9" t="inlineStr">
        <is>
          <t>MARKET</t>
        </is>
      </c>
      <c r="H8201" s="11" t="inlineStr">
        <is>
          <t>전환가능주식수은(는) 한국 상장기업 공시에서 전환사채 등 권리 행사 시 새로 발행될 수 있는 주식 수다. 투자자는 공시 발생 시점, 금액, 상대방, 일정, 주가 영향 가능성을 함께 확인해야 한다.</t>
        </is>
      </c>
      <c r="I8201" s="11" t="inlineStr">
        <is>
          <t>정량 공식 없음 / DART·거래소 공시 원문과 발생 사유를 확인</t>
        </is>
      </c>
      <c r="J8201" s="11" t="inlineStr">
        <is>
          <t>예: 전환가능주식수 공시가 나오면 기존 실적 전망, 지분구조, 유통주식수, 자금조달 부담을 다시 점검한다.</t>
        </is>
      </c>
      <c r="K8201" s="11" t="inlineStr">
        <is>
          <t>전환가능주식수은 회사에 중요한 일이 생겼다는 공식 알림으로 보면 된다.</t>
        </is>
      </c>
    </row>
    <row r="8202">
      <c r="A8202" s="2" t="n">
        <v>8201</v>
      </c>
      <c r="B8202" s="3" t="inlineStr">
        <is>
          <t>희석가능주식수</t>
        </is>
      </c>
      <c r="C8202" s="4" t="inlineStr">
        <is>
          <t>희석가능주식수</t>
        </is>
      </c>
      <c r="D8202" s="4" t="inlineStr">
        <is>
          <t>희석가능주식수</t>
        </is>
      </c>
      <c r="E8202" s="4" t="inlineStr">
        <is>
          <t>Potential Dilutive Shares</t>
        </is>
      </c>
      <c r="F8202" s="5" t="inlineStr">
        <is>
          <t>공시·기업행동 심화</t>
        </is>
      </c>
      <c r="G8202" s="4" t="inlineStr">
        <is>
          <t>MARKET</t>
        </is>
      </c>
      <c r="H8202" s="6" t="inlineStr">
        <is>
          <t>희석가능주식수은(는) 한국 상장기업 공시에서 전환권·신주인수권 등으로 기존 주주 지분을 희석할 수 있는 주식 수다. 투자자는 공시 발생 시점, 금액, 상대방, 일정, 주가 영향 가능성을 함께 확인해야 한다.</t>
        </is>
      </c>
      <c r="I8202" s="6" t="inlineStr">
        <is>
          <t>정량 공식 없음 / DART·거래소 공시 원문과 발생 사유를 확인</t>
        </is>
      </c>
      <c r="J8202" s="6" t="inlineStr">
        <is>
          <t>예: 희석가능주식수 공시가 나오면 기존 실적 전망, 지분구조, 유통주식수, 자금조달 부담을 다시 점검한다.</t>
        </is>
      </c>
      <c r="K8202" s="6" t="inlineStr">
        <is>
          <t>희석가능주식수은 회사에 중요한 일이 생겼다는 공식 알림으로 보면 된다.</t>
        </is>
      </c>
    </row>
    <row r="8203">
      <c r="A8203" s="7" t="n">
        <v>8202</v>
      </c>
      <c r="B8203" s="8" t="inlineStr">
        <is>
          <t>신주발행가액</t>
        </is>
      </c>
      <c r="C8203" s="9" t="inlineStr">
        <is>
          <t>신주발행가액</t>
        </is>
      </c>
      <c r="D8203" s="9" t="inlineStr">
        <is>
          <t>신주발행가액</t>
        </is>
      </c>
      <c r="E8203" s="9" t="inlineStr">
        <is>
          <t>New Share Issue Price</t>
        </is>
      </c>
      <c r="F8203" s="10" t="inlineStr">
        <is>
          <t>공시·기업행동 심화</t>
        </is>
      </c>
      <c r="G8203" s="9" t="inlineStr">
        <is>
          <t>MARKET</t>
        </is>
      </c>
      <c r="H8203" s="11" t="inlineStr">
        <is>
          <t>신주발행가액은(는) 한국 상장기업 공시에서 유상증자 등에서 새로 발행되는 주식의 가격이다. 투자자는 공시 발생 시점, 금액, 상대방, 일정, 주가 영향 가능성을 함께 확인해야 한다.</t>
        </is>
      </c>
      <c r="I8203" s="11" t="inlineStr">
        <is>
          <t>정량 공식 없음 / DART·거래소 공시 원문과 발생 사유를 확인</t>
        </is>
      </c>
      <c r="J8203" s="11" t="inlineStr">
        <is>
          <t>예: 신주발행가액 공시가 나오면 기존 실적 전망, 지분구조, 유통주식수, 자금조달 부담을 다시 점검한다.</t>
        </is>
      </c>
      <c r="K8203" s="11" t="inlineStr">
        <is>
          <t>신주발행가액은 회사에 중요한 일이 생겼다는 공식 알림으로 보면 된다.</t>
        </is>
      </c>
    </row>
    <row r="8204">
      <c r="A8204" s="2" t="n">
        <v>8203</v>
      </c>
      <c r="B8204" s="3" t="inlineStr">
        <is>
          <t>발행가액-확정</t>
        </is>
      </c>
      <c r="C8204" s="4" t="inlineStr">
        <is>
          <t>발행가액 확정</t>
        </is>
      </c>
      <c r="D8204" s="4" t="inlineStr">
        <is>
          <t>발행가액 확정</t>
        </is>
      </c>
      <c r="E8204" s="4" t="inlineStr">
        <is>
          <t>Final Issue Price Determination</t>
        </is>
      </c>
      <c r="F8204" s="5" t="inlineStr">
        <is>
          <t>공시·기업행동 심화</t>
        </is>
      </c>
      <c r="G8204" s="4" t="inlineStr">
        <is>
          <t>MARKET</t>
        </is>
      </c>
      <c r="H8204" s="6" t="inlineStr">
        <is>
          <t>발행가액 확정은(는) 한국 상장기업 공시에서 증자 과정에서 최종 발행가격이 확정되는 시점이다. 투자자는 공시 발생 시점, 금액, 상대방, 일정, 주가 영향 가능성을 함께 확인해야 한다.</t>
        </is>
      </c>
      <c r="I8204" s="6" t="inlineStr">
        <is>
          <t>정량 공식 없음 / DART·거래소 공시 원문과 발생 사유를 확인</t>
        </is>
      </c>
      <c r="J8204" s="6" t="inlineStr">
        <is>
          <t>예: 발행가액 확정 공시가 나오면 기존 실적 전망, 지분구조, 유통주식수, 자금조달 부담을 다시 점검한다.</t>
        </is>
      </c>
      <c r="K8204" s="6" t="inlineStr">
        <is>
          <t>발행가액 확정은 회사에 중요한 일이 생겼다는 공식 알림으로 보면 된다.</t>
        </is>
      </c>
    </row>
    <row r="8205">
      <c r="A8205" s="7" t="n">
        <v>8204</v>
      </c>
      <c r="B8205" s="8" t="inlineStr">
        <is>
          <t>청약일</t>
        </is>
      </c>
      <c r="C8205" s="9" t="inlineStr">
        <is>
          <t>청약일</t>
        </is>
      </c>
      <c r="D8205" s="9" t="inlineStr">
        <is>
          <t>청약일</t>
        </is>
      </c>
      <c r="E8205" s="9" t="inlineStr">
        <is>
          <t>Subscription Date</t>
        </is>
      </c>
      <c r="F8205" s="10" t="inlineStr">
        <is>
          <t>공시·기업행동 심화</t>
        </is>
      </c>
      <c r="G8205" s="9" t="inlineStr">
        <is>
          <t>MARKET</t>
        </is>
      </c>
      <c r="H8205" s="11" t="inlineStr">
        <is>
          <t>청약일은(는) 한국 상장기업 공시에서 공모주나 유상증자 주식을 청약하는 날짜다. 투자자는 공시 발생 시점, 금액, 상대방, 일정, 주가 영향 가능성을 함께 확인해야 한다.</t>
        </is>
      </c>
      <c r="I8205" s="11" t="inlineStr">
        <is>
          <t>정량 공식 없음 / DART·거래소 공시 원문과 발생 사유를 확인</t>
        </is>
      </c>
      <c r="J8205" s="11" t="inlineStr">
        <is>
          <t>예: 청약일 공시가 나오면 기존 실적 전망, 지분구조, 유통주식수, 자금조달 부담을 다시 점검한다.</t>
        </is>
      </c>
      <c r="K8205" s="11" t="inlineStr">
        <is>
          <t>청약일은 회사에 중요한 일이 생겼다는 공식 알림으로 보면 된다.</t>
        </is>
      </c>
    </row>
    <row r="8206">
      <c r="A8206" s="2" t="n">
        <v>8205</v>
      </c>
      <c r="B8206" s="3" t="inlineStr">
        <is>
          <t>납입일</t>
        </is>
      </c>
      <c r="C8206" s="4" t="inlineStr">
        <is>
          <t>납입일</t>
        </is>
      </c>
      <c r="D8206" s="4" t="inlineStr">
        <is>
          <t>납입일</t>
        </is>
      </c>
      <c r="E8206" s="4" t="inlineStr">
        <is>
          <t>Payment Date</t>
        </is>
      </c>
      <c r="F8206" s="5" t="inlineStr">
        <is>
          <t>공시·기업행동 심화</t>
        </is>
      </c>
      <c r="G8206" s="4" t="inlineStr">
        <is>
          <t>MARKET</t>
        </is>
      </c>
      <c r="H8206" s="6" t="inlineStr">
        <is>
          <t>납입일은(는) 한국 상장기업 공시에서 청약자가 주금 또는 대금을 납입하는 날짜다. 투자자는 공시 발생 시점, 금액, 상대방, 일정, 주가 영향 가능성을 함께 확인해야 한다.</t>
        </is>
      </c>
      <c r="I8206" s="6" t="inlineStr">
        <is>
          <t>정량 공식 없음 / DART·거래소 공시 원문과 발생 사유를 확인</t>
        </is>
      </c>
      <c r="J8206" s="6" t="inlineStr">
        <is>
          <t>예: 납입일 공시가 나오면 기존 실적 전망, 지분구조, 유통주식수, 자금조달 부담을 다시 점검한다.</t>
        </is>
      </c>
      <c r="K8206" s="6" t="inlineStr">
        <is>
          <t>납입일은 회사에 중요한 일이 생겼다는 공식 알림으로 보면 된다.</t>
        </is>
      </c>
    </row>
    <row r="8207">
      <c r="A8207" s="7" t="n">
        <v>8206</v>
      </c>
      <c r="B8207" s="8" t="inlineStr">
        <is>
          <t>상장예정일</t>
        </is>
      </c>
      <c r="C8207" s="9" t="inlineStr">
        <is>
          <t>상장예정일</t>
        </is>
      </c>
      <c r="D8207" s="9" t="inlineStr">
        <is>
          <t>상장예정일</t>
        </is>
      </c>
      <c r="E8207" s="9" t="inlineStr">
        <is>
          <t>Expected Listing Date</t>
        </is>
      </c>
      <c r="F8207" s="10" t="inlineStr">
        <is>
          <t>공시·기업행동 심화</t>
        </is>
      </c>
      <c r="G8207" s="9" t="inlineStr">
        <is>
          <t>MARKET</t>
        </is>
      </c>
      <c r="H8207" s="11" t="inlineStr">
        <is>
          <t>상장예정일은(는) 한국 상장기업 공시에서 신주나 신규상장 주식이 거래소에 상장될 예정일이다. 투자자는 공시 발생 시점, 금액, 상대방, 일정, 주가 영향 가능성을 함께 확인해야 한다.</t>
        </is>
      </c>
      <c r="I8207" s="11" t="inlineStr">
        <is>
          <t>정량 공식 없음 / DART·거래소 공시 원문과 발생 사유를 확인</t>
        </is>
      </c>
      <c r="J8207" s="11" t="inlineStr">
        <is>
          <t>예: 상장예정일 공시가 나오면 기존 실적 전망, 지분구조, 유통주식수, 자금조달 부담을 다시 점검한다.</t>
        </is>
      </c>
      <c r="K8207" s="11" t="inlineStr">
        <is>
          <t>상장예정일은 회사에 중요한 일이 생겼다는 공식 알림으로 보면 된다.</t>
        </is>
      </c>
    </row>
    <row r="8208">
      <c r="A8208" s="2" t="n">
        <v>8207</v>
      </c>
      <c r="B8208" s="3" t="inlineStr">
        <is>
          <t>etf-브랜드</t>
        </is>
      </c>
      <c r="C8208" s="4" t="inlineStr">
        <is>
          <t>ETF 브랜드</t>
        </is>
      </c>
      <c r="D8208" s="4" t="inlineStr">
        <is>
          <t>ETF 브랜드</t>
        </is>
      </c>
      <c r="E8208" s="4" t="inlineStr">
        <is>
          <t>ETF Brand</t>
        </is>
      </c>
      <c r="F8208" s="5" t="inlineStr">
        <is>
          <t>ETF·상장상품</t>
        </is>
      </c>
      <c r="G8208" s="4" t="inlineStr">
        <is>
          <t>MARKET</t>
        </is>
      </c>
      <c r="H8208" s="6" t="inlineStr">
        <is>
          <t>ETF 브랜드은(는) ETF·ETN·펀드 시장에서 운용사별 ETF 상품군 이름을 구분하는 용어다. 가격 괴리, 추적 성과, 유동성, 세금 차이를 함께 확인해야 한다.</t>
        </is>
      </c>
      <c r="I8208" s="6" t="inlineStr">
        <is>
          <t>정량 공식 없음 / NAV, 시장가격, 추적지수, 보수, 유동성을 함께 비교</t>
        </is>
      </c>
      <c r="J8208" s="6" t="inlineStr">
        <is>
          <t>예: ETF 브랜드 조건이 불리하면 같은 지수를 추종해도 실제 수익률이 달라질 수 있다.</t>
        </is>
      </c>
      <c r="K8208" s="6" t="inlineStr">
        <is>
          <t>ETF 브랜드은 ETF를 고를 때 가격이 제대로 붙어 있는지 확인하는 데 필요한 말이다.</t>
        </is>
      </c>
    </row>
    <row r="8209">
      <c r="A8209" s="7" t="n">
        <v>8208</v>
      </c>
      <c r="B8209" s="8" t="inlineStr">
        <is>
          <t>kodex</t>
        </is>
      </c>
      <c r="C8209" s="9" t="inlineStr">
        <is>
          <t>KODEX</t>
        </is>
      </c>
      <c r="D8209" s="9" t="inlineStr">
        <is>
          <t>KODEX</t>
        </is>
      </c>
      <c r="E8209" s="9" t="inlineStr">
        <is>
          <t>KODEX ETF</t>
        </is>
      </c>
      <c r="F8209" s="10" t="inlineStr">
        <is>
          <t>ETF·상장상품</t>
        </is>
      </c>
      <c r="G8209" s="9" t="inlineStr">
        <is>
          <t>MARKET</t>
        </is>
      </c>
      <c r="H8209" s="11" t="inlineStr">
        <is>
          <t>KODEX은(는) ETF·ETN·펀드 시장에서 삼성자산운용의 ETF 브랜드다. 가격 괴리, 추적 성과, 유동성, 세금 차이를 함께 확인해야 한다.</t>
        </is>
      </c>
      <c r="I8209" s="11" t="inlineStr">
        <is>
          <t>정량 공식 없음 / NAV, 시장가격, 추적지수, 보수, 유동성을 함께 비교</t>
        </is>
      </c>
      <c r="J8209" s="11" t="inlineStr">
        <is>
          <t>예: KODEX 조건이 불리하면 같은 지수를 추종해도 실제 수익률이 달라질 수 있다.</t>
        </is>
      </c>
      <c r="K8209" s="11" t="inlineStr">
        <is>
          <t>KODEX은 ETF를 고를 때 가격이 제대로 붙어 있는지 확인하는 데 필요한 말이다.</t>
        </is>
      </c>
    </row>
    <row r="8210">
      <c r="A8210" s="2" t="n">
        <v>8209</v>
      </c>
      <c r="B8210" s="3" t="inlineStr">
        <is>
          <t>tiger</t>
        </is>
      </c>
      <c r="C8210" s="4" t="inlineStr">
        <is>
          <t>TIGER</t>
        </is>
      </c>
      <c r="D8210" s="4" t="inlineStr">
        <is>
          <t>TIGER</t>
        </is>
      </c>
      <c r="E8210" s="4" t="inlineStr">
        <is>
          <t>TIGER ETF</t>
        </is>
      </c>
      <c r="F8210" s="5" t="inlineStr">
        <is>
          <t>ETF·상장상품</t>
        </is>
      </c>
      <c r="G8210" s="4" t="inlineStr">
        <is>
          <t>MARKET</t>
        </is>
      </c>
      <c r="H8210" s="6" t="inlineStr">
        <is>
          <t>TIGER은(는) ETF·ETN·펀드 시장에서 미래에셋자산운용의 ETF 브랜드다. 가격 괴리, 추적 성과, 유동성, 세금 차이를 함께 확인해야 한다.</t>
        </is>
      </c>
      <c r="I8210" s="6" t="inlineStr">
        <is>
          <t>정량 공식 없음 / NAV, 시장가격, 추적지수, 보수, 유동성을 함께 비교</t>
        </is>
      </c>
      <c r="J8210" s="6" t="inlineStr">
        <is>
          <t>예: TIGER 조건이 불리하면 같은 지수를 추종해도 실제 수익률이 달라질 수 있다.</t>
        </is>
      </c>
      <c r="K8210" s="6" t="inlineStr">
        <is>
          <t>TIGER은 ETF를 고를 때 가격이 제대로 붙어 있는지 확인하는 데 필요한 말이다.</t>
        </is>
      </c>
    </row>
    <row r="8211">
      <c r="A8211" s="7" t="n">
        <v>8210</v>
      </c>
      <c r="B8211" s="8" t="inlineStr">
        <is>
          <t>ace-etf</t>
        </is>
      </c>
      <c r="C8211" s="9" t="inlineStr">
        <is>
          <t>ACE ETF</t>
        </is>
      </c>
      <c r="D8211" s="9" t="inlineStr">
        <is>
          <t>ACE ETF</t>
        </is>
      </c>
      <c r="E8211" s="9" t="inlineStr">
        <is>
          <t>ACE ETF</t>
        </is>
      </c>
      <c r="F8211" s="10" t="inlineStr">
        <is>
          <t>ETF·상장상품</t>
        </is>
      </c>
      <c r="G8211" s="9" t="inlineStr">
        <is>
          <t>MARKET</t>
        </is>
      </c>
      <c r="H8211" s="11" t="inlineStr">
        <is>
          <t>ACE ETF은(는) ETF·ETN·펀드 시장에서 한국투자신탁운용의 ETF 브랜드다. 가격 괴리, 추적 성과, 유동성, 세금 차이를 함께 확인해야 한다.</t>
        </is>
      </c>
      <c r="I8211" s="11" t="inlineStr">
        <is>
          <t>정량 공식 없음 / NAV, 시장가격, 추적지수, 보수, 유동성을 함께 비교</t>
        </is>
      </c>
      <c r="J8211" s="11" t="inlineStr">
        <is>
          <t>예: ACE ETF 조건이 불리하면 같은 지수를 추종해도 실제 수익률이 달라질 수 있다.</t>
        </is>
      </c>
      <c r="K8211" s="11" t="inlineStr">
        <is>
          <t>ACE ETF은 ETF를 고를 때 가격이 제대로 붙어 있는지 확인하는 데 필요한 말이다.</t>
        </is>
      </c>
    </row>
    <row r="8212">
      <c r="A8212" s="2" t="n">
        <v>8211</v>
      </c>
      <c r="B8212" s="3" t="inlineStr">
        <is>
          <t>sol-etf</t>
        </is>
      </c>
      <c r="C8212" s="4" t="inlineStr">
        <is>
          <t>SOL ETF</t>
        </is>
      </c>
      <c r="D8212" s="4" t="inlineStr">
        <is>
          <t>SOL ETF</t>
        </is>
      </c>
      <c r="E8212" s="4" t="inlineStr">
        <is>
          <t>SOL ETF</t>
        </is>
      </c>
      <c r="F8212" s="5" t="inlineStr">
        <is>
          <t>ETF·상장상품</t>
        </is>
      </c>
      <c r="G8212" s="4" t="inlineStr">
        <is>
          <t>MARKET</t>
        </is>
      </c>
      <c r="H8212" s="6" t="inlineStr">
        <is>
          <t>SOL ETF은(는) ETF·ETN·펀드 시장에서 신한자산운용의 ETF 브랜드다. 가격 괴리, 추적 성과, 유동성, 세금 차이를 함께 확인해야 한다.</t>
        </is>
      </c>
      <c r="I8212" s="6" t="inlineStr">
        <is>
          <t>정량 공식 없음 / NAV, 시장가격, 추적지수, 보수, 유동성을 함께 비교</t>
        </is>
      </c>
      <c r="J8212" s="6" t="inlineStr">
        <is>
          <t>예: SOL ETF 조건이 불리하면 같은 지수를 추종해도 실제 수익률이 달라질 수 있다.</t>
        </is>
      </c>
      <c r="K8212" s="6" t="inlineStr">
        <is>
          <t>SOL ETF은 ETF를 고를 때 가격이 제대로 붙어 있는지 확인하는 데 필요한 말이다.</t>
        </is>
      </c>
    </row>
    <row r="8213">
      <c r="A8213" s="7" t="n">
        <v>8212</v>
      </c>
      <c r="B8213" s="8" t="inlineStr">
        <is>
          <t>rise-etf</t>
        </is>
      </c>
      <c r="C8213" s="9" t="inlineStr">
        <is>
          <t>RISE ETF</t>
        </is>
      </c>
      <c r="D8213" s="9" t="inlineStr">
        <is>
          <t>RISE ETF</t>
        </is>
      </c>
      <c r="E8213" s="9" t="inlineStr">
        <is>
          <t>RISE ETF</t>
        </is>
      </c>
      <c r="F8213" s="10" t="inlineStr">
        <is>
          <t>ETF·상장상품</t>
        </is>
      </c>
      <c r="G8213" s="9" t="inlineStr">
        <is>
          <t>MARKET</t>
        </is>
      </c>
      <c r="H8213" s="11" t="inlineStr">
        <is>
          <t>RISE ETF은(는) ETF·ETN·펀드 시장에서 KB자산운용의 ETF 브랜드다. 가격 괴리, 추적 성과, 유동성, 세금 차이를 함께 확인해야 한다.</t>
        </is>
      </c>
      <c r="I8213" s="11" t="inlineStr">
        <is>
          <t>정량 공식 없음 / NAV, 시장가격, 추적지수, 보수, 유동성을 함께 비교</t>
        </is>
      </c>
      <c r="J8213" s="11" t="inlineStr">
        <is>
          <t>예: RISE ETF 조건이 불리하면 같은 지수를 추종해도 실제 수익률이 달라질 수 있다.</t>
        </is>
      </c>
      <c r="K8213" s="11" t="inlineStr">
        <is>
          <t>RISE ETF은 ETF를 고를 때 가격이 제대로 붙어 있는지 확인하는 데 필요한 말이다.</t>
        </is>
      </c>
    </row>
    <row r="8214">
      <c r="A8214" s="2" t="n">
        <v>8213</v>
      </c>
      <c r="B8214" s="3" t="inlineStr">
        <is>
          <t>plus-etf</t>
        </is>
      </c>
      <c r="C8214" s="4" t="inlineStr">
        <is>
          <t>PLUS ETF</t>
        </is>
      </c>
      <c r="D8214" s="4" t="inlineStr">
        <is>
          <t>PLUS ETF</t>
        </is>
      </c>
      <c r="E8214" s="4" t="inlineStr">
        <is>
          <t>PLUS ETF</t>
        </is>
      </c>
      <c r="F8214" s="5" t="inlineStr">
        <is>
          <t>ETF·상장상품</t>
        </is>
      </c>
      <c r="G8214" s="4" t="inlineStr">
        <is>
          <t>MARKET</t>
        </is>
      </c>
      <c r="H8214" s="6" t="inlineStr">
        <is>
          <t>PLUS ETF은(는) ETF·ETN·펀드 시장에서 한화자산운용의 ETF 브랜드다. 가격 괴리, 추적 성과, 유동성, 세금 차이를 함께 확인해야 한다.</t>
        </is>
      </c>
      <c r="I8214" s="6" t="inlineStr">
        <is>
          <t>정량 공식 없음 / NAV, 시장가격, 추적지수, 보수, 유동성을 함께 비교</t>
        </is>
      </c>
      <c r="J8214" s="6" t="inlineStr">
        <is>
          <t>예: PLUS ETF 조건이 불리하면 같은 지수를 추종해도 실제 수익률이 달라질 수 있다.</t>
        </is>
      </c>
      <c r="K8214" s="6" t="inlineStr">
        <is>
          <t>PLUS ETF은 ETF를 고를 때 가격이 제대로 붙어 있는지 확인하는 데 필요한 말이다.</t>
        </is>
      </c>
    </row>
    <row r="8215">
      <c r="A8215" s="7" t="n">
        <v>8214</v>
      </c>
      <c r="B8215" s="8" t="inlineStr">
        <is>
          <t>timefolio-etf</t>
        </is>
      </c>
      <c r="C8215" s="9" t="inlineStr">
        <is>
          <t>TIMEFOLIO ETF</t>
        </is>
      </c>
      <c r="D8215" s="9" t="inlineStr">
        <is>
          <t>TIMEFOLIO ETF</t>
        </is>
      </c>
      <c r="E8215" s="9" t="inlineStr">
        <is>
          <t>TIMEFOLIO ETF</t>
        </is>
      </c>
      <c r="F8215" s="10" t="inlineStr">
        <is>
          <t>ETF·상장상품</t>
        </is>
      </c>
      <c r="G8215" s="9" t="inlineStr">
        <is>
          <t>MARKET</t>
        </is>
      </c>
      <c r="H8215" s="11" t="inlineStr">
        <is>
          <t>TIMEFOLIO ETF은(는) ETF·ETN·펀드 시장에서 타임폴리오자산운용의 ETF 브랜드다. 가격 괴리, 추적 성과, 유동성, 세금 차이를 함께 확인해야 한다.</t>
        </is>
      </c>
      <c r="I8215" s="11" t="inlineStr">
        <is>
          <t>정량 공식 없음 / NAV, 시장가격, 추적지수, 보수, 유동성을 함께 비교</t>
        </is>
      </c>
      <c r="J8215" s="11" t="inlineStr">
        <is>
          <t>예: TIMEFOLIO ETF 조건이 불리하면 같은 지수를 추종해도 실제 수익률이 달라질 수 있다.</t>
        </is>
      </c>
      <c r="K8215" s="11" t="inlineStr">
        <is>
          <t>TIMEFOLIO ETF은 ETF를 고를 때 가격이 제대로 붙어 있는지 확인하는 데 필요한 말이다.</t>
        </is>
      </c>
    </row>
    <row r="8216">
      <c r="A8216" s="2" t="n">
        <v>8215</v>
      </c>
      <c r="B8216" s="3" t="inlineStr">
        <is>
          <t>hanaro-etf</t>
        </is>
      </c>
      <c r="C8216" s="4" t="inlineStr">
        <is>
          <t>HANARO ETF</t>
        </is>
      </c>
      <c r="D8216" s="4" t="inlineStr">
        <is>
          <t>HANARO ETF</t>
        </is>
      </c>
      <c r="E8216" s="4" t="inlineStr">
        <is>
          <t>HANARO ETF</t>
        </is>
      </c>
      <c r="F8216" s="5" t="inlineStr">
        <is>
          <t>ETF·상장상품</t>
        </is>
      </c>
      <c r="G8216" s="4" t="inlineStr">
        <is>
          <t>MARKET</t>
        </is>
      </c>
      <c r="H8216" s="6" t="inlineStr">
        <is>
          <t>HANARO ETF은(는) ETF·ETN·펀드 시장에서 NH-Amundi자산운용의 ETF 브랜드다. 가격 괴리, 추적 성과, 유동성, 세금 차이를 함께 확인해야 한다.</t>
        </is>
      </c>
      <c r="I8216" s="6" t="inlineStr">
        <is>
          <t>정량 공식 없음 / NAV, 시장가격, 추적지수, 보수, 유동성을 함께 비교</t>
        </is>
      </c>
      <c r="J8216" s="6" t="inlineStr">
        <is>
          <t>예: HANARO ETF 조건이 불리하면 같은 지수를 추종해도 실제 수익률이 달라질 수 있다.</t>
        </is>
      </c>
      <c r="K8216" s="6" t="inlineStr">
        <is>
          <t>HANARO ETF은 ETF를 고를 때 가격이 제대로 붙어 있는지 확인하는 데 필요한 말이다.</t>
        </is>
      </c>
    </row>
    <row r="8217">
      <c r="A8217" s="7" t="n">
        <v>8216</v>
      </c>
      <c r="B8217" s="8" t="inlineStr">
        <is>
          <t>etf-순자산총액</t>
        </is>
      </c>
      <c r="C8217" s="9" t="inlineStr">
        <is>
          <t>ETF 순자산총액</t>
        </is>
      </c>
      <c r="D8217" s="9" t="inlineStr">
        <is>
          <t>ETF 순자산총액</t>
        </is>
      </c>
      <c r="E8217" s="9" t="inlineStr">
        <is>
          <t>ETF Net Asset Value Total</t>
        </is>
      </c>
      <c r="F8217" s="10" t="inlineStr">
        <is>
          <t>ETF·상장상품</t>
        </is>
      </c>
      <c r="G8217" s="9" t="inlineStr">
        <is>
          <t>MARKET</t>
        </is>
      </c>
      <c r="H8217" s="11" t="inlineStr">
        <is>
          <t>ETF 순자산총액은(는) ETF·ETN·펀드 시장에서 ETF 전체 자산에서 부채를 뺀 순자산 규모다. 가격 괴리, 추적 성과, 유동성, 세금 차이를 함께 확인해야 한다.</t>
        </is>
      </c>
      <c r="I8217" s="11" t="inlineStr">
        <is>
          <t>정량 공식 없음 / NAV, 시장가격, 추적지수, 보수, 유동성을 함께 비교</t>
        </is>
      </c>
      <c r="J8217" s="11" t="inlineStr">
        <is>
          <t>예: ETF 순자산총액 조건이 불리하면 같은 지수를 추종해도 실제 수익률이 달라질 수 있다.</t>
        </is>
      </c>
      <c r="K8217" s="11" t="inlineStr">
        <is>
          <t>ETF 순자산총액은 ETF를 고를 때 가격이 제대로 붙어 있는지 확인하는 데 필요한 말이다.</t>
        </is>
      </c>
    </row>
    <row r="8218">
      <c r="A8218" s="2" t="n">
        <v>8217</v>
      </c>
      <c r="B8218" s="3" t="inlineStr">
        <is>
          <t>etf-거래대금</t>
        </is>
      </c>
      <c r="C8218" s="4" t="inlineStr">
        <is>
          <t>ETF 거래대금</t>
        </is>
      </c>
      <c r="D8218" s="4" t="inlineStr">
        <is>
          <t>ETF 거래대금</t>
        </is>
      </c>
      <c r="E8218" s="4" t="inlineStr">
        <is>
          <t>ETF Trading Value</t>
        </is>
      </c>
      <c r="F8218" s="5" t="inlineStr">
        <is>
          <t>ETF·상장상품</t>
        </is>
      </c>
      <c r="G8218" s="4" t="inlineStr">
        <is>
          <t>MARKET</t>
        </is>
      </c>
      <c r="H8218" s="6" t="inlineStr">
        <is>
          <t>ETF 거래대금은(는) ETF·ETN·펀드 시장에서 ETF가 시장에서 거래된 금액이다. 가격 괴리, 추적 성과, 유동성, 세금 차이를 함께 확인해야 한다.</t>
        </is>
      </c>
      <c r="I8218" s="6" t="inlineStr">
        <is>
          <t>정량 공식 없음 / NAV, 시장가격, 추적지수, 보수, 유동성을 함께 비교</t>
        </is>
      </c>
      <c r="J8218" s="6" t="inlineStr">
        <is>
          <t>예: ETF 거래대금 조건이 불리하면 같은 지수를 추종해도 실제 수익률이 달라질 수 있다.</t>
        </is>
      </c>
      <c r="K8218" s="6" t="inlineStr">
        <is>
          <t>ETF 거래대금은 ETF를 고를 때 가격이 제대로 붙어 있는지 확인하는 데 필요한 말이다.</t>
        </is>
      </c>
    </row>
    <row r="8219">
      <c r="A8219" s="7" t="n">
        <v>8218</v>
      </c>
      <c r="B8219" s="8" t="inlineStr">
        <is>
          <t>etf-호가스프레드</t>
        </is>
      </c>
      <c r="C8219" s="9" t="inlineStr">
        <is>
          <t>ETF 호가스프레드</t>
        </is>
      </c>
      <c r="D8219" s="9" t="inlineStr">
        <is>
          <t>ETF 호가스프레드</t>
        </is>
      </c>
      <c r="E8219" s="9" t="inlineStr">
        <is>
          <t>ETF Bid-Ask Spread</t>
        </is>
      </c>
      <c r="F8219" s="10" t="inlineStr">
        <is>
          <t>ETF·상장상품</t>
        </is>
      </c>
      <c r="G8219" s="9" t="inlineStr">
        <is>
          <t>MARKET</t>
        </is>
      </c>
      <c r="H8219" s="11" t="inlineStr">
        <is>
          <t>ETF 호가스프레드은(는) ETF·ETN·펀드 시장에서 ETF 매수호가와 매도호가 차이다. 가격 괴리, 추적 성과, 유동성, 세금 차이를 함께 확인해야 한다.</t>
        </is>
      </c>
      <c r="I8219" s="11" t="inlineStr">
        <is>
          <t>정량 공식 없음 / NAV, 시장가격, 추적지수, 보수, 유동성을 함께 비교</t>
        </is>
      </c>
      <c r="J8219" s="11" t="inlineStr">
        <is>
          <t>예: ETF 호가스프레드 조건이 불리하면 같은 지수를 추종해도 실제 수익률이 달라질 수 있다.</t>
        </is>
      </c>
      <c r="K8219" s="11" t="inlineStr">
        <is>
          <t>ETF 호가스프레드은 ETF를 고를 때 가격이 제대로 붙어 있는지 확인하는 데 필요한 말이다.</t>
        </is>
      </c>
    </row>
    <row r="8220">
      <c r="A8220" s="2" t="n">
        <v>8219</v>
      </c>
      <c r="B8220" s="3" t="inlineStr">
        <is>
          <t>etf-유동성공급자</t>
        </is>
      </c>
      <c r="C8220" s="4" t="inlineStr">
        <is>
          <t>ETF 유동성공급자</t>
        </is>
      </c>
      <c r="D8220" s="4" t="inlineStr">
        <is>
          <t>ETF 유동성공급자</t>
        </is>
      </c>
      <c r="E8220" s="4" t="inlineStr">
        <is>
          <t>ETF Liquidity Provider</t>
        </is>
      </c>
      <c r="F8220" s="5" t="inlineStr">
        <is>
          <t>ETF·상장상품</t>
        </is>
      </c>
      <c r="G8220" s="4" t="inlineStr">
        <is>
          <t>MARKET</t>
        </is>
      </c>
      <c r="H8220" s="6" t="inlineStr">
        <is>
          <t>ETF 유동성공급자은(는) ETF·ETN·펀드 시장에서 ETF 호가를 제시해 거래 유동성을 보조하는 기관이다. 가격 괴리, 추적 성과, 유동성, 세금 차이를 함께 확인해야 한다.</t>
        </is>
      </c>
      <c r="I8220" s="6" t="inlineStr">
        <is>
          <t>정량 공식 없음 / NAV, 시장가격, 추적지수, 보수, 유동성을 함께 비교</t>
        </is>
      </c>
      <c r="J8220" s="6" t="inlineStr">
        <is>
          <t>예: ETF 유동성공급자 조건이 불리하면 같은 지수를 추종해도 실제 수익률이 달라질 수 있다.</t>
        </is>
      </c>
      <c r="K8220" s="6" t="inlineStr">
        <is>
          <t>ETF 유동성공급자은 ETF를 고를 때 가격이 제대로 붙어 있는지 확인하는 데 필요한 말이다.</t>
        </is>
      </c>
    </row>
    <row r="8221">
      <c r="A8221" s="7" t="n">
        <v>8220</v>
      </c>
      <c r="B8221" s="8" t="inlineStr">
        <is>
          <t>etf-lp-의무</t>
        </is>
      </c>
      <c r="C8221" s="9" t="inlineStr">
        <is>
          <t>ETF LP 의무</t>
        </is>
      </c>
      <c r="D8221" s="9" t="inlineStr">
        <is>
          <t>ETF LP 의무</t>
        </is>
      </c>
      <c r="E8221" s="9" t="inlineStr">
        <is>
          <t>ETF LP Obligation</t>
        </is>
      </c>
      <c r="F8221" s="10" t="inlineStr">
        <is>
          <t>ETF·상장상품</t>
        </is>
      </c>
      <c r="G8221" s="9" t="inlineStr">
        <is>
          <t>MARKET</t>
        </is>
      </c>
      <c r="H8221" s="11" t="inlineStr">
        <is>
          <t>ETF LP 의무은(는) ETF·ETN·펀드 시장에서 유동성공급자가 일정 수준의 호가를 유지해야 하는 의무다. 가격 괴리, 추적 성과, 유동성, 세금 차이를 함께 확인해야 한다.</t>
        </is>
      </c>
      <c r="I8221" s="11" t="inlineStr">
        <is>
          <t>정량 공식 없음 / NAV, 시장가격, 추적지수, 보수, 유동성을 함께 비교</t>
        </is>
      </c>
      <c r="J8221" s="11" t="inlineStr">
        <is>
          <t>예: ETF LP 의무 조건이 불리하면 같은 지수를 추종해도 실제 수익률이 달라질 수 있다.</t>
        </is>
      </c>
      <c r="K8221" s="11" t="inlineStr">
        <is>
          <t>ETF LP 의무은 ETF를 고를 때 가격이 제대로 붙어 있는지 확인하는 데 필요한 말이다.</t>
        </is>
      </c>
    </row>
    <row r="8222">
      <c r="A8222" s="2" t="n">
        <v>8221</v>
      </c>
      <c r="B8222" s="3" t="inlineStr">
        <is>
          <t>pdf-납부자산구성내역</t>
        </is>
      </c>
      <c r="C8222" s="4" t="inlineStr">
        <is>
          <t>PDF 납부자산구성내역</t>
        </is>
      </c>
      <c r="D8222" s="4" t="inlineStr">
        <is>
          <t>PDF 납부자산구성내역</t>
        </is>
      </c>
      <c r="E8222" s="4" t="inlineStr">
        <is>
          <t>Portfolio Deposit File</t>
        </is>
      </c>
      <c r="F8222" s="5" t="inlineStr">
        <is>
          <t>ETF·상장상품</t>
        </is>
      </c>
      <c r="G8222" s="4" t="inlineStr">
        <is>
          <t>MARKET</t>
        </is>
      </c>
      <c r="H8222" s="6" t="inlineStr">
        <is>
          <t>PDF 납부자산구성내역은(는) ETF·ETN·펀드 시장에서 ETF 설정·환매에 필요한 기초자산 구성 목록이다. 가격 괴리, 추적 성과, 유동성, 세금 차이를 함께 확인해야 한다.</t>
        </is>
      </c>
      <c r="I8222" s="6" t="inlineStr">
        <is>
          <t>정량 공식 없음 / NAV, 시장가격, 추적지수, 보수, 유동성을 함께 비교</t>
        </is>
      </c>
      <c r="J8222" s="6" t="inlineStr">
        <is>
          <t>예: PDF 납부자산구성내역 조건이 불리하면 같은 지수를 추종해도 실제 수익률이 달라질 수 있다.</t>
        </is>
      </c>
      <c r="K8222" s="6" t="inlineStr">
        <is>
          <t>PDF 납부자산구성내역은 ETF를 고를 때 가격이 제대로 붙어 있는지 확인하는 데 필요한 말이다.</t>
        </is>
      </c>
    </row>
    <row r="8223">
      <c r="A8223" s="7" t="n">
        <v>8222</v>
      </c>
      <c r="B8223" s="8" t="inlineStr">
        <is>
          <t>실물설정</t>
        </is>
      </c>
      <c r="C8223" s="9" t="inlineStr">
        <is>
          <t>실물설정</t>
        </is>
      </c>
      <c r="D8223" s="9" t="inlineStr">
        <is>
          <t>실물설정</t>
        </is>
      </c>
      <c r="E8223" s="9" t="inlineStr">
        <is>
          <t>In-Kind Creation</t>
        </is>
      </c>
      <c r="F8223" s="10" t="inlineStr">
        <is>
          <t>ETF·상장상품</t>
        </is>
      </c>
      <c r="G8223" s="9" t="inlineStr">
        <is>
          <t>MARKET</t>
        </is>
      </c>
      <c r="H8223" s="11" t="inlineStr">
        <is>
          <t>실물설정은(는) ETF·ETN·펀드 시장에서 ETF 설정 시 기초자산 바스켓을 납입하는 방식이다. 가격 괴리, 추적 성과, 유동성, 세금 차이를 함께 확인해야 한다.</t>
        </is>
      </c>
      <c r="I8223" s="11" t="inlineStr">
        <is>
          <t>정량 공식 없음 / NAV, 시장가격, 추적지수, 보수, 유동성을 함께 비교</t>
        </is>
      </c>
      <c r="J8223" s="11" t="inlineStr">
        <is>
          <t>예: 실물설정 조건이 불리하면 같은 지수를 추종해도 실제 수익률이 달라질 수 있다.</t>
        </is>
      </c>
      <c r="K8223" s="11" t="inlineStr">
        <is>
          <t>실물설정은 ETF를 고를 때 가격이 제대로 붙어 있는지 확인하는 데 필요한 말이다.</t>
        </is>
      </c>
    </row>
    <row r="8224">
      <c r="A8224" s="2" t="n">
        <v>8223</v>
      </c>
      <c r="B8224" s="3" t="inlineStr">
        <is>
          <t>실물환매</t>
        </is>
      </c>
      <c r="C8224" s="4" t="inlineStr">
        <is>
          <t>실물환매</t>
        </is>
      </c>
      <c r="D8224" s="4" t="inlineStr">
        <is>
          <t>실물환매</t>
        </is>
      </c>
      <c r="E8224" s="4" t="inlineStr">
        <is>
          <t>In-Kind Redemption</t>
        </is>
      </c>
      <c r="F8224" s="5" t="inlineStr">
        <is>
          <t>ETF·상장상품</t>
        </is>
      </c>
      <c r="G8224" s="4" t="inlineStr">
        <is>
          <t>MARKET</t>
        </is>
      </c>
      <c r="H8224" s="6" t="inlineStr">
        <is>
          <t>실물환매은(는) ETF·ETN·펀드 시장에서 ETF 환매 시 기초자산 바스켓으로 돌려받는 방식이다. 가격 괴리, 추적 성과, 유동성, 세금 차이를 함께 확인해야 한다.</t>
        </is>
      </c>
      <c r="I8224" s="6" t="inlineStr">
        <is>
          <t>정량 공식 없음 / NAV, 시장가격, 추적지수, 보수, 유동성을 함께 비교</t>
        </is>
      </c>
      <c r="J8224" s="6" t="inlineStr">
        <is>
          <t>예: 실물환매 조건이 불리하면 같은 지수를 추종해도 실제 수익률이 달라질 수 있다.</t>
        </is>
      </c>
      <c r="K8224" s="6" t="inlineStr">
        <is>
          <t>실물환매은 ETF를 고를 때 가격이 제대로 붙어 있는지 확인하는 데 필요한 말이다.</t>
        </is>
      </c>
    </row>
    <row r="8225">
      <c r="A8225" s="7" t="n">
        <v>8224</v>
      </c>
      <c r="B8225" s="8" t="inlineStr">
        <is>
          <t>inav-괴리</t>
        </is>
      </c>
      <c r="C8225" s="9" t="inlineStr">
        <is>
          <t>iNAV 괴리</t>
        </is>
      </c>
      <c r="D8225" s="9" t="inlineStr">
        <is>
          <t>iNAV 괴리</t>
        </is>
      </c>
      <c r="E8225" s="9" t="inlineStr">
        <is>
          <t>iNAV Premium Discount</t>
        </is>
      </c>
      <c r="F8225" s="10" t="inlineStr">
        <is>
          <t>ETF·상장상품</t>
        </is>
      </c>
      <c r="G8225" s="9" t="inlineStr">
        <is>
          <t>MARKET</t>
        </is>
      </c>
      <c r="H8225" s="11" t="inlineStr">
        <is>
          <t>iNAV 괴리은(는) ETF·ETN·펀드 시장에서 장중 추정순자산가치와 시장가격 사이의 차이다. 가격 괴리, 추적 성과, 유동성, 세금 차이를 함께 확인해야 한다.</t>
        </is>
      </c>
      <c r="I8225" s="11" t="inlineStr">
        <is>
          <t>정량 공식 없음 / NAV, 시장가격, 추적지수, 보수, 유동성을 함께 비교</t>
        </is>
      </c>
      <c r="J8225" s="11" t="inlineStr">
        <is>
          <t>예: iNAV 괴리 조건이 불리하면 같은 지수를 추종해도 실제 수익률이 달라질 수 있다.</t>
        </is>
      </c>
      <c r="K8225" s="11" t="inlineStr">
        <is>
          <t>iNAV 괴리은 ETF를 고를 때 가격이 제대로 붙어 있는지 확인하는 데 필요한 말이다.</t>
        </is>
      </c>
    </row>
    <row r="8226">
      <c r="A8226" s="2" t="n">
        <v>8225</v>
      </c>
      <c r="B8226" s="3" t="inlineStr">
        <is>
          <t>시장가격-괴리</t>
        </is>
      </c>
      <c r="C8226" s="4" t="inlineStr">
        <is>
          <t>시장가격 괴리</t>
        </is>
      </c>
      <c r="D8226" s="4" t="inlineStr">
        <is>
          <t>시장가격 괴리</t>
        </is>
      </c>
      <c r="E8226" s="4" t="inlineStr">
        <is>
          <t>Market Price Premium Discount</t>
        </is>
      </c>
      <c r="F8226" s="5" t="inlineStr">
        <is>
          <t>ETF·상장상품</t>
        </is>
      </c>
      <c r="G8226" s="4" t="inlineStr">
        <is>
          <t>MARKET</t>
        </is>
      </c>
      <c r="H8226" s="6" t="inlineStr">
        <is>
          <t>시장가격 괴리은(는) ETF·ETN·펀드 시장에서 ETF 시장가격이 순자산가치보다 높거나 낮은 상태다. 가격 괴리, 추적 성과, 유동성, 세금 차이를 함께 확인해야 한다.</t>
        </is>
      </c>
      <c r="I8226" s="6" t="inlineStr">
        <is>
          <t>정량 공식 없음 / NAV, 시장가격, 추적지수, 보수, 유동성을 함께 비교</t>
        </is>
      </c>
      <c r="J8226" s="6" t="inlineStr">
        <is>
          <t>예: 시장가격 괴리 조건이 불리하면 같은 지수를 추종해도 실제 수익률이 달라질 수 있다.</t>
        </is>
      </c>
      <c r="K8226" s="6" t="inlineStr">
        <is>
          <t>시장가격 괴리은 ETF를 고를 때 가격이 제대로 붙어 있는지 확인하는 데 필요한 말이다.</t>
        </is>
      </c>
    </row>
    <row r="8227">
      <c r="A8227" s="7" t="n">
        <v>8226</v>
      </c>
      <c r="B8227" s="8" t="inlineStr">
        <is>
          <t>추적차이-누적</t>
        </is>
      </c>
      <c r="C8227" s="9" t="inlineStr">
        <is>
          <t>추적차이 누적</t>
        </is>
      </c>
      <c r="D8227" s="9" t="inlineStr">
        <is>
          <t>추적차이 누적</t>
        </is>
      </c>
      <c r="E8227" s="9" t="inlineStr">
        <is>
          <t>Cumulative Tracking Difference</t>
        </is>
      </c>
      <c r="F8227" s="10" t="inlineStr">
        <is>
          <t>ETF·상장상품</t>
        </is>
      </c>
      <c r="G8227" s="9" t="inlineStr">
        <is>
          <t>MARKET</t>
        </is>
      </c>
      <c r="H8227" s="11" t="inlineStr">
        <is>
          <t>추적차이 누적은(는) ETF·ETN·펀드 시장에서 ETF 수익률과 기초지수 수익률의 누적 차이다. 가격 괴리, 추적 성과, 유동성, 세금 차이를 함께 확인해야 한다.</t>
        </is>
      </c>
      <c r="I8227" s="11" t="inlineStr">
        <is>
          <t>정량 공식 없음 / NAV, 시장가격, 추적지수, 보수, 유동성을 함께 비교</t>
        </is>
      </c>
      <c r="J8227" s="11" t="inlineStr">
        <is>
          <t>예: 추적차이 누적 조건이 불리하면 같은 지수를 추종해도 실제 수익률이 달라질 수 있다.</t>
        </is>
      </c>
      <c r="K8227" s="11" t="inlineStr">
        <is>
          <t>추적차이 누적은 ETF를 고를 때 가격이 제대로 붙어 있는지 확인하는 데 필요한 말이다.</t>
        </is>
      </c>
    </row>
    <row r="8228">
      <c r="A8228" s="2" t="n">
        <v>8227</v>
      </c>
      <c r="B8228" s="3" t="inlineStr">
        <is>
          <t>실부담비용</t>
        </is>
      </c>
      <c r="C8228" s="4" t="inlineStr">
        <is>
          <t>실부담비용</t>
        </is>
      </c>
      <c r="D8228" s="4" t="inlineStr">
        <is>
          <t>실부담비용</t>
        </is>
      </c>
      <c r="E8228" s="4" t="inlineStr">
        <is>
          <t>Actual Holding Cost</t>
        </is>
      </c>
      <c r="F8228" s="5" t="inlineStr">
        <is>
          <t>ETF·상장상품</t>
        </is>
      </c>
      <c r="G8228" s="4" t="inlineStr">
        <is>
          <t>MARKET</t>
        </is>
      </c>
      <c r="H8228" s="6" t="inlineStr">
        <is>
          <t>실부담비용은(는) ETF·ETN·펀드 시장에서 총보수 외 매매비용, 기타비용까지 고려한 실제 부담 비용이다. 가격 괴리, 추적 성과, 유동성, 세금 차이를 함께 확인해야 한다.</t>
        </is>
      </c>
      <c r="I8228" s="6" t="inlineStr">
        <is>
          <t>정량 공식 없음 / NAV, 시장가격, 추적지수, 보수, 유동성을 함께 비교</t>
        </is>
      </c>
      <c r="J8228" s="6" t="inlineStr">
        <is>
          <t>예: 실부담비용 조건이 불리하면 같은 지수를 추종해도 실제 수익률이 달라질 수 있다.</t>
        </is>
      </c>
      <c r="K8228" s="6" t="inlineStr">
        <is>
          <t>실부담비용은 ETF를 고를 때 가격이 제대로 붙어 있는지 확인하는 데 필요한 말이다.</t>
        </is>
      </c>
    </row>
    <row r="8229">
      <c r="A8229" s="7" t="n">
        <v>8228</v>
      </c>
      <c r="B8229" s="8" t="inlineStr">
        <is>
          <t>분배금-기준일</t>
        </is>
      </c>
      <c r="C8229" s="9" t="inlineStr">
        <is>
          <t>분배금 기준일</t>
        </is>
      </c>
      <c r="D8229" s="9" t="inlineStr">
        <is>
          <t>분배금 기준일</t>
        </is>
      </c>
      <c r="E8229" s="9" t="inlineStr">
        <is>
          <t>ETF Distribution Record Date</t>
        </is>
      </c>
      <c r="F8229" s="10" t="inlineStr">
        <is>
          <t>ETF·상장상품</t>
        </is>
      </c>
      <c r="G8229" s="9" t="inlineStr">
        <is>
          <t>MARKET</t>
        </is>
      </c>
      <c r="H8229" s="11" t="inlineStr">
        <is>
          <t>분배금 기준일은(는) ETF·ETN·펀드 시장에서 ETF 분배금을 받을 권리를 확정하는 날짜다. 가격 괴리, 추적 성과, 유동성, 세금 차이를 함께 확인해야 한다.</t>
        </is>
      </c>
      <c r="I8229" s="11" t="inlineStr">
        <is>
          <t>정량 공식 없음 / NAV, 시장가격, 추적지수, 보수, 유동성을 함께 비교</t>
        </is>
      </c>
      <c r="J8229" s="11" t="inlineStr">
        <is>
          <t>예: 분배금 기준일 조건이 불리하면 같은 지수를 추종해도 실제 수익률이 달라질 수 있다.</t>
        </is>
      </c>
      <c r="K8229" s="11" t="inlineStr">
        <is>
          <t>분배금 기준일은 ETF를 고를 때 가격이 제대로 붙어 있는지 확인하는 데 필요한 말이다.</t>
        </is>
      </c>
    </row>
    <row r="8230">
      <c r="A8230" s="2" t="n">
        <v>8229</v>
      </c>
      <c r="B8230" s="3" t="inlineStr">
        <is>
          <t>분배금-지급일</t>
        </is>
      </c>
      <c r="C8230" s="4" t="inlineStr">
        <is>
          <t>분배금 지급일</t>
        </is>
      </c>
      <c r="D8230" s="4" t="inlineStr">
        <is>
          <t>분배금 지급일</t>
        </is>
      </c>
      <c r="E8230" s="4" t="inlineStr">
        <is>
          <t>ETF Distribution Payment Date</t>
        </is>
      </c>
      <c r="F8230" s="5" t="inlineStr">
        <is>
          <t>ETF·상장상품</t>
        </is>
      </c>
      <c r="G8230" s="4" t="inlineStr">
        <is>
          <t>MARKET</t>
        </is>
      </c>
      <c r="H8230" s="6" t="inlineStr">
        <is>
          <t>분배금 지급일은(는) ETF·ETN·펀드 시장에서 ETF 분배금이 실제 지급되는 날짜다. 가격 괴리, 추적 성과, 유동성, 세금 차이를 함께 확인해야 한다.</t>
        </is>
      </c>
      <c r="I8230" s="6" t="inlineStr">
        <is>
          <t>정량 공식 없음 / NAV, 시장가격, 추적지수, 보수, 유동성을 함께 비교</t>
        </is>
      </c>
      <c r="J8230" s="6" t="inlineStr">
        <is>
          <t>예: 분배금 지급일 조건이 불리하면 같은 지수를 추종해도 실제 수익률이 달라질 수 있다.</t>
        </is>
      </c>
      <c r="K8230" s="6" t="inlineStr">
        <is>
          <t>분배금 지급일은 ETF를 고를 때 가격이 제대로 붙어 있는지 확인하는 데 필요한 말이다.</t>
        </is>
      </c>
    </row>
    <row r="8231">
      <c r="A8231" s="7" t="n">
        <v>8230</v>
      </c>
      <c r="B8231" s="8" t="inlineStr">
        <is>
          <t>월배당-etf</t>
        </is>
      </c>
      <c r="C8231" s="9" t="inlineStr">
        <is>
          <t>월배당 ETF</t>
        </is>
      </c>
      <c r="D8231" s="9" t="inlineStr">
        <is>
          <t>월배당 ETF</t>
        </is>
      </c>
      <c r="E8231" s="9" t="inlineStr">
        <is>
          <t>Monthly Dividend ETF</t>
        </is>
      </c>
      <c r="F8231" s="10" t="inlineStr">
        <is>
          <t>ETF·상장상품</t>
        </is>
      </c>
      <c r="G8231" s="9" t="inlineStr">
        <is>
          <t>MARKET</t>
        </is>
      </c>
      <c r="H8231" s="11" t="inlineStr">
        <is>
          <t>월배당 ETF은(는) ETF·ETN·펀드 시장에서 매월 분배금을 지급하는 구조의 ETF다. 가격 괴리, 추적 성과, 유동성, 세금 차이를 함께 확인해야 한다.</t>
        </is>
      </c>
      <c r="I8231" s="11" t="inlineStr">
        <is>
          <t>정량 공식 없음 / NAV, 시장가격, 추적지수, 보수, 유동성을 함께 비교</t>
        </is>
      </c>
      <c r="J8231" s="11" t="inlineStr">
        <is>
          <t>예: 월배당 ETF 조건이 불리하면 같은 지수를 추종해도 실제 수익률이 달라질 수 있다.</t>
        </is>
      </c>
      <c r="K8231" s="11" t="inlineStr">
        <is>
          <t>월배당 ETF은 ETF를 고를 때 가격이 제대로 붙어 있는지 확인하는 데 필요한 말이다.</t>
        </is>
      </c>
    </row>
    <row r="8232">
      <c r="A8232" s="2" t="n">
        <v>8231</v>
      </c>
      <c r="B8232" s="3" t="inlineStr">
        <is>
          <t>분기배당-etf</t>
        </is>
      </c>
      <c r="C8232" s="4" t="inlineStr">
        <is>
          <t>분기배당 ETF</t>
        </is>
      </c>
      <c r="D8232" s="4" t="inlineStr">
        <is>
          <t>분기배당 ETF</t>
        </is>
      </c>
      <c r="E8232" s="4" t="inlineStr">
        <is>
          <t>Quarterly Dividend ETF</t>
        </is>
      </c>
      <c r="F8232" s="5" t="inlineStr">
        <is>
          <t>ETF·상장상품</t>
        </is>
      </c>
      <c r="G8232" s="4" t="inlineStr">
        <is>
          <t>MARKET</t>
        </is>
      </c>
      <c r="H8232" s="6" t="inlineStr">
        <is>
          <t>분기배당 ETF은(는) ETF·ETN·펀드 시장에서 분기마다 분배금을 지급하는 ETF다. 가격 괴리, 추적 성과, 유동성, 세금 차이를 함께 확인해야 한다.</t>
        </is>
      </c>
      <c r="I8232" s="6" t="inlineStr">
        <is>
          <t>정량 공식 없음 / NAV, 시장가격, 추적지수, 보수, 유동성을 함께 비교</t>
        </is>
      </c>
      <c r="J8232" s="6" t="inlineStr">
        <is>
          <t>예: 분기배당 ETF 조건이 불리하면 같은 지수를 추종해도 실제 수익률이 달라질 수 있다.</t>
        </is>
      </c>
      <c r="K8232" s="6" t="inlineStr">
        <is>
          <t>분기배당 ETF은 ETF를 고를 때 가격이 제대로 붙어 있는지 확인하는 데 필요한 말이다.</t>
        </is>
      </c>
    </row>
    <row r="8233">
      <c r="A8233" s="7" t="n">
        <v>8232</v>
      </c>
      <c r="B8233" s="8" t="inlineStr">
        <is>
          <t>tr-etf</t>
        </is>
      </c>
      <c r="C8233" s="9" t="inlineStr">
        <is>
          <t>TR ETF</t>
        </is>
      </c>
      <c r="D8233" s="9" t="inlineStr">
        <is>
          <t>TR ETF</t>
        </is>
      </c>
      <c r="E8233" s="9" t="inlineStr">
        <is>
          <t>Total Return ETF</t>
        </is>
      </c>
      <c r="F8233" s="10" t="inlineStr">
        <is>
          <t>ETF·상장상품</t>
        </is>
      </c>
      <c r="G8233" s="9" t="inlineStr">
        <is>
          <t>MARKET</t>
        </is>
      </c>
      <c r="H8233" s="11" t="inlineStr">
        <is>
          <t>TR ETF은(는) ETF·ETN·펀드 시장에서 배당금을 지수에 재투자하는 총수익 지수 추종 ETF다. 가격 괴리, 추적 성과, 유동성, 세금 차이를 함께 확인해야 한다.</t>
        </is>
      </c>
      <c r="I8233" s="11" t="inlineStr">
        <is>
          <t>정량 공식 없음 / NAV, 시장가격, 추적지수, 보수, 유동성을 함께 비교</t>
        </is>
      </c>
      <c r="J8233" s="11" t="inlineStr">
        <is>
          <t>예: TR ETF 조건이 불리하면 같은 지수를 추종해도 실제 수익률이 달라질 수 있다.</t>
        </is>
      </c>
      <c r="K8233" s="11" t="inlineStr">
        <is>
          <t>TR ETF은 ETF를 고를 때 가격이 제대로 붙어 있는지 확인하는 데 필요한 말이다.</t>
        </is>
      </c>
    </row>
    <row r="8234">
      <c r="A8234" s="2" t="n">
        <v>8233</v>
      </c>
      <c r="B8234" s="3" t="inlineStr">
        <is>
          <t>pr-etf</t>
        </is>
      </c>
      <c r="C8234" s="4" t="inlineStr">
        <is>
          <t>PR ETF</t>
        </is>
      </c>
      <c r="D8234" s="4" t="inlineStr">
        <is>
          <t>PR ETF</t>
        </is>
      </c>
      <c r="E8234" s="4" t="inlineStr">
        <is>
          <t>Price Return ETF</t>
        </is>
      </c>
      <c r="F8234" s="5" t="inlineStr">
        <is>
          <t>ETF·상장상품</t>
        </is>
      </c>
      <c r="G8234" s="4" t="inlineStr">
        <is>
          <t>MARKET</t>
        </is>
      </c>
      <c r="H8234" s="6" t="inlineStr">
        <is>
          <t>PR ETF은(는) ETF·ETN·펀드 시장에서 배당 재투자를 제외한 가격지수 추종 ETF다. 가격 괴리, 추적 성과, 유동성, 세금 차이를 함께 확인해야 한다.</t>
        </is>
      </c>
      <c r="I8234" s="6" t="inlineStr">
        <is>
          <t>정량 공식 없음 / NAV, 시장가격, 추적지수, 보수, 유동성을 함께 비교</t>
        </is>
      </c>
      <c r="J8234" s="6" t="inlineStr">
        <is>
          <t>예: PR ETF 조건이 불리하면 같은 지수를 추종해도 실제 수익률이 달라질 수 있다.</t>
        </is>
      </c>
      <c r="K8234" s="6" t="inlineStr">
        <is>
          <t>PR ETF은 ETF를 고를 때 가격이 제대로 붙어 있는지 확인하는 데 필요한 말이다.</t>
        </is>
      </c>
    </row>
    <row r="8235">
      <c r="A8235" s="7" t="n">
        <v>8234</v>
      </c>
      <c r="B8235" s="8" t="inlineStr">
        <is>
          <t>실물복제-etf</t>
        </is>
      </c>
      <c r="C8235" s="9" t="inlineStr">
        <is>
          <t>실물복제 ETF</t>
        </is>
      </c>
      <c r="D8235" s="9" t="inlineStr">
        <is>
          <t>실물복제 ETF</t>
        </is>
      </c>
      <c r="E8235" s="9" t="inlineStr">
        <is>
          <t>Physical Replication ETF</t>
        </is>
      </c>
      <c r="F8235" s="10" t="inlineStr">
        <is>
          <t>ETF·상장상품</t>
        </is>
      </c>
      <c r="G8235" s="9" t="inlineStr">
        <is>
          <t>MARKET</t>
        </is>
      </c>
      <c r="H8235" s="11" t="inlineStr">
        <is>
          <t>실물복제 ETF은(는) ETF·ETN·펀드 시장에서 기초지수 구성종목을 직접 보유해 추종하는 ETF다. 가격 괴리, 추적 성과, 유동성, 세금 차이를 함께 확인해야 한다.</t>
        </is>
      </c>
      <c r="I8235" s="11" t="inlineStr">
        <is>
          <t>정량 공식 없음 / NAV, 시장가격, 추적지수, 보수, 유동성을 함께 비교</t>
        </is>
      </c>
      <c r="J8235" s="11" t="inlineStr">
        <is>
          <t>예: 실물복제 ETF 조건이 불리하면 같은 지수를 추종해도 실제 수익률이 달라질 수 있다.</t>
        </is>
      </c>
      <c r="K8235" s="11" t="inlineStr">
        <is>
          <t>실물복제 ETF은 ETF를 고를 때 가격이 제대로 붙어 있는지 확인하는 데 필요한 말이다.</t>
        </is>
      </c>
    </row>
    <row r="8236">
      <c r="A8236" s="2" t="n">
        <v>8235</v>
      </c>
      <c r="B8236" s="3" t="inlineStr">
        <is>
          <t>부분복제-etf</t>
        </is>
      </c>
      <c r="C8236" s="4" t="inlineStr">
        <is>
          <t>부분복제 ETF</t>
        </is>
      </c>
      <c r="D8236" s="4" t="inlineStr">
        <is>
          <t>부분복제 ETF</t>
        </is>
      </c>
      <c r="E8236" s="4" t="inlineStr">
        <is>
          <t>Sampling ETF</t>
        </is>
      </c>
      <c r="F8236" s="5" t="inlineStr">
        <is>
          <t>ETF·상장상품</t>
        </is>
      </c>
      <c r="G8236" s="4" t="inlineStr">
        <is>
          <t>MARKET</t>
        </is>
      </c>
      <c r="H8236" s="6" t="inlineStr">
        <is>
          <t>부분복제 ETF은(는) ETF·ETN·펀드 시장에서 지수 전체가 아니라 일부 대표 종목으로 지수를 추종하는 ETF다. 가격 괴리, 추적 성과, 유동성, 세금 차이를 함께 확인해야 한다.</t>
        </is>
      </c>
      <c r="I8236" s="6" t="inlineStr">
        <is>
          <t>정량 공식 없음 / NAV, 시장가격, 추적지수, 보수, 유동성을 함께 비교</t>
        </is>
      </c>
      <c r="J8236" s="6" t="inlineStr">
        <is>
          <t>예: 부분복제 ETF 조건이 불리하면 같은 지수를 추종해도 실제 수익률이 달라질 수 있다.</t>
        </is>
      </c>
      <c r="K8236" s="6" t="inlineStr">
        <is>
          <t>부분복제 ETF은 ETF를 고를 때 가격이 제대로 붙어 있는지 확인하는 데 필요한 말이다.</t>
        </is>
      </c>
    </row>
    <row r="8237">
      <c r="A8237" s="7" t="n">
        <v>8236</v>
      </c>
      <c r="B8237" s="8" t="inlineStr">
        <is>
          <t>완전복제-etf</t>
        </is>
      </c>
      <c r="C8237" s="9" t="inlineStr">
        <is>
          <t>완전복제 ETF</t>
        </is>
      </c>
      <c r="D8237" s="9" t="inlineStr">
        <is>
          <t>완전복제 ETF</t>
        </is>
      </c>
      <c r="E8237" s="9" t="inlineStr">
        <is>
          <t>Full Replication ETF</t>
        </is>
      </c>
      <c r="F8237" s="10" t="inlineStr">
        <is>
          <t>ETF·상장상품</t>
        </is>
      </c>
      <c r="G8237" s="9" t="inlineStr">
        <is>
          <t>MARKET</t>
        </is>
      </c>
      <c r="H8237" s="11" t="inlineStr">
        <is>
          <t>완전복제 ETF은(는) ETF·ETN·펀드 시장에서 기초지수 구성종목을 거의 그대로 보유하는 ETF다. 가격 괴리, 추적 성과, 유동성, 세금 차이를 함께 확인해야 한다.</t>
        </is>
      </c>
      <c r="I8237" s="11" t="inlineStr">
        <is>
          <t>정량 공식 없음 / NAV, 시장가격, 추적지수, 보수, 유동성을 함께 비교</t>
        </is>
      </c>
      <c r="J8237" s="11" t="inlineStr">
        <is>
          <t>예: 완전복제 ETF 조건이 불리하면 같은 지수를 추종해도 실제 수익률이 달라질 수 있다.</t>
        </is>
      </c>
      <c r="K8237" s="11" t="inlineStr">
        <is>
          <t>완전복제 ETF은 ETF를 고를 때 가격이 제대로 붙어 있는지 확인하는 데 필요한 말이다.</t>
        </is>
      </c>
    </row>
    <row r="8238">
      <c r="A8238" s="2" t="n">
        <v>8237</v>
      </c>
      <c r="B8238" s="3" t="inlineStr">
        <is>
          <t>패시브-etf</t>
        </is>
      </c>
      <c r="C8238" s="4" t="inlineStr">
        <is>
          <t>패시브 ETF</t>
        </is>
      </c>
      <c r="D8238" s="4" t="inlineStr">
        <is>
          <t>패시브 ETF</t>
        </is>
      </c>
      <c r="E8238" s="4" t="inlineStr">
        <is>
          <t>Passive ETF</t>
        </is>
      </c>
      <c r="F8238" s="5" t="inlineStr">
        <is>
          <t>ETF·상장상품</t>
        </is>
      </c>
      <c r="G8238" s="4" t="inlineStr">
        <is>
          <t>MARKET</t>
        </is>
      </c>
      <c r="H8238" s="6" t="inlineStr">
        <is>
          <t>패시브 ETF은(는) ETF·ETN·펀드 시장에서 기초지수 성과를 그대로 추종하는 ETF다. 가격 괴리, 추적 성과, 유동성, 세금 차이를 함께 확인해야 한다.</t>
        </is>
      </c>
      <c r="I8238" s="6" t="inlineStr">
        <is>
          <t>정량 공식 없음 / NAV, 시장가격, 추적지수, 보수, 유동성을 함께 비교</t>
        </is>
      </c>
      <c r="J8238" s="6" t="inlineStr">
        <is>
          <t>예: 패시브 ETF 조건이 불리하면 같은 지수를 추종해도 실제 수익률이 달라질 수 있다.</t>
        </is>
      </c>
      <c r="K8238" s="6" t="inlineStr">
        <is>
          <t>패시브 ETF은 ETF를 고를 때 가격이 제대로 붙어 있는지 확인하는 데 필요한 말이다.</t>
        </is>
      </c>
    </row>
    <row r="8239">
      <c r="A8239" s="7" t="n">
        <v>8238</v>
      </c>
      <c r="B8239" s="8" t="inlineStr">
        <is>
          <t>레버리지-etf-일간복리</t>
        </is>
      </c>
      <c r="C8239" s="9" t="inlineStr">
        <is>
          <t>레버리지 ETF 일간복리</t>
        </is>
      </c>
      <c r="D8239" s="9" t="inlineStr">
        <is>
          <t>레버리지 ETF 일간복리</t>
        </is>
      </c>
      <c r="E8239" s="9" t="inlineStr">
        <is>
          <t>Daily Compounding in Leveraged ETF</t>
        </is>
      </c>
      <c r="F8239" s="10" t="inlineStr">
        <is>
          <t>ETF·상장상품</t>
        </is>
      </c>
      <c r="G8239" s="9" t="inlineStr">
        <is>
          <t>MARKET</t>
        </is>
      </c>
      <c r="H8239" s="11" t="inlineStr">
        <is>
          <t>레버리지 ETF 일간복리은(는) ETF·ETN·펀드 시장에서 레버리지 ETF가 일간 수익률을 기준으로 복리 효과를 일으키는 현상이다. 가격 괴리, 추적 성과, 유동성, 세금 차이를 함께 확인해야 한다.</t>
        </is>
      </c>
      <c r="I8239" s="11" t="inlineStr">
        <is>
          <t>정량 공식 없음 / NAV, 시장가격, 추적지수, 보수, 유동성을 함께 비교</t>
        </is>
      </c>
      <c r="J8239" s="11" t="inlineStr">
        <is>
          <t>예: 레버리지 ETF 일간복리 조건이 불리하면 같은 지수를 추종해도 실제 수익률이 달라질 수 있다.</t>
        </is>
      </c>
      <c r="K8239" s="11" t="inlineStr">
        <is>
          <t>레버리지 ETF 일간복리은 ETF를 고를 때 가격이 제대로 붙어 있는지 확인하는 데 필요한 말이다.</t>
        </is>
      </c>
    </row>
    <row r="8240">
      <c r="A8240" s="2" t="n">
        <v>8239</v>
      </c>
      <c r="B8240" s="3" t="inlineStr">
        <is>
          <t>인버스-etf-일간복리</t>
        </is>
      </c>
      <c r="C8240" s="4" t="inlineStr">
        <is>
          <t>인버스 ETF 일간복리</t>
        </is>
      </c>
      <c r="D8240" s="4" t="inlineStr">
        <is>
          <t>인버스 ETF 일간복리</t>
        </is>
      </c>
      <c r="E8240" s="4" t="inlineStr">
        <is>
          <t>Daily Compounding in Inverse ETF</t>
        </is>
      </c>
      <c r="F8240" s="5" t="inlineStr">
        <is>
          <t>ETF·상장상품</t>
        </is>
      </c>
      <c r="G8240" s="4" t="inlineStr">
        <is>
          <t>MARKET</t>
        </is>
      </c>
      <c r="H8240" s="6" t="inlineStr">
        <is>
          <t>인버스 ETF 일간복리은(는) ETF·ETN·펀드 시장에서 인버스 ETF가 일간 수익률 재조정 때문에 장기 수익률이 단순 역수와 달라지는 현상이다. 가격 괴리, 추적 성과, 유동성, 세금 차이를 함께 확인해야 한다.</t>
        </is>
      </c>
      <c r="I8240" s="6" t="inlineStr">
        <is>
          <t>정량 공식 없음 / NAV, 시장가격, 추적지수, 보수, 유동성을 함께 비교</t>
        </is>
      </c>
      <c r="J8240" s="6" t="inlineStr">
        <is>
          <t>예: 인버스 ETF 일간복리 조건이 불리하면 같은 지수를 추종해도 실제 수익률이 달라질 수 있다.</t>
        </is>
      </c>
      <c r="K8240" s="6" t="inlineStr">
        <is>
          <t>인버스 ETF 일간복리은 ETF를 고를 때 가격이 제대로 붙어 있는지 확인하는 데 필요한 말이다.</t>
        </is>
      </c>
    </row>
    <row r="8241">
      <c r="A8241" s="7" t="n">
        <v>8240</v>
      </c>
      <c r="B8241" s="8" t="inlineStr">
        <is>
          <t>선물형-etf</t>
        </is>
      </c>
      <c r="C8241" s="9" t="inlineStr">
        <is>
          <t>선물형 ETF</t>
        </is>
      </c>
      <c r="D8241" s="9" t="inlineStr">
        <is>
          <t>선물형 ETF</t>
        </is>
      </c>
      <c r="E8241" s="9" t="inlineStr">
        <is>
          <t>Futures-Based ETF</t>
        </is>
      </c>
      <c r="F8241" s="10" t="inlineStr">
        <is>
          <t>ETF·상장상품</t>
        </is>
      </c>
      <c r="G8241" s="9" t="inlineStr">
        <is>
          <t>MARKET</t>
        </is>
      </c>
      <c r="H8241" s="11" t="inlineStr">
        <is>
          <t>선물형 ETF은(는) ETF·ETN·펀드 시장에서 현물 대신 선물계약으로 기초자산 가격을 추종하는 ETF다. 가격 괴리, 추적 성과, 유동성, 세금 차이를 함께 확인해야 한다.</t>
        </is>
      </c>
      <c r="I8241" s="11" t="inlineStr">
        <is>
          <t>정량 공식 없음 / NAV, 시장가격, 추적지수, 보수, 유동성을 함께 비교</t>
        </is>
      </c>
      <c r="J8241" s="11" t="inlineStr">
        <is>
          <t>예: 선물형 ETF 조건이 불리하면 같은 지수를 추종해도 실제 수익률이 달라질 수 있다.</t>
        </is>
      </c>
      <c r="K8241" s="11" t="inlineStr">
        <is>
          <t>선물형 ETF은 ETF를 고를 때 가격이 제대로 붙어 있는지 확인하는 데 필요한 말이다.</t>
        </is>
      </c>
    </row>
    <row r="8242">
      <c r="A8242" s="2" t="n">
        <v>8241</v>
      </c>
      <c r="B8242" s="3" t="inlineStr">
        <is>
          <t>원자재-etf</t>
        </is>
      </c>
      <c r="C8242" s="4" t="inlineStr">
        <is>
          <t>원자재 ETF</t>
        </is>
      </c>
      <c r="D8242" s="4" t="inlineStr">
        <is>
          <t>원자재 ETF</t>
        </is>
      </c>
      <c r="E8242" s="4" t="inlineStr">
        <is>
          <t>Commodity ETF</t>
        </is>
      </c>
      <c r="F8242" s="5" t="inlineStr">
        <is>
          <t>ETF·상장상품</t>
        </is>
      </c>
      <c r="G8242" s="4" t="inlineStr">
        <is>
          <t>MARKET</t>
        </is>
      </c>
      <c r="H8242" s="6" t="inlineStr">
        <is>
          <t>원자재 ETF은(는) ETF·ETN·펀드 시장에서 금·원유·구리 등 원자재 가격을 추종하는 ETF다. 가격 괴리, 추적 성과, 유동성, 세금 차이를 함께 확인해야 한다.</t>
        </is>
      </c>
      <c r="I8242" s="6" t="inlineStr">
        <is>
          <t>정량 공식 없음 / NAV, 시장가격, 추적지수, 보수, 유동성을 함께 비교</t>
        </is>
      </c>
      <c r="J8242" s="6" t="inlineStr">
        <is>
          <t>예: 원자재 ETF 조건이 불리하면 같은 지수를 추종해도 실제 수익률이 달라질 수 있다.</t>
        </is>
      </c>
      <c r="K8242" s="6" t="inlineStr">
        <is>
          <t>원자재 ETF은 ETF를 고를 때 가격이 제대로 붙어 있는지 확인하는 데 필요한 말이다.</t>
        </is>
      </c>
    </row>
    <row r="8243">
      <c r="A8243" s="7" t="n">
        <v>8242</v>
      </c>
      <c r="B8243" s="8" t="inlineStr">
        <is>
          <t>채권형-etf</t>
        </is>
      </c>
      <c r="C8243" s="9" t="inlineStr">
        <is>
          <t>채권형 ETF</t>
        </is>
      </c>
      <c r="D8243" s="9" t="inlineStr">
        <is>
          <t>채권형 ETF</t>
        </is>
      </c>
      <c r="E8243" s="9" t="inlineStr">
        <is>
          <t>Bond ETF</t>
        </is>
      </c>
      <c r="F8243" s="10" t="inlineStr">
        <is>
          <t>ETF·상장상품</t>
        </is>
      </c>
      <c r="G8243" s="9" t="inlineStr">
        <is>
          <t>MARKET</t>
        </is>
      </c>
      <c r="H8243" s="11" t="inlineStr">
        <is>
          <t>채권형 ETF은(는) ETF·ETN·펀드 시장에서 국채·회사채 등 채권 포트폴리오를 추종하는 ETF다. 가격 괴리, 추적 성과, 유동성, 세금 차이를 함께 확인해야 한다.</t>
        </is>
      </c>
      <c r="I8243" s="11" t="inlineStr">
        <is>
          <t>정량 공식 없음 / NAV, 시장가격, 추적지수, 보수, 유동성을 함께 비교</t>
        </is>
      </c>
      <c r="J8243" s="11" t="inlineStr">
        <is>
          <t>예: 채권형 ETF 조건이 불리하면 같은 지수를 추종해도 실제 수익률이 달라질 수 있다.</t>
        </is>
      </c>
      <c r="K8243" s="11" t="inlineStr">
        <is>
          <t>채권형 ETF은 ETF를 고를 때 가격이 제대로 붙어 있는지 확인하는 데 필요한 말이다.</t>
        </is>
      </c>
    </row>
    <row r="8244">
      <c r="A8244" s="2" t="n">
        <v>8243</v>
      </c>
      <c r="B8244" s="3" t="inlineStr">
        <is>
          <t>만기매칭형-etf</t>
        </is>
      </c>
      <c r="C8244" s="4" t="inlineStr">
        <is>
          <t>만기매칭형 ETF</t>
        </is>
      </c>
      <c r="D8244" s="4" t="inlineStr">
        <is>
          <t>만기매칭형 ETF</t>
        </is>
      </c>
      <c r="E8244" s="4" t="inlineStr">
        <is>
          <t>Target Maturity Bond ETF</t>
        </is>
      </c>
      <c r="F8244" s="5" t="inlineStr">
        <is>
          <t>ETF·상장상품</t>
        </is>
      </c>
      <c r="G8244" s="4" t="inlineStr">
        <is>
          <t>MARKET</t>
        </is>
      </c>
      <c r="H8244" s="6" t="inlineStr">
        <is>
          <t>만기매칭형 ETF은(는) ETF·ETN·펀드 시장에서 특정 만기까지 보유하는 채권 포트폴리오 형태의 ETF다. 가격 괴리, 추적 성과, 유동성, 세금 차이를 함께 확인해야 한다.</t>
        </is>
      </c>
      <c r="I8244" s="6" t="inlineStr">
        <is>
          <t>정량 공식 없음 / NAV, 시장가격, 추적지수, 보수, 유동성을 함께 비교</t>
        </is>
      </c>
      <c r="J8244" s="6" t="inlineStr">
        <is>
          <t>예: 만기매칭형 ETF 조건이 불리하면 같은 지수를 추종해도 실제 수익률이 달라질 수 있다.</t>
        </is>
      </c>
      <c r="K8244" s="6" t="inlineStr">
        <is>
          <t>만기매칭형 ETF은 ETF를 고를 때 가격이 제대로 붙어 있는지 확인하는 데 필요한 말이다.</t>
        </is>
      </c>
    </row>
    <row r="8245">
      <c r="A8245" s="7" t="n">
        <v>8244</v>
      </c>
      <c r="B8245" s="8" t="inlineStr">
        <is>
          <t>인컴-etf</t>
        </is>
      </c>
      <c r="C8245" s="9" t="inlineStr">
        <is>
          <t>인컴 ETF</t>
        </is>
      </c>
      <c r="D8245" s="9" t="inlineStr">
        <is>
          <t>인컴 ETF</t>
        </is>
      </c>
      <c r="E8245" s="9" t="inlineStr">
        <is>
          <t>Income ETF</t>
        </is>
      </c>
      <c r="F8245" s="10" t="inlineStr">
        <is>
          <t>ETF·상장상품</t>
        </is>
      </c>
      <c r="G8245" s="9" t="inlineStr">
        <is>
          <t>MARKET</t>
        </is>
      </c>
      <c r="H8245" s="11" t="inlineStr">
        <is>
          <t>인컴 ETF은(는) ETF·ETN·펀드 시장에서 배당, 이자, 옵션 프리미엄 등 현금흐름을 중시하는 ETF다. 가격 괴리, 추적 성과, 유동성, 세금 차이를 함께 확인해야 한다.</t>
        </is>
      </c>
      <c r="I8245" s="11" t="inlineStr">
        <is>
          <t>정량 공식 없음 / NAV, 시장가격, 추적지수, 보수, 유동성을 함께 비교</t>
        </is>
      </c>
      <c r="J8245" s="11" t="inlineStr">
        <is>
          <t>예: 인컴 ETF 조건이 불리하면 같은 지수를 추종해도 실제 수익률이 달라질 수 있다.</t>
        </is>
      </c>
      <c r="K8245" s="11" t="inlineStr">
        <is>
          <t>인컴 ETF은 ETF를 고를 때 가격이 제대로 붙어 있는지 확인하는 데 필요한 말이다.</t>
        </is>
      </c>
    </row>
    <row r="8246">
      <c r="A8246" s="2" t="n">
        <v>8245</v>
      </c>
      <c r="B8246" s="3" t="inlineStr">
        <is>
          <t>배당성장-etf</t>
        </is>
      </c>
      <c r="C8246" s="4" t="inlineStr">
        <is>
          <t>배당성장 ETF</t>
        </is>
      </c>
      <c r="D8246" s="4" t="inlineStr">
        <is>
          <t>배당성장 ETF</t>
        </is>
      </c>
      <c r="E8246" s="4" t="inlineStr">
        <is>
          <t>Dividend Growth ETF</t>
        </is>
      </c>
      <c r="F8246" s="5" t="inlineStr">
        <is>
          <t>ETF·상장상품</t>
        </is>
      </c>
      <c r="G8246" s="4" t="inlineStr">
        <is>
          <t>MARKET</t>
        </is>
      </c>
      <c r="H8246" s="6" t="inlineStr">
        <is>
          <t>배당성장 ETF은(는) ETF·ETN·펀드 시장에서 배당을 꾸준히 늘린 기업에 투자하는 ETF다. 가격 괴리, 추적 성과, 유동성, 세금 차이를 함께 확인해야 한다.</t>
        </is>
      </c>
      <c r="I8246" s="6" t="inlineStr">
        <is>
          <t>정량 공식 없음 / NAV, 시장가격, 추적지수, 보수, 유동성을 함께 비교</t>
        </is>
      </c>
      <c r="J8246" s="6" t="inlineStr">
        <is>
          <t>예: 배당성장 ETF 조건이 불리하면 같은 지수를 추종해도 실제 수익률이 달라질 수 있다.</t>
        </is>
      </c>
      <c r="K8246" s="6" t="inlineStr">
        <is>
          <t>배당성장 ETF은 ETF를 고를 때 가격이 제대로 붙어 있는지 확인하는 데 필요한 말이다.</t>
        </is>
      </c>
    </row>
    <row r="8247">
      <c r="A8247" s="7" t="n">
        <v>8246</v>
      </c>
      <c r="B8247" s="8" t="inlineStr">
        <is>
          <t>고배당-etf</t>
        </is>
      </c>
      <c r="C8247" s="9" t="inlineStr">
        <is>
          <t>고배당 ETF</t>
        </is>
      </c>
      <c r="D8247" s="9" t="inlineStr">
        <is>
          <t>고배당 ETF</t>
        </is>
      </c>
      <c r="E8247" s="9" t="inlineStr">
        <is>
          <t>High Dividend ETF</t>
        </is>
      </c>
      <c r="F8247" s="10" t="inlineStr">
        <is>
          <t>ETF·상장상품</t>
        </is>
      </c>
      <c r="G8247" s="9" t="inlineStr">
        <is>
          <t>MARKET</t>
        </is>
      </c>
      <c r="H8247" s="11" t="inlineStr">
        <is>
          <t>고배당 ETF은(는) ETF·ETN·펀드 시장에서 배당수익률이 높은 종목에 투자하는 ETF다. 가격 괴리, 추적 성과, 유동성, 세금 차이를 함께 확인해야 한다.</t>
        </is>
      </c>
      <c r="I8247" s="11" t="inlineStr">
        <is>
          <t>정량 공식 없음 / NAV, 시장가격, 추적지수, 보수, 유동성을 함께 비교</t>
        </is>
      </c>
      <c r="J8247" s="11" t="inlineStr">
        <is>
          <t>예: 고배당 ETF 조건이 불리하면 같은 지수를 추종해도 실제 수익률이 달라질 수 있다.</t>
        </is>
      </c>
      <c r="K8247" s="11" t="inlineStr">
        <is>
          <t>고배당 ETF은 ETF를 고를 때 가격이 제대로 붙어 있는지 확인하는 데 필요한 말이다.</t>
        </is>
      </c>
    </row>
    <row r="8248">
      <c r="A8248" s="2" t="n">
        <v>8247</v>
      </c>
      <c r="B8248" s="3" t="inlineStr">
        <is>
          <t>저변동성-etf</t>
        </is>
      </c>
      <c r="C8248" s="4" t="inlineStr">
        <is>
          <t>저변동성 ETF</t>
        </is>
      </c>
      <c r="D8248" s="4" t="inlineStr">
        <is>
          <t>저변동성 ETF</t>
        </is>
      </c>
      <c r="E8248" s="4" t="inlineStr">
        <is>
          <t>Low Volatility ETF</t>
        </is>
      </c>
      <c r="F8248" s="5" t="inlineStr">
        <is>
          <t>ETF·상장상품</t>
        </is>
      </c>
      <c r="G8248" s="4" t="inlineStr">
        <is>
          <t>MARKET</t>
        </is>
      </c>
      <c r="H8248" s="6" t="inlineStr">
        <is>
          <t>저변동성 ETF은(는) ETF·ETN·펀드 시장에서 변동성이 낮은 종목에 투자하는 ETF다. 가격 괴리, 추적 성과, 유동성, 세금 차이를 함께 확인해야 한다.</t>
        </is>
      </c>
      <c r="I8248" s="6" t="inlineStr">
        <is>
          <t>정량 공식 없음 / NAV, 시장가격, 추적지수, 보수, 유동성을 함께 비교</t>
        </is>
      </c>
      <c r="J8248" s="6" t="inlineStr">
        <is>
          <t>예: 저변동성 ETF 조건이 불리하면 같은 지수를 추종해도 실제 수익률이 달라질 수 있다.</t>
        </is>
      </c>
      <c r="K8248" s="6" t="inlineStr">
        <is>
          <t>저변동성 ETF은 ETF를 고를 때 가격이 제대로 붙어 있는지 확인하는 데 필요한 말이다.</t>
        </is>
      </c>
    </row>
    <row r="8249">
      <c r="A8249" s="7" t="n">
        <v>8248</v>
      </c>
      <c r="B8249" s="8" t="inlineStr">
        <is>
          <t>퀄리티-etf</t>
        </is>
      </c>
      <c r="C8249" s="9" t="inlineStr">
        <is>
          <t>퀄리티 ETF</t>
        </is>
      </c>
      <c r="D8249" s="9" t="inlineStr">
        <is>
          <t>퀄리티 ETF</t>
        </is>
      </c>
      <c r="E8249" s="9" t="inlineStr">
        <is>
          <t>Quality ETF</t>
        </is>
      </c>
      <c r="F8249" s="10" t="inlineStr">
        <is>
          <t>ETF·상장상품</t>
        </is>
      </c>
      <c r="G8249" s="9" t="inlineStr">
        <is>
          <t>MARKET</t>
        </is>
      </c>
      <c r="H8249" s="11" t="inlineStr">
        <is>
          <t>퀄리티 ETF은(는) ETF·ETN·펀드 시장에서 재무건전성과 수익성이 좋은 종목에 투자하는 ETF다. 가격 괴리, 추적 성과, 유동성, 세금 차이를 함께 확인해야 한다.</t>
        </is>
      </c>
      <c r="I8249" s="11" t="inlineStr">
        <is>
          <t>정량 공식 없음 / NAV, 시장가격, 추적지수, 보수, 유동성을 함께 비교</t>
        </is>
      </c>
      <c r="J8249" s="11" t="inlineStr">
        <is>
          <t>예: 퀄리티 ETF 조건이 불리하면 같은 지수를 추종해도 실제 수익률이 달라질 수 있다.</t>
        </is>
      </c>
      <c r="K8249" s="11" t="inlineStr">
        <is>
          <t>퀄리티 ETF은 ETF를 고를 때 가격이 제대로 붙어 있는지 확인하는 데 필요한 말이다.</t>
        </is>
      </c>
    </row>
    <row r="8250">
      <c r="A8250" s="2" t="n">
        <v>8249</v>
      </c>
      <c r="B8250" s="3" t="inlineStr">
        <is>
          <t>모멘텀-etf</t>
        </is>
      </c>
      <c r="C8250" s="4" t="inlineStr">
        <is>
          <t>모멘텀 ETF</t>
        </is>
      </c>
      <c r="D8250" s="4" t="inlineStr">
        <is>
          <t>모멘텀 ETF</t>
        </is>
      </c>
      <c r="E8250" s="4" t="inlineStr">
        <is>
          <t>Momentum ETF</t>
        </is>
      </c>
      <c r="F8250" s="5" t="inlineStr">
        <is>
          <t>ETF·상장상품</t>
        </is>
      </c>
      <c r="G8250" s="4" t="inlineStr">
        <is>
          <t>MARKET</t>
        </is>
      </c>
      <c r="H8250" s="6" t="inlineStr">
        <is>
          <t>모멘텀 ETF은(는) ETF·ETN·펀드 시장에서 최근 상대적으로 강한 가격 흐름을 보인 종목에 투자하는 ETF다. 가격 괴리, 추적 성과, 유동성, 세금 차이를 함께 확인해야 한다.</t>
        </is>
      </c>
      <c r="I8250" s="6" t="inlineStr">
        <is>
          <t>정량 공식 없음 / NAV, 시장가격, 추적지수, 보수, 유동성을 함께 비교</t>
        </is>
      </c>
      <c r="J8250" s="6" t="inlineStr">
        <is>
          <t>예: 모멘텀 ETF 조건이 불리하면 같은 지수를 추종해도 실제 수익률이 달라질 수 있다.</t>
        </is>
      </c>
      <c r="K8250" s="6" t="inlineStr">
        <is>
          <t>모멘텀 ETF은 ETF를 고를 때 가격이 제대로 붙어 있는지 확인하는 데 필요한 말이다.</t>
        </is>
      </c>
    </row>
    <row r="8251">
      <c r="A8251" s="7" t="n">
        <v>8250</v>
      </c>
      <c r="B8251" s="8" t="inlineStr">
        <is>
          <t>밸류-etf</t>
        </is>
      </c>
      <c r="C8251" s="9" t="inlineStr">
        <is>
          <t>밸류 ETF</t>
        </is>
      </c>
      <c r="D8251" s="9" t="inlineStr">
        <is>
          <t>밸류 ETF</t>
        </is>
      </c>
      <c r="E8251" s="9" t="inlineStr">
        <is>
          <t>Value ETF</t>
        </is>
      </c>
      <c r="F8251" s="10" t="inlineStr">
        <is>
          <t>ETF·상장상품</t>
        </is>
      </c>
      <c r="G8251" s="9" t="inlineStr">
        <is>
          <t>MARKET</t>
        </is>
      </c>
      <c r="H8251" s="11" t="inlineStr">
        <is>
          <t>밸류 ETF은(는) ETF·ETN·펀드 시장에서 저평가된 종목에 투자하는 팩터 ETF다. 가격 괴리, 추적 성과, 유동성, 세금 차이를 함께 확인해야 한다.</t>
        </is>
      </c>
      <c r="I8251" s="11" t="inlineStr">
        <is>
          <t>정량 공식 없음 / NAV, 시장가격, 추적지수, 보수, 유동성을 함께 비교</t>
        </is>
      </c>
      <c r="J8251" s="11" t="inlineStr">
        <is>
          <t>예: 밸류 ETF 조건이 불리하면 같은 지수를 추종해도 실제 수익률이 달라질 수 있다.</t>
        </is>
      </c>
      <c r="K8251" s="11" t="inlineStr">
        <is>
          <t>밸류 ETF은 ETF를 고를 때 가격이 제대로 붙어 있는지 확인하는 데 필요한 말이다.</t>
        </is>
      </c>
    </row>
    <row r="8252">
      <c r="A8252" s="2" t="n">
        <v>8251</v>
      </c>
      <c r="B8252" s="3" t="inlineStr">
        <is>
          <t>멀티팩터-etf</t>
        </is>
      </c>
      <c r="C8252" s="4" t="inlineStr">
        <is>
          <t>멀티팩터 ETF</t>
        </is>
      </c>
      <c r="D8252" s="4" t="inlineStr">
        <is>
          <t>멀티팩터 ETF</t>
        </is>
      </c>
      <c r="E8252" s="4" t="inlineStr">
        <is>
          <t>Multi-Factor ETF</t>
        </is>
      </c>
      <c r="F8252" s="5" t="inlineStr">
        <is>
          <t>ETF·상장상품</t>
        </is>
      </c>
      <c r="G8252" s="4" t="inlineStr">
        <is>
          <t>MARKET</t>
        </is>
      </c>
      <c r="H8252" s="6" t="inlineStr">
        <is>
          <t>멀티팩터 ETF은(는) ETF·ETN·펀드 시장에서 밸류·퀄리티·모멘텀 등 여러 팩터를 결합한 ETF다. 가격 괴리, 추적 성과, 유동성, 세금 차이를 함께 확인해야 한다.</t>
        </is>
      </c>
      <c r="I8252" s="6" t="inlineStr">
        <is>
          <t>정량 공식 없음 / NAV, 시장가격, 추적지수, 보수, 유동성을 함께 비교</t>
        </is>
      </c>
      <c r="J8252" s="6" t="inlineStr">
        <is>
          <t>예: 멀티팩터 ETF 조건이 불리하면 같은 지수를 추종해도 실제 수익률이 달라질 수 있다.</t>
        </is>
      </c>
      <c r="K8252" s="6" t="inlineStr">
        <is>
          <t>멀티팩터 ETF은 ETF를 고를 때 가격이 제대로 붙어 있는지 확인하는 데 필요한 말이다.</t>
        </is>
      </c>
    </row>
    <row r="8253">
      <c r="A8253" s="7" t="n">
        <v>8252</v>
      </c>
      <c r="B8253" s="8" t="inlineStr">
        <is>
          <t>etn-발행사위험</t>
        </is>
      </c>
      <c r="C8253" s="9" t="inlineStr">
        <is>
          <t>ETN 발행사위험</t>
        </is>
      </c>
      <c r="D8253" s="9" t="inlineStr">
        <is>
          <t>ETN 발행사위험</t>
        </is>
      </c>
      <c r="E8253" s="9" t="inlineStr">
        <is>
          <t>ETN Issuer Credit Risk</t>
        </is>
      </c>
      <c r="F8253" s="10" t="inlineStr">
        <is>
          <t>ETF·상장상품</t>
        </is>
      </c>
      <c r="G8253" s="9" t="inlineStr">
        <is>
          <t>MARKET</t>
        </is>
      </c>
      <c r="H8253" s="11" t="inlineStr">
        <is>
          <t>ETN 발행사위험은(는) ETF·ETN·펀드 시장에서 ETN은 발행 증권사의 신용위험을 부담한다는 특징이다. 가격 괴리, 추적 성과, 유동성, 세금 차이를 함께 확인해야 한다.</t>
        </is>
      </c>
      <c r="I8253" s="11" t="inlineStr">
        <is>
          <t>정량 공식 없음 / NAV, 시장가격, 추적지수, 보수, 유동성을 함께 비교</t>
        </is>
      </c>
      <c r="J8253" s="11" t="inlineStr">
        <is>
          <t>예: ETN 발행사위험 조건이 불리하면 같은 지수를 추종해도 실제 수익률이 달라질 수 있다.</t>
        </is>
      </c>
      <c r="K8253" s="11" t="inlineStr">
        <is>
          <t>ETN 발행사위험은 ETF를 고를 때 가격이 제대로 붙어 있는지 확인하는 데 필요한 말이다.</t>
        </is>
      </c>
    </row>
    <row r="8254">
      <c r="A8254" s="2" t="n">
        <v>8253</v>
      </c>
      <c r="B8254" s="3" t="inlineStr">
        <is>
          <t>etn-조기청산</t>
        </is>
      </c>
      <c r="C8254" s="4" t="inlineStr">
        <is>
          <t>ETN 조기청산</t>
        </is>
      </c>
      <c r="D8254" s="4" t="inlineStr">
        <is>
          <t>ETN 조기청산</t>
        </is>
      </c>
      <c r="E8254" s="4" t="inlineStr">
        <is>
          <t>ETN Early Redemption</t>
        </is>
      </c>
      <c r="F8254" s="5" t="inlineStr">
        <is>
          <t>ETF·상장상품</t>
        </is>
      </c>
      <c r="G8254" s="4" t="inlineStr">
        <is>
          <t>MARKET</t>
        </is>
      </c>
      <c r="H8254" s="6" t="inlineStr">
        <is>
          <t>ETN 조기청산은(는) ETF·ETN·펀드 시장에서 괴리율, 지표가치 하락 등 조건에 따라 ETN이 조기 상환되는 사건이다. 가격 괴리, 추적 성과, 유동성, 세금 차이를 함께 확인해야 한다.</t>
        </is>
      </c>
      <c r="I8254" s="6" t="inlineStr">
        <is>
          <t>정량 공식 없음 / NAV, 시장가격, 추적지수, 보수, 유동성을 함께 비교</t>
        </is>
      </c>
      <c r="J8254" s="6" t="inlineStr">
        <is>
          <t>예: ETN 조기청산 조건이 불리하면 같은 지수를 추종해도 실제 수익률이 달라질 수 있다.</t>
        </is>
      </c>
      <c r="K8254" s="6" t="inlineStr">
        <is>
          <t>ETN 조기청산은 ETF를 고를 때 가격이 제대로 붙어 있는지 확인하는 데 필요한 말이다.</t>
        </is>
      </c>
    </row>
    <row r="8255">
      <c r="A8255" s="7" t="n">
        <v>8254</v>
      </c>
      <c r="B8255" s="8" t="inlineStr">
        <is>
          <t>etn-지표가치</t>
        </is>
      </c>
      <c r="C8255" s="9" t="inlineStr">
        <is>
          <t>ETN 지표가치</t>
        </is>
      </c>
      <c r="D8255" s="9" t="inlineStr">
        <is>
          <t>ETN 지표가치</t>
        </is>
      </c>
      <c r="E8255" s="9" t="inlineStr">
        <is>
          <t>Indicative Value of ETN</t>
        </is>
      </c>
      <c r="F8255" s="10" t="inlineStr">
        <is>
          <t>ETF·상장상품</t>
        </is>
      </c>
      <c r="G8255" s="9" t="inlineStr">
        <is>
          <t>MARKET</t>
        </is>
      </c>
      <c r="H8255" s="11" t="inlineStr">
        <is>
          <t>ETN 지표가치은(는) ETF·ETN·펀드 시장에서 ETN의 이론적 가치를 나타내는 기준 가격이다. 가격 괴리, 추적 성과, 유동성, 세금 차이를 함께 확인해야 한다.</t>
        </is>
      </c>
      <c r="I8255" s="11" t="inlineStr">
        <is>
          <t>정량 공식 없음 / NAV, 시장가격, 추적지수, 보수, 유동성을 함께 비교</t>
        </is>
      </c>
      <c r="J8255" s="11" t="inlineStr">
        <is>
          <t>예: ETN 지표가치 조건이 불리하면 같은 지수를 추종해도 실제 수익률이 달라질 수 있다.</t>
        </is>
      </c>
      <c r="K8255" s="11" t="inlineStr">
        <is>
          <t>ETN 지표가치은 ETF를 고를 때 가격이 제대로 붙어 있는지 확인하는 데 필요한 말이다.</t>
        </is>
      </c>
    </row>
    <row r="8256">
      <c r="A8256" s="2" t="n">
        <v>8255</v>
      </c>
      <c r="B8256" s="3" t="inlineStr">
        <is>
          <t>원유-etn-괴리</t>
        </is>
      </c>
      <c r="C8256" s="4" t="inlineStr">
        <is>
          <t>원유 ETN 괴리</t>
        </is>
      </c>
      <c r="D8256" s="4" t="inlineStr">
        <is>
          <t>원유 ETN 괴리</t>
        </is>
      </c>
      <c r="E8256" s="4" t="inlineStr">
        <is>
          <t>Crude Oil ETN Premium Discount</t>
        </is>
      </c>
      <c r="F8256" s="5" t="inlineStr">
        <is>
          <t>ETF·상장상품</t>
        </is>
      </c>
      <c r="G8256" s="4" t="inlineStr">
        <is>
          <t>MARKET</t>
        </is>
      </c>
      <c r="H8256" s="6" t="inlineStr">
        <is>
          <t>원유 ETN 괴리은(는) ETF·ETN·펀드 시장에서 원유 ETN 시장가격과 지표가치가 크게 벌어지는 현상이다. 가격 괴리, 추적 성과, 유동성, 세금 차이를 함께 확인해야 한다.</t>
        </is>
      </c>
      <c r="I8256" s="6" t="inlineStr">
        <is>
          <t>정량 공식 없음 / NAV, 시장가격, 추적지수, 보수, 유동성을 함께 비교</t>
        </is>
      </c>
      <c r="J8256" s="6" t="inlineStr">
        <is>
          <t>예: 원유 ETN 괴리 조건이 불리하면 같은 지수를 추종해도 실제 수익률이 달라질 수 있다.</t>
        </is>
      </c>
      <c r="K8256" s="6" t="inlineStr">
        <is>
          <t>원유 ETN 괴리은 ETF를 고를 때 가격이 제대로 붙어 있는지 확인하는 데 필요한 말이다.</t>
        </is>
      </c>
    </row>
    <row r="8257">
      <c r="A8257" s="7" t="n">
        <v>8256</v>
      </c>
      <c r="B8257" s="8" t="inlineStr">
        <is>
          <t>금현물-etf</t>
        </is>
      </c>
      <c r="C8257" s="9" t="inlineStr">
        <is>
          <t>금현물 ETF</t>
        </is>
      </c>
      <c r="D8257" s="9" t="inlineStr">
        <is>
          <t>금현물 ETF</t>
        </is>
      </c>
      <c r="E8257" s="9" t="inlineStr">
        <is>
          <t>Physical Gold ETF</t>
        </is>
      </c>
      <c r="F8257" s="10" t="inlineStr">
        <is>
          <t>ETF·상장상품</t>
        </is>
      </c>
      <c r="G8257" s="9" t="inlineStr">
        <is>
          <t>MARKET</t>
        </is>
      </c>
      <c r="H8257" s="11" t="inlineStr">
        <is>
          <t>금현물 ETF은(는) ETF·ETN·펀드 시장에서 금 가격 또는 금 현물에 연동되는 ETF다. 가격 괴리, 추적 성과, 유동성, 세금 차이를 함께 확인해야 한다.</t>
        </is>
      </c>
      <c r="I8257" s="11" t="inlineStr">
        <is>
          <t>정량 공식 없음 / NAV, 시장가격, 추적지수, 보수, 유동성을 함께 비교</t>
        </is>
      </c>
      <c r="J8257" s="11" t="inlineStr">
        <is>
          <t>예: 금현물 ETF 조건이 불리하면 같은 지수를 추종해도 실제 수익률이 달라질 수 있다.</t>
        </is>
      </c>
      <c r="K8257" s="11" t="inlineStr">
        <is>
          <t>금현물 ETF은 ETF를 고를 때 가격이 제대로 붙어 있는지 확인하는 데 필요한 말이다.</t>
        </is>
      </c>
    </row>
    <row r="8258">
      <c r="A8258" s="2" t="n">
        <v>8257</v>
      </c>
      <c r="B8258" s="3" t="inlineStr">
        <is>
          <t>국채-etf</t>
        </is>
      </c>
      <c r="C8258" s="4" t="inlineStr">
        <is>
          <t>국채 ETF</t>
        </is>
      </c>
      <c r="D8258" s="4" t="inlineStr">
        <is>
          <t>국채 ETF</t>
        </is>
      </c>
      <c r="E8258" s="4" t="inlineStr">
        <is>
          <t>Treasury Bond ETF</t>
        </is>
      </c>
      <c r="F8258" s="5" t="inlineStr">
        <is>
          <t>ETF·상장상품</t>
        </is>
      </c>
      <c r="G8258" s="4" t="inlineStr">
        <is>
          <t>MARKET</t>
        </is>
      </c>
      <c r="H8258" s="6" t="inlineStr">
        <is>
          <t>국채 ETF은(는) ETF·ETN·펀드 시장에서 국채 가격·수익률에 투자하는 ETF다. 가격 괴리, 추적 성과, 유동성, 세금 차이를 함께 확인해야 한다.</t>
        </is>
      </c>
      <c r="I8258" s="6" t="inlineStr">
        <is>
          <t>정량 공식 없음 / NAV, 시장가격, 추적지수, 보수, 유동성을 함께 비교</t>
        </is>
      </c>
      <c r="J8258" s="6" t="inlineStr">
        <is>
          <t>예: 국채 ETF 조건이 불리하면 같은 지수를 추종해도 실제 수익률이 달라질 수 있다.</t>
        </is>
      </c>
      <c r="K8258" s="6" t="inlineStr">
        <is>
          <t>국채 ETF은 ETF를 고를 때 가격이 제대로 붙어 있는지 확인하는 데 필요한 말이다.</t>
        </is>
      </c>
    </row>
    <row r="8259">
      <c r="A8259" s="7" t="n">
        <v>8258</v>
      </c>
      <c r="B8259" s="8" t="inlineStr">
        <is>
          <t>회사채-etf</t>
        </is>
      </c>
      <c r="C8259" s="9" t="inlineStr">
        <is>
          <t>회사채 ETF</t>
        </is>
      </c>
      <c r="D8259" s="9" t="inlineStr">
        <is>
          <t>회사채 ETF</t>
        </is>
      </c>
      <c r="E8259" s="9" t="inlineStr">
        <is>
          <t>Corporate Bond ETF</t>
        </is>
      </c>
      <c r="F8259" s="10" t="inlineStr">
        <is>
          <t>ETF·상장상품</t>
        </is>
      </c>
      <c r="G8259" s="9" t="inlineStr">
        <is>
          <t>MARKET</t>
        </is>
      </c>
      <c r="H8259" s="11" t="inlineStr">
        <is>
          <t>회사채 ETF은(는) ETF·ETN·펀드 시장에서 회사채 포트폴리오에 투자하는 ETF다. 가격 괴리, 추적 성과, 유동성, 세금 차이를 함께 확인해야 한다.</t>
        </is>
      </c>
      <c r="I8259" s="11" t="inlineStr">
        <is>
          <t>정량 공식 없음 / NAV, 시장가격, 추적지수, 보수, 유동성을 함께 비교</t>
        </is>
      </c>
      <c r="J8259" s="11" t="inlineStr">
        <is>
          <t>예: 회사채 ETF 조건이 불리하면 같은 지수를 추종해도 실제 수익률이 달라질 수 있다.</t>
        </is>
      </c>
      <c r="K8259" s="11" t="inlineStr">
        <is>
          <t>회사채 ETF은 ETF를 고를 때 가격이 제대로 붙어 있는지 확인하는 데 필요한 말이다.</t>
        </is>
      </c>
    </row>
    <row r="8260">
      <c r="A8260" s="2" t="n">
        <v>8259</v>
      </c>
      <c r="B8260" s="3" t="inlineStr">
        <is>
          <t>단기채-etf</t>
        </is>
      </c>
      <c r="C8260" s="4" t="inlineStr">
        <is>
          <t>단기채 ETF</t>
        </is>
      </c>
      <c r="D8260" s="4" t="inlineStr">
        <is>
          <t>단기채 ETF</t>
        </is>
      </c>
      <c r="E8260" s="4" t="inlineStr">
        <is>
          <t>Short-Term Bond ETF</t>
        </is>
      </c>
      <c r="F8260" s="5" t="inlineStr">
        <is>
          <t>ETF·상장상품</t>
        </is>
      </c>
      <c r="G8260" s="4" t="inlineStr">
        <is>
          <t>MARKET</t>
        </is>
      </c>
      <c r="H8260" s="6" t="inlineStr">
        <is>
          <t>단기채 ETF은(는) ETF·ETN·펀드 시장에서 만기가 짧은 채권에 투자하는 ETF다. 가격 괴리, 추적 성과, 유동성, 세금 차이를 함께 확인해야 한다.</t>
        </is>
      </c>
      <c r="I8260" s="6" t="inlineStr">
        <is>
          <t>정량 공식 없음 / NAV, 시장가격, 추적지수, 보수, 유동성을 함께 비교</t>
        </is>
      </c>
      <c r="J8260" s="6" t="inlineStr">
        <is>
          <t>예: 단기채 ETF 조건이 불리하면 같은 지수를 추종해도 실제 수익률이 달라질 수 있다.</t>
        </is>
      </c>
      <c r="K8260" s="6" t="inlineStr">
        <is>
          <t>단기채 ETF은 ETF를 고를 때 가격이 제대로 붙어 있는지 확인하는 데 필요한 말이다.</t>
        </is>
      </c>
    </row>
    <row r="8261">
      <c r="A8261" s="7" t="n">
        <v>8260</v>
      </c>
      <c r="B8261" s="8" t="inlineStr">
        <is>
          <t>장기채-etf</t>
        </is>
      </c>
      <c r="C8261" s="9" t="inlineStr">
        <is>
          <t>장기채 ETF</t>
        </is>
      </c>
      <c r="D8261" s="9" t="inlineStr">
        <is>
          <t>장기채 ETF</t>
        </is>
      </c>
      <c r="E8261" s="9" t="inlineStr">
        <is>
          <t>Long-Term Bond ETF</t>
        </is>
      </c>
      <c r="F8261" s="10" t="inlineStr">
        <is>
          <t>ETF·상장상품</t>
        </is>
      </c>
      <c r="G8261" s="9" t="inlineStr">
        <is>
          <t>MARKET</t>
        </is>
      </c>
      <c r="H8261" s="11" t="inlineStr">
        <is>
          <t>장기채 ETF은(는) ETF·ETN·펀드 시장에서 만기가 긴 채권에 투자해 금리 민감도가 큰 ETF다. 가격 괴리, 추적 성과, 유동성, 세금 차이를 함께 확인해야 한다.</t>
        </is>
      </c>
      <c r="I8261" s="11" t="inlineStr">
        <is>
          <t>정량 공식 없음 / NAV, 시장가격, 추적지수, 보수, 유동성을 함께 비교</t>
        </is>
      </c>
      <c r="J8261" s="11" t="inlineStr">
        <is>
          <t>예: 장기채 ETF 조건이 불리하면 같은 지수를 추종해도 실제 수익률이 달라질 수 있다.</t>
        </is>
      </c>
      <c r="K8261" s="11" t="inlineStr">
        <is>
          <t>장기채 ETF은 ETF를 고를 때 가격이 제대로 붙어 있는지 확인하는 데 필요한 말이다.</t>
        </is>
      </c>
    </row>
    <row r="8262">
      <c r="A8262" s="2" t="n">
        <v>8261</v>
      </c>
      <c r="B8262" s="3" t="inlineStr">
        <is>
          <t>미국채-etf</t>
        </is>
      </c>
      <c r="C8262" s="4" t="inlineStr">
        <is>
          <t>미국채 ETF</t>
        </is>
      </c>
      <c r="D8262" s="4" t="inlineStr">
        <is>
          <t>미국채 ETF</t>
        </is>
      </c>
      <c r="E8262" s="4" t="inlineStr">
        <is>
          <t>U.S. Treasury ETF</t>
        </is>
      </c>
      <c r="F8262" s="5" t="inlineStr">
        <is>
          <t>ETF·상장상품</t>
        </is>
      </c>
      <c r="G8262" s="4" t="inlineStr">
        <is>
          <t>MARKET</t>
        </is>
      </c>
      <c r="H8262" s="6" t="inlineStr">
        <is>
          <t>미국채 ETF은(는) ETF·ETN·펀드 시장에서 미국 국채에 투자하는 ETF다. 가격 괴리, 추적 성과, 유동성, 세금 차이를 함께 확인해야 한다.</t>
        </is>
      </c>
      <c r="I8262" s="6" t="inlineStr">
        <is>
          <t>정량 공식 없음 / NAV, 시장가격, 추적지수, 보수, 유동성을 함께 비교</t>
        </is>
      </c>
      <c r="J8262" s="6" t="inlineStr">
        <is>
          <t>예: 미국채 ETF 조건이 불리하면 같은 지수를 추종해도 실제 수익률이 달라질 수 있다.</t>
        </is>
      </c>
      <c r="K8262" s="6" t="inlineStr">
        <is>
          <t>미국채 ETF은 ETF를 고를 때 가격이 제대로 붙어 있는지 확인하는 데 필요한 말이다.</t>
        </is>
      </c>
    </row>
    <row r="8263">
      <c r="A8263" s="7" t="n">
        <v>8262</v>
      </c>
      <c r="B8263" s="8" t="inlineStr">
        <is>
          <t>엔화노출-etf</t>
        </is>
      </c>
      <c r="C8263" s="9" t="inlineStr">
        <is>
          <t>엔화노출 ETF</t>
        </is>
      </c>
      <c r="D8263" s="9" t="inlineStr">
        <is>
          <t>엔화노출 ETF</t>
        </is>
      </c>
      <c r="E8263" s="9" t="inlineStr">
        <is>
          <t>JPY Exposure ETF</t>
        </is>
      </c>
      <c r="F8263" s="10" t="inlineStr">
        <is>
          <t>ETF·상장상품</t>
        </is>
      </c>
      <c r="G8263" s="9" t="inlineStr">
        <is>
          <t>MARKET</t>
        </is>
      </c>
      <c r="H8263" s="11" t="inlineStr">
        <is>
          <t>엔화노출 ETF은(는) ETF·ETN·펀드 시장에서 엔화 환율 변동에 노출되는 ETF다. 가격 괴리, 추적 성과, 유동성, 세금 차이를 함께 확인해야 한다.</t>
        </is>
      </c>
      <c r="I8263" s="11" t="inlineStr">
        <is>
          <t>정량 공식 없음 / NAV, 시장가격, 추적지수, 보수, 유동성을 함께 비교</t>
        </is>
      </c>
      <c r="J8263" s="11" t="inlineStr">
        <is>
          <t>예: 엔화노출 ETF 조건이 불리하면 같은 지수를 추종해도 실제 수익률이 달라질 수 있다.</t>
        </is>
      </c>
      <c r="K8263" s="11" t="inlineStr">
        <is>
          <t>엔화노출 ETF은 ETF를 고를 때 가격이 제대로 붙어 있는지 확인하는 데 필요한 말이다.</t>
        </is>
      </c>
    </row>
    <row r="8264">
      <c r="A8264" s="2" t="n">
        <v>8263</v>
      </c>
      <c r="B8264" s="3" t="inlineStr">
        <is>
          <t>달러채권-etf</t>
        </is>
      </c>
      <c r="C8264" s="4" t="inlineStr">
        <is>
          <t>달러채권 ETF</t>
        </is>
      </c>
      <c r="D8264" s="4" t="inlineStr">
        <is>
          <t>달러채권 ETF</t>
        </is>
      </c>
      <c r="E8264" s="4" t="inlineStr">
        <is>
          <t>USD Bond ETF</t>
        </is>
      </c>
      <c r="F8264" s="5" t="inlineStr">
        <is>
          <t>ETF·상장상품</t>
        </is>
      </c>
      <c r="G8264" s="4" t="inlineStr">
        <is>
          <t>MARKET</t>
        </is>
      </c>
      <c r="H8264" s="6" t="inlineStr">
        <is>
          <t>달러채권 ETF은(는) ETF·ETN·펀드 시장에서 달러 표시 채권에 투자하는 ETF다. 가격 괴리, 추적 성과, 유동성, 세금 차이를 함께 확인해야 한다.</t>
        </is>
      </c>
      <c r="I8264" s="6" t="inlineStr">
        <is>
          <t>정량 공식 없음 / NAV, 시장가격, 추적지수, 보수, 유동성을 함께 비교</t>
        </is>
      </c>
      <c r="J8264" s="6" t="inlineStr">
        <is>
          <t>예: 달러채권 ETF 조건이 불리하면 같은 지수를 추종해도 실제 수익률이 달라질 수 있다.</t>
        </is>
      </c>
      <c r="K8264" s="6" t="inlineStr">
        <is>
          <t>달러채권 ETF은 ETF를 고를 때 가격이 제대로 붙어 있는지 확인하는 데 필요한 말이다.</t>
        </is>
      </c>
    </row>
    <row r="8265">
      <c r="A8265" s="7" t="n">
        <v>8264</v>
      </c>
      <c r="B8265" s="8" t="inlineStr">
        <is>
          <t>리츠-etf</t>
        </is>
      </c>
      <c r="C8265" s="9" t="inlineStr">
        <is>
          <t>리츠 ETF</t>
        </is>
      </c>
      <c r="D8265" s="9" t="inlineStr">
        <is>
          <t>리츠 ETF</t>
        </is>
      </c>
      <c r="E8265" s="9" t="inlineStr">
        <is>
          <t>REIT ETF</t>
        </is>
      </c>
      <c r="F8265" s="10" t="inlineStr">
        <is>
          <t>ETF·상장상품</t>
        </is>
      </c>
      <c r="G8265" s="9" t="inlineStr">
        <is>
          <t>MARKET</t>
        </is>
      </c>
      <c r="H8265" s="11" t="inlineStr">
        <is>
          <t>리츠 ETF은(는) ETF·ETN·펀드 시장에서 상장 리츠 또는 부동산 관련 주식에 투자하는 ETF다. 가격 괴리, 추적 성과, 유동성, 세금 차이를 함께 확인해야 한다.</t>
        </is>
      </c>
      <c r="I8265" s="11" t="inlineStr">
        <is>
          <t>정량 공식 없음 / NAV, 시장가격, 추적지수, 보수, 유동성을 함께 비교</t>
        </is>
      </c>
      <c r="J8265" s="11" t="inlineStr">
        <is>
          <t>예: 리츠 ETF 조건이 불리하면 같은 지수를 추종해도 실제 수익률이 달라질 수 있다.</t>
        </is>
      </c>
      <c r="K8265" s="11" t="inlineStr">
        <is>
          <t>리츠 ETF은 ETF를 고를 때 가격이 제대로 붙어 있는지 확인하는 데 필요한 말이다.</t>
        </is>
      </c>
    </row>
    <row r="8266">
      <c r="A8266" s="2" t="n">
        <v>8265</v>
      </c>
      <c r="B8266" s="3" t="inlineStr">
        <is>
          <t>form-10-k</t>
        </is>
      </c>
      <c r="C8266" s="4" t="inlineStr">
        <is>
          <t>Form 10-K</t>
        </is>
      </c>
      <c r="D8266" s="4" t="inlineStr">
        <is>
          <t>Form 10-K</t>
        </is>
      </c>
      <c r="E8266" s="4" t="inlineStr">
        <is>
          <t>Form 10-K</t>
        </is>
      </c>
      <c r="F8266" s="5" t="inlineStr">
        <is>
          <t>해외시장·지수</t>
        </is>
      </c>
      <c r="G8266" s="4" t="inlineStr">
        <is>
          <t>MARKET</t>
        </is>
      </c>
      <c r="H8266" s="6" t="inlineStr">
        <is>
          <t>Form 10-K은(는) 미국 시장을 분석할 때 상장기업의 연간 사업·재무 정보를 담은 SEC 정기보고서다. 한국 투자자는 공시 원문, 거래제도, 환율, 세금 영향을 함께 봐야 한다.</t>
        </is>
      </c>
      <c r="I8266" s="6" t="inlineStr">
        <is>
          <t>정량 공식 없음 / SEC·거래소·지수 제공기관 자료와 함께 확인</t>
        </is>
      </c>
      <c r="J8266" s="6" t="inlineStr">
        <is>
          <t>예: Form 10-K 변화는 미국 주식이나 ETF의 수급, 변동성, 밸류에이션 해석에 영향을 줄 수 있다.</t>
        </is>
      </c>
      <c r="K8266" s="6" t="inlineStr">
        <is>
          <t>Form 10-K은 미국 주식 투자자가 뉴스를 읽을 때 자주 마주치는 기본 용어다.</t>
        </is>
      </c>
    </row>
    <row r="8267">
      <c r="A8267" s="7" t="n">
        <v>8266</v>
      </c>
      <c r="B8267" s="8" t="inlineStr">
        <is>
          <t>form-10-q</t>
        </is>
      </c>
      <c r="C8267" s="9" t="inlineStr">
        <is>
          <t>Form 10-Q</t>
        </is>
      </c>
      <c r="D8267" s="9" t="inlineStr">
        <is>
          <t>Form 10-Q</t>
        </is>
      </c>
      <c r="E8267" s="9" t="inlineStr">
        <is>
          <t>Form 10-Q</t>
        </is>
      </c>
      <c r="F8267" s="10" t="inlineStr">
        <is>
          <t>해외시장·지수</t>
        </is>
      </c>
      <c r="G8267" s="9" t="inlineStr">
        <is>
          <t>MARKET</t>
        </is>
      </c>
      <c r="H8267" s="11" t="inlineStr">
        <is>
          <t>Form 10-Q은(는) 미국 시장을 분석할 때 분기별 재무상태와 경영성과를 담은 SEC 정기보고서다. 한국 투자자는 공시 원문, 거래제도, 환율, 세금 영향을 함께 봐야 한다.</t>
        </is>
      </c>
      <c r="I8267" s="11" t="inlineStr">
        <is>
          <t>정량 공식 없음 / SEC·거래소·지수 제공기관 자료와 함께 확인</t>
        </is>
      </c>
      <c r="J8267" s="11" t="inlineStr">
        <is>
          <t>예: Form 10-Q 변화는 미국 주식이나 ETF의 수급, 변동성, 밸류에이션 해석에 영향을 줄 수 있다.</t>
        </is>
      </c>
      <c r="K8267" s="11" t="inlineStr">
        <is>
          <t>Form 10-Q은 미국 주식 투자자가 뉴스를 읽을 때 자주 마주치는 기본 용어다.</t>
        </is>
      </c>
    </row>
    <row r="8268">
      <c r="A8268" s="2" t="n">
        <v>8267</v>
      </c>
      <c r="B8268" s="3" t="inlineStr">
        <is>
          <t>form-8-k</t>
        </is>
      </c>
      <c r="C8268" s="4" t="inlineStr">
        <is>
          <t>Form 8-K</t>
        </is>
      </c>
      <c r="D8268" s="4" t="inlineStr">
        <is>
          <t>Form 8-K</t>
        </is>
      </c>
      <c r="E8268" s="4" t="inlineStr">
        <is>
          <t>Form 8-K</t>
        </is>
      </c>
      <c r="F8268" s="5" t="inlineStr">
        <is>
          <t>해외시장·지수</t>
        </is>
      </c>
      <c r="G8268" s="4" t="inlineStr">
        <is>
          <t>MARKET</t>
        </is>
      </c>
      <c r="H8268" s="6" t="inlineStr">
        <is>
          <t>Form 8-K은(는) 미국 시장을 분석할 때 주주가 알아야 할 중요 사건을 알리는 SEC 수시보고서다. 한국 투자자는 공시 원문, 거래제도, 환율, 세금 영향을 함께 봐야 한다.</t>
        </is>
      </c>
      <c r="I8268" s="6" t="inlineStr">
        <is>
          <t>정량 공식 없음 / SEC·거래소·지수 제공기관 자료와 함께 확인</t>
        </is>
      </c>
      <c r="J8268" s="6" t="inlineStr">
        <is>
          <t>예: Form 8-K 변화는 미국 주식이나 ETF의 수급, 변동성, 밸류에이션 해석에 영향을 줄 수 있다.</t>
        </is>
      </c>
      <c r="K8268" s="6" t="inlineStr">
        <is>
          <t>Form 8-K은 미국 주식 투자자가 뉴스를 읽을 때 자주 마주치는 기본 용어다.</t>
        </is>
      </c>
    </row>
    <row r="8269">
      <c r="A8269" s="7" t="n">
        <v>8268</v>
      </c>
      <c r="B8269" s="8" t="inlineStr">
        <is>
          <t>form-s-1</t>
        </is>
      </c>
      <c r="C8269" s="9" t="inlineStr">
        <is>
          <t>Form S-1</t>
        </is>
      </c>
      <c r="D8269" s="9" t="inlineStr">
        <is>
          <t>Form S-1</t>
        </is>
      </c>
      <c r="E8269" s="9" t="inlineStr">
        <is>
          <t>Form S-1 Registration Statement</t>
        </is>
      </c>
      <c r="F8269" s="10" t="inlineStr">
        <is>
          <t>해외시장·지수</t>
        </is>
      </c>
      <c r="G8269" s="9" t="inlineStr">
        <is>
          <t>MARKET</t>
        </is>
      </c>
      <c r="H8269" s="11" t="inlineStr">
        <is>
          <t>Form S-1은(는) 미국 시장을 분석할 때 미국 기업공개나 증권등록 때 제출하는 등록신고서다. 한국 투자자는 공시 원문, 거래제도, 환율, 세금 영향을 함께 봐야 한다.</t>
        </is>
      </c>
      <c r="I8269" s="11" t="inlineStr">
        <is>
          <t>정량 공식 없음 / SEC·거래소·지수 제공기관 자료와 함께 확인</t>
        </is>
      </c>
      <c r="J8269" s="11" t="inlineStr">
        <is>
          <t>예: Form S-1 변화는 미국 주식이나 ETF의 수급, 변동성, 밸류에이션 해석에 영향을 줄 수 있다.</t>
        </is>
      </c>
      <c r="K8269" s="11" t="inlineStr">
        <is>
          <t>Form S-1은 미국 주식 투자자가 뉴스를 읽을 때 자주 마주치는 기본 용어다.</t>
        </is>
      </c>
    </row>
    <row r="8270">
      <c r="A8270" s="2" t="n">
        <v>8269</v>
      </c>
      <c r="B8270" s="3" t="inlineStr">
        <is>
          <t>form-s-3</t>
        </is>
      </c>
      <c r="C8270" s="4" t="inlineStr">
        <is>
          <t>Form S-3</t>
        </is>
      </c>
      <c r="D8270" s="4" t="inlineStr">
        <is>
          <t>Form S-3</t>
        </is>
      </c>
      <c r="E8270" s="4" t="inlineStr">
        <is>
          <t>Form S-3 Shelf Registration</t>
        </is>
      </c>
      <c r="F8270" s="5" t="inlineStr">
        <is>
          <t>해외시장·지수</t>
        </is>
      </c>
      <c r="G8270" s="4" t="inlineStr">
        <is>
          <t>MARKET</t>
        </is>
      </c>
      <c r="H8270" s="6" t="inlineStr">
        <is>
          <t>Form S-3은(는) 미국 시장을 분석할 때 요건을 충족한 기업이 간편하게 증권을 등록할 때 쓰는 양식이다. 한국 투자자는 공시 원문, 거래제도, 환율, 세금 영향을 함께 봐야 한다.</t>
        </is>
      </c>
      <c r="I8270" s="6" t="inlineStr">
        <is>
          <t>정량 공식 없음 / SEC·거래소·지수 제공기관 자료와 함께 확인</t>
        </is>
      </c>
      <c r="J8270" s="6" t="inlineStr">
        <is>
          <t>예: Form S-3 변화는 미국 주식이나 ETF의 수급, 변동성, 밸류에이션 해석에 영향을 줄 수 있다.</t>
        </is>
      </c>
      <c r="K8270" s="6" t="inlineStr">
        <is>
          <t>Form S-3은 미국 주식 투자자가 뉴스를 읽을 때 자주 마주치는 기본 용어다.</t>
        </is>
      </c>
    </row>
    <row r="8271">
      <c r="A8271" s="7" t="n">
        <v>8270</v>
      </c>
      <c r="B8271" s="8" t="inlineStr">
        <is>
          <t>form-s-4</t>
        </is>
      </c>
      <c r="C8271" s="9" t="inlineStr">
        <is>
          <t>Form S-4</t>
        </is>
      </c>
      <c r="D8271" s="9" t="inlineStr">
        <is>
          <t>Form S-4</t>
        </is>
      </c>
      <c r="E8271" s="9" t="inlineStr">
        <is>
          <t>Form S-4 Merger Registration Statement</t>
        </is>
      </c>
      <c r="F8271" s="10" t="inlineStr">
        <is>
          <t>해외시장·지수</t>
        </is>
      </c>
      <c r="G8271" s="9" t="inlineStr">
        <is>
          <t>MARKET</t>
        </is>
      </c>
      <c r="H8271" s="11" t="inlineStr">
        <is>
          <t>Form S-4은(는) 미국 시장을 분석할 때 합병·교환오퍼 등 기업결합 관련 증권등록 양식이다. 한국 투자자는 공시 원문, 거래제도, 환율, 세금 영향을 함께 봐야 한다.</t>
        </is>
      </c>
      <c r="I8271" s="11" t="inlineStr">
        <is>
          <t>정량 공식 없음 / SEC·거래소·지수 제공기관 자료와 함께 확인</t>
        </is>
      </c>
      <c r="J8271" s="11" t="inlineStr">
        <is>
          <t>예: Form S-4 변화는 미국 주식이나 ETF의 수급, 변동성, 밸류에이션 해석에 영향을 줄 수 있다.</t>
        </is>
      </c>
      <c r="K8271" s="11" t="inlineStr">
        <is>
          <t>Form S-4은 미국 주식 투자자가 뉴스를 읽을 때 자주 마주치는 기본 용어다.</t>
        </is>
      </c>
    </row>
    <row r="8272">
      <c r="A8272" s="2" t="n">
        <v>8271</v>
      </c>
      <c r="B8272" s="3" t="inlineStr">
        <is>
          <t>form-f-1</t>
        </is>
      </c>
      <c r="C8272" s="4" t="inlineStr">
        <is>
          <t>Form F-1</t>
        </is>
      </c>
      <c r="D8272" s="4" t="inlineStr">
        <is>
          <t>Form F-1</t>
        </is>
      </c>
      <c r="E8272" s="4" t="inlineStr">
        <is>
          <t>Form F-1 Registration Statement</t>
        </is>
      </c>
      <c r="F8272" s="5" t="inlineStr">
        <is>
          <t>해외시장·지수</t>
        </is>
      </c>
      <c r="G8272" s="4" t="inlineStr">
        <is>
          <t>MARKET</t>
        </is>
      </c>
      <c r="H8272" s="6" t="inlineStr">
        <is>
          <t>Form F-1은(는) 미국 시장을 분석할 때 외국기업이 미국에서 증권을 등록할 때 쓰는 양식이다. 한국 투자자는 공시 원문, 거래제도, 환율, 세금 영향을 함께 봐야 한다.</t>
        </is>
      </c>
      <c r="I8272" s="6" t="inlineStr">
        <is>
          <t>정량 공식 없음 / SEC·거래소·지수 제공기관 자료와 함께 확인</t>
        </is>
      </c>
      <c r="J8272" s="6" t="inlineStr">
        <is>
          <t>예: Form F-1 변화는 미국 주식이나 ETF의 수급, 변동성, 밸류에이션 해석에 영향을 줄 수 있다.</t>
        </is>
      </c>
      <c r="K8272" s="6" t="inlineStr">
        <is>
          <t>Form F-1은 미국 주식 투자자가 뉴스를 읽을 때 자주 마주치는 기본 용어다.</t>
        </is>
      </c>
    </row>
    <row r="8273">
      <c r="A8273" s="7" t="n">
        <v>8272</v>
      </c>
      <c r="B8273" s="8" t="inlineStr">
        <is>
          <t>form-20-f</t>
        </is>
      </c>
      <c r="C8273" s="9" t="inlineStr">
        <is>
          <t>Form 20-F</t>
        </is>
      </c>
      <c r="D8273" s="9" t="inlineStr">
        <is>
          <t>Form 20-F</t>
        </is>
      </c>
      <c r="E8273" s="9" t="inlineStr">
        <is>
          <t>Form 20-F</t>
        </is>
      </c>
      <c r="F8273" s="10" t="inlineStr">
        <is>
          <t>해외시장·지수</t>
        </is>
      </c>
      <c r="G8273" s="9" t="inlineStr">
        <is>
          <t>MARKET</t>
        </is>
      </c>
      <c r="H8273" s="11" t="inlineStr">
        <is>
          <t>Form 20-F은(는) 미국 시장을 분석할 때 외국 민간발행자가 SEC에 제출하는 연간보고서다. 한국 투자자는 공시 원문, 거래제도, 환율, 세금 영향을 함께 봐야 한다.</t>
        </is>
      </c>
      <c r="I8273" s="11" t="inlineStr">
        <is>
          <t>정량 공식 없음 / SEC·거래소·지수 제공기관 자료와 함께 확인</t>
        </is>
      </c>
      <c r="J8273" s="11" t="inlineStr">
        <is>
          <t>예: Form 20-F 변화는 미국 주식이나 ETF의 수급, 변동성, 밸류에이션 해석에 영향을 줄 수 있다.</t>
        </is>
      </c>
      <c r="K8273" s="11" t="inlineStr">
        <is>
          <t>Form 20-F은 미국 주식 투자자가 뉴스를 읽을 때 자주 마주치는 기본 용어다.</t>
        </is>
      </c>
    </row>
    <row r="8274">
      <c r="A8274" s="2" t="n">
        <v>8273</v>
      </c>
      <c r="B8274" s="3" t="inlineStr">
        <is>
          <t>form-6-k</t>
        </is>
      </c>
      <c r="C8274" s="4" t="inlineStr">
        <is>
          <t>Form 6-K</t>
        </is>
      </c>
      <c r="D8274" s="4" t="inlineStr">
        <is>
          <t>Form 6-K</t>
        </is>
      </c>
      <c r="E8274" s="4" t="inlineStr">
        <is>
          <t>Form 6-K</t>
        </is>
      </c>
      <c r="F8274" s="5" t="inlineStr">
        <is>
          <t>해외시장·지수</t>
        </is>
      </c>
      <c r="G8274" s="4" t="inlineStr">
        <is>
          <t>MARKET</t>
        </is>
      </c>
      <c r="H8274" s="6" t="inlineStr">
        <is>
          <t>Form 6-K은(는) 미국 시장을 분석할 때 외국기업이 미국 투자자에게 중요 정보를 제공할 때 쓰는 보고서다. 한국 투자자는 공시 원문, 거래제도, 환율, 세금 영향을 함께 봐야 한다.</t>
        </is>
      </c>
      <c r="I8274" s="6" t="inlineStr">
        <is>
          <t>정량 공식 없음 / SEC·거래소·지수 제공기관 자료와 함께 확인</t>
        </is>
      </c>
      <c r="J8274" s="6" t="inlineStr">
        <is>
          <t>예: Form 6-K 변화는 미국 주식이나 ETF의 수급, 변동성, 밸류에이션 해석에 영향을 줄 수 있다.</t>
        </is>
      </c>
      <c r="K8274" s="6" t="inlineStr">
        <is>
          <t>Form 6-K은 미국 주식 투자자가 뉴스를 읽을 때 자주 마주치는 기본 용어다.</t>
        </is>
      </c>
    </row>
    <row r="8275">
      <c r="A8275" s="7" t="n">
        <v>8274</v>
      </c>
      <c r="B8275" s="8" t="inlineStr">
        <is>
          <t>def-14a</t>
        </is>
      </c>
      <c r="C8275" s="9" t="inlineStr">
        <is>
          <t>DEF 14A</t>
        </is>
      </c>
      <c r="D8275" s="9" t="inlineStr">
        <is>
          <t>DEF 14A</t>
        </is>
      </c>
      <c r="E8275" s="9" t="inlineStr">
        <is>
          <t>Definitive Proxy Statement</t>
        </is>
      </c>
      <c r="F8275" s="10" t="inlineStr">
        <is>
          <t>해외시장·지수</t>
        </is>
      </c>
      <c r="G8275" s="9" t="inlineStr">
        <is>
          <t>MARKET</t>
        </is>
      </c>
      <c r="H8275" s="11" t="inlineStr">
        <is>
          <t>DEF 14A은(는) 미국 시장을 분석할 때 주주총회 의안, 이사회, 보상 정보를 담은 위임장 설명서다. 한국 투자자는 공시 원문, 거래제도, 환율, 세금 영향을 함께 봐야 한다.</t>
        </is>
      </c>
      <c r="I8275" s="11" t="inlineStr">
        <is>
          <t>정량 공식 없음 / SEC·거래소·지수 제공기관 자료와 함께 확인</t>
        </is>
      </c>
      <c r="J8275" s="11" t="inlineStr">
        <is>
          <t>예: DEF 14A 변화는 미국 주식이나 ETF의 수급, 변동성, 밸류에이션 해석에 영향을 줄 수 있다.</t>
        </is>
      </c>
      <c r="K8275" s="11" t="inlineStr">
        <is>
          <t>DEF 14A은 미국 주식 투자자가 뉴스를 읽을 때 자주 마주치는 기본 용어다.</t>
        </is>
      </c>
    </row>
    <row r="8276">
      <c r="A8276" s="2" t="n">
        <v>8275</v>
      </c>
      <c r="B8276" s="3" t="inlineStr">
        <is>
          <t>pre-14a</t>
        </is>
      </c>
      <c r="C8276" s="4" t="inlineStr">
        <is>
          <t>PRE 14A</t>
        </is>
      </c>
      <c r="D8276" s="4" t="inlineStr">
        <is>
          <t>PRE 14A</t>
        </is>
      </c>
      <c r="E8276" s="4" t="inlineStr">
        <is>
          <t>Preliminary Proxy Statement</t>
        </is>
      </c>
      <c r="F8276" s="5" t="inlineStr">
        <is>
          <t>해외시장·지수</t>
        </is>
      </c>
      <c r="G8276" s="4" t="inlineStr">
        <is>
          <t>MARKET</t>
        </is>
      </c>
      <c r="H8276" s="6" t="inlineStr">
        <is>
          <t>PRE 14A은(는) 미국 시장을 분석할 때 확정 전 위임장 설명서 초안이다. 한국 투자자는 공시 원문, 거래제도, 환율, 세금 영향을 함께 봐야 한다.</t>
        </is>
      </c>
      <c r="I8276" s="6" t="inlineStr">
        <is>
          <t>정량 공식 없음 / SEC·거래소·지수 제공기관 자료와 함께 확인</t>
        </is>
      </c>
      <c r="J8276" s="6" t="inlineStr">
        <is>
          <t>예: PRE 14A 변화는 미국 주식이나 ETF의 수급, 변동성, 밸류에이션 해석에 영향을 줄 수 있다.</t>
        </is>
      </c>
      <c r="K8276" s="6" t="inlineStr">
        <is>
          <t>PRE 14A은 미국 주식 투자자가 뉴스를 읽을 때 자주 마주치는 기본 용어다.</t>
        </is>
      </c>
    </row>
    <row r="8277">
      <c r="A8277" s="7" t="n">
        <v>8276</v>
      </c>
      <c r="B8277" s="8" t="inlineStr">
        <is>
          <t>proxy-statement</t>
        </is>
      </c>
      <c r="C8277" s="9" t="inlineStr">
        <is>
          <t>Proxy Statement</t>
        </is>
      </c>
      <c r="D8277" s="9" t="inlineStr">
        <is>
          <t>Proxy Statement</t>
        </is>
      </c>
      <c r="E8277" s="9" t="inlineStr">
        <is>
          <t>Proxy Statement</t>
        </is>
      </c>
      <c r="F8277" s="10" t="inlineStr">
        <is>
          <t>해외시장·지수</t>
        </is>
      </c>
      <c r="G8277" s="9" t="inlineStr">
        <is>
          <t>MARKET</t>
        </is>
      </c>
      <c r="H8277" s="11" t="inlineStr">
        <is>
          <t>Proxy Statement은(는) 미국 시장을 분석할 때 주주가 의결권 행사 전에 참고하는 위임장 설명서다. 한국 투자자는 공시 원문, 거래제도, 환율, 세금 영향을 함께 봐야 한다.</t>
        </is>
      </c>
      <c r="I8277" s="11" t="inlineStr">
        <is>
          <t>정량 공식 없음 / SEC·거래소·지수 제공기관 자료와 함께 확인</t>
        </is>
      </c>
      <c r="J8277" s="11" t="inlineStr">
        <is>
          <t>예: Proxy Statement 변화는 미국 주식이나 ETF의 수급, 변동성, 밸류에이션 해석에 영향을 줄 수 있다.</t>
        </is>
      </c>
      <c r="K8277" s="11" t="inlineStr">
        <is>
          <t>Proxy Statement은 미국 주식 투자자가 뉴스를 읽을 때 자주 마주치는 기본 용어다.</t>
        </is>
      </c>
    </row>
    <row r="8278">
      <c r="A8278" s="2" t="n">
        <v>8277</v>
      </c>
      <c r="B8278" s="3" t="inlineStr">
        <is>
          <t>schedule-13d</t>
        </is>
      </c>
      <c r="C8278" s="4" t="inlineStr">
        <is>
          <t>Schedule 13D</t>
        </is>
      </c>
      <c r="D8278" s="4" t="inlineStr">
        <is>
          <t>Schedule 13D</t>
        </is>
      </c>
      <c r="E8278" s="4" t="inlineStr">
        <is>
          <t>Schedule 13D</t>
        </is>
      </c>
      <c r="F8278" s="5" t="inlineStr">
        <is>
          <t>해외시장·지수</t>
        </is>
      </c>
      <c r="G8278" s="4" t="inlineStr">
        <is>
          <t>MARKET</t>
        </is>
      </c>
      <c r="H8278" s="6" t="inlineStr">
        <is>
          <t>Schedule 13D은(는) 미국 시장을 분석할 때 경영 영향 목적의 대량 보유자가 제출하는 실질소유 보고서다. 한국 투자자는 공시 원문, 거래제도, 환율, 세금 영향을 함께 봐야 한다.</t>
        </is>
      </c>
      <c r="I8278" s="6" t="inlineStr">
        <is>
          <t>정량 공식 없음 / SEC·거래소·지수 제공기관 자료와 함께 확인</t>
        </is>
      </c>
      <c r="J8278" s="6" t="inlineStr">
        <is>
          <t>예: Schedule 13D 변화는 미국 주식이나 ETF의 수급, 변동성, 밸류에이션 해석에 영향을 줄 수 있다.</t>
        </is>
      </c>
      <c r="K8278" s="6" t="inlineStr">
        <is>
          <t>Schedule 13D은 미국 주식 투자자가 뉴스를 읽을 때 자주 마주치는 기본 용어다.</t>
        </is>
      </c>
    </row>
    <row r="8279">
      <c r="A8279" s="7" t="n">
        <v>8278</v>
      </c>
      <c r="B8279" s="8" t="inlineStr">
        <is>
          <t>schedule-13g</t>
        </is>
      </c>
      <c r="C8279" s="9" t="inlineStr">
        <is>
          <t>Schedule 13G</t>
        </is>
      </c>
      <c r="D8279" s="9" t="inlineStr">
        <is>
          <t>Schedule 13G</t>
        </is>
      </c>
      <c r="E8279" s="9" t="inlineStr">
        <is>
          <t>Schedule 13G</t>
        </is>
      </c>
      <c r="F8279" s="10" t="inlineStr">
        <is>
          <t>해외시장·지수</t>
        </is>
      </c>
      <c r="G8279" s="9" t="inlineStr">
        <is>
          <t>MARKET</t>
        </is>
      </c>
      <c r="H8279" s="11" t="inlineStr">
        <is>
          <t>Schedule 13G은(는) 미국 시장을 분석할 때 수동적 또는 일정 요건을 충족한 대량 보유자의 간소화 보고서다. 한국 투자자는 공시 원문, 거래제도, 환율, 세금 영향을 함께 봐야 한다.</t>
        </is>
      </c>
      <c r="I8279" s="11" t="inlineStr">
        <is>
          <t>정량 공식 없음 / SEC·거래소·지수 제공기관 자료와 함께 확인</t>
        </is>
      </c>
      <c r="J8279" s="11" t="inlineStr">
        <is>
          <t>예: Schedule 13G 변화는 미국 주식이나 ETF의 수급, 변동성, 밸류에이션 해석에 영향을 줄 수 있다.</t>
        </is>
      </c>
      <c r="K8279" s="11" t="inlineStr">
        <is>
          <t>Schedule 13G은 미국 주식 투자자가 뉴스를 읽을 때 자주 마주치는 기본 용어다.</t>
        </is>
      </c>
    </row>
    <row r="8280">
      <c r="A8280" s="2" t="n">
        <v>8279</v>
      </c>
      <c r="B8280" s="3" t="inlineStr">
        <is>
          <t>form-3</t>
        </is>
      </c>
      <c r="C8280" s="4" t="inlineStr">
        <is>
          <t>Form 3</t>
        </is>
      </c>
      <c r="D8280" s="4" t="inlineStr">
        <is>
          <t>Form 3</t>
        </is>
      </c>
      <c r="E8280" s="4" t="inlineStr">
        <is>
          <t>Form 3 Insider Initial Statement</t>
        </is>
      </c>
      <c r="F8280" s="5" t="inlineStr">
        <is>
          <t>해외시장·지수</t>
        </is>
      </c>
      <c r="G8280" s="4" t="inlineStr">
        <is>
          <t>MARKET</t>
        </is>
      </c>
      <c r="H8280" s="6" t="inlineStr">
        <is>
          <t>Form 3은(는) 미국 시장을 분석할 때 내부자가 처음으로 보유 지분을 신고하는 양식이다. 한국 투자자는 공시 원문, 거래제도, 환율, 세금 영향을 함께 봐야 한다.</t>
        </is>
      </c>
      <c r="I8280" s="6" t="inlineStr">
        <is>
          <t>정량 공식 없음 / SEC·거래소·지수 제공기관 자료와 함께 확인</t>
        </is>
      </c>
      <c r="J8280" s="6" t="inlineStr">
        <is>
          <t>예: Form 3 변화는 미국 주식이나 ETF의 수급, 변동성, 밸류에이션 해석에 영향을 줄 수 있다.</t>
        </is>
      </c>
      <c r="K8280" s="6" t="inlineStr">
        <is>
          <t>Form 3은 미국 주식 투자자가 뉴스를 읽을 때 자주 마주치는 기본 용어다.</t>
        </is>
      </c>
    </row>
    <row r="8281">
      <c r="A8281" s="7" t="n">
        <v>8280</v>
      </c>
      <c r="B8281" s="8" t="inlineStr">
        <is>
          <t>form-4</t>
        </is>
      </c>
      <c r="C8281" s="9" t="inlineStr">
        <is>
          <t>Form 4</t>
        </is>
      </c>
      <c r="D8281" s="9" t="inlineStr">
        <is>
          <t>Form 4</t>
        </is>
      </c>
      <c r="E8281" s="9" t="inlineStr">
        <is>
          <t>Form 4 Insider Transaction Report</t>
        </is>
      </c>
      <c r="F8281" s="10" t="inlineStr">
        <is>
          <t>해외시장·지수</t>
        </is>
      </c>
      <c r="G8281" s="9" t="inlineStr">
        <is>
          <t>MARKET</t>
        </is>
      </c>
      <c r="H8281" s="11" t="inlineStr">
        <is>
          <t>Form 4은(는) 미국 시장을 분석할 때 내부자의 주식 매매 등 소유 변동을 보고하는 양식이다. 한국 투자자는 공시 원문, 거래제도, 환율, 세금 영향을 함께 봐야 한다.</t>
        </is>
      </c>
      <c r="I8281" s="11" t="inlineStr">
        <is>
          <t>정량 공식 없음 / SEC·거래소·지수 제공기관 자료와 함께 확인</t>
        </is>
      </c>
      <c r="J8281" s="11" t="inlineStr">
        <is>
          <t>예: Form 4 변화는 미국 주식이나 ETF의 수급, 변동성, 밸류에이션 해석에 영향을 줄 수 있다.</t>
        </is>
      </c>
      <c r="K8281" s="11" t="inlineStr">
        <is>
          <t>Form 4은 미국 주식 투자자가 뉴스를 읽을 때 자주 마주치는 기본 용어다.</t>
        </is>
      </c>
    </row>
    <row r="8282">
      <c r="A8282" s="2" t="n">
        <v>8281</v>
      </c>
      <c r="B8282" s="3" t="inlineStr">
        <is>
          <t>form-5</t>
        </is>
      </c>
      <c r="C8282" s="4" t="inlineStr">
        <is>
          <t>Form 5</t>
        </is>
      </c>
      <c r="D8282" s="4" t="inlineStr">
        <is>
          <t>Form 5</t>
        </is>
      </c>
      <c r="E8282" s="4" t="inlineStr">
        <is>
          <t>Form 5 Annual Insider Statement</t>
        </is>
      </c>
      <c r="F8282" s="5" t="inlineStr">
        <is>
          <t>해외시장·지수</t>
        </is>
      </c>
      <c r="G8282" s="4" t="inlineStr">
        <is>
          <t>MARKET</t>
        </is>
      </c>
      <c r="H8282" s="6" t="inlineStr">
        <is>
          <t>Form 5은(는) 미국 시장을 분석할 때 일부 내부자 거래를 연간 보고하는 양식이다. 한국 투자자는 공시 원문, 거래제도, 환율, 세금 영향을 함께 봐야 한다.</t>
        </is>
      </c>
      <c r="I8282" s="6" t="inlineStr">
        <is>
          <t>정량 공식 없음 / SEC·거래소·지수 제공기관 자료와 함께 확인</t>
        </is>
      </c>
      <c r="J8282" s="6" t="inlineStr">
        <is>
          <t>예: Form 5 변화는 미국 주식이나 ETF의 수급, 변동성, 밸류에이션 해석에 영향을 줄 수 있다.</t>
        </is>
      </c>
      <c r="K8282" s="6" t="inlineStr">
        <is>
          <t>Form 5은 미국 주식 투자자가 뉴스를 읽을 때 자주 마주치는 기본 용어다.</t>
        </is>
      </c>
    </row>
    <row r="8283">
      <c r="A8283" s="7" t="n">
        <v>8282</v>
      </c>
      <c r="B8283" s="8" t="inlineStr">
        <is>
          <t>form-144</t>
        </is>
      </c>
      <c r="C8283" s="9" t="inlineStr">
        <is>
          <t>Form 144</t>
        </is>
      </c>
      <c r="D8283" s="9" t="inlineStr">
        <is>
          <t>Form 144</t>
        </is>
      </c>
      <c r="E8283" s="9" t="inlineStr">
        <is>
          <t>Form 144 Notice of Proposed Sale</t>
        </is>
      </c>
      <c r="F8283" s="10" t="inlineStr">
        <is>
          <t>해외시장·지수</t>
        </is>
      </c>
      <c r="G8283" s="9" t="inlineStr">
        <is>
          <t>MARKET</t>
        </is>
      </c>
      <c r="H8283" s="11" t="inlineStr">
        <is>
          <t>Form 144은(는) 미국 시장을 분석할 때 제한주식 또는 통제주식 매도 의사를 알리는 통지서다. 한국 투자자는 공시 원문, 거래제도, 환율, 세금 영향을 함께 봐야 한다.</t>
        </is>
      </c>
      <c r="I8283" s="11" t="inlineStr">
        <is>
          <t>정량 공식 없음 / SEC·거래소·지수 제공기관 자료와 함께 확인</t>
        </is>
      </c>
      <c r="J8283" s="11" t="inlineStr">
        <is>
          <t>예: Form 144 변화는 미국 주식이나 ETF의 수급, 변동성, 밸류에이션 해석에 영향을 줄 수 있다.</t>
        </is>
      </c>
      <c r="K8283" s="11" t="inlineStr">
        <is>
          <t>Form 144은 미국 주식 투자자가 뉴스를 읽을 때 자주 마주치는 기본 용어다.</t>
        </is>
      </c>
    </row>
    <row r="8284">
      <c r="A8284" s="2" t="n">
        <v>8283</v>
      </c>
      <c r="B8284" s="3" t="inlineStr">
        <is>
          <t>reg-fd</t>
        </is>
      </c>
      <c r="C8284" s="4" t="inlineStr">
        <is>
          <t>Reg FD</t>
        </is>
      </c>
      <c r="D8284" s="4" t="inlineStr">
        <is>
          <t>Reg FD</t>
        </is>
      </c>
      <c r="E8284" s="4" t="inlineStr">
        <is>
          <t>Regulation Fair Disclosure</t>
        </is>
      </c>
      <c r="F8284" s="5" t="inlineStr">
        <is>
          <t>해외시장·지수</t>
        </is>
      </c>
      <c r="G8284" s="4" t="inlineStr">
        <is>
          <t>MARKET</t>
        </is>
      </c>
      <c r="H8284" s="6" t="inlineStr">
        <is>
          <t>Reg FD은(는) 미국 시장을 분석할 때 중요 정보를 선택적으로 제공하지 못하게 하는 공정공시 규정이다. 한국 투자자는 공시 원문, 거래제도, 환율, 세금 영향을 함께 봐야 한다.</t>
        </is>
      </c>
      <c r="I8284" s="6" t="inlineStr">
        <is>
          <t>정량 공식 없음 / SEC·거래소·지수 제공기관 자료와 함께 확인</t>
        </is>
      </c>
      <c r="J8284" s="6" t="inlineStr">
        <is>
          <t>예: Reg FD 변화는 미국 주식이나 ETF의 수급, 변동성, 밸류에이션 해석에 영향을 줄 수 있다.</t>
        </is>
      </c>
      <c r="K8284" s="6" t="inlineStr">
        <is>
          <t>Reg FD은 미국 주식 투자자가 뉴스를 읽을 때 자주 마주치는 기본 용어다.</t>
        </is>
      </c>
    </row>
    <row r="8285">
      <c r="A8285" s="7" t="n">
        <v>8284</v>
      </c>
      <c r="B8285" s="8" t="inlineStr">
        <is>
          <t>edgar</t>
        </is>
      </c>
      <c r="C8285" s="9" t="inlineStr">
        <is>
          <t>EDGAR</t>
        </is>
      </c>
      <c r="D8285" s="9" t="inlineStr">
        <is>
          <t>EDGAR</t>
        </is>
      </c>
      <c r="E8285" s="9" t="inlineStr">
        <is>
          <t>Electronic Data Gathering, Analysis, and Retrieval</t>
        </is>
      </c>
      <c r="F8285" s="10" t="inlineStr">
        <is>
          <t>해외시장·지수</t>
        </is>
      </c>
      <c r="G8285" s="9" t="inlineStr">
        <is>
          <t>MARKET</t>
        </is>
      </c>
      <c r="H8285" s="11" t="inlineStr">
        <is>
          <t>EDGAR은(는) 미국 시장을 분석할 때 SEC 공시 검색 시스템이다. 한국 투자자는 공시 원문, 거래제도, 환율, 세금 영향을 함께 봐야 한다.</t>
        </is>
      </c>
      <c r="I8285" s="11" t="inlineStr">
        <is>
          <t>정량 공식 없음 / SEC·거래소·지수 제공기관 자료와 함께 확인</t>
        </is>
      </c>
      <c r="J8285" s="11" t="inlineStr">
        <is>
          <t>예: EDGAR 변화는 미국 주식이나 ETF의 수급, 변동성, 밸류에이션 해석에 영향을 줄 수 있다.</t>
        </is>
      </c>
      <c r="K8285" s="11" t="inlineStr">
        <is>
          <t>EDGAR은 미국 주식 투자자가 뉴스를 읽을 때 자주 마주치는 기본 용어다.</t>
        </is>
      </c>
    </row>
    <row r="8286">
      <c r="A8286" s="2" t="n">
        <v>8285</v>
      </c>
      <c r="B8286" s="3" t="inlineStr">
        <is>
          <t>cik</t>
        </is>
      </c>
      <c r="C8286" s="4" t="inlineStr">
        <is>
          <t>CIK</t>
        </is>
      </c>
      <c r="D8286" s="4" t="inlineStr">
        <is>
          <t>CIK</t>
        </is>
      </c>
      <c r="E8286" s="4" t="inlineStr">
        <is>
          <t>Central Index Key</t>
        </is>
      </c>
      <c r="F8286" s="5" t="inlineStr">
        <is>
          <t>해외시장·지수</t>
        </is>
      </c>
      <c r="G8286" s="4" t="inlineStr">
        <is>
          <t>MARKET</t>
        </is>
      </c>
      <c r="H8286" s="6" t="inlineStr">
        <is>
          <t>CIK은(는) 미국 시장을 분석할 때 SEC가 기업과 제출자에게 부여하는 고유 식별번호다. 한국 투자자는 공시 원문, 거래제도, 환율, 세금 영향을 함께 봐야 한다.</t>
        </is>
      </c>
      <c r="I8286" s="6" t="inlineStr">
        <is>
          <t>정량 공식 없음 / SEC·거래소·지수 제공기관 자료와 함께 확인</t>
        </is>
      </c>
      <c r="J8286" s="6" t="inlineStr">
        <is>
          <t>예: CIK 변화는 미국 주식이나 ETF의 수급, 변동성, 밸류에이션 해석에 영향을 줄 수 있다.</t>
        </is>
      </c>
      <c r="K8286" s="6" t="inlineStr">
        <is>
          <t>CIK은 미국 주식 투자자가 뉴스를 읽을 때 자주 마주치는 기본 용어다.</t>
        </is>
      </c>
    </row>
    <row r="8287">
      <c r="A8287" s="7" t="n">
        <v>8286</v>
      </c>
      <c r="B8287" s="8" t="inlineStr">
        <is>
          <t>cusip</t>
        </is>
      </c>
      <c r="C8287" s="9" t="inlineStr">
        <is>
          <t>CUSIP</t>
        </is>
      </c>
      <c r="D8287" s="9" t="inlineStr">
        <is>
          <t>CUSIP</t>
        </is>
      </c>
      <c r="E8287" s="9" t="inlineStr">
        <is>
          <t>Committee on Uniform Securities Identification Procedures</t>
        </is>
      </c>
      <c r="F8287" s="10" t="inlineStr">
        <is>
          <t>해외시장·지수</t>
        </is>
      </c>
      <c r="G8287" s="9" t="inlineStr">
        <is>
          <t>MARKET</t>
        </is>
      </c>
      <c r="H8287" s="11" t="inlineStr">
        <is>
          <t>CUSIP은(는) 미국 시장을 분석할 때 미국·캐나다 증권 식별번호 체계다. 한국 투자자는 공시 원문, 거래제도, 환율, 세금 영향을 함께 봐야 한다.</t>
        </is>
      </c>
      <c r="I8287" s="11" t="inlineStr">
        <is>
          <t>정량 공식 없음 / SEC·거래소·지수 제공기관 자료와 함께 확인</t>
        </is>
      </c>
      <c r="J8287" s="11" t="inlineStr">
        <is>
          <t>예: CUSIP 변화는 미국 주식이나 ETF의 수급, 변동성, 밸류에이션 해석에 영향을 줄 수 있다.</t>
        </is>
      </c>
      <c r="K8287" s="11" t="inlineStr">
        <is>
          <t>CUSIP은 미국 주식 투자자가 뉴스를 읽을 때 자주 마주치는 기본 용어다.</t>
        </is>
      </c>
    </row>
    <row r="8288">
      <c r="A8288" s="2" t="n">
        <v>8287</v>
      </c>
      <c r="B8288" s="3" t="inlineStr">
        <is>
          <t>us-isin</t>
        </is>
      </c>
      <c r="C8288" s="4" t="inlineStr">
        <is>
          <t>US ISIN</t>
        </is>
      </c>
      <c r="D8288" s="4" t="inlineStr">
        <is>
          <t>US ISIN</t>
        </is>
      </c>
      <c r="E8288" s="4" t="inlineStr">
        <is>
          <t>International Securities Identification Number</t>
        </is>
      </c>
      <c r="F8288" s="5" t="inlineStr">
        <is>
          <t>해외시장·지수</t>
        </is>
      </c>
      <c r="G8288" s="4" t="inlineStr">
        <is>
          <t>MARKET</t>
        </is>
      </c>
      <c r="H8288" s="6" t="inlineStr">
        <is>
          <t>US ISIN은(는) 미국 시장을 분석할 때 미국 증권의 국제 식별번호다. 한국 투자자는 공시 원문, 거래제도, 환율, 세금 영향을 함께 봐야 한다.</t>
        </is>
      </c>
      <c r="I8288" s="6" t="inlineStr">
        <is>
          <t>정량 공식 없음 / SEC·거래소·지수 제공기관 자료와 함께 확인</t>
        </is>
      </c>
      <c r="J8288" s="6" t="inlineStr">
        <is>
          <t>예: US ISIN 변화는 미국 주식이나 ETF의 수급, 변동성, 밸류에이션 해석에 영향을 줄 수 있다.</t>
        </is>
      </c>
      <c r="K8288" s="6" t="inlineStr">
        <is>
          <t>US ISIN은 미국 주식 투자자가 뉴스를 읽을 때 자주 마주치는 기본 용어다.</t>
        </is>
      </c>
    </row>
    <row r="8289">
      <c r="A8289" s="7" t="n">
        <v>8288</v>
      </c>
      <c r="B8289" s="8" t="inlineStr">
        <is>
          <t>ticker-symbol</t>
        </is>
      </c>
      <c r="C8289" s="9" t="inlineStr">
        <is>
          <t>Ticker Symbol</t>
        </is>
      </c>
      <c r="D8289" s="9" t="inlineStr">
        <is>
          <t>Ticker Symbol</t>
        </is>
      </c>
      <c r="E8289" s="9" t="inlineStr">
        <is>
          <t>Ticker Symbol</t>
        </is>
      </c>
      <c r="F8289" s="10" t="inlineStr">
        <is>
          <t>해외시장·지수</t>
        </is>
      </c>
      <c r="G8289" s="9" t="inlineStr">
        <is>
          <t>MARKET</t>
        </is>
      </c>
      <c r="H8289" s="11" t="inlineStr">
        <is>
          <t>Ticker Symbol은(는) 미국 시장을 분석할 때 거래소에서 종목을 구분하는 짧은 코드다. 한국 투자자는 공시 원문, 거래제도, 환율, 세금 영향을 함께 봐야 한다.</t>
        </is>
      </c>
      <c r="I8289" s="11" t="inlineStr">
        <is>
          <t>정량 공식 없음 / SEC·거래소·지수 제공기관 자료와 함께 확인</t>
        </is>
      </c>
      <c r="J8289" s="11" t="inlineStr">
        <is>
          <t>예: Ticker Symbol 변화는 미국 주식이나 ETF의 수급, 변동성, 밸류에이션 해석에 영향을 줄 수 있다.</t>
        </is>
      </c>
      <c r="K8289" s="11" t="inlineStr">
        <is>
          <t>Ticker Symbol은 미국 주식 투자자가 뉴스를 읽을 때 자주 마주치는 기본 용어다.</t>
        </is>
      </c>
    </row>
    <row r="8290">
      <c r="A8290" s="2" t="n">
        <v>8289</v>
      </c>
      <c r="B8290" s="3" t="inlineStr">
        <is>
          <t>adr-ratio</t>
        </is>
      </c>
      <c r="C8290" s="4" t="inlineStr">
        <is>
          <t>ADR Ratio</t>
        </is>
      </c>
      <c r="D8290" s="4" t="inlineStr">
        <is>
          <t>ADR Ratio</t>
        </is>
      </c>
      <c r="E8290" s="4" t="inlineStr">
        <is>
          <t>ADR Ratio</t>
        </is>
      </c>
      <c r="F8290" s="5" t="inlineStr">
        <is>
          <t>해외시장·지수</t>
        </is>
      </c>
      <c r="G8290" s="4" t="inlineStr">
        <is>
          <t>MARKET</t>
        </is>
      </c>
      <c r="H8290" s="6" t="inlineStr">
        <is>
          <t>ADR Ratio은(는) 미국 시장을 분석할 때 ADR 1주가 원주 몇 주에 해당하는지 나타내는 비율이다. 한국 투자자는 공시 원문, 거래제도, 환율, 세금 영향을 함께 봐야 한다.</t>
        </is>
      </c>
      <c r="I8290" s="6" t="inlineStr">
        <is>
          <t>정량 공식 없음 / SEC·거래소·지수 제공기관 자료와 함께 확인</t>
        </is>
      </c>
      <c r="J8290" s="6" t="inlineStr">
        <is>
          <t>예: ADR Ratio 변화는 미국 주식이나 ETF의 수급, 변동성, 밸류에이션 해석에 영향을 줄 수 있다.</t>
        </is>
      </c>
      <c r="K8290" s="6" t="inlineStr">
        <is>
          <t>ADR Ratio은 미국 주식 투자자가 뉴스를 읽을 때 자주 마주치는 기본 용어다.</t>
        </is>
      </c>
    </row>
    <row r="8291">
      <c r="A8291" s="7" t="n">
        <v>8290</v>
      </c>
      <c r="B8291" s="8" t="inlineStr">
        <is>
          <t>sponsored-adr</t>
        </is>
      </c>
      <c r="C8291" s="9" t="inlineStr">
        <is>
          <t>Sponsored ADR</t>
        </is>
      </c>
      <c r="D8291" s="9" t="inlineStr">
        <is>
          <t>Sponsored ADR</t>
        </is>
      </c>
      <c r="E8291" s="9" t="inlineStr">
        <is>
          <t>Sponsored American Depositary Receipt</t>
        </is>
      </c>
      <c r="F8291" s="10" t="inlineStr">
        <is>
          <t>해외시장·지수</t>
        </is>
      </c>
      <c r="G8291" s="9" t="inlineStr">
        <is>
          <t>MARKET</t>
        </is>
      </c>
      <c r="H8291" s="11" t="inlineStr">
        <is>
          <t>Sponsored ADR은(는) 미국 시장을 분석할 때 해외기업과 예탁은행이 계약해 발행한 ADR이다. 한국 투자자는 공시 원문, 거래제도, 환율, 세금 영향을 함께 봐야 한다.</t>
        </is>
      </c>
      <c r="I8291" s="11" t="inlineStr">
        <is>
          <t>정량 공식 없음 / SEC·거래소·지수 제공기관 자료와 함께 확인</t>
        </is>
      </c>
      <c r="J8291" s="11" t="inlineStr">
        <is>
          <t>예: Sponsored ADR 변화는 미국 주식이나 ETF의 수급, 변동성, 밸류에이션 해석에 영향을 줄 수 있다.</t>
        </is>
      </c>
      <c r="K8291" s="11" t="inlineStr">
        <is>
          <t>Sponsored ADR은 미국 주식 투자자가 뉴스를 읽을 때 자주 마주치는 기본 용어다.</t>
        </is>
      </c>
    </row>
    <row r="8292">
      <c r="A8292" s="2" t="n">
        <v>8291</v>
      </c>
      <c r="B8292" s="3" t="inlineStr">
        <is>
          <t>unsponsored-adr</t>
        </is>
      </c>
      <c r="C8292" s="4" t="inlineStr">
        <is>
          <t>Unsponsored ADR</t>
        </is>
      </c>
      <c r="D8292" s="4" t="inlineStr">
        <is>
          <t>Unsponsored ADR</t>
        </is>
      </c>
      <c r="E8292" s="4" t="inlineStr">
        <is>
          <t>Unsponsored American Depositary Receipt</t>
        </is>
      </c>
      <c r="F8292" s="5" t="inlineStr">
        <is>
          <t>해외시장·지수</t>
        </is>
      </c>
      <c r="G8292" s="4" t="inlineStr">
        <is>
          <t>MARKET</t>
        </is>
      </c>
      <c r="H8292" s="6" t="inlineStr">
        <is>
          <t>Unsponsored ADR은(는) 미국 시장을 분석할 때 기업의 공식 후원 없이 예탁은행이 발행한 ADR이다. 한국 투자자는 공시 원문, 거래제도, 환율, 세금 영향을 함께 봐야 한다.</t>
        </is>
      </c>
      <c r="I8292" s="6" t="inlineStr">
        <is>
          <t>정량 공식 없음 / SEC·거래소·지수 제공기관 자료와 함께 확인</t>
        </is>
      </c>
      <c r="J8292" s="6" t="inlineStr">
        <is>
          <t>예: Unsponsored ADR 변화는 미국 주식이나 ETF의 수급, 변동성, 밸류에이션 해석에 영향을 줄 수 있다.</t>
        </is>
      </c>
      <c r="K8292" s="6" t="inlineStr">
        <is>
          <t>Unsponsored ADR은 미국 주식 투자자가 뉴스를 읽을 때 자주 마주치는 기본 용어다.</t>
        </is>
      </c>
    </row>
    <row r="8293">
      <c r="A8293" s="7" t="n">
        <v>8292</v>
      </c>
      <c r="B8293" s="8" t="inlineStr">
        <is>
          <t>nyse-american</t>
        </is>
      </c>
      <c r="C8293" s="9" t="inlineStr">
        <is>
          <t>NYSE American</t>
        </is>
      </c>
      <c r="D8293" s="9" t="inlineStr">
        <is>
          <t>NYSE American</t>
        </is>
      </c>
      <c r="E8293" s="9" t="inlineStr">
        <is>
          <t>NYSE American</t>
        </is>
      </c>
      <c r="F8293" s="10" t="inlineStr">
        <is>
          <t>해외시장·지수</t>
        </is>
      </c>
      <c r="G8293" s="9" t="inlineStr">
        <is>
          <t>MARKET</t>
        </is>
      </c>
      <c r="H8293" s="11" t="inlineStr">
        <is>
          <t>NYSE American은(는) 미국 시장을 분석할 때 중소형주와 성장기업을 포함하는 미국 거래소 시장이다. 한국 투자자는 공시 원문, 거래제도, 환율, 세금 영향을 함께 봐야 한다.</t>
        </is>
      </c>
      <c r="I8293" s="11" t="inlineStr">
        <is>
          <t>정량 공식 없음 / SEC·거래소·지수 제공기관 자료와 함께 확인</t>
        </is>
      </c>
      <c r="J8293" s="11" t="inlineStr">
        <is>
          <t>예: NYSE American 변화는 미국 주식이나 ETF의 수급, 변동성, 밸류에이션 해석에 영향을 줄 수 있다.</t>
        </is>
      </c>
      <c r="K8293" s="11" t="inlineStr">
        <is>
          <t>NYSE American은 미국 주식 투자자가 뉴스를 읽을 때 자주 마주치는 기본 용어다.</t>
        </is>
      </c>
    </row>
    <row r="8294">
      <c r="A8294" s="2" t="n">
        <v>8293</v>
      </c>
      <c r="B8294" s="3" t="inlineStr">
        <is>
          <t>nasdaq-global-select-market</t>
        </is>
      </c>
      <c r="C8294" s="4" t="inlineStr">
        <is>
          <t>NASDAQ Global Select Market</t>
        </is>
      </c>
      <c r="D8294" s="4" t="inlineStr">
        <is>
          <t>NASDAQ Global Select Market</t>
        </is>
      </c>
      <c r="E8294" s="4" t="inlineStr">
        <is>
          <t>NASDAQ Global Select Market</t>
        </is>
      </c>
      <c r="F8294" s="5" t="inlineStr">
        <is>
          <t>해외시장·지수</t>
        </is>
      </c>
      <c r="G8294" s="4" t="inlineStr">
        <is>
          <t>MARKET</t>
        </is>
      </c>
      <c r="H8294" s="6" t="inlineStr">
        <is>
          <t>NASDAQ Global Select Market은(는) 미국 시장을 분석할 때 나스닥의 상위 상장요건 시장 구분이다. 한국 투자자는 공시 원문, 거래제도, 환율, 세금 영향을 함께 봐야 한다.</t>
        </is>
      </c>
      <c r="I8294" s="6" t="inlineStr">
        <is>
          <t>정량 공식 없음 / SEC·거래소·지수 제공기관 자료와 함께 확인</t>
        </is>
      </c>
      <c r="J8294" s="6" t="inlineStr">
        <is>
          <t>예: NASDAQ Global Select Market 변화는 미국 주식이나 ETF의 수급, 변동성, 밸류에이션 해석에 영향을 줄 수 있다.</t>
        </is>
      </c>
      <c r="K8294" s="6" t="inlineStr">
        <is>
          <t>NASDAQ Global Select Market은 미국 주식 투자자가 뉴스를 읽을 때 자주 마주치는 기본 용어다.</t>
        </is>
      </c>
    </row>
    <row r="8295">
      <c r="A8295" s="7" t="n">
        <v>8294</v>
      </c>
      <c r="B8295" s="8" t="inlineStr">
        <is>
          <t>nasdaq-global-market</t>
        </is>
      </c>
      <c r="C8295" s="9" t="inlineStr">
        <is>
          <t>NASDAQ Global Market</t>
        </is>
      </c>
      <c r="D8295" s="9" t="inlineStr">
        <is>
          <t>NASDAQ Global Market</t>
        </is>
      </c>
      <c r="E8295" s="9" t="inlineStr">
        <is>
          <t>NASDAQ Global Market</t>
        </is>
      </c>
      <c r="F8295" s="10" t="inlineStr">
        <is>
          <t>해외시장·지수</t>
        </is>
      </c>
      <c r="G8295" s="9" t="inlineStr">
        <is>
          <t>MARKET</t>
        </is>
      </c>
      <c r="H8295" s="11" t="inlineStr">
        <is>
          <t>NASDAQ Global Market은(는) 미국 시장을 분석할 때 나스닥의 일반 글로벌 시장 구분이다. 한국 투자자는 공시 원문, 거래제도, 환율, 세금 영향을 함께 봐야 한다.</t>
        </is>
      </c>
      <c r="I8295" s="11" t="inlineStr">
        <is>
          <t>정량 공식 없음 / SEC·거래소·지수 제공기관 자료와 함께 확인</t>
        </is>
      </c>
      <c r="J8295" s="11" t="inlineStr">
        <is>
          <t>예: NASDAQ Global Market 변화는 미국 주식이나 ETF의 수급, 변동성, 밸류에이션 해석에 영향을 줄 수 있다.</t>
        </is>
      </c>
      <c r="K8295" s="11" t="inlineStr">
        <is>
          <t>NASDAQ Global Market은 미국 주식 투자자가 뉴스를 읽을 때 자주 마주치는 기본 용어다.</t>
        </is>
      </c>
    </row>
    <row r="8296">
      <c r="A8296" s="2" t="n">
        <v>8295</v>
      </c>
      <c r="B8296" s="3" t="inlineStr">
        <is>
          <t>nasdaq-capital-market</t>
        </is>
      </c>
      <c r="C8296" s="4" t="inlineStr">
        <is>
          <t>NASDAQ Capital Market</t>
        </is>
      </c>
      <c r="D8296" s="4" t="inlineStr">
        <is>
          <t>NASDAQ Capital Market</t>
        </is>
      </c>
      <c r="E8296" s="4" t="inlineStr">
        <is>
          <t>NASDAQ Capital Market</t>
        </is>
      </c>
      <c r="F8296" s="5" t="inlineStr">
        <is>
          <t>해외시장·지수</t>
        </is>
      </c>
      <c r="G8296" s="4" t="inlineStr">
        <is>
          <t>MARKET</t>
        </is>
      </c>
      <c r="H8296" s="6" t="inlineStr">
        <is>
          <t>NASDAQ Capital Market은(는) 미국 시장을 분석할 때 상대적으로 소형 기업 중심의 나스닥 시장 구분이다. 한국 투자자는 공시 원문, 거래제도, 환율, 세금 영향을 함께 봐야 한다.</t>
        </is>
      </c>
      <c r="I8296" s="6" t="inlineStr">
        <is>
          <t>정량 공식 없음 / SEC·거래소·지수 제공기관 자료와 함께 확인</t>
        </is>
      </c>
      <c r="J8296" s="6" t="inlineStr">
        <is>
          <t>예: NASDAQ Capital Market 변화는 미국 주식이나 ETF의 수급, 변동성, 밸류에이션 해석에 영향을 줄 수 있다.</t>
        </is>
      </c>
      <c r="K8296" s="6" t="inlineStr">
        <is>
          <t>NASDAQ Capital Market은 미국 주식 투자자가 뉴스를 읽을 때 자주 마주치는 기본 용어다.</t>
        </is>
      </c>
    </row>
    <row r="8297">
      <c r="A8297" s="7" t="n">
        <v>8296</v>
      </c>
      <c r="B8297" s="8" t="inlineStr">
        <is>
          <t>otcqx</t>
        </is>
      </c>
      <c r="C8297" s="9" t="inlineStr">
        <is>
          <t>OTCQX</t>
        </is>
      </c>
      <c r="D8297" s="9" t="inlineStr">
        <is>
          <t>OTCQX</t>
        </is>
      </c>
      <c r="E8297" s="9" t="inlineStr">
        <is>
          <t>OTCQX Market</t>
        </is>
      </c>
      <c r="F8297" s="10" t="inlineStr">
        <is>
          <t>해외시장·지수</t>
        </is>
      </c>
      <c r="G8297" s="9" t="inlineStr">
        <is>
          <t>MARKET</t>
        </is>
      </c>
      <c r="H8297" s="11" t="inlineStr">
        <is>
          <t>OTCQX은(는) 미국 시장을 분석할 때 장외시장 중 상대적으로 높은 정보공시 기준을 가진 시장이다. 한국 투자자는 공시 원문, 거래제도, 환율, 세금 영향을 함께 봐야 한다.</t>
        </is>
      </c>
      <c r="I8297" s="11" t="inlineStr">
        <is>
          <t>정량 공식 없음 / SEC·거래소·지수 제공기관 자료와 함께 확인</t>
        </is>
      </c>
      <c r="J8297" s="11" t="inlineStr">
        <is>
          <t>예: OTCQX 변화는 미국 주식이나 ETF의 수급, 변동성, 밸류에이션 해석에 영향을 줄 수 있다.</t>
        </is>
      </c>
      <c r="K8297" s="11" t="inlineStr">
        <is>
          <t>OTCQX은 미국 주식 투자자가 뉴스를 읽을 때 자주 마주치는 기본 용어다.</t>
        </is>
      </c>
    </row>
    <row r="8298">
      <c r="A8298" s="2" t="n">
        <v>8297</v>
      </c>
      <c r="B8298" s="3" t="inlineStr">
        <is>
          <t>otcqb</t>
        </is>
      </c>
      <c r="C8298" s="4" t="inlineStr">
        <is>
          <t>OTCQB</t>
        </is>
      </c>
      <c r="D8298" s="4" t="inlineStr">
        <is>
          <t>OTCQB</t>
        </is>
      </c>
      <c r="E8298" s="4" t="inlineStr">
        <is>
          <t>OTCQB Market</t>
        </is>
      </c>
      <c r="F8298" s="5" t="inlineStr">
        <is>
          <t>해외시장·지수</t>
        </is>
      </c>
      <c r="G8298" s="4" t="inlineStr">
        <is>
          <t>MARKET</t>
        </is>
      </c>
      <c r="H8298" s="6" t="inlineStr">
        <is>
          <t>OTCQB은(는) 미국 시장을 분석할 때 성장기업 중심의 미국 장외시장 구분이다. 한국 투자자는 공시 원문, 거래제도, 환율, 세금 영향을 함께 봐야 한다.</t>
        </is>
      </c>
      <c r="I8298" s="6" t="inlineStr">
        <is>
          <t>정량 공식 없음 / SEC·거래소·지수 제공기관 자료와 함께 확인</t>
        </is>
      </c>
      <c r="J8298" s="6" t="inlineStr">
        <is>
          <t>예: OTCQB 변화는 미국 주식이나 ETF의 수급, 변동성, 밸류에이션 해석에 영향을 줄 수 있다.</t>
        </is>
      </c>
      <c r="K8298" s="6" t="inlineStr">
        <is>
          <t>OTCQB은 미국 주식 투자자가 뉴스를 읽을 때 자주 마주치는 기본 용어다.</t>
        </is>
      </c>
    </row>
    <row r="8299">
      <c r="A8299" s="7" t="n">
        <v>8298</v>
      </c>
      <c r="B8299" s="8" t="inlineStr">
        <is>
          <t>pink-market</t>
        </is>
      </c>
      <c r="C8299" s="9" t="inlineStr">
        <is>
          <t>Pink Market</t>
        </is>
      </c>
      <c r="D8299" s="9" t="inlineStr">
        <is>
          <t>Pink Market</t>
        </is>
      </c>
      <c r="E8299" s="9" t="inlineStr">
        <is>
          <t>Pink Open Market</t>
        </is>
      </c>
      <c r="F8299" s="10" t="inlineStr">
        <is>
          <t>해외시장·지수</t>
        </is>
      </c>
      <c r="G8299" s="9" t="inlineStr">
        <is>
          <t>MARKET</t>
        </is>
      </c>
      <c r="H8299" s="11" t="inlineStr">
        <is>
          <t>Pink Market은(는) 미국 시장을 분석할 때 정보공시 수준이 다양한 미국 장외시장 구분이다. 한국 투자자는 공시 원문, 거래제도, 환율, 세금 영향을 함께 봐야 한다.</t>
        </is>
      </c>
      <c r="I8299" s="11" t="inlineStr">
        <is>
          <t>정량 공식 없음 / SEC·거래소·지수 제공기관 자료와 함께 확인</t>
        </is>
      </c>
      <c r="J8299" s="11" t="inlineStr">
        <is>
          <t>예: Pink Market 변화는 미국 주식이나 ETF의 수급, 변동성, 밸류에이션 해석에 영향을 줄 수 있다.</t>
        </is>
      </c>
      <c r="K8299" s="11" t="inlineStr">
        <is>
          <t>Pink Market은 미국 주식 투자자가 뉴스를 읽을 때 자주 마주치는 기본 용어다.</t>
        </is>
      </c>
    </row>
    <row r="8300">
      <c r="A8300" s="2" t="n">
        <v>8299</v>
      </c>
      <c r="B8300" s="3" t="inlineStr">
        <is>
          <t>sec-current-report</t>
        </is>
      </c>
      <c r="C8300" s="4" t="inlineStr">
        <is>
          <t>SEC Current Report</t>
        </is>
      </c>
      <c r="D8300" s="4" t="inlineStr">
        <is>
          <t>SEC Current Report</t>
        </is>
      </c>
      <c r="E8300" s="4" t="inlineStr">
        <is>
          <t>SEC Current Report</t>
        </is>
      </c>
      <c r="F8300" s="5" t="inlineStr">
        <is>
          <t>해외시장·지수</t>
        </is>
      </c>
      <c r="G8300" s="4" t="inlineStr">
        <is>
          <t>MARKET</t>
        </is>
      </c>
      <c r="H8300" s="6" t="inlineStr">
        <is>
          <t>SEC Current Report은(는) 미국 시장을 분석할 때 8-K처럼 중요 사건을 즉시 알리는 보고서를 뜻한다. 한국 투자자는 공시 원문, 거래제도, 환율, 세금 영향을 함께 봐야 한다.</t>
        </is>
      </c>
      <c r="I8300" s="6" t="inlineStr">
        <is>
          <t>정량 공식 없음 / SEC·거래소·지수 제공기관 자료와 함께 확인</t>
        </is>
      </c>
      <c r="J8300" s="6" t="inlineStr">
        <is>
          <t>예: SEC Current Report 변화는 미국 주식이나 ETF의 수급, 변동성, 밸류에이션 해석에 영향을 줄 수 있다.</t>
        </is>
      </c>
      <c r="K8300" s="6" t="inlineStr">
        <is>
          <t>SEC Current Report은 미국 주식 투자자가 뉴스를 읽을 때 자주 마주치는 기본 용어다.</t>
        </is>
      </c>
    </row>
    <row r="8301">
      <c r="A8301" s="7" t="n">
        <v>8300</v>
      </c>
      <c r="B8301" s="8" t="inlineStr">
        <is>
          <t>annual-report-to-shareholders</t>
        </is>
      </c>
      <c r="C8301" s="9" t="inlineStr">
        <is>
          <t>Annual Report to Shareholders</t>
        </is>
      </c>
      <c r="D8301" s="9" t="inlineStr">
        <is>
          <t>Annual Report to Shareholders</t>
        </is>
      </c>
      <c r="E8301" s="9" t="inlineStr">
        <is>
          <t>Annual Report to Shareholders</t>
        </is>
      </c>
      <c r="F8301" s="10" t="inlineStr">
        <is>
          <t>해외시장·지수</t>
        </is>
      </c>
      <c r="G8301" s="9" t="inlineStr">
        <is>
          <t>MARKET</t>
        </is>
      </c>
      <c r="H8301" s="11" t="inlineStr">
        <is>
          <t>Annual Report to Shareholders은(는) 미국 시장을 분석할 때 주주에게 제공되는 연간 보고서로 10-K와 형식이 다를 수 있다. 한국 투자자는 공시 원문, 거래제도, 환율, 세금 영향을 함께 봐야 한다.</t>
        </is>
      </c>
      <c r="I8301" s="11" t="inlineStr">
        <is>
          <t>정량 공식 없음 / SEC·거래소·지수 제공기관 자료와 함께 확인</t>
        </is>
      </c>
      <c r="J8301" s="11" t="inlineStr">
        <is>
          <t>예: Annual Report to Shareholders 변화는 미국 주식이나 ETF의 수급, 변동성, 밸류에이션 해석에 영향을 줄 수 있다.</t>
        </is>
      </c>
      <c r="K8301" s="11" t="inlineStr">
        <is>
          <t>Annual Report to Shareholders은 미국 주식 투자자가 뉴스를 읽을 때 자주 마주치는 기본 용어다.</t>
        </is>
      </c>
    </row>
    <row r="8302">
      <c r="A8302" s="2" t="n">
        <v>8301</v>
      </c>
      <c r="B8302" s="3" t="inlineStr">
        <is>
          <t>earnings-release</t>
        </is>
      </c>
      <c r="C8302" s="4" t="inlineStr">
        <is>
          <t>Earnings Release</t>
        </is>
      </c>
      <c r="D8302" s="4" t="inlineStr">
        <is>
          <t>Earnings Release</t>
        </is>
      </c>
      <c r="E8302" s="4" t="inlineStr">
        <is>
          <t>Earnings Release</t>
        </is>
      </c>
      <c r="F8302" s="5" t="inlineStr">
        <is>
          <t>해외시장·지수</t>
        </is>
      </c>
      <c r="G8302" s="4" t="inlineStr">
        <is>
          <t>MARKET</t>
        </is>
      </c>
      <c r="H8302" s="6" t="inlineStr">
        <is>
          <t>Earnings Release은(는) 미국 시장을 분석할 때 기업이 분기·연간 실적을 시장에 발표하는 자료다. 한국 투자자는 공시 원문, 거래제도, 환율, 세금 영향을 함께 봐야 한다.</t>
        </is>
      </c>
      <c r="I8302" s="6" t="inlineStr">
        <is>
          <t>정량 공식 없음 / SEC·거래소·지수 제공기관 자료와 함께 확인</t>
        </is>
      </c>
      <c r="J8302" s="6" t="inlineStr">
        <is>
          <t>예: Earnings Release 변화는 미국 주식이나 ETF의 수급, 변동성, 밸류에이션 해석에 영향을 줄 수 있다.</t>
        </is>
      </c>
      <c r="K8302" s="6" t="inlineStr">
        <is>
          <t>Earnings Release은 미국 주식 투자자가 뉴스를 읽을 때 자주 마주치는 기본 용어다.</t>
        </is>
      </c>
    </row>
    <row r="8303">
      <c r="A8303" s="7" t="n">
        <v>8302</v>
      </c>
      <c r="B8303" s="8" t="inlineStr">
        <is>
          <t>earnings-call</t>
        </is>
      </c>
      <c r="C8303" s="9" t="inlineStr">
        <is>
          <t>Earnings Call</t>
        </is>
      </c>
      <c r="D8303" s="9" t="inlineStr">
        <is>
          <t>Earnings Call</t>
        </is>
      </c>
      <c r="E8303" s="9" t="inlineStr">
        <is>
          <t>Earnings Conference Call</t>
        </is>
      </c>
      <c r="F8303" s="10" t="inlineStr">
        <is>
          <t>해외시장·지수</t>
        </is>
      </c>
      <c r="G8303" s="9" t="inlineStr">
        <is>
          <t>MARKET</t>
        </is>
      </c>
      <c r="H8303" s="11" t="inlineStr">
        <is>
          <t>Earnings Call은(는) 미국 시장을 분석할 때 기업이 실적 발표 후 투자자와 질의응답하는 컨퍼런스콜이다. 한국 투자자는 공시 원문, 거래제도, 환율, 세금 영향을 함께 봐야 한다.</t>
        </is>
      </c>
      <c r="I8303" s="11" t="inlineStr">
        <is>
          <t>정량 공식 없음 / SEC·거래소·지수 제공기관 자료와 함께 확인</t>
        </is>
      </c>
      <c r="J8303" s="11" t="inlineStr">
        <is>
          <t>예: Earnings Call 변화는 미국 주식이나 ETF의 수급, 변동성, 밸류에이션 해석에 영향을 줄 수 있다.</t>
        </is>
      </c>
      <c r="K8303" s="11" t="inlineStr">
        <is>
          <t>Earnings Call은 미국 주식 투자자가 뉴스를 읽을 때 자주 마주치는 기본 용어다.</t>
        </is>
      </c>
    </row>
    <row r="8304">
      <c r="A8304" s="2" t="n">
        <v>8303</v>
      </c>
      <c r="B8304" s="3" t="inlineStr">
        <is>
          <t>guidance</t>
        </is>
      </c>
      <c r="C8304" s="4" t="inlineStr">
        <is>
          <t>Guidance</t>
        </is>
      </c>
      <c r="D8304" s="4" t="inlineStr">
        <is>
          <t>Guidance</t>
        </is>
      </c>
      <c r="E8304" s="4" t="inlineStr">
        <is>
          <t>Corporate Guidance</t>
        </is>
      </c>
      <c r="F8304" s="5" t="inlineStr">
        <is>
          <t>해외시장·지수</t>
        </is>
      </c>
      <c r="G8304" s="4" t="inlineStr">
        <is>
          <t>MARKET</t>
        </is>
      </c>
      <c r="H8304" s="6" t="inlineStr">
        <is>
          <t>Guidance은(는) 미국 시장을 분석할 때 기업이 향후 실적 전망을 시장에 제시하는 것이다. 한국 투자자는 공시 원문, 거래제도, 환율, 세금 영향을 함께 봐야 한다.</t>
        </is>
      </c>
      <c r="I8304" s="6" t="inlineStr">
        <is>
          <t>정량 공식 없음 / SEC·거래소·지수 제공기관 자료와 함께 확인</t>
        </is>
      </c>
      <c r="J8304" s="6" t="inlineStr">
        <is>
          <t>예: Guidance 변화는 미국 주식이나 ETF의 수급, 변동성, 밸류에이션 해석에 영향을 줄 수 있다.</t>
        </is>
      </c>
      <c r="K8304" s="6" t="inlineStr">
        <is>
          <t>Guidance은 미국 주식 투자자가 뉴스를 읽을 때 자주 마주치는 기본 용어다.</t>
        </is>
      </c>
    </row>
    <row r="8305">
      <c r="A8305" s="7" t="n">
        <v>8304</v>
      </c>
      <c r="B8305" s="8" t="inlineStr">
        <is>
          <t>analyst-day</t>
        </is>
      </c>
      <c r="C8305" s="9" t="inlineStr">
        <is>
          <t>Analyst Day</t>
        </is>
      </c>
      <c r="D8305" s="9" t="inlineStr">
        <is>
          <t>Analyst Day</t>
        </is>
      </c>
      <c r="E8305" s="9" t="inlineStr">
        <is>
          <t>Analyst Day</t>
        </is>
      </c>
      <c r="F8305" s="10" t="inlineStr">
        <is>
          <t>해외시장·지수</t>
        </is>
      </c>
      <c r="G8305" s="9" t="inlineStr">
        <is>
          <t>MARKET</t>
        </is>
      </c>
      <c r="H8305" s="11" t="inlineStr">
        <is>
          <t>Analyst Day은(는) 미국 시장을 분석할 때 기업이 애널리스트와 기관투자자에게 전략을 설명하는 행사다. 한국 투자자는 공시 원문, 거래제도, 환율, 세금 영향을 함께 봐야 한다.</t>
        </is>
      </c>
      <c r="I8305" s="11" t="inlineStr">
        <is>
          <t>정량 공식 없음 / SEC·거래소·지수 제공기관 자료와 함께 확인</t>
        </is>
      </c>
      <c r="J8305" s="11" t="inlineStr">
        <is>
          <t>예: Analyst Day 변화는 미국 주식이나 ETF의 수급, 변동성, 밸류에이션 해석에 영향을 줄 수 있다.</t>
        </is>
      </c>
      <c r="K8305" s="11" t="inlineStr">
        <is>
          <t>Analyst Day은 미국 주식 투자자가 뉴스를 읽을 때 자주 마주치는 기본 용어다.</t>
        </is>
      </c>
    </row>
    <row r="8306">
      <c r="A8306" s="2" t="n">
        <v>8305</v>
      </c>
      <c r="B8306" s="3" t="inlineStr">
        <is>
          <t>investor-day</t>
        </is>
      </c>
      <c r="C8306" s="4" t="inlineStr">
        <is>
          <t>Investor Day</t>
        </is>
      </c>
      <c r="D8306" s="4" t="inlineStr">
        <is>
          <t>Investor Day</t>
        </is>
      </c>
      <c r="E8306" s="4" t="inlineStr">
        <is>
          <t>Investor Day</t>
        </is>
      </c>
      <c r="F8306" s="5" t="inlineStr">
        <is>
          <t>해외시장·지수</t>
        </is>
      </c>
      <c r="G8306" s="4" t="inlineStr">
        <is>
          <t>MARKET</t>
        </is>
      </c>
      <c r="H8306" s="6" t="inlineStr">
        <is>
          <t>Investor Day은(는) 미국 시장을 분석할 때 기업이 투자자에게 장기전략과 재무목표를 설명하는 행사다. 한국 투자자는 공시 원문, 거래제도, 환율, 세금 영향을 함께 봐야 한다.</t>
        </is>
      </c>
      <c r="I8306" s="6" t="inlineStr">
        <is>
          <t>정량 공식 없음 / SEC·거래소·지수 제공기관 자료와 함께 확인</t>
        </is>
      </c>
      <c r="J8306" s="6" t="inlineStr">
        <is>
          <t>예: Investor Day 변화는 미국 주식이나 ETF의 수급, 변동성, 밸류에이션 해석에 영향을 줄 수 있다.</t>
        </is>
      </c>
      <c r="K8306" s="6" t="inlineStr">
        <is>
          <t>Investor Day은 미국 주식 투자자가 뉴스를 읽을 때 자주 마주치는 기본 용어다.</t>
        </is>
      </c>
    </row>
    <row r="8307">
      <c r="A8307" s="7" t="n">
        <v>8306</v>
      </c>
      <c r="B8307" s="8" t="inlineStr">
        <is>
          <t>share-repurchase-authorization</t>
        </is>
      </c>
      <c r="C8307" s="9" t="inlineStr">
        <is>
          <t>Share Repurchase Authorization</t>
        </is>
      </c>
      <c r="D8307" s="9" t="inlineStr">
        <is>
          <t>Share Repurchase Authorization</t>
        </is>
      </c>
      <c r="E8307" s="9" t="inlineStr">
        <is>
          <t>Share Buyback Authorization</t>
        </is>
      </c>
      <c r="F8307" s="10" t="inlineStr">
        <is>
          <t>해외시장·지수</t>
        </is>
      </c>
      <c r="G8307" s="9" t="inlineStr">
        <is>
          <t>MARKET</t>
        </is>
      </c>
      <c r="H8307" s="11" t="inlineStr">
        <is>
          <t>Share Repurchase Authorization은(는) 미국 시장을 분석할 때 이사회가 자사주 매입 한도를 승인하는 결정이다. 한국 투자자는 공시 원문, 거래제도, 환율, 세금 영향을 함께 봐야 한다.</t>
        </is>
      </c>
      <c r="I8307" s="11" t="inlineStr">
        <is>
          <t>정량 공식 없음 / SEC·거래소·지수 제공기관 자료와 함께 확인</t>
        </is>
      </c>
      <c r="J8307" s="11" t="inlineStr">
        <is>
          <t>예: Share Repurchase Authorization 변화는 미국 주식이나 ETF의 수급, 변동성, 밸류에이션 해석에 영향을 줄 수 있다.</t>
        </is>
      </c>
      <c r="K8307" s="11" t="inlineStr">
        <is>
          <t>Share Repurchase Authorization은 미국 주식 투자자가 뉴스를 읽을 때 자주 마주치는 기본 용어다.</t>
        </is>
      </c>
    </row>
    <row r="8308">
      <c r="A8308" s="2" t="n">
        <v>8307</v>
      </c>
      <c r="B8308" s="3" t="inlineStr">
        <is>
          <t>at-the-market-offering</t>
        </is>
      </c>
      <c r="C8308" s="4" t="inlineStr">
        <is>
          <t>At-the-Market Offering</t>
        </is>
      </c>
      <c r="D8308" s="4" t="inlineStr">
        <is>
          <t>At-the-Market Offering</t>
        </is>
      </c>
      <c r="E8308" s="4" t="inlineStr">
        <is>
          <t>ATM Offering</t>
        </is>
      </c>
      <c r="F8308" s="5" t="inlineStr">
        <is>
          <t>해외시장·지수</t>
        </is>
      </c>
      <c r="G8308" s="4" t="inlineStr">
        <is>
          <t>MARKET</t>
        </is>
      </c>
      <c r="H8308" s="6" t="inlineStr">
        <is>
          <t>At-the-Market Offering은(는) 미국 시장을 분석할 때 시장가격에 맞춰 수시로 주식을 발행해 자금을 조달하는 방식이다. 한국 투자자는 공시 원문, 거래제도, 환율, 세금 영향을 함께 봐야 한다.</t>
        </is>
      </c>
      <c r="I8308" s="6" t="inlineStr">
        <is>
          <t>정량 공식 없음 / SEC·거래소·지수 제공기관 자료와 함께 확인</t>
        </is>
      </c>
      <c r="J8308" s="6" t="inlineStr">
        <is>
          <t>예: At-the-Market Offering 변화는 미국 주식이나 ETF의 수급, 변동성, 밸류에이션 해석에 영향을 줄 수 있다.</t>
        </is>
      </c>
      <c r="K8308" s="6" t="inlineStr">
        <is>
          <t>At-the-Market Offering은 미국 주식 투자자가 뉴스를 읽을 때 자주 마주치는 기본 용어다.</t>
        </is>
      </c>
    </row>
    <row r="8309">
      <c r="A8309" s="7" t="n">
        <v>8308</v>
      </c>
      <c r="B8309" s="8" t="inlineStr">
        <is>
          <t>direct-listing</t>
        </is>
      </c>
      <c r="C8309" s="9" t="inlineStr">
        <is>
          <t>Direct Listing</t>
        </is>
      </c>
      <c r="D8309" s="9" t="inlineStr">
        <is>
          <t>Direct Listing</t>
        </is>
      </c>
      <c r="E8309" s="9" t="inlineStr">
        <is>
          <t>Direct Listing</t>
        </is>
      </c>
      <c r="F8309" s="10" t="inlineStr">
        <is>
          <t>해외시장·지수</t>
        </is>
      </c>
      <c r="G8309" s="9" t="inlineStr">
        <is>
          <t>MARKET</t>
        </is>
      </c>
      <c r="H8309" s="11" t="inlineStr">
        <is>
          <t>Direct Listing은(는) 미국 시장을 분석할 때 신주 발행 없이 기존 주식을 거래소에 바로 상장하는 방식이다. 한국 투자자는 공시 원문, 거래제도, 환율, 세금 영향을 함께 봐야 한다.</t>
        </is>
      </c>
      <c r="I8309" s="11" t="inlineStr">
        <is>
          <t>정량 공식 없음 / SEC·거래소·지수 제공기관 자료와 함께 확인</t>
        </is>
      </c>
      <c r="J8309" s="11" t="inlineStr">
        <is>
          <t>예: Direct Listing 변화는 미국 주식이나 ETF의 수급, 변동성, 밸류에이션 해석에 영향을 줄 수 있다.</t>
        </is>
      </c>
      <c r="K8309" s="11" t="inlineStr">
        <is>
          <t>Direct Listing은 미국 주식 투자자가 뉴스를 읽을 때 자주 마주치는 기본 용어다.</t>
        </is>
      </c>
    </row>
    <row r="8310">
      <c r="A8310" s="2" t="n">
        <v>8309</v>
      </c>
      <c r="B8310" s="3" t="inlineStr">
        <is>
          <t>spac-merger</t>
        </is>
      </c>
      <c r="C8310" s="4" t="inlineStr">
        <is>
          <t>SPAC Merger</t>
        </is>
      </c>
      <c r="D8310" s="4" t="inlineStr">
        <is>
          <t>SPAC Merger</t>
        </is>
      </c>
      <c r="E8310" s="4" t="inlineStr">
        <is>
          <t>SPAC Merger</t>
        </is>
      </c>
      <c r="F8310" s="5" t="inlineStr">
        <is>
          <t>해외시장·지수</t>
        </is>
      </c>
      <c r="G8310" s="4" t="inlineStr">
        <is>
          <t>MARKET</t>
        </is>
      </c>
      <c r="H8310" s="6" t="inlineStr">
        <is>
          <t>SPAC Merger은(는) 미국 시장을 분석할 때 스팩과 비상장기업의 합병을 통한 우회상장 방식이다. 한국 투자자는 공시 원문, 거래제도, 환율, 세금 영향을 함께 봐야 한다.</t>
        </is>
      </c>
      <c r="I8310" s="6" t="inlineStr">
        <is>
          <t>정량 공식 없음 / SEC·거래소·지수 제공기관 자료와 함께 확인</t>
        </is>
      </c>
      <c r="J8310" s="6" t="inlineStr">
        <is>
          <t>예: SPAC Merger 변화는 미국 주식이나 ETF의 수급, 변동성, 밸류에이션 해석에 영향을 줄 수 있다.</t>
        </is>
      </c>
      <c r="K8310" s="6" t="inlineStr">
        <is>
          <t>SPAC Merger은 미국 주식 투자자가 뉴스를 읽을 때 자주 마주치는 기본 용어다.</t>
        </is>
      </c>
    </row>
    <row r="8311">
      <c r="A8311" s="7" t="n">
        <v>8310</v>
      </c>
      <c r="B8311" s="8" t="inlineStr">
        <is>
          <t>de-spac</t>
        </is>
      </c>
      <c r="C8311" s="9" t="inlineStr">
        <is>
          <t>De-SPAC</t>
        </is>
      </c>
      <c r="D8311" s="9" t="inlineStr">
        <is>
          <t>De-SPAC</t>
        </is>
      </c>
      <c r="E8311" s="9" t="inlineStr">
        <is>
          <t>De-SPAC Transaction</t>
        </is>
      </c>
      <c r="F8311" s="10" t="inlineStr">
        <is>
          <t>해외시장·지수</t>
        </is>
      </c>
      <c r="G8311" s="9" t="inlineStr">
        <is>
          <t>MARKET</t>
        </is>
      </c>
      <c r="H8311" s="11" t="inlineStr">
        <is>
          <t>De-SPAC은(는) 미국 시장을 분석할 때 스팩이 비상장기업과 합병해 영업회사로 전환되는 과정이다. 한국 투자자는 공시 원문, 거래제도, 환율, 세금 영향을 함께 봐야 한다.</t>
        </is>
      </c>
      <c r="I8311" s="11" t="inlineStr">
        <is>
          <t>정량 공식 없음 / SEC·거래소·지수 제공기관 자료와 함께 확인</t>
        </is>
      </c>
      <c r="J8311" s="11" t="inlineStr">
        <is>
          <t>예: De-SPAC 변화는 미국 주식이나 ETF의 수급, 변동성, 밸류에이션 해석에 영향을 줄 수 있다.</t>
        </is>
      </c>
      <c r="K8311" s="11" t="inlineStr">
        <is>
          <t>De-SPAC은 미국 주식 투자자가 뉴스를 읽을 때 자주 마주치는 기본 용어다.</t>
        </is>
      </c>
    </row>
    <row r="8312">
      <c r="A8312" s="2" t="n">
        <v>8311</v>
      </c>
      <c r="B8312" s="3" t="inlineStr">
        <is>
          <t>lock-up-expiration-us</t>
        </is>
      </c>
      <c r="C8312" s="4" t="inlineStr">
        <is>
          <t>Lock-Up Expiration US</t>
        </is>
      </c>
      <c r="D8312" s="4" t="inlineStr">
        <is>
          <t>Lock-Up Expiration US</t>
        </is>
      </c>
      <c r="E8312" s="4" t="inlineStr">
        <is>
          <t>U.S. Lock-Up Expiration</t>
        </is>
      </c>
      <c r="F8312" s="5" t="inlineStr">
        <is>
          <t>해외시장·지수</t>
        </is>
      </c>
      <c r="G8312" s="4" t="inlineStr">
        <is>
          <t>MARKET</t>
        </is>
      </c>
      <c r="H8312" s="6" t="inlineStr">
        <is>
          <t>Lock-Up Expiration US은(는) 미국 시장을 분석할 때 IPO 후 내부자·초기투자자 매도 제한이 풀리는 시점이다. 한국 투자자는 공시 원문, 거래제도, 환율, 세금 영향을 함께 봐야 한다.</t>
        </is>
      </c>
      <c r="I8312" s="6" t="inlineStr">
        <is>
          <t>정량 공식 없음 / SEC·거래소·지수 제공기관 자료와 함께 확인</t>
        </is>
      </c>
      <c r="J8312" s="6" t="inlineStr">
        <is>
          <t>예: Lock-Up Expiration US 변화는 미국 주식이나 ETF의 수급, 변동성, 밸류에이션 해석에 영향을 줄 수 있다.</t>
        </is>
      </c>
      <c r="K8312" s="6" t="inlineStr">
        <is>
          <t>Lock-Up Expiration US은 미국 주식 투자자가 뉴스를 읽을 때 자주 마주치는 기본 용어다.</t>
        </is>
      </c>
    </row>
    <row r="8313">
      <c r="A8313" s="7" t="n">
        <v>8312</v>
      </c>
      <c r="B8313" s="8" t="inlineStr">
        <is>
          <t>float-adjusted-market-cap</t>
        </is>
      </c>
      <c r="C8313" s="9" t="inlineStr">
        <is>
          <t>Float Adjusted Market Cap</t>
        </is>
      </c>
      <c r="D8313" s="9" t="inlineStr">
        <is>
          <t>Float Adjusted Market Cap</t>
        </is>
      </c>
      <c r="E8313" s="9" t="inlineStr">
        <is>
          <t>Float-Adjusted Market Capitalization</t>
        </is>
      </c>
      <c r="F8313" s="10" t="inlineStr">
        <is>
          <t>해외시장·지수</t>
        </is>
      </c>
      <c r="G8313" s="9" t="inlineStr">
        <is>
          <t>MARKET</t>
        </is>
      </c>
      <c r="H8313" s="11" t="inlineStr">
        <is>
          <t>Float Adjusted Market Cap은(는) 미국 시장을 분석할 때 유통가능 주식만 반영한 시가총액이다. 한국 투자자는 공시 원문, 거래제도, 환율, 세금 영향을 함께 봐야 한다.</t>
        </is>
      </c>
      <c r="I8313" s="11" t="inlineStr">
        <is>
          <t>정량 공식 없음 / SEC·거래소·지수 제공기관 자료와 함께 확인</t>
        </is>
      </c>
      <c r="J8313" s="11" t="inlineStr">
        <is>
          <t>예: Float Adjusted Market Cap 변화는 미국 주식이나 ETF의 수급, 변동성, 밸류에이션 해석에 영향을 줄 수 있다.</t>
        </is>
      </c>
      <c r="K8313" s="11" t="inlineStr">
        <is>
          <t>Float Adjusted Market Cap은 미국 주식 투자자가 뉴스를 읽을 때 자주 마주치는 기본 용어다.</t>
        </is>
      </c>
    </row>
    <row r="8314">
      <c r="A8314" s="2" t="n">
        <v>8313</v>
      </c>
      <c r="B8314" s="3" t="inlineStr">
        <is>
          <t>index-reconstitution</t>
        </is>
      </c>
      <c r="C8314" s="4" t="inlineStr">
        <is>
          <t>Index Reconstitution</t>
        </is>
      </c>
      <c r="D8314" s="4" t="inlineStr">
        <is>
          <t>Index Reconstitution</t>
        </is>
      </c>
      <c r="E8314" s="4" t="inlineStr">
        <is>
          <t>Index Reconstitution</t>
        </is>
      </c>
      <c r="F8314" s="5" t="inlineStr">
        <is>
          <t>해외시장·지수</t>
        </is>
      </c>
      <c r="G8314" s="4" t="inlineStr">
        <is>
          <t>MARKET</t>
        </is>
      </c>
      <c r="H8314" s="6" t="inlineStr">
        <is>
          <t>Index Reconstitution은(는) 미국 시장을 분석할 때 지수 구성종목을 정기적으로 바꾸는 절차다. 한국 투자자는 공시 원문, 거래제도, 환율, 세금 영향을 함께 봐야 한다.</t>
        </is>
      </c>
      <c r="I8314" s="6" t="inlineStr">
        <is>
          <t>정량 공식 없음 / SEC·거래소·지수 제공기관 자료와 함께 확인</t>
        </is>
      </c>
      <c r="J8314" s="6" t="inlineStr">
        <is>
          <t>예: Index Reconstitution 변화는 미국 주식이나 ETF의 수급, 변동성, 밸류에이션 해석에 영향을 줄 수 있다.</t>
        </is>
      </c>
      <c r="K8314" s="6" t="inlineStr">
        <is>
          <t>Index Reconstitution은 미국 주식 투자자가 뉴스를 읽을 때 자주 마주치는 기본 용어다.</t>
        </is>
      </c>
    </row>
    <row r="8315">
      <c r="A8315" s="7" t="n">
        <v>8314</v>
      </c>
      <c r="B8315" s="8" t="inlineStr">
        <is>
          <t>index-rebalancing-us</t>
        </is>
      </c>
      <c r="C8315" s="9" t="inlineStr">
        <is>
          <t>Index Rebalancing US</t>
        </is>
      </c>
      <c r="D8315" s="9" t="inlineStr">
        <is>
          <t>Index Rebalancing US</t>
        </is>
      </c>
      <c r="E8315" s="9" t="inlineStr">
        <is>
          <t>U.S. Index Rebalancing</t>
        </is>
      </c>
      <c r="F8315" s="10" t="inlineStr">
        <is>
          <t>해외시장·지수</t>
        </is>
      </c>
      <c r="G8315" s="9" t="inlineStr">
        <is>
          <t>MARKET</t>
        </is>
      </c>
      <c r="H8315" s="11" t="inlineStr">
        <is>
          <t>Index Rebalancing US은(는) 미국 시장을 분석할 때 미국 지수 구성 비중을 정기적으로 조정하는 절차다. 한국 투자자는 공시 원문, 거래제도, 환율, 세금 영향을 함께 봐야 한다.</t>
        </is>
      </c>
      <c r="I8315" s="11" t="inlineStr">
        <is>
          <t>정량 공식 없음 / SEC·거래소·지수 제공기관 자료와 함께 확인</t>
        </is>
      </c>
      <c r="J8315" s="11" t="inlineStr">
        <is>
          <t>예: Index Rebalancing US 변화는 미국 주식이나 ETF의 수급, 변동성, 밸류에이션 해석에 영향을 줄 수 있다.</t>
        </is>
      </c>
      <c r="K8315" s="11" t="inlineStr">
        <is>
          <t>Index Rebalancing US은 미국 주식 투자자가 뉴스를 읽을 때 자주 마주치는 기본 용어다.</t>
        </is>
      </c>
    </row>
    <row r="8316">
      <c r="A8316" s="2" t="n">
        <v>8315</v>
      </c>
      <c r="B8316" s="3" t="inlineStr">
        <is>
          <t>sp-500-inclusion</t>
        </is>
      </c>
      <c r="C8316" s="4" t="inlineStr">
        <is>
          <t>S&amp;P 500 Inclusion</t>
        </is>
      </c>
      <c r="D8316" s="4" t="inlineStr">
        <is>
          <t>S&amp;P 500 Inclusion</t>
        </is>
      </c>
      <c r="E8316" s="4" t="inlineStr">
        <is>
          <t>S&amp;P 500 Inclusion</t>
        </is>
      </c>
      <c r="F8316" s="5" t="inlineStr">
        <is>
          <t>해외시장·지수</t>
        </is>
      </c>
      <c r="G8316" s="4" t="inlineStr">
        <is>
          <t>MARKET</t>
        </is>
      </c>
      <c r="H8316" s="6" t="inlineStr">
        <is>
          <t>S&amp;P 500 Inclusion은(는) 미국 시장을 분석할 때 기업이 S&amp;P 500 지수에 새로 편입되는 사건이다. 한국 투자자는 공시 원문, 거래제도, 환율, 세금 영향을 함께 봐야 한다.</t>
        </is>
      </c>
      <c r="I8316" s="6" t="inlineStr">
        <is>
          <t>정량 공식 없음 / SEC·거래소·지수 제공기관 자료와 함께 확인</t>
        </is>
      </c>
      <c r="J8316" s="6" t="inlineStr">
        <is>
          <t>예: S&amp;P 500 Inclusion 변화는 미국 주식이나 ETF의 수급, 변동성, 밸류에이션 해석에 영향을 줄 수 있다.</t>
        </is>
      </c>
      <c r="K8316" s="6" t="inlineStr">
        <is>
          <t>S&amp;P 500 Inclusion은 미국 주식 투자자가 뉴스를 읽을 때 자주 마주치는 기본 용어다.</t>
        </is>
      </c>
    </row>
    <row r="8317">
      <c r="A8317" s="7" t="n">
        <v>8316</v>
      </c>
      <c r="B8317" s="8" t="inlineStr">
        <is>
          <t>sp-500-deletion</t>
        </is>
      </c>
      <c r="C8317" s="9" t="inlineStr">
        <is>
          <t>S&amp;P 500 Deletion</t>
        </is>
      </c>
      <c r="D8317" s="9" t="inlineStr">
        <is>
          <t>S&amp;P 500 Deletion</t>
        </is>
      </c>
      <c r="E8317" s="9" t="inlineStr">
        <is>
          <t>S&amp;P 500 Deletion</t>
        </is>
      </c>
      <c r="F8317" s="10" t="inlineStr">
        <is>
          <t>해외시장·지수</t>
        </is>
      </c>
      <c r="G8317" s="9" t="inlineStr">
        <is>
          <t>MARKET</t>
        </is>
      </c>
      <c r="H8317" s="11" t="inlineStr">
        <is>
          <t>S&amp;P 500 Deletion은(는) 미국 시장을 분석할 때 기업이 S&amp;P 500 지수에서 제외되는 사건이다. 한국 투자자는 공시 원문, 거래제도, 환율, 세금 영향을 함께 봐야 한다.</t>
        </is>
      </c>
      <c r="I8317" s="11" t="inlineStr">
        <is>
          <t>정량 공식 없음 / SEC·거래소·지수 제공기관 자료와 함께 확인</t>
        </is>
      </c>
      <c r="J8317" s="11" t="inlineStr">
        <is>
          <t>예: S&amp;P 500 Deletion 변화는 미국 주식이나 ETF의 수급, 변동성, 밸류에이션 해석에 영향을 줄 수 있다.</t>
        </is>
      </c>
      <c r="K8317" s="11" t="inlineStr">
        <is>
          <t>S&amp;P 500 Deletion은 미국 주식 투자자가 뉴스를 읽을 때 자주 마주치는 기본 용어다.</t>
        </is>
      </c>
    </row>
    <row r="8318">
      <c r="A8318" s="2" t="n">
        <v>8317</v>
      </c>
      <c r="B8318" s="3" t="inlineStr">
        <is>
          <t>nasdaq-100</t>
        </is>
      </c>
      <c r="C8318" s="4" t="inlineStr">
        <is>
          <t>Nasdaq-100</t>
        </is>
      </c>
      <c r="D8318" s="4" t="inlineStr">
        <is>
          <t>Nasdaq-100</t>
        </is>
      </c>
      <c r="E8318" s="4" t="inlineStr">
        <is>
          <t>Nasdaq-100 Index</t>
        </is>
      </c>
      <c r="F8318" s="5" t="inlineStr">
        <is>
          <t>해외시장·지수</t>
        </is>
      </c>
      <c r="G8318" s="4" t="inlineStr">
        <is>
          <t>MARKET</t>
        </is>
      </c>
      <c r="H8318" s="6" t="inlineStr">
        <is>
          <t>Nasdaq-100은(는) 미국 시장을 분석할 때 나스닥 상장 대형 비금융주 100개로 구성되는 지수다. 한국 투자자는 공시 원문, 거래제도, 환율, 세금 영향을 함께 봐야 한다.</t>
        </is>
      </c>
      <c r="I8318" s="6" t="inlineStr">
        <is>
          <t>정량 공식 없음 / SEC·거래소·지수 제공기관 자료와 함께 확인</t>
        </is>
      </c>
      <c r="J8318" s="6" t="inlineStr">
        <is>
          <t>예: Nasdaq-100 변화는 미국 주식이나 ETF의 수급, 변동성, 밸류에이션 해석에 영향을 줄 수 있다.</t>
        </is>
      </c>
      <c r="K8318" s="6" t="inlineStr">
        <is>
          <t>Nasdaq-100은 미국 주식 투자자가 뉴스를 읽을 때 자주 마주치는 기본 용어다.</t>
        </is>
      </c>
    </row>
    <row r="8319">
      <c r="A8319" s="7" t="n">
        <v>8318</v>
      </c>
      <c r="B8319" s="8" t="inlineStr">
        <is>
          <t>russell-1000</t>
        </is>
      </c>
      <c r="C8319" s="9" t="inlineStr">
        <is>
          <t>Russell 1000</t>
        </is>
      </c>
      <c r="D8319" s="9" t="inlineStr">
        <is>
          <t>Russell 1000</t>
        </is>
      </c>
      <c r="E8319" s="9" t="inlineStr">
        <is>
          <t>Russell 1000 Index</t>
        </is>
      </c>
      <c r="F8319" s="10" t="inlineStr">
        <is>
          <t>해외시장·지수</t>
        </is>
      </c>
      <c r="G8319" s="9" t="inlineStr">
        <is>
          <t>MARKET</t>
        </is>
      </c>
      <c r="H8319" s="11" t="inlineStr">
        <is>
          <t>Russell 1000은(는) 미국 시장을 분석할 때 미국 대형주 약 1000개를 포함하는 지수다. 한국 투자자는 공시 원문, 거래제도, 환율, 세금 영향을 함께 봐야 한다.</t>
        </is>
      </c>
      <c r="I8319" s="11" t="inlineStr">
        <is>
          <t>정량 공식 없음 / SEC·거래소·지수 제공기관 자료와 함께 확인</t>
        </is>
      </c>
      <c r="J8319" s="11" t="inlineStr">
        <is>
          <t>예: Russell 1000 변화는 미국 주식이나 ETF의 수급, 변동성, 밸류에이션 해석에 영향을 줄 수 있다.</t>
        </is>
      </c>
      <c r="K8319" s="11" t="inlineStr">
        <is>
          <t>Russell 1000은 미국 주식 투자자가 뉴스를 읽을 때 자주 마주치는 기본 용어다.</t>
        </is>
      </c>
    </row>
    <row r="8320">
      <c r="A8320" s="2" t="n">
        <v>8319</v>
      </c>
      <c r="B8320" s="3" t="inlineStr">
        <is>
          <t>russell-3000</t>
        </is>
      </c>
      <c r="C8320" s="4" t="inlineStr">
        <is>
          <t>Russell 3000</t>
        </is>
      </c>
      <c r="D8320" s="4" t="inlineStr">
        <is>
          <t>Russell 3000</t>
        </is>
      </c>
      <c r="E8320" s="4" t="inlineStr">
        <is>
          <t>Russell 3000 Index</t>
        </is>
      </c>
      <c r="F8320" s="5" t="inlineStr">
        <is>
          <t>해외시장·지수</t>
        </is>
      </c>
      <c r="G8320" s="4" t="inlineStr">
        <is>
          <t>MARKET</t>
        </is>
      </c>
      <c r="H8320" s="6" t="inlineStr">
        <is>
          <t>Russell 3000은(는) 미국 시장을 분석할 때 미국 상장 주식시장 대부분을 포괄하는 지수다. 한국 투자자는 공시 원문, 거래제도, 환율, 세금 영향을 함께 봐야 한다.</t>
        </is>
      </c>
      <c r="I8320" s="6" t="inlineStr">
        <is>
          <t>정량 공식 없음 / SEC·거래소·지수 제공기관 자료와 함께 확인</t>
        </is>
      </c>
      <c r="J8320" s="6" t="inlineStr">
        <is>
          <t>예: Russell 3000 변화는 미국 주식이나 ETF의 수급, 변동성, 밸류에이션 해석에 영향을 줄 수 있다.</t>
        </is>
      </c>
      <c r="K8320" s="6" t="inlineStr">
        <is>
          <t>Russell 3000은 미국 주식 투자자가 뉴스를 읽을 때 자주 마주치는 기본 용어다.</t>
        </is>
      </c>
    </row>
    <row r="8321">
      <c r="A8321" s="7" t="n">
        <v>8320</v>
      </c>
      <c r="B8321" s="8" t="inlineStr">
        <is>
          <t>sp-midcap-400</t>
        </is>
      </c>
      <c r="C8321" s="9" t="inlineStr">
        <is>
          <t>S&amp;P MidCap 400</t>
        </is>
      </c>
      <c r="D8321" s="9" t="inlineStr">
        <is>
          <t>S&amp;P MidCap 400</t>
        </is>
      </c>
      <c r="E8321" s="9" t="inlineStr">
        <is>
          <t>S&amp;P MidCap 400 Index</t>
        </is>
      </c>
      <c r="F8321" s="10" t="inlineStr">
        <is>
          <t>해외시장·지수</t>
        </is>
      </c>
      <c r="G8321" s="9" t="inlineStr">
        <is>
          <t>MARKET</t>
        </is>
      </c>
      <c r="H8321" s="11" t="inlineStr">
        <is>
          <t>S&amp;P MidCap 400은(는) 미국 시장을 분석할 때 미국 중형주 대표 지수다. 한국 투자자는 공시 원문, 거래제도, 환율, 세금 영향을 함께 봐야 한다.</t>
        </is>
      </c>
      <c r="I8321" s="11" t="inlineStr">
        <is>
          <t>정량 공식 없음 / SEC·거래소·지수 제공기관 자료와 함께 확인</t>
        </is>
      </c>
      <c r="J8321" s="11" t="inlineStr">
        <is>
          <t>예: S&amp;P MidCap 400 변화는 미국 주식이나 ETF의 수급, 변동성, 밸류에이션 해석에 영향을 줄 수 있다.</t>
        </is>
      </c>
      <c r="K8321" s="11" t="inlineStr">
        <is>
          <t>S&amp;P MidCap 400은 미국 주식 투자자가 뉴스를 읽을 때 자주 마주치는 기본 용어다.</t>
        </is>
      </c>
    </row>
    <row r="8322">
      <c r="A8322" s="2" t="n">
        <v>8321</v>
      </c>
      <c r="B8322" s="3" t="inlineStr">
        <is>
          <t>sp-smallcap-600</t>
        </is>
      </c>
      <c r="C8322" s="4" t="inlineStr">
        <is>
          <t>S&amp;P SmallCap 600</t>
        </is>
      </c>
      <c r="D8322" s="4" t="inlineStr">
        <is>
          <t>S&amp;P SmallCap 600</t>
        </is>
      </c>
      <c r="E8322" s="4" t="inlineStr">
        <is>
          <t>S&amp;P SmallCap 600 Index</t>
        </is>
      </c>
      <c r="F8322" s="5" t="inlineStr">
        <is>
          <t>해외시장·지수</t>
        </is>
      </c>
      <c r="G8322" s="4" t="inlineStr">
        <is>
          <t>MARKET</t>
        </is>
      </c>
      <c r="H8322" s="6" t="inlineStr">
        <is>
          <t>S&amp;P SmallCap 600은(는) 미국 시장을 분석할 때 미국 소형주 대표 지수다. 한국 투자자는 공시 원문, 거래제도, 환율, 세금 영향을 함께 봐야 한다.</t>
        </is>
      </c>
      <c r="I8322" s="6" t="inlineStr">
        <is>
          <t>정량 공식 없음 / SEC·거래소·지수 제공기관 자료와 함께 확인</t>
        </is>
      </c>
      <c r="J8322" s="6" t="inlineStr">
        <is>
          <t>예: S&amp;P SmallCap 600 변화는 미국 주식이나 ETF의 수급, 변동성, 밸류에이션 해석에 영향을 줄 수 있다.</t>
        </is>
      </c>
      <c r="K8322" s="6" t="inlineStr">
        <is>
          <t>S&amp;P SmallCap 600은 미국 주식 투자자가 뉴스를 읽을 때 자주 마주치는 기본 용어다.</t>
        </is>
      </c>
    </row>
    <row r="8323">
      <c r="A8323" s="7" t="n">
        <v>8322</v>
      </c>
      <c r="B8323" s="8" t="inlineStr">
        <is>
          <t>dow-jones-transportation-average</t>
        </is>
      </c>
      <c r="C8323" s="9" t="inlineStr">
        <is>
          <t>Dow Jones Transportation Average</t>
        </is>
      </c>
      <c r="D8323" s="9" t="inlineStr">
        <is>
          <t>Dow Jones Transportation Average</t>
        </is>
      </c>
      <c r="E8323" s="9" t="inlineStr">
        <is>
          <t>Dow Jones Transportation Average</t>
        </is>
      </c>
      <c r="F8323" s="10" t="inlineStr">
        <is>
          <t>해외시장·지수</t>
        </is>
      </c>
      <c r="G8323" s="9" t="inlineStr">
        <is>
          <t>MARKET</t>
        </is>
      </c>
      <c r="H8323" s="11" t="inlineStr">
        <is>
          <t>Dow Jones Transportation Average은(는) 미국 시장을 분석할 때 미국 운송업종 대표 지수다. 한국 투자자는 공시 원문, 거래제도, 환율, 세금 영향을 함께 봐야 한다.</t>
        </is>
      </c>
      <c r="I8323" s="11" t="inlineStr">
        <is>
          <t>정량 공식 없음 / SEC·거래소·지수 제공기관 자료와 함께 확인</t>
        </is>
      </c>
      <c r="J8323" s="11" t="inlineStr">
        <is>
          <t>예: Dow Jones Transportation Average 변화는 미국 주식이나 ETF의 수급, 변동성, 밸류에이션 해석에 영향을 줄 수 있다.</t>
        </is>
      </c>
      <c r="K8323" s="11" t="inlineStr">
        <is>
          <t>Dow Jones Transportation Average은 미국 주식 투자자가 뉴스를 읽을 때 자주 마주치는 기본 용어다.</t>
        </is>
      </c>
    </row>
    <row r="8324">
      <c r="A8324" s="2" t="n">
        <v>8323</v>
      </c>
      <c r="B8324" s="3" t="inlineStr">
        <is>
          <t>philadelphia-semiconductor-index</t>
        </is>
      </c>
      <c r="C8324" s="4" t="inlineStr">
        <is>
          <t>Philadelphia Semiconductor Index</t>
        </is>
      </c>
      <c r="D8324" s="4" t="inlineStr">
        <is>
          <t>Philadelphia Semiconductor Index</t>
        </is>
      </c>
      <c r="E8324" s="4" t="inlineStr">
        <is>
          <t>PHLX Semiconductor Sector Index</t>
        </is>
      </c>
      <c r="F8324" s="5" t="inlineStr">
        <is>
          <t>해외시장·지수</t>
        </is>
      </c>
      <c r="G8324" s="4" t="inlineStr">
        <is>
          <t>MARKET</t>
        </is>
      </c>
      <c r="H8324" s="6" t="inlineStr">
        <is>
          <t>Philadelphia Semiconductor Index은(는) 미국 시장을 분석할 때 미국 반도체 업종 대표 지수로 SOX라고도 부른다. 한국 투자자는 공시 원문, 거래제도, 환율, 세금 영향을 함께 봐야 한다.</t>
        </is>
      </c>
      <c r="I8324" s="6" t="inlineStr">
        <is>
          <t>정량 공식 없음 / SEC·거래소·지수 제공기관 자료와 함께 확인</t>
        </is>
      </c>
      <c r="J8324" s="6" t="inlineStr">
        <is>
          <t>예: Philadelphia Semiconductor Index 변화는 미국 주식이나 ETF의 수급, 변동성, 밸류에이션 해석에 영향을 줄 수 있다.</t>
        </is>
      </c>
      <c r="K8324" s="6" t="inlineStr">
        <is>
          <t>Philadelphia Semiconductor Index은 미국 주식 투자자가 뉴스를 읽을 때 자주 마주치는 기본 용어다.</t>
        </is>
      </c>
    </row>
    <row r="8325">
      <c r="A8325" s="7" t="n">
        <v>8324</v>
      </c>
      <c r="B8325" s="8" t="inlineStr">
        <is>
          <t>kbw-bank-index</t>
        </is>
      </c>
      <c r="C8325" s="9" t="inlineStr">
        <is>
          <t>KBW Bank Index</t>
        </is>
      </c>
      <c r="D8325" s="9" t="inlineStr">
        <is>
          <t>KBW Bank Index</t>
        </is>
      </c>
      <c r="E8325" s="9" t="inlineStr">
        <is>
          <t>KBW Bank Index</t>
        </is>
      </c>
      <c r="F8325" s="10" t="inlineStr">
        <is>
          <t>해외시장·지수</t>
        </is>
      </c>
      <c r="G8325" s="9" t="inlineStr">
        <is>
          <t>MARKET</t>
        </is>
      </c>
      <c r="H8325" s="11" t="inlineStr">
        <is>
          <t>KBW Bank Index은(는) 미국 시장을 분석할 때 미국 은행주 흐름을 보여주는 대표 지수다. 한국 투자자는 공시 원문, 거래제도, 환율, 세금 영향을 함께 봐야 한다.</t>
        </is>
      </c>
      <c r="I8325" s="11" t="inlineStr">
        <is>
          <t>정량 공식 없음 / SEC·거래소·지수 제공기관 자료와 함께 확인</t>
        </is>
      </c>
      <c r="J8325" s="11" t="inlineStr">
        <is>
          <t>예: KBW Bank Index 변화는 미국 주식이나 ETF의 수급, 변동성, 밸류에이션 해석에 영향을 줄 수 있다.</t>
        </is>
      </c>
      <c r="K8325" s="11" t="inlineStr">
        <is>
          <t>KBW Bank Index은 미국 주식 투자자가 뉴스를 읽을 때 자주 마주치는 기본 용어다.</t>
        </is>
      </c>
    </row>
    <row r="8326">
      <c r="A8326" s="2" t="n">
        <v>8325</v>
      </c>
      <c r="B8326" s="3" t="inlineStr">
        <is>
          <t>nyse-fang-index</t>
        </is>
      </c>
      <c r="C8326" s="4" t="inlineStr">
        <is>
          <t>NYSE FANG+ Index</t>
        </is>
      </c>
      <c r="D8326" s="4" t="inlineStr">
        <is>
          <t>NYSE FANG+ Index</t>
        </is>
      </c>
      <c r="E8326" s="4" t="inlineStr">
        <is>
          <t>NYSE FANG+ Index</t>
        </is>
      </c>
      <c r="F8326" s="5" t="inlineStr">
        <is>
          <t>해외시장·지수</t>
        </is>
      </c>
      <c r="G8326" s="4" t="inlineStr">
        <is>
          <t>MARKET</t>
        </is>
      </c>
      <c r="H8326" s="6" t="inlineStr">
        <is>
          <t>NYSE FANG+ Index은(는) 미국 시장을 분석할 때 대형 기술·인터넷 성장주를 묶은 지수다. 한국 투자자는 공시 원문, 거래제도, 환율, 세금 영향을 함께 봐야 한다.</t>
        </is>
      </c>
      <c r="I8326" s="6" t="inlineStr">
        <is>
          <t>정량 공식 없음 / SEC·거래소·지수 제공기관 자료와 함께 확인</t>
        </is>
      </c>
      <c r="J8326" s="6" t="inlineStr">
        <is>
          <t>예: NYSE FANG+ Index 변화는 미국 주식이나 ETF의 수급, 변동성, 밸류에이션 해석에 영향을 줄 수 있다.</t>
        </is>
      </c>
      <c r="K8326" s="6" t="inlineStr">
        <is>
          <t>NYSE FANG+ Index은 미국 주식 투자자가 뉴스를 읽을 때 자주 마주치는 기본 용어다.</t>
        </is>
      </c>
    </row>
    <row r="8327">
      <c r="A8327" s="7" t="n">
        <v>8326</v>
      </c>
      <c r="B8327" s="8" t="inlineStr">
        <is>
          <t>magnificent-seven</t>
        </is>
      </c>
      <c r="C8327" s="9" t="inlineStr">
        <is>
          <t>Magnificent Seven</t>
        </is>
      </c>
      <c r="D8327" s="9" t="inlineStr">
        <is>
          <t>Magnificent Seven</t>
        </is>
      </c>
      <c r="E8327" s="9" t="inlineStr">
        <is>
          <t>Magnificent Seven</t>
        </is>
      </c>
      <c r="F8327" s="10" t="inlineStr">
        <is>
          <t>해외시장·지수</t>
        </is>
      </c>
      <c r="G8327" s="9" t="inlineStr">
        <is>
          <t>MARKET</t>
        </is>
      </c>
      <c r="H8327" s="11" t="inlineStr">
        <is>
          <t>Magnificent Seven은(는) 미국 시장을 분석할 때 미국 대형 기술주 7개를 묶어 부르는 시장 용어다. 한국 투자자는 공시 원문, 거래제도, 환율, 세금 영향을 함께 봐야 한다.</t>
        </is>
      </c>
      <c r="I8327" s="11" t="inlineStr">
        <is>
          <t>정량 공식 없음 / SEC·거래소·지수 제공기관 자료와 함께 확인</t>
        </is>
      </c>
      <c r="J8327" s="11" t="inlineStr">
        <is>
          <t>예: Magnificent Seven 변화는 미국 주식이나 ETF의 수급, 변동성, 밸류에이션 해석에 영향을 줄 수 있다.</t>
        </is>
      </c>
      <c r="K8327" s="11" t="inlineStr">
        <is>
          <t>Magnificent Seven은 미국 주식 투자자가 뉴스를 읽을 때 자주 마주치는 기본 용어다.</t>
        </is>
      </c>
    </row>
    <row r="8328">
      <c r="A8328" s="2" t="n">
        <v>8327</v>
      </c>
      <c r="B8328" s="3" t="inlineStr">
        <is>
          <t>faang</t>
        </is>
      </c>
      <c r="C8328" s="4" t="inlineStr">
        <is>
          <t>FAANG</t>
        </is>
      </c>
      <c r="D8328" s="4" t="inlineStr">
        <is>
          <t>FAANG</t>
        </is>
      </c>
      <c r="E8328" s="4" t="inlineStr">
        <is>
          <t>FAANG Stocks</t>
        </is>
      </c>
      <c r="F8328" s="5" t="inlineStr">
        <is>
          <t>해외시장·지수</t>
        </is>
      </c>
      <c r="G8328" s="4" t="inlineStr">
        <is>
          <t>MARKET</t>
        </is>
      </c>
      <c r="H8328" s="6" t="inlineStr">
        <is>
          <t>FAANG은(는) 미국 시장을 분석할 때 미국 대표 대형 인터넷·기술주를 묶어 부르는 용어다. 한국 투자자는 공시 원문, 거래제도, 환율, 세금 영향을 함께 봐야 한다.</t>
        </is>
      </c>
      <c r="I8328" s="6" t="inlineStr">
        <is>
          <t>정량 공식 없음 / SEC·거래소·지수 제공기관 자료와 함께 확인</t>
        </is>
      </c>
      <c r="J8328" s="6" t="inlineStr">
        <is>
          <t>예: FAANG 변화는 미국 주식이나 ETF의 수급, 변동성, 밸류에이션 해석에 영향을 줄 수 있다.</t>
        </is>
      </c>
      <c r="K8328" s="6" t="inlineStr">
        <is>
          <t>FAANG은 미국 주식 투자자가 뉴스를 읽을 때 자주 마주치는 기본 용어다.</t>
        </is>
      </c>
    </row>
    <row r="8329">
      <c r="A8329" s="7" t="n">
        <v>8328</v>
      </c>
      <c r="B8329" s="8" t="inlineStr">
        <is>
          <t>equal-weight-sp-500</t>
        </is>
      </c>
      <c r="C8329" s="9" t="inlineStr">
        <is>
          <t>Equal-Weight S&amp;P 500</t>
        </is>
      </c>
      <c r="D8329" s="9" t="inlineStr">
        <is>
          <t>Equal-Weight S&amp;P 500</t>
        </is>
      </c>
      <c r="E8329" s="9" t="inlineStr">
        <is>
          <t>S&amp;P 500 Equal Weight Index</t>
        </is>
      </c>
      <c r="F8329" s="10" t="inlineStr">
        <is>
          <t>해외시장·지수</t>
        </is>
      </c>
      <c r="G8329" s="9" t="inlineStr">
        <is>
          <t>MARKET</t>
        </is>
      </c>
      <c r="H8329" s="11" t="inlineStr">
        <is>
          <t>Equal-Weight S&amp;P 500은(는) 미국 시장을 분석할 때 S&amp;P 500 구성종목을 동일 비중으로 보는 지수다. 한국 투자자는 공시 원문, 거래제도, 환율, 세금 영향을 함께 봐야 한다.</t>
        </is>
      </c>
      <c r="I8329" s="11" t="inlineStr">
        <is>
          <t>정량 공식 없음 / SEC·거래소·지수 제공기관 자료와 함께 확인</t>
        </is>
      </c>
      <c r="J8329" s="11" t="inlineStr">
        <is>
          <t>예: Equal-Weight S&amp;P 500 변화는 미국 주식이나 ETF의 수급, 변동성, 밸류에이션 해석에 영향을 줄 수 있다.</t>
        </is>
      </c>
      <c r="K8329" s="11" t="inlineStr">
        <is>
          <t>Equal-Weight S&amp;P 500은 미국 주식 투자자가 뉴스를 읽을 때 자주 마주치는 기본 용어다.</t>
        </is>
      </c>
    </row>
    <row r="8330">
      <c r="A8330" s="2" t="n">
        <v>8329</v>
      </c>
      <c r="B8330" s="3" t="inlineStr">
        <is>
          <t>market-cap-weighted-index</t>
        </is>
      </c>
      <c r="C8330" s="4" t="inlineStr">
        <is>
          <t>Market-Cap Weighted Index</t>
        </is>
      </c>
      <c r="D8330" s="4" t="inlineStr">
        <is>
          <t>Market-Cap Weighted Index</t>
        </is>
      </c>
      <c r="E8330" s="4" t="inlineStr">
        <is>
          <t>Market-Capitalization Weighted Index</t>
        </is>
      </c>
      <c r="F8330" s="5" t="inlineStr">
        <is>
          <t>해외시장·지수</t>
        </is>
      </c>
      <c r="G8330" s="4" t="inlineStr">
        <is>
          <t>MARKET</t>
        </is>
      </c>
      <c r="H8330" s="6" t="inlineStr">
        <is>
          <t>Market-Cap Weighted Index은(는) 미국 시장을 분석할 때 시가총액이 큰 종목에 더 큰 비중을 두는 지수다. 한국 투자자는 공시 원문, 거래제도, 환율, 세금 영향을 함께 봐야 한다.</t>
        </is>
      </c>
      <c r="I8330" s="6" t="inlineStr">
        <is>
          <t>정량 공식 없음 / SEC·거래소·지수 제공기관 자료와 함께 확인</t>
        </is>
      </c>
      <c r="J8330" s="6" t="inlineStr">
        <is>
          <t>예: Market-Cap Weighted Index 변화는 미국 주식이나 ETF의 수급, 변동성, 밸류에이션 해석에 영향을 줄 수 있다.</t>
        </is>
      </c>
      <c r="K8330" s="6" t="inlineStr">
        <is>
          <t>Market-Cap Weighted Index은 미국 주식 투자자가 뉴스를 읽을 때 자주 마주치는 기본 용어다.</t>
        </is>
      </c>
    </row>
    <row r="8331">
      <c r="A8331" s="7" t="n">
        <v>8330</v>
      </c>
      <c r="B8331" s="8" t="inlineStr">
        <is>
          <t>free-float-market-cap</t>
        </is>
      </c>
      <c r="C8331" s="9" t="inlineStr">
        <is>
          <t>Free-Float Market Cap</t>
        </is>
      </c>
      <c r="D8331" s="9" t="inlineStr">
        <is>
          <t>Free-Float Market Cap</t>
        </is>
      </c>
      <c r="E8331" s="9" t="inlineStr">
        <is>
          <t>Free-Float Market Capitalization</t>
        </is>
      </c>
      <c r="F8331" s="10" t="inlineStr">
        <is>
          <t>해외시장·지수</t>
        </is>
      </c>
      <c r="G8331" s="9" t="inlineStr">
        <is>
          <t>MARKET</t>
        </is>
      </c>
      <c r="H8331" s="11" t="inlineStr">
        <is>
          <t>Free-Float Market Cap은(는) 미국 시장을 분석할 때 실제 유통 가능한 주식만 반영한 시가총액이다. 한국 투자자는 공시 원문, 거래제도, 환율, 세금 영향을 함께 봐야 한다.</t>
        </is>
      </c>
      <c r="I8331" s="11" t="inlineStr">
        <is>
          <t>정량 공식 없음 / SEC·거래소·지수 제공기관 자료와 함께 확인</t>
        </is>
      </c>
      <c r="J8331" s="11" t="inlineStr">
        <is>
          <t>예: Free-Float Market Cap 변화는 미국 주식이나 ETF의 수급, 변동성, 밸류에이션 해석에 영향을 줄 수 있다.</t>
        </is>
      </c>
      <c r="K8331" s="11" t="inlineStr">
        <is>
          <t>Free-Float Market Cap은 미국 주식 투자자가 뉴스를 읽을 때 자주 마주치는 기본 용어다.</t>
        </is>
      </c>
    </row>
    <row r="8332">
      <c r="A8332" s="2" t="n">
        <v>8331</v>
      </c>
      <c r="B8332" s="3" t="inlineStr">
        <is>
          <t>reg-nms</t>
        </is>
      </c>
      <c r="C8332" s="4" t="inlineStr">
        <is>
          <t>Reg NMS</t>
        </is>
      </c>
      <c r="D8332" s="4" t="inlineStr">
        <is>
          <t>Reg NMS</t>
        </is>
      </c>
      <c r="E8332" s="4" t="inlineStr">
        <is>
          <t>Regulation National Market System</t>
        </is>
      </c>
      <c r="F8332" s="5" t="inlineStr">
        <is>
          <t>해외시장·지수</t>
        </is>
      </c>
      <c r="G8332" s="4" t="inlineStr">
        <is>
          <t>MARKET</t>
        </is>
      </c>
      <c r="H8332" s="6" t="inlineStr">
        <is>
          <t>Reg NMS은(는) 미국 시장을 분석할 때 미국 주식시장 경쟁과 최선호가 보호를 위한 규정 체계다. 한국 투자자는 공시 원문, 거래제도, 환율, 세금 영향을 함께 봐야 한다.</t>
        </is>
      </c>
      <c r="I8332" s="6" t="inlineStr">
        <is>
          <t>정량 공식 없음 / SEC·거래소·지수 제공기관 자료와 함께 확인</t>
        </is>
      </c>
      <c r="J8332" s="6" t="inlineStr">
        <is>
          <t>예: Reg NMS 변화는 미국 주식이나 ETF의 수급, 변동성, 밸류에이션 해석에 영향을 줄 수 있다.</t>
        </is>
      </c>
      <c r="K8332" s="6" t="inlineStr">
        <is>
          <t>Reg NMS은 미국 주식 투자자가 뉴스를 읽을 때 자주 마주치는 기본 용어다.</t>
        </is>
      </c>
    </row>
    <row r="8333">
      <c r="A8333" s="7" t="n">
        <v>8332</v>
      </c>
      <c r="B8333" s="8" t="inlineStr">
        <is>
          <t>order-protection-rule</t>
        </is>
      </c>
      <c r="C8333" s="9" t="inlineStr">
        <is>
          <t>Order Protection Rule</t>
        </is>
      </c>
      <c r="D8333" s="9" t="inlineStr">
        <is>
          <t>Order Protection Rule</t>
        </is>
      </c>
      <c r="E8333" s="9" t="inlineStr">
        <is>
          <t>Order Protection Rule</t>
        </is>
      </c>
      <c r="F8333" s="10" t="inlineStr">
        <is>
          <t>해외시장·지수</t>
        </is>
      </c>
      <c r="G8333" s="9" t="inlineStr">
        <is>
          <t>MARKET</t>
        </is>
      </c>
      <c r="H8333" s="11" t="inlineStr">
        <is>
          <t>Order Protection Rule은(는) 미국 시장을 분석할 때 더 좋은 가격의 호가를 보호하는 미국 시장 규칙이다. 한국 투자자는 공시 원문, 거래제도, 환율, 세금 영향을 함께 봐야 한다.</t>
        </is>
      </c>
      <c r="I8333" s="11" t="inlineStr">
        <is>
          <t>정량 공식 없음 / SEC·거래소·지수 제공기관 자료와 함께 확인</t>
        </is>
      </c>
      <c r="J8333" s="11" t="inlineStr">
        <is>
          <t>예: Order Protection Rule 변화는 미국 주식이나 ETF의 수급, 변동성, 밸류에이션 해석에 영향을 줄 수 있다.</t>
        </is>
      </c>
      <c r="K8333" s="11" t="inlineStr">
        <is>
          <t>Order Protection Rule은 미국 주식 투자자가 뉴스를 읽을 때 자주 마주치는 기본 용어다.</t>
        </is>
      </c>
    </row>
    <row r="8334">
      <c r="A8334" s="2" t="n">
        <v>8333</v>
      </c>
      <c r="B8334" s="3" t="inlineStr">
        <is>
          <t>payment-for-order-flow</t>
        </is>
      </c>
      <c r="C8334" s="4" t="inlineStr">
        <is>
          <t>Payment for Order Flow</t>
        </is>
      </c>
      <c r="D8334" s="4" t="inlineStr">
        <is>
          <t>Payment for Order Flow</t>
        </is>
      </c>
      <c r="E8334" s="4" t="inlineStr">
        <is>
          <t>Payment for Order Flow</t>
        </is>
      </c>
      <c r="F8334" s="5" t="inlineStr">
        <is>
          <t>해외시장·지수</t>
        </is>
      </c>
      <c r="G8334" s="4" t="inlineStr">
        <is>
          <t>MARKET</t>
        </is>
      </c>
      <c r="H8334" s="6" t="inlineStr">
        <is>
          <t>Payment for Order Flow은(는) 미국 시장을 분석할 때 브로커가 주문을 특정 체결업체에 보내고 보상을 받는 구조다. 한국 투자자는 공시 원문, 거래제도, 환율, 세금 영향을 함께 봐야 한다.</t>
        </is>
      </c>
      <c r="I8334" s="6" t="inlineStr">
        <is>
          <t>정량 공식 없음 / SEC·거래소·지수 제공기관 자료와 함께 확인</t>
        </is>
      </c>
      <c r="J8334" s="6" t="inlineStr">
        <is>
          <t>예: Payment for Order Flow 변화는 미국 주식이나 ETF의 수급, 변동성, 밸류에이션 해석에 영향을 줄 수 있다.</t>
        </is>
      </c>
      <c r="K8334" s="6" t="inlineStr">
        <is>
          <t>Payment for Order Flow은 미국 주식 투자자가 뉴스를 읽을 때 자주 마주치는 기본 용어다.</t>
        </is>
      </c>
    </row>
    <row r="8335">
      <c r="A8335" s="7" t="n">
        <v>8334</v>
      </c>
      <c r="B8335" s="8" t="inlineStr">
        <is>
          <t>wholesaler</t>
        </is>
      </c>
      <c r="C8335" s="9" t="inlineStr">
        <is>
          <t>Wholesaler</t>
        </is>
      </c>
      <c r="D8335" s="9" t="inlineStr">
        <is>
          <t>Wholesaler</t>
        </is>
      </c>
      <c r="E8335" s="9" t="inlineStr">
        <is>
          <t>Retail Order Wholesaler</t>
        </is>
      </c>
      <c r="F8335" s="10" t="inlineStr">
        <is>
          <t>해외시장·지수</t>
        </is>
      </c>
      <c r="G8335" s="9" t="inlineStr">
        <is>
          <t>MARKET</t>
        </is>
      </c>
      <c r="H8335" s="11" t="inlineStr">
        <is>
          <t>Wholesaler은(는) 미국 시장을 분석할 때 개인 주문을 내부화해 체결하는 시장참가자다. 한국 투자자는 공시 원문, 거래제도, 환율, 세금 영향을 함께 봐야 한다.</t>
        </is>
      </c>
      <c r="I8335" s="11" t="inlineStr">
        <is>
          <t>정량 공식 없음 / SEC·거래소·지수 제공기관 자료와 함께 확인</t>
        </is>
      </c>
      <c r="J8335" s="11" t="inlineStr">
        <is>
          <t>예: Wholesaler 변화는 미국 주식이나 ETF의 수급, 변동성, 밸류에이션 해석에 영향을 줄 수 있다.</t>
        </is>
      </c>
      <c r="K8335" s="11" t="inlineStr">
        <is>
          <t>Wholesaler은 미국 주식 투자자가 뉴스를 읽을 때 자주 마주치는 기본 용어다.</t>
        </is>
      </c>
    </row>
    <row r="8336">
      <c r="A8336" s="2" t="n">
        <v>8335</v>
      </c>
      <c r="B8336" s="3" t="inlineStr">
        <is>
          <t>internalization</t>
        </is>
      </c>
      <c r="C8336" s="4" t="inlineStr">
        <is>
          <t>Internalization</t>
        </is>
      </c>
      <c r="D8336" s="4" t="inlineStr">
        <is>
          <t>Internalization</t>
        </is>
      </c>
      <c r="E8336" s="4" t="inlineStr">
        <is>
          <t>Order Internalization</t>
        </is>
      </c>
      <c r="F8336" s="5" t="inlineStr">
        <is>
          <t>해외시장·지수</t>
        </is>
      </c>
      <c r="G8336" s="4" t="inlineStr">
        <is>
          <t>MARKET</t>
        </is>
      </c>
      <c r="H8336" s="6" t="inlineStr">
        <is>
          <t>Internalization은(는) 미국 시장을 분석할 때 브로커나 마켓메이커가 거래소 밖에서 주문을 체결하는 방식이다. 한국 투자자는 공시 원문, 거래제도, 환율, 세금 영향을 함께 봐야 한다.</t>
        </is>
      </c>
      <c r="I8336" s="6" t="inlineStr">
        <is>
          <t>정량 공식 없음 / SEC·거래소·지수 제공기관 자료와 함께 확인</t>
        </is>
      </c>
      <c r="J8336" s="6" t="inlineStr">
        <is>
          <t>예: Internalization 변화는 미국 주식이나 ETF의 수급, 변동성, 밸류에이션 해석에 영향을 줄 수 있다.</t>
        </is>
      </c>
      <c r="K8336" s="6" t="inlineStr">
        <is>
          <t>Internalization은 미국 주식 투자자가 뉴스를 읽을 때 자주 마주치는 기본 용어다.</t>
        </is>
      </c>
    </row>
    <row r="8337">
      <c r="A8337" s="7" t="n">
        <v>8336</v>
      </c>
      <c r="B8337" s="8" t="inlineStr">
        <is>
          <t>dark-pool</t>
        </is>
      </c>
      <c r="C8337" s="9" t="inlineStr">
        <is>
          <t>Dark Pool</t>
        </is>
      </c>
      <c r="D8337" s="9" t="inlineStr">
        <is>
          <t>Dark Pool</t>
        </is>
      </c>
      <c r="E8337" s="9" t="inlineStr">
        <is>
          <t>Dark Pool</t>
        </is>
      </c>
      <c r="F8337" s="10" t="inlineStr">
        <is>
          <t>해외시장·지수</t>
        </is>
      </c>
      <c r="G8337" s="9" t="inlineStr">
        <is>
          <t>MARKET</t>
        </is>
      </c>
      <c r="H8337" s="11" t="inlineStr">
        <is>
          <t>Dark Pool은(는) 미국 시장을 분석할 때 공개 호가장에 드러나지 않는 대체거래 시스템이다. 한국 투자자는 공시 원문, 거래제도, 환율, 세금 영향을 함께 봐야 한다.</t>
        </is>
      </c>
      <c r="I8337" s="11" t="inlineStr">
        <is>
          <t>정량 공식 없음 / SEC·거래소·지수 제공기관 자료와 함께 확인</t>
        </is>
      </c>
      <c r="J8337" s="11" t="inlineStr">
        <is>
          <t>예: Dark Pool 변화는 미국 주식이나 ETF의 수급, 변동성, 밸류에이션 해석에 영향을 줄 수 있다.</t>
        </is>
      </c>
      <c r="K8337" s="11" t="inlineStr">
        <is>
          <t>Dark Pool은 미국 주식 투자자가 뉴스를 읽을 때 자주 마주치는 기본 용어다.</t>
        </is>
      </c>
    </row>
    <row r="8338">
      <c r="A8338" s="2" t="n">
        <v>8337</v>
      </c>
      <c r="B8338" s="3" t="inlineStr">
        <is>
          <t>lit-market</t>
        </is>
      </c>
      <c r="C8338" s="4" t="inlineStr">
        <is>
          <t>Lit Market</t>
        </is>
      </c>
      <c r="D8338" s="4" t="inlineStr">
        <is>
          <t>Lit Market</t>
        </is>
      </c>
      <c r="E8338" s="4" t="inlineStr">
        <is>
          <t>Lit Market</t>
        </is>
      </c>
      <c r="F8338" s="5" t="inlineStr">
        <is>
          <t>해외시장·지수</t>
        </is>
      </c>
      <c r="G8338" s="4" t="inlineStr">
        <is>
          <t>MARKET</t>
        </is>
      </c>
      <c r="H8338" s="6" t="inlineStr">
        <is>
          <t>Lit Market은(는) 미국 시장을 분석할 때 호가와 체결 정보가 공개되는 거래시장이다. 한국 투자자는 공시 원문, 거래제도, 환율, 세금 영향을 함께 봐야 한다.</t>
        </is>
      </c>
      <c r="I8338" s="6" t="inlineStr">
        <is>
          <t>정량 공식 없음 / SEC·거래소·지수 제공기관 자료와 함께 확인</t>
        </is>
      </c>
      <c r="J8338" s="6" t="inlineStr">
        <is>
          <t>예: Lit Market 변화는 미국 주식이나 ETF의 수급, 변동성, 밸류에이션 해석에 영향을 줄 수 있다.</t>
        </is>
      </c>
      <c r="K8338" s="6" t="inlineStr">
        <is>
          <t>Lit Market은 미국 주식 투자자가 뉴스를 읽을 때 자주 마주치는 기본 용어다.</t>
        </is>
      </c>
    </row>
    <row r="8339">
      <c r="A8339" s="7" t="n">
        <v>8338</v>
      </c>
      <c r="B8339" s="8" t="inlineStr">
        <is>
          <t>market-maker-us</t>
        </is>
      </c>
      <c r="C8339" s="9" t="inlineStr">
        <is>
          <t>Market Maker US</t>
        </is>
      </c>
      <c r="D8339" s="9" t="inlineStr">
        <is>
          <t>Market Maker US</t>
        </is>
      </c>
      <c r="E8339" s="9" t="inlineStr">
        <is>
          <t>U.S. Market Maker</t>
        </is>
      </c>
      <c r="F8339" s="10" t="inlineStr">
        <is>
          <t>해외시장·지수</t>
        </is>
      </c>
      <c r="G8339" s="9" t="inlineStr">
        <is>
          <t>MARKET</t>
        </is>
      </c>
      <c r="H8339" s="11" t="inlineStr">
        <is>
          <t>Market Maker US은(는) 미국 시장을 분석할 때 매수·매도 호가를 제시해 유동성을 공급하는 시장참가자다. 한국 투자자는 공시 원문, 거래제도, 환율, 세금 영향을 함께 봐야 한다.</t>
        </is>
      </c>
      <c r="I8339" s="11" t="inlineStr">
        <is>
          <t>정량 공식 없음 / SEC·거래소·지수 제공기관 자료와 함께 확인</t>
        </is>
      </c>
      <c r="J8339" s="11" t="inlineStr">
        <is>
          <t>예: Market Maker US 변화는 미국 주식이나 ETF의 수급, 변동성, 밸류에이션 해석에 영향을 줄 수 있다.</t>
        </is>
      </c>
      <c r="K8339" s="11" t="inlineStr">
        <is>
          <t>Market Maker US은 미국 주식 투자자가 뉴스를 읽을 때 자주 마주치는 기본 용어다.</t>
        </is>
      </c>
    </row>
    <row r="8340">
      <c r="A8340" s="2" t="n">
        <v>8339</v>
      </c>
      <c r="B8340" s="3" t="inlineStr">
        <is>
          <t>designated-market-maker</t>
        </is>
      </c>
      <c r="C8340" s="4" t="inlineStr">
        <is>
          <t>Designated Market Maker</t>
        </is>
      </c>
      <c r="D8340" s="4" t="inlineStr">
        <is>
          <t>Designated Market Maker</t>
        </is>
      </c>
      <c r="E8340" s="4" t="inlineStr">
        <is>
          <t>Designated Market Maker</t>
        </is>
      </c>
      <c r="F8340" s="5" t="inlineStr">
        <is>
          <t>해외시장·지수</t>
        </is>
      </c>
      <c r="G8340" s="4" t="inlineStr">
        <is>
          <t>MARKET</t>
        </is>
      </c>
      <c r="H8340" s="6" t="inlineStr">
        <is>
          <t>Designated Market Maker은(는) 미국 시장을 분석할 때 NYSE에서 특정 종목의 질서 있는 시장 형성을 담당하는 시장조성자다. 한국 투자자는 공시 원문, 거래제도, 환율, 세금 영향을 함께 봐야 한다.</t>
        </is>
      </c>
      <c r="I8340" s="6" t="inlineStr">
        <is>
          <t>정량 공식 없음 / SEC·거래소·지수 제공기관 자료와 함께 확인</t>
        </is>
      </c>
      <c r="J8340" s="6" t="inlineStr">
        <is>
          <t>예: Designated Market Maker 변화는 미국 주식이나 ETF의 수급, 변동성, 밸류에이션 해석에 영향을 줄 수 있다.</t>
        </is>
      </c>
      <c r="K8340" s="6" t="inlineStr">
        <is>
          <t>Designated Market Maker은 미국 주식 투자자가 뉴스를 읽을 때 자주 마주치는 기본 용어다.</t>
        </is>
      </c>
    </row>
    <row r="8341">
      <c r="A8341" s="7" t="n">
        <v>8340</v>
      </c>
      <c r="B8341" s="8" t="inlineStr">
        <is>
          <t>reg-sho</t>
        </is>
      </c>
      <c r="C8341" s="9" t="inlineStr">
        <is>
          <t>Reg SHO</t>
        </is>
      </c>
      <c r="D8341" s="9" t="inlineStr">
        <is>
          <t>Reg SHO</t>
        </is>
      </c>
      <c r="E8341" s="9" t="inlineStr">
        <is>
          <t>Regulation SHO</t>
        </is>
      </c>
      <c r="F8341" s="10" t="inlineStr">
        <is>
          <t>해외시장·지수</t>
        </is>
      </c>
      <c r="G8341" s="9" t="inlineStr">
        <is>
          <t>MARKET</t>
        </is>
      </c>
      <c r="H8341" s="11" t="inlineStr">
        <is>
          <t>Reg SHO은(는) 미국 시장을 분석할 때 미국 공매도와 결제불이행을 규율하는 SEC 규정이다. 한국 투자자는 공시 원문, 거래제도, 환율, 세금 영향을 함께 봐야 한다.</t>
        </is>
      </c>
      <c r="I8341" s="11" t="inlineStr">
        <is>
          <t>정량 공식 없음 / SEC·거래소·지수 제공기관 자료와 함께 확인</t>
        </is>
      </c>
      <c r="J8341" s="11" t="inlineStr">
        <is>
          <t>예: Reg SHO 변화는 미국 주식이나 ETF의 수급, 변동성, 밸류에이션 해석에 영향을 줄 수 있다.</t>
        </is>
      </c>
      <c r="K8341" s="11" t="inlineStr">
        <is>
          <t>Reg SHO은 미국 주식 투자자가 뉴스를 읽을 때 자주 마주치는 기본 용어다.</t>
        </is>
      </c>
    </row>
    <row r="8342">
      <c r="A8342" s="2" t="n">
        <v>8341</v>
      </c>
      <c r="B8342" s="3" t="inlineStr">
        <is>
          <t>short-interest-us</t>
        </is>
      </c>
      <c r="C8342" s="4" t="inlineStr">
        <is>
          <t>Short Interest US</t>
        </is>
      </c>
      <c r="D8342" s="4" t="inlineStr">
        <is>
          <t>Short Interest US</t>
        </is>
      </c>
      <c r="E8342" s="4" t="inlineStr">
        <is>
          <t>U.S. Short Interest</t>
        </is>
      </c>
      <c r="F8342" s="5" t="inlineStr">
        <is>
          <t>해외시장·지수</t>
        </is>
      </c>
      <c r="G8342" s="4" t="inlineStr">
        <is>
          <t>MARKET</t>
        </is>
      </c>
      <c r="H8342" s="6" t="inlineStr">
        <is>
          <t>Short Interest US은(는) 미국 시장을 분석할 때 미국 주식의 미청산 공매도 잔고다. 한국 투자자는 공시 원문, 거래제도, 환율, 세금 영향을 함께 봐야 한다.</t>
        </is>
      </c>
      <c r="I8342" s="6" t="inlineStr">
        <is>
          <t>정량 공식 없음 / SEC·거래소·지수 제공기관 자료와 함께 확인</t>
        </is>
      </c>
      <c r="J8342" s="6" t="inlineStr">
        <is>
          <t>예: Short Interest US 변화는 미국 주식이나 ETF의 수급, 변동성, 밸류에이션 해석에 영향을 줄 수 있다.</t>
        </is>
      </c>
      <c r="K8342" s="6" t="inlineStr">
        <is>
          <t>Short Interest US은 미국 주식 투자자가 뉴스를 읽을 때 자주 마주치는 기본 용어다.</t>
        </is>
      </c>
    </row>
    <row r="8343">
      <c r="A8343" s="7" t="n">
        <v>8342</v>
      </c>
      <c r="B8343" s="8" t="inlineStr">
        <is>
          <t>days-to-cover</t>
        </is>
      </c>
      <c r="C8343" s="9" t="inlineStr">
        <is>
          <t>Days to Cover</t>
        </is>
      </c>
      <c r="D8343" s="9" t="inlineStr">
        <is>
          <t>Days to Cover</t>
        </is>
      </c>
      <c r="E8343" s="9" t="inlineStr">
        <is>
          <t>Days to Cover</t>
        </is>
      </c>
      <c r="F8343" s="10" t="inlineStr">
        <is>
          <t>해외시장·지수</t>
        </is>
      </c>
      <c r="G8343" s="9" t="inlineStr">
        <is>
          <t>MARKET</t>
        </is>
      </c>
      <c r="H8343" s="11" t="inlineStr">
        <is>
          <t>Days to Cover은(는) 미국 시장을 분석할 때 공매도 잔고를 평균 거래량으로 나눈 숏커버 소요일수다. 한국 투자자는 공시 원문, 거래제도, 환율, 세금 영향을 함께 봐야 한다.</t>
        </is>
      </c>
      <c r="I8343" s="11" t="inlineStr">
        <is>
          <t>정량 공식 없음 / SEC·거래소·지수 제공기관 자료와 함께 확인</t>
        </is>
      </c>
      <c r="J8343" s="11" t="inlineStr">
        <is>
          <t>예: Days to Cover 변화는 미국 주식이나 ETF의 수급, 변동성, 밸류에이션 해석에 영향을 줄 수 있다.</t>
        </is>
      </c>
      <c r="K8343" s="11" t="inlineStr">
        <is>
          <t>Days to Cover은 미국 주식 투자자가 뉴스를 읽을 때 자주 마주치는 기본 용어다.</t>
        </is>
      </c>
    </row>
    <row r="8344">
      <c r="A8344" s="2" t="n">
        <v>8343</v>
      </c>
      <c r="B8344" s="3" t="inlineStr">
        <is>
          <t>fails-to-deliver</t>
        </is>
      </c>
      <c r="C8344" s="4" t="inlineStr">
        <is>
          <t>Fails to Deliver</t>
        </is>
      </c>
      <c r="D8344" s="4" t="inlineStr">
        <is>
          <t>Fails to Deliver</t>
        </is>
      </c>
      <c r="E8344" s="4" t="inlineStr">
        <is>
          <t>Fails-to-Deliver</t>
        </is>
      </c>
      <c r="F8344" s="5" t="inlineStr">
        <is>
          <t>해외시장·지수</t>
        </is>
      </c>
      <c r="G8344" s="4" t="inlineStr">
        <is>
          <t>MARKET</t>
        </is>
      </c>
      <c r="H8344" s="6" t="inlineStr">
        <is>
          <t>Fails to Deliver은(는) 미국 시장을 분석할 때 증권 결제일에 주식 인도가 완료되지 않은 상태다. 한국 투자자는 공시 원문, 거래제도, 환율, 세금 영향을 함께 봐야 한다.</t>
        </is>
      </c>
      <c r="I8344" s="6" t="inlineStr">
        <is>
          <t>정량 공식 없음 / SEC·거래소·지수 제공기관 자료와 함께 확인</t>
        </is>
      </c>
      <c r="J8344" s="6" t="inlineStr">
        <is>
          <t>예: Fails to Deliver 변화는 미국 주식이나 ETF의 수급, 변동성, 밸류에이션 해석에 영향을 줄 수 있다.</t>
        </is>
      </c>
      <c r="K8344" s="6" t="inlineStr">
        <is>
          <t>Fails to Deliver은 미국 주식 투자자가 뉴스를 읽을 때 자주 마주치는 기본 용어다.</t>
        </is>
      </c>
    </row>
    <row r="8345">
      <c r="A8345" s="7" t="n">
        <v>8344</v>
      </c>
      <c r="B8345" s="8" t="inlineStr">
        <is>
          <t>hard-to-borrow</t>
        </is>
      </c>
      <c r="C8345" s="9" t="inlineStr">
        <is>
          <t>Hard-to-Borrow</t>
        </is>
      </c>
      <c r="D8345" s="9" t="inlineStr">
        <is>
          <t>Hard-to-Borrow</t>
        </is>
      </c>
      <c r="E8345" s="9" t="inlineStr">
        <is>
          <t>Hard-to-Borrow Stock</t>
        </is>
      </c>
      <c r="F8345" s="10" t="inlineStr">
        <is>
          <t>해외시장·지수</t>
        </is>
      </c>
      <c r="G8345" s="9" t="inlineStr">
        <is>
          <t>MARKET</t>
        </is>
      </c>
      <c r="H8345" s="11" t="inlineStr">
        <is>
          <t>Hard-to-Borrow은(는) 미국 시장을 분석할 때 대차 가능한 주식이 부족해 빌리기 어려운 종목이다. 한국 투자자는 공시 원문, 거래제도, 환율, 세금 영향을 함께 봐야 한다.</t>
        </is>
      </c>
      <c r="I8345" s="11" t="inlineStr">
        <is>
          <t>정량 공식 없음 / SEC·거래소·지수 제공기관 자료와 함께 확인</t>
        </is>
      </c>
      <c r="J8345" s="11" t="inlineStr">
        <is>
          <t>예: Hard-to-Borrow 변화는 미국 주식이나 ETF의 수급, 변동성, 밸류에이션 해석에 영향을 줄 수 있다.</t>
        </is>
      </c>
      <c r="K8345" s="11" t="inlineStr">
        <is>
          <t>Hard-to-Borrow은 미국 주식 투자자가 뉴스를 읽을 때 자주 마주치는 기본 용어다.</t>
        </is>
      </c>
    </row>
    <row r="8346">
      <c r="A8346" s="2" t="n">
        <v>8345</v>
      </c>
      <c r="B8346" s="3" t="inlineStr">
        <is>
          <t>borrow-fee</t>
        </is>
      </c>
      <c r="C8346" s="4" t="inlineStr">
        <is>
          <t>Borrow Fee</t>
        </is>
      </c>
      <c r="D8346" s="4" t="inlineStr">
        <is>
          <t>Borrow Fee</t>
        </is>
      </c>
      <c r="E8346" s="4" t="inlineStr">
        <is>
          <t>Stock Borrow Fee</t>
        </is>
      </c>
      <c r="F8346" s="5" t="inlineStr">
        <is>
          <t>해외시장·지수</t>
        </is>
      </c>
      <c r="G8346" s="4" t="inlineStr">
        <is>
          <t>MARKET</t>
        </is>
      </c>
      <c r="H8346" s="6" t="inlineStr">
        <is>
          <t>Borrow Fee은(는) 미국 시장을 분석할 때 공매도를 위해 주식을 빌릴 때 내는 대차 수수료다. 한국 투자자는 공시 원문, 거래제도, 환율, 세금 영향을 함께 봐야 한다.</t>
        </is>
      </c>
      <c r="I8346" s="6" t="inlineStr">
        <is>
          <t>정량 공식 없음 / SEC·거래소·지수 제공기관 자료와 함께 확인</t>
        </is>
      </c>
      <c r="J8346" s="6" t="inlineStr">
        <is>
          <t>예: Borrow Fee 변화는 미국 주식이나 ETF의 수급, 변동성, 밸류에이션 해석에 영향을 줄 수 있다.</t>
        </is>
      </c>
      <c r="K8346" s="6" t="inlineStr">
        <is>
          <t>Borrow Fee은 미국 주식 투자자가 뉴스를 읽을 때 자주 마주치는 기본 용어다.</t>
        </is>
      </c>
    </row>
    <row r="8347">
      <c r="A8347" s="7" t="n">
        <v>8346</v>
      </c>
      <c r="B8347" s="8" t="inlineStr">
        <is>
          <t>securities-lending-us</t>
        </is>
      </c>
      <c r="C8347" s="9" t="inlineStr">
        <is>
          <t>Securities Lending US</t>
        </is>
      </c>
      <c r="D8347" s="9" t="inlineStr">
        <is>
          <t>Securities Lending US</t>
        </is>
      </c>
      <c r="E8347" s="9" t="inlineStr">
        <is>
          <t>U.S. Securities Lending</t>
        </is>
      </c>
      <c r="F8347" s="10" t="inlineStr">
        <is>
          <t>해외시장·지수</t>
        </is>
      </c>
      <c r="G8347" s="9" t="inlineStr">
        <is>
          <t>MARKET</t>
        </is>
      </c>
      <c r="H8347" s="11" t="inlineStr">
        <is>
          <t>Securities Lending US은(는) 미국 시장을 분석할 때 미국 시장에서 주식을 대여하고 차입하는 거래다. 한국 투자자는 공시 원문, 거래제도, 환율, 세금 영향을 함께 봐야 한다.</t>
        </is>
      </c>
      <c r="I8347" s="11" t="inlineStr">
        <is>
          <t>정량 공식 없음 / SEC·거래소·지수 제공기관 자료와 함께 확인</t>
        </is>
      </c>
      <c r="J8347" s="11" t="inlineStr">
        <is>
          <t>예: Securities Lending US 변화는 미국 주식이나 ETF의 수급, 변동성, 밸류에이션 해석에 영향을 줄 수 있다.</t>
        </is>
      </c>
      <c r="K8347" s="11" t="inlineStr">
        <is>
          <t>Securities Lending US은 미국 주식 투자자가 뉴스를 읽을 때 자주 마주치는 기본 용어다.</t>
        </is>
      </c>
    </row>
    <row r="8348">
      <c r="A8348" s="2" t="n">
        <v>8347</v>
      </c>
      <c r="B8348" s="3" t="inlineStr">
        <is>
          <t>margin-call-us</t>
        </is>
      </c>
      <c r="C8348" s="4" t="inlineStr">
        <is>
          <t>Margin Call US</t>
        </is>
      </c>
      <c r="D8348" s="4" t="inlineStr">
        <is>
          <t>Margin Call US</t>
        </is>
      </c>
      <c r="E8348" s="4" t="inlineStr">
        <is>
          <t>U.S. Margin Call</t>
        </is>
      </c>
      <c r="F8348" s="5" t="inlineStr">
        <is>
          <t>해외시장·지수</t>
        </is>
      </c>
      <c r="G8348" s="4" t="inlineStr">
        <is>
          <t>MARKET</t>
        </is>
      </c>
      <c r="H8348" s="6" t="inlineStr">
        <is>
          <t>Margin Call US은(는) 미국 시장을 분석할 때 증거금 부족으로 추가 담보나 포지션 축소가 요구되는 상황이다. 한국 투자자는 공시 원문, 거래제도, 환율, 세금 영향을 함께 봐야 한다.</t>
        </is>
      </c>
      <c r="I8348" s="6" t="inlineStr">
        <is>
          <t>정량 공식 없음 / SEC·거래소·지수 제공기관 자료와 함께 확인</t>
        </is>
      </c>
      <c r="J8348" s="6" t="inlineStr">
        <is>
          <t>예: Margin Call US 변화는 미국 주식이나 ETF의 수급, 변동성, 밸류에이션 해석에 영향을 줄 수 있다.</t>
        </is>
      </c>
      <c r="K8348" s="6" t="inlineStr">
        <is>
          <t>Margin Call US은 미국 주식 투자자가 뉴스를 읽을 때 자주 마주치는 기본 용어다.</t>
        </is>
      </c>
    </row>
    <row r="8349">
      <c r="A8349" s="7" t="n">
        <v>8348</v>
      </c>
      <c r="B8349" s="8" t="inlineStr">
        <is>
          <t>maintenance-margin-us</t>
        </is>
      </c>
      <c r="C8349" s="9" t="inlineStr">
        <is>
          <t>Maintenance Margin US</t>
        </is>
      </c>
      <c r="D8349" s="9" t="inlineStr">
        <is>
          <t>Maintenance Margin US</t>
        </is>
      </c>
      <c r="E8349" s="9" t="inlineStr">
        <is>
          <t>U.S. Maintenance Margin</t>
        </is>
      </c>
      <c r="F8349" s="10" t="inlineStr">
        <is>
          <t>해외시장·지수</t>
        </is>
      </c>
      <c r="G8349" s="9" t="inlineStr">
        <is>
          <t>MARKET</t>
        </is>
      </c>
      <c r="H8349" s="11" t="inlineStr">
        <is>
          <t>Maintenance Margin US은(는) 미국 시장을 분석할 때 마진 계좌가 유지해야 하는 최소 자기자본 수준이다. 한국 투자자는 공시 원문, 거래제도, 환율, 세금 영향을 함께 봐야 한다.</t>
        </is>
      </c>
      <c r="I8349" s="11" t="inlineStr">
        <is>
          <t>정량 공식 없음 / SEC·거래소·지수 제공기관 자료와 함께 확인</t>
        </is>
      </c>
      <c r="J8349" s="11" t="inlineStr">
        <is>
          <t>예: Maintenance Margin US 변화는 미국 주식이나 ETF의 수급, 변동성, 밸류에이션 해석에 영향을 줄 수 있다.</t>
        </is>
      </c>
      <c r="K8349" s="11" t="inlineStr">
        <is>
          <t>Maintenance Margin US은 미국 주식 투자자가 뉴스를 읽을 때 자주 마주치는 기본 용어다.</t>
        </is>
      </c>
    </row>
    <row r="8350">
      <c r="A8350" s="2" t="n">
        <v>8349</v>
      </c>
      <c r="B8350" s="3" t="inlineStr">
        <is>
          <t>intraday-margin</t>
        </is>
      </c>
      <c r="C8350" s="4" t="inlineStr">
        <is>
          <t>Intraday Margin</t>
        </is>
      </c>
      <c r="D8350" s="4" t="inlineStr">
        <is>
          <t>Intraday Margin</t>
        </is>
      </c>
      <c r="E8350" s="4" t="inlineStr">
        <is>
          <t>Intraday Margin</t>
        </is>
      </c>
      <c r="F8350" s="5" t="inlineStr">
        <is>
          <t>해외시장·지수</t>
        </is>
      </c>
      <c r="G8350" s="4" t="inlineStr">
        <is>
          <t>MARKET</t>
        </is>
      </c>
      <c r="H8350" s="6" t="inlineStr">
        <is>
          <t>Intraday Margin은(는) 미국 시장을 분석할 때 장중 시장 노출에 따라 관리되는 증거금 기준이다. 한국 투자자는 공시 원문, 거래제도, 환율, 세금 영향을 함께 봐야 한다.</t>
        </is>
      </c>
      <c r="I8350" s="6" t="inlineStr">
        <is>
          <t>정량 공식 없음 / SEC·거래소·지수 제공기관 자료와 함께 확인</t>
        </is>
      </c>
      <c r="J8350" s="6" t="inlineStr">
        <is>
          <t>예: Intraday Margin 변화는 미국 주식이나 ETF의 수급, 변동성, 밸류에이션 해석에 영향을 줄 수 있다.</t>
        </is>
      </c>
      <c r="K8350" s="6" t="inlineStr">
        <is>
          <t>Intraday Margin은 미국 주식 투자자가 뉴스를 읽을 때 자주 마주치는 기본 용어다.</t>
        </is>
      </c>
    </row>
    <row r="8351">
      <c r="A8351" s="7" t="n">
        <v>8350</v>
      </c>
      <c r="B8351" s="8" t="inlineStr">
        <is>
          <t>pattern-day-trader</t>
        </is>
      </c>
      <c r="C8351" s="9" t="inlineStr">
        <is>
          <t>Pattern Day Trader</t>
        </is>
      </c>
      <c r="D8351" s="9" t="inlineStr">
        <is>
          <t>Pattern Day Trader</t>
        </is>
      </c>
      <c r="E8351" s="9" t="inlineStr">
        <is>
          <t>Pattern Day Trader</t>
        </is>
      </c>
      <c r="F8351" s="10" t="inlineStr">
        <is>
          <t>해외시장·지수</t>
        </is>
      </c>
      <c r="G8351" s="9" t="inlineStr">
        <is>
          <t>MARKET</t>
        </is>
      </c>
      <c r="H8351" s="11" t="inlineStr">
        <is>
          <t>Pattern Day Trader은(는) 미국 시장을 분석할 때 미국 마진계좌에서 빈번한 당일매매를 하는 고객을 지칭하는 규정 용어다. 한국 투자자는 공시 원문, 거래제도, 환율, 세금 영향을 함께 봐야 한다.</t>
        </is>
      </c>
      <c r="I8351" s="11" t="inlineStr">
        <is>
          <t>정량 공식 없음 / SEC·거래소·지수 제공기관 자료와 함께 확인</t>
        </is>
      </c>
      <c r="J8351" s="11" t="inlineStr">
        <is>
          <t>예: Pattern Day Trader 변화는 미국 주식이나 ETF의 수급, 변동성, 밸류에이션 해석에 영향을 줄 수 있다.</t>
        </is>
      </c>
      <c r="K8351" s="11" t="inlineStr">
        <is>
          <t>Pattern Day Trader은 미국 주식 투자자가 뉴스를 읽을 때 자주 마주치는 기본 용어다.</t>
        </is>
      </c>
    </row>
    <row r="8352">
      <c r="A8352" s="2" t="n">
        <v>8351</v>
      </c>
      <c r="B8352" s="3" t="inlineStr">
        <is>
          <t>t1-settlement-us</t>
        </is>
      </c>
      <c r="C8352" s="4" t="inlineStr">
        <is>
          <t>T+1 Settlement US</t>
        </is>
      </c>
      <c r="D8352" s="4" t="inlineStr">
        <is>
          <t>T+1 Settlement US</t>
        </is>
      </c>
      <c r="E8352" s="4" t="inlineStr">
        <is>
          <t>T+1 Settlement</t>
        </is>
      </c>
      <c r="F8352" s="5" t="inlineStr">
        <is>
          <t>해외시장·지수</t>
        </is>
      </c>
      <c r="G8352" s="4" t="inlineStr">
        <is>
          <t>MARKET</t>
        </is>
      </c>
      <c r="H8352" s="6" t="inlineStr">
        <is>
          <t>T+1 Settlement US은(는) 미국 시장을 분석할 때 미국 주식 결제가 거래일 다음 영업일에 완료되는 결제 주기다. 한국 투자자는 공시 원문, 거래제도, 환율, 세금 영향을 함께 봐야 한다.</t>
        </is>
      </c>
      <c r="I8352" s="6" t="inlineStr">
        <is>
          <t>정량 공식 없음 / SEC·거래소·지수 제공기관 자료와 함께 확인</t>
        </is>
      </c>
      <c r="J8352" s="6" t="inlineStr">
        <is>
          <t>예: T+1 Settlement US 변화는 미국 주식이나 ETF의 수급, 변동성, 밸류에이션 해석에 영향을 줄 수 있다.</t>
        </is>
      </c>
      <c r="K8352" s="6" t="inlineStr">
        <is>
          <t>T+1 Settlement US은 미국 주식 투자자가 뉴스를 읽을 때 자주 마주치는 기본 용어다.</t>
        </is>
      </c>
    </row>
    <row r="8353">
      <c r="A8353" s="7" t="n">
        <v>8352</v>
      </c>
      <c r="B8353" s="8" t="inlineStr">
        <is>
          <t>sipc</t>
        </is>
      </c>
      <c r="C8353" s="9" t="inlineStr">
        <is>
          <t>SIPC</t>
        </is>
      </c>
      <c r="D8353" s="9" t="inlineStr">
        <is>
          <t>SIPC</t>
        </is>
      </c>
      <c r="E8353" s="9" t="inlineStr">
        <is>
          <t>Securities Investor Protection Corporation</t>
        </is>
      </c>
      <c r="F8353" s="10" t="inlineStr">
        <is>
          <t>해외시장·지수</t>
        </is>
      </c>
      <c r="G8353" s="9" t="inlineStr">
        <is>
          <t>MARKET</t>
        </is>
      </c>
      <c r="H8353" s="11" t="inlineStr">
        <is>
          <t>SIPC은(는) 미국 시장을 분석할 때 미국 브로커 파산 시 일정 범위 내 고객자산 보호를 담당하는 기관이다. 한국 투자자는 공시 원문, 거래제도, 환율, 세금 영향을 함께 봐야 한다.</t>
        </is>
      </c>
      <c r="I8353" s="11" t="inlineStr">
        <is>
          <t>정량 공식 없음 / SEC·거래소·지수 제공기관 자료와 함께 확인</t>
        </is>
      </c>
      <c r="J8353" s="11" t="inlineStr">
        <is>
          <t>예: SIPC 변화는 미국 주식이나 ETF의 수급, 변동성, 밸류에이션 해석에 영향을 줄 수 있다.</t>
        </is>
      </c>
      <c r="K8353" s="11" t="inlineStr">
        <is>
          <t>SIPC은 미국 주식 투자자가 뉴스를 읽을 때 자주 마주치는 기본 용어다.</t>
        </is>
      </c>
    </row>
    <row r="8354">
      <c r="A8354" s="2" t="n">
        <v>8353</v>
      </c>
      <c r="B8354" s="3" t="inlineStr">
        <is>
          <t>finra</t>
        </is>
      </c>
      <c r="C8354" s="4" t="inlineStr">
        <is>
          <t>FINRA</t>
        </is>
      </c>
      <c r="D8354" s="4" t="inlineStr">
        <is>
          <t>FINRA</t>
        </is>
      </c>
      <c r="E8354" s="4" t="inlineStr">
        <is>
          <t>Financial Industry Regulatory Authority</t>
        </is>
      </c>
      <c r="F8354" s="5" t="inlineStr">
        <is>
          <t>해외시장·지수</t>
        </is>
      </c>
      <c r="G8354" s="4" t="inlineStr">
        <is>
          <t>MARKET</t>
        </is>
      </c>
      <c r="H8354" s="6" t="inlineStr">
        <is>
          <t>FINRA은(는) 미국 시장을 분석할 때 미국 증권업계 자율규제기관이다. 한국 투자자는 공시 원문, 거래제도, 환율, 세금 영향을 함께 봐야 한다.</t>
        </is>
      </c>
      <c r="I8354" s="6" t="inlineStr">
        <is>
          <t>정량 공식 없음 / SEC·거래소·지수 제공기관 자료와 함께 확인</t>
        </is>
      </c>
      <c r="J8354" s="6" t="inlineStr">
        <is>
          <t>예: FINRA 변화는 미국 주식이나 ETF의 수급, 변동성, 밸류에이션 해석에 영향을 줄 수 있다.</t>
        </is>
      </c>
      <c r="K8354" s="6" t="inlineStr">
        <is>
          <t>FINRA은 미국 주식 투자자가 뉴스를 읽을 때 자주 마주치는 기본 용어다.</t>
        </is>
      </c>
    </row>
    <row r="8355">
      <c r="A8355" s="7" t="n">
        <v>8354</v>
      </c>
      <c r="B8355" s="8" t="inlineStr">
        <is>
          <t>cftc</t>
        </is>
      </c>
      <c r="C8355" s="9" t="inlineStr">
        <is>
          <t>CFTC</t>
        </is>
      </c>
      <c r="D8355" s="9" t="inlineStr">
        <is>
          <t>CFTC</t>
        </is>
      </c>
      <c r="E8355" s="9" t="inlineStr">
        <is>
          <t>Commodity Futures Trading Commission</t>
        </is>
      </c>
      <c r="F8355" s="10" t="inlineStr">
        <is>
          <t>해외시장·지수</t>
        </is>
      </c>
      <c r="G8355" s="9" t="inlineStr">
        <is>
          <t>MARKET</t>
        </is>
      </c>
      <c r="H8355" s="11" t="inlineStr">
        <is>
          <t>CFTC은(는) 미국 시장을 분석할 때 미국 선물·스왑 시장을 감독하는 기관이다. 한국 투자자는 공시 원문, 거래제도, 환율, 세금 영향을 함께 봐야 한다.</t>
        </is>
      </c>
      <c r="I8355" s="11" t="inlineStr">
        <is>
          <t>정량 공식 없음 / SEC·거래소·지수 제공기관 자료와 함께 확인</t>
        </is>
      </c>
      <c r="J8355" s="11" t="inlineStr">
        <is>
          <t>예: CFTC 변화는 미국 주식이나 ETF의 수급, 변동성, 밸류에이션 해석에 영향을 줄 수 있다.</t>
        </is>
      </c>
      <c r="K8355" s="11" t="inlineStr">
        <is>
          <t>CFTC은 미국 주식 투자자가 뉴스를 읽을 때 자주 마주치는 기본 용어다.</t>
        </is>
      </c>
    </row>
    <row r="8356">
      <c r="A8356" s="2" t="n">
        <v>8355</v>
      </c>
      <c r="B8356" s="3" t="inlineStr">
        <is>
          <t>nfa</t>
        </is>
      </c>
      <c r="C8356" s="4" t="inlineStr">
        <is>
          <t>NFA</t>
        </is>
      </c>
      <c r="D8356" s="4" t="inlineStr">
        <is>
          <t>NFA</t>
        </is>
      </c>
      <c r="E8356" s="4" t="inlineStr">
        <is>
          <t>National Futures Association</t>
        </is>
      </c>
      <c r="F8356" s="5" t="inlineStr">
        <is>
          <t>해외시장·지수</t>
        </is>
      </c>
      <c r="G8356" s="4" t="inlineStr">
        <is>
          <t>MARKET</t>
        </is>
      </c>
      <c r="H8356" s="6" t="inlineStr">
        <is>
          <t>NFA은(는) 미국 시장을 분석할 때 미국 파생상품 업계 자율규제기관이다. 한국 투자자는 공시 원문, 거래제도, 환율, 세금 영향을 함께 봐야 한다.</t>
        </is>
      </c>
      <c r="I8356" s="6" t="inlineStr">
        <is>
          <t>정량 공식 없음 / SEC·거래소·지수 제공기관 자료와 함께 확인</t>
        </is>
      </c>
      <c r="J8356" s="6" t="inlineStr">
        <is>
          <t>예: NFA 변화는 미국 주식이나 ETF의 수급, 변동성, 밸류에이션 해석에 영향을 줄 수 있다.</t>
        </is>
      </c>
      <c r="K8356" s="6" t="inlineStr">
        <is>
          <t>NFA은 미국 주식 투자자가 뉴스를 읽을 때 자주 마주치는 기본 용어다.</t>
        </is>
      </c>
    </row>
    <row r="8357">
      <c r="A8357" s="7" t="n">
        <v>8356</v>
      </c>
      <c r="B8357" s="8" t="inlineStr">
        <is>
          <t>fomc-minutes</t>
        </is>
      </c>
      <c r="C8357" s="9" t="inlineStr">
        <is>
          <t>FOMC Minutes</t>
        </is>
      </c>
      <c r="D8357" s="9" t="inlineStr">
        <is>
          <t>FOMC Minutes</t>
        </is>
      </c>
      <c r="E8357" s="9" t="inlineStr">
        <is>
          <t>FOMC Minutes</t>
        </is>
      </c>
      <c r="F8357" s="10" t="inlineStr">
        <is>
          <t>해외시장·지수</t>
        </is>
      </c>
      <c r="G8357" s="9" t="inlineStr">
        <is>
          <t>MARKET</t>
        </is>
      </c>
      <c r="H8357" s="11" t="inlineStr">
        <is>
          <t>FOMC Minutes은(는) 미국 시장을 분석할 때 연준 통화정책회의 의사록이다. 한국 투자자는 공시 원문, 거래제도, 환율, 세금 영향을 함께 봐야 한다.</t>
        </is>
      </c>
      <c r="I8357" s="11" t="inlineStr">
        <is>
          <t>정량 공식 없음 / SEC·거래소·지수 제공기관 자료와 함께 확인</t>
        </is>
      </c>
      <c r="J8357" s="11" t="inlineStr">
        <is>
          <t>예: FOMC Minutes 변화는 미국 주식이나 ETF의 수급, 변동성, 밸류에이션 해석에 영향을 줄 수 있다.</t>
        </is>
      </c>
      <c r="K8357" s="11" t="inlineStr">
        <is>
          <t>FOMC Minutes은 미국 주식 투자자가 뉴스를 읽을 때 자주 마주치는 기본 용어다.</t>
        </is>
      </c>
    </row>
    <row r="8358">
      <c r="A8358" s="2" t="n">
        <v>8357</v>
      </c>
      <c r="B8358" s="3" t="inlineStr">
        <is>
          <t>dot-plot</t>
        </is>
      </c>
      <c r="C8358" s="4" t="inlineStr">
        <is>
          <t>Dot Plot</t>
        </is>
      </c>
      <c r="D8358" s="4" t="inlineStr">
        <is>
          <t>Dot Plot</t>
        </is>
      </c>
      <c r="E8358" s="4" t="inlineStr">
        <is>
          <t>FOMC Dot Plot</t>
        </is>
      </c>
      <c r="F8358" s="5" t="inlineStr">
        <is>
          <t>해외시장·지수</t>
        </is>
      </c>
      <c r="G8358" s="4" t="inlineStr">
        <is>
          <t>MARKET</t>
        </is>
      </c>
      <c r="H8358" s="6" t="inlineStr">
        <is>
          <t>Dot Plot은(는) 미국 시장을 분석할 때 FOMC 위원들의 기준금리 전망을 점으로 보여주는 자료다. 한국 투자자는 공시 원문, 거래제도, 환율, 세금 영향을 함께 봐야 한다.</t>
        </is>
      </c>
      <c r="I8358" s="6" t="inlineStr">
        <is>
          <t>정량 공식 없음 / SEC·거래소·지수 제공기관 자료와 함께 확인</t>
        </is>
      </c>
      <c r="J8358" s="6" t="inlineStr">
        <is>
          <t>예: Dot Plot 변화는 미국 주식이나 ETF의 수급, 변동성, 밸류에이션 해석에 영향을 줄 수 있다.</t>
        </is>
      </c>
      <c r="K8358" s="6" t="inlineStr">
        <is>
          <t>Dot Plot은 미국 주식 투자자가 뉴스를 읽을 때 자주 마주치는 기본 용어다.</t>
        </is>
      </c>
    </row>
    <row r="8359">
      <c r="A8359" s="7" t="n">
        <v>8358</v>
      </c>
      <c r="B8359" s="8" t="inlineStr">
        <is>
          <t>summary-of-economic-projections</t>
        </is>
      </c>
      <c r="C8359" s="9" t="inlineStr">
        <is>
          <t>Summary of Economic Projections</t>
        </is>
      </c>
      <c r="D8359" s="9" t="inlineStr">
        <is>
          <t>Summary of Economic Projections</t>
        </is>
      </c>
      <c r="E8359" s="9" t="inlineStr">
        <is>
          <t>SEP</t>
        </is>
      </c>
      <c r="F8359" s="10" t="inlineStr">
        <is>
          <t>해외시장·지수</t>
        </is>
      </c>
      <c r="G8359" s="9" t="inlineStr">
        <is>
          <t>MARKET</t>
        </is>
      </c>
      <c r="H8359" s="11" t="inlineStr">
        <is>
          <t>Summary of Economic Projections은(는) 미국 시장을 분석할 때 연준 위원들의 성장·물가·실업률·금리 전망 자료다. 한국 투자자는 공시 원문, 거래제도, 환율, 세금 영향을 함께 봐야 한다.</t>
        </is>
      </c>
      <c r="I8359" s="11" t="inlineStr">
        <is>
          <t>정량 공식 없음 / SEC·거래소·지수 제공기관 자료와 함께 확인</t>
        </is>
      </c>
      <c r="J8359" s="11" t="inlineStr">
        <is>
          <t>예: Summary of Economic Projections 변화는 미국 주식이나 ETF의 수급, 변동성, 밸류에이션 해석에 영향을 줄 수 있다.</t>
        </is>
      </c>
      <c r="K8359" s="11" t="inlineStr">
        <is>
          <t>Summary of Economic Projections은 미국 주식 투자자가 뉴스를 읽을 때 자주 마주치는 기본 용어다.</t>
        </is>
      </c>
    </row>
    <row r="8360">
      <c r="A8360" s="2" t="n">
        <v>8359</v>
      </c>
      <c r="B8360" s="3" t="inlineStr">
        <is>
          <t>fed-beige-book</t>
        </is>
      </c>
      <c r="C8360" s="4" t="inlineStr">
        <is>
          <t>Fed Beige Book</t>
        </is>
      </c>
      <c r="D8360" s="4" t="inlineStr">
        <is>
          <t>Fed Beige Book</t>
        </is>
      </c>
      <c r="E8360" s="4" t="inlineStr">
        <is>
          <t>Beige Book</t>
        </is>
      </c>
      <c r="F8360" s="5" t="inlineStr">
        <is>
          <t>해외시장·지수</t>
        </is>
      </c>
      <c r="G8360" s="4" t="inlineStr">
        <is>
          <t>MARKET</t>
        </is>
      </c>
      <c r="H8360" s="6" t="inlineStr">
        <is>
          <t>Fed Beige Book은(는) 미국 시장을 분석할 때 미국 지역 연은이 경기 상황을 정리한 보고서다. 한국 투자자는 공시 원문, 거래제도, 환율, 세금 영향을 함께 봐야 한다.</t>
        </is>
      </c>
      <c r="I8360" s="6" t="inlineStr">
        <is>
          <t>정량 공식 없음 / SEC·거래소·지수 제공기관 자료와 함께 확인</t>
        </is>
      </c>
      <c r="J8360" s="6" t="inlineStr">
        <is>
          <t>예: Fed Beige Book 변화는 미국 주식이나 ETF의 수급, 변동성, 밸류에이션 해석에 영향을 줄 수 있다.</t>
        </is>
      </c>
      <c r="K8360" s="6" t="inlineStr">
        <is>
          <t>Fed Beige Book은 미국 주식 투자자가 뉴스를 읽을 때 자주 마주치는 기본 용어다.</t>
        </is>
      </c>
    </row>
    <row r="8361">
      <c r="A8361" s="7" t="n">
        <v>8360</v>
      </c>
      <c r="B8361" s="8" t="inlineStr">
        <is>
          <t>jackson-hole-symposium</t>
        </is>
      </c>
      <c r="C8361" s="9" t="inlineStr">
        <is>
          <t>Jackson Hole Symposium</t>
        </is>
      </c>
      <c r="D8361" s="9" t="inlineStr">
        <is>
          <t>Jackson Hole Symposium</t>
        </is>
      </c>
      <c r="E8361" s="9" t="inlineStr">
        <is>
          <t>Jackson Hole Economic Symposium</t>
        </is>
      </c>
      <c r="F8361" s="10" t="inlineStr">
        <is>
          <t>해외시장·지수</t>
        </is>
      </c>
      <c r="G8361" s="9" t="inlineStr">
        <is>
          <t>MARKET</t>
        </is>
      </c>
      <c r="H8361" s="11" t="inlineStr">
        <is>
          <t>Jackson Hole Symposium은(는) 미국 시장을 분석할 때 중앙은행과 경제학자가 모이는 통화정책 심포지엄이다. 한국 투자자는 공시 원문, 거래제도, 환율, 세금 영향을 함께 봐야 한다.</t>
        </is>
      </c>
      <c r="I8361" s="11" t="inlineStr">
        <is>
          <t>정량 공식 없음 / SEC·거래소·지수 제공기관 자료와 함께 확인</t>
        </is>
      </c>
      <c r="J8361" s="11" t="inlineStr">
        <is>
          <t>예: Jackson Hole Symposium 변화는 미국 주식이나 ETF의 수급, 변동성, 밸류에이션 해석에 영향을 줄 수 있다.</t>
        </is>
      </c>
      <c r="K8361" s="11" t="inlineStr">
        <is>
          <t>Jackson Hole Symposium은 미국 주식 투자자가 뉴스를 읽을 때 자주 마주치는 기본 용어다.</t>
        </is>
      </c>
    </row>
    <row r="8362">
      <c r="A8362" s="2" t="n">
        <v>8361</v>
      </c>
      <c r="B8362" s="3" t="inlineStr">
        <is>
          <t>us-treasury-quarterly-refunding</t>
        </is>
      </c>
      <c r="C8362" s="4" t="inlineStr">
        <is>
          <t>U.S. Treasury Quarterly Refunding</t>
        </is>
      </c>
      <c r="D8362" s="4" t="inlineStr">
        <is>
          <t>U.S. Treasury Quarterly Refunding</t>
        </is>
      </c>
      <c r="E8362" s="4" t="inlineStr">
        <is>
          <t>Quarterly Refunding Announcement</t>
        </is>
      </c>
      <c r="F8362" s="5" t="inlineStr">
        <is>
          <t>해외시장·지수</t>
        </is>
      </c>
      <c r="G8362" s="4" t="inlineStr">
        <is>
          <t>MARKET</t>
        </is>
      </c>
      <c r="H8362" s="6" t="inlineStr">
        <is>
          <t>U.S. Treasury Quarterly Refunding은(는) 미국 시장을 분석할 때 미국 재무부의 국채 발행 계획 발표다. 한국 투자자는 공시 원문, 거래제도, 환율, 세금 영향을 함께 봐야 한다.</t>
        </is>
      </c>
      <c r="I8362" s="6" t="inlineStr">
        <is>
          <t>정량 공식 없음 / SEC·거래소·지수 제공기관 자료와 함께 확인</t>
        </is>
      </c>
      <c r="J8362" s="6" t="inlineStr">
        <is>
          <t>예: U.S. Treasury Quarterly Refunding 변화는 미국 주식이나 ETF의 수급, 변동성, 밸류에이션 해석에 영향을 줄 수 있다.</t>
        </is>
      </c>
      <c r="K8362" s="6" t="inlineStr">
        <is>
          <t>U.S. Treasury Quarterly Refunding은 미국 주식 투자자가 뉴스를 읽을 때 자주 마주치는 기본 용어다.</t>
        </is>
      </c>
    </row>
    <row r="8363">
      <c r="A8363" s="7" t="n">
        <v>8362</v>
      </c>
      <c r="B8363" s="8" t="inlineStr">
        <is>
          <t>treasury-general-account-us</t>
        </is>
      </c>
      <c r="C8363" s="9" t="inlineStr">
        <is>
          <t>Treasury General Account US</t>
        </is>
      </c>
      <c r="D8363" s="9" t="inlineStr">
        <is>
          <t>Treasury General Account US</t>
        </is>
      </c>
      <c r="E8363" s="9" t="inlineStr">
        <is>
          <t>U.S. Treasury General Account</t>
        </is>
      </c>
      <c r="F8363" s="10" t="inlineStr">
        <is>
          <t>해외시장·지수</t>
        </is>
      </c>
      <c r="G8363" s="9" t="inlineStr">
        <is>
          <t>MARKET</t>
        </is>
      </c>
      <c r="H8363" s="11" t="inlineStr">
        <is>
          <t>Treasury General Account US은(는) 미국 시장을 분석할 때 미국 재무부가 연준에 보유한 계정이다. 한국 투자자는 공시 원문, 거래제도, 환율, 세금 영향을 함께 봐야 한다.</t>
        </is>
      </c>
      <c r="I8363" s="11" t="inlineStr">
        <is>
          <t>정량 공식 없음 / SEC·거래소·지수 제공기관 자료와 함께 확인</t>
        </is>
      </c>
      <c r="J8363" s="11" t="inlineStr">
        <is>
          <t>예: Treasury General Account US 변화는 미국 주식이나 ETF의 수급, 변동성, 밸류에이션 해석에 영향을 줄 수 있다.</t>
        </is>
      </c>
      <c r="K8363" s="11" t="inlineStr">
        <is>
          <t>Treasury General Account US은 미국 주식 투자자가 뉴스를 읽을 때 자주 마주치는 기본 용어다.</t>
        </is>
      </c>
    </row>
    <row r="8364">
      <c r="A8364" s="2" t="n">
        <v>8363</v>
      </c>
      <c r="B8364" s="3" t="inlineStr">
        <is>
          <t>debt-ceiling</t>
        </is>
      </c>
      <c r="C8364" s="4" t="inlineStr">
        <is>
          <t>Debt Ceiling</t>
        </is>
      </c>
      <c r="D8364" s="4" t="inlineStr">
        <is>
          <t>Debt Ceiling</t>
        </is>
      </c>
      <c r="E8364" s="4" t="inlineStr">
        <is>
          <t>U.S. Debt Ceiling</t>
        </is>
      </c>
      <c r="F8364" s="5" t="inlineStr">
        <is>
          <t>해외시장·지수</t>
        </is>
      </c>
      <c r="G8364" s="4" t="inlineStr">
        <is>
          <t>MARKET</t>
        </is>
      </c>
      <c r="H8364" s="6" t="inlineStr">
        <is>
          <t>Debt Ceiling은(는) 미국 시장을 분석할 때 미국 연방정부가 발행할 수 있는 부채 한도다. 한국 투자자는 공시 원문, 거래제도, 환율, 세금 영향을 함께 봐야 한다.</t>
        </is>
      </c>
      <c r="I8364" s="6" t="inlineStr">
        <is>
          <t>정량 공식 없음 / SEC·거래소·지수 제공기관 자료와 함께 확인</t>
        </is>
      </c>
      <c r="J8364" s="6" t="inlineStr">
        <is>
          <t>예: Debt Ceiling 변화는 미국 주식이나 ETF의 수급, 변동성, 밸류에이션 해석에 영향을 줄 수 있다.</t>
        </is>
      </c>
      <c r="K8364" s="6" t="inlineStr">
        <is>
          <t>Debt Ceiling은 미국 주식 투자자가 뉴스를 읽을 때 자주 마주치는 기본 용어다.</t>
        </is>
      </c>
    </row>
    <row r="8365">
      <c r="A8365" s="7" t="n">
        <v>8364</v>
      </c>
      <c r="B8365" s="8" t="inlineStr">
        <is>
          <t>government-shutdown-us</t>
        </is>
      </c>
      <c r="C8365" s="9" t="inlineStr">
        <is>
          <t>Government Shutdown US</t>
        </is>
      </c>
      <c r="D8365" s="9" t="inlineStr">
        <is>
          <t>Government Shutdown US</t>
        </is>
      </c>
      <c r="E8365" s="9" t="inlineStr">
        <is>
          <t>U.S. Government Shutdown</t>
        </is>
      </c>
      <c r="F8365" s="10" t="inlineStr">
        <is>
          <t>해외시장·지수</t>
        </is>
      </c>
      <c r="G8365" s="9" t="inlineStr">
        <is>
          <t>MARKET</t>
        </is>
      </c>
      <c r="H8365" s="11" t="inlineStr">
        <is>
          <t>Government Shutdown US은(는) 미국 시장을 분석할 때 예산안 통과 지연 등으로 연방정부 기능이 일부 중단되는 상황이다. 한국 투자자는 공시 원문, 거래제도, 환율, 세금 영향을 함께 봐야 한다.</t>
        </is>
      </c>
      <c r="I8365" s="11" t="inlineStr">
        <is>
          <t>정량 공식 없음 / SEC·거래소·지수 제공기관 자료와 함께 확인</t>
        </is>
      </c>
      <c r="J8365" s="11" t="inlineStr">
        <is>
          <t>예: Government Shutdown US 변화는 미국 주식이나 ETF의 수급, 변동성, 밸류에이션 해석에 영향을 줄 수 있다.</t>
        </is>
      </c>
      <c r="K8365" s="11" t="inlineStr">
        <is>
          <t>Government Shutdown US은 미국 주식 투자자가 뉴스를 읽을 때 자주 마주치는 기본 용어다.</t>
        </is>
      </c>
    </row>
    <row r="8366">
      <c r="A8366" s="2" t="n">
        <v>8365</v>
      </c>
      <c r="B8366" s="3" t="inlineStr">
        <is>
          <t>희망공모가밴드</t>
        </is>
      </c>
      <c r="C8366" s="4" t="inlineStr">
        <is>
          <t>희망공모가밴드</t>
        </is>
      </c>
      <c r="D8366" s="4" t="inlineStr">
        <is>
          <t>희망공모가밴드</t>
        </is>
      </c>
      <c r="E8366" s="4" t="inlineStr">
        <is>
          <t>IPO Price Range</t>
        </is>
      </c>
      <c r="F8366" s="5" t="inlineStr">
        <is>
          <t>한국시장</t>
        </is>
      </c>
      <c r="G8366" s="4" t="inlineStr">
        <is>
          <t>MARKET</t>
        </is>
      </c>
      <c r="H8366" s="6" t="inlineStr">
        <is>
          <t>희망공모가밴드은(는) 대한민국 주식시장과 관련해 상장 주관사가 제시하는 공모가 예상 범위다. 투자자는 지수, 공시, 수급, 거래제도와 함께 확인해야 한다.</t>
        </is>
      </c>
      <c r="I8366" s="6" t="inlineStr">
        <is>
          <t>정량 공식 없음 / 한국거래소·공시·수급 자료와 함께 해석</t>
        </is>
      </c>
      <c r="J8366" s="6" t="inlineStr">
        <is>
          <t>예: 희망공모가밴드 변화가 나타나면 코스피·코스닥 종목의 수급과 변동성이 달라질 수 있다.</t>
        </is>
      </c>
      <c r="K8366" s="6" t="inlineStr">
        <is>
          <t>국내 주식시장을 볼 때 희망공모가밴드이 무엇을 의미하는지 알면 뉴스와 수급을 훨씬 빠르게 읽을 수 있다.</t>
        </is>
      </c>
    </row>
    <row r="8367">
      <c r="A8367" s="7" t="n">
        <v>8366</v>
      </c>
      <c r="B8367" s="8" t="inlineStr">
        <is>
          <t>수요예측</t>
        </is>
      </c>
      <c r="C8367" s="9" t="inlineStr">
        <is>
          <t>수요예측</t>
        </is>
      </c>
      <c r="D8367" s="9" t="inlineStr">
        <is>
          <t>수요예측</t>
        </is>
      </c>
      <c r="E8367" s="9" t="inlineStr">
        <is>
          <t>Bookbuilding</t>
        </is>
      </c>
      <c r="F8367" s="10" t="inlineStr">
        <is>
          <t>한국시장</t>
        </is>
      </c>
      <c r="G8367" s="9" t="inlineStr">
        <is>
          <t>MARKET</t>
        </is>
      </c>
      <c r="H8367" s="11" t="inlineStr">
        <is>
          <t>수요예측은(는) 대한민국 주식시장과 관련해 기관투자자 수요를 조사해 공모가를 결정하는 절차다. 투자자는 지수, 공시, 수급, 거래제도와 함께 확인해야 한다.</t>
        </is>
      </c>
      <c r="I8367" s="11" t="inlineStr">
        <is>
          <t>정량 공식 없음 / 한국거래소·공시·수급 자료와 함께 해석</t>
        </is>
      </c>
      <c r="J8367" s="11" t="inlineStr">
        <is>
          <t>예: 수요예측 변화가 나타나면 코스피·코스닥 종목의 수급과 변동성이 달라질 수 있다.</t>
        </is>
      </c>
      <c r="K8367" s="11" t="inlineStr">
        <is>
          <t>국내 주식시장을 볼 때 수요예측이 무엇을 의미하는지 알면 뉴스와 수급을 훨씬 빠르게 읽을 수 있다.</t>
        </is>
      </c>
    </row>
    <row r="8368">
      <c r="A8368" s="2" t="n">
        <v>8367</v>
      </c>
      <c r="B8368" s="3" t="inlineStr">
        <is>
          <t>기관경쟁률</t>
        </is>
      </c>
      <c r="C8368" s="4" t="inlineStr">
        <is>
          <t>기관경쟁률</t>
        </is>
      </c>
      <c r="D8368" s="4" t="inlineStr">
        <is>
          <t>기관경쟁률</t>
        </is>
      </c>
      <c r="E8368" s="4" t="inlineStr">
        <is>
          <t>Institutional Bookbuilding Competition Ratio</t>
        </is>
      </c>
      <c r="F8368" s="5" t="inlineStr">
        <is>
          <t>한국시장</t>
        </is>
      </c>
      <c r="G8368" s="4" t="inlineStr">
        <is>
          <t>MARKET</t>
        </is>
      </c>
      <c r="H8368" s="6" t="inlineStr">
        <is>
          <t>기관경쟁률은(는) 대한민국 주식시장과 관련해 수요예측에서 기관 수요가 공모물량 대비 얼마나 몰렸는지 나타낸다. 투자자는 지수, 공시, 수급, 거래제도와 함께 확인해야 한다.</t>
        </is>
      </c>
      <c r="I8368" s="6" t="inlineStr">
        <is>
          <t>정량 공식 없음 / 한국거래소·공시·수급 자료와 함께 해석</t>
        </is>
      </c>
      <c r="J8368" s="6" t="inlineStr">
        <is>
          <t>예: 기관경쟁률 변화가 나타나면 코스피·코스닥 종목의 수급과 변동성이 달라질 수 있다.</t>
        </is>
      </c>
      <c r="K8368" s="6" t="inlineStr">
        <is>
          <t>국내 주식시장을 볼 때 기관경쟁률이 무엇을 의미하는지 알면 뉴스와 수급을 훨씬 빠르게 읽을 수 있다.</t>
        </is>
      </c>
    </row>
    <row r="8369">
      <c r="A8369" s="7" t="n">
        <v>8368</v>
      </c>
      <c r="B8369" s="8" t="inlineStr">
        <is>
          <t>의무보유확약비율</t>
        </is>
      </c>
      <c r="C8369" s="9" t="inlineStr">
        <is>
          <t>의무보유확약비율</t>
        </is>
      </c>
      <c r="D8369" s="9" t="inlineStr">
        <is>
          <t>의무보유확약비율</t>
        </is>
      </c>
      <c r="E8369" s="9" t="inlineStr">
        <is>
          <t>Lock-Up Commitment Ratio</t>
        </is>
      </c>
      <c r="F8369" s="10" t="inlineStr">
        <is>
          <t>한국시장</t>
        </is>
      </c>
      <c r="G8369" s="9" t="inlineStr">
        <is>
          <t>MARKET</t>
        </is>
      </c>
      <c r="H8369" s="11" t="inlineStr">
        <is>
          <t>의무보유확약비율은(는) 대한민국 주식시장과 관련해 수요예측 참여기관 중 일정 기간 보유를 약속한 물량 비율이다. 투자자는 지수, 공시, 수급, 거래제도와 함께 확인해야 한다.</t>
        </is>
      </c>
      <c r="I8369" s="11" t="inlineStr">
        <is>
          <t>정량 공식 없음 / 한국거래소·공시·수급 자료와 함께 해석</t>
        </is>
      </c>
      <c r="J8369" s="11" t="inlineStr">
        <is>
          <t>예: 의무보유확약비율 변화가 나타나면 코스피·코스닥 종목의 수급과 변동성이 달라질 수 있다.</t>
        </is>
      </c>
      <c r="K8369" s="11" t="inlineStr">
        <is>
          <t>국내 주식시장을 볼 때 의무보유확약비율이 무엇을 의미하는지 알면 뉴스와 수급을 훨씬 빠르게 읽을 수 있다.</t>
        </is>
      </c>
    </row>
    <row r="8370">
      <c r="A8370" s="2" t="n">
        <v>8369</v>
      </c>
      <c r="B8370" s="3" t="inlineStr">
        <is>
          <t>청약경쟁률</t>
        </is>
      </c>
      <c r="C8370" s="4" t="inlineStr">
        <is>
          <t>청약경쟁률</t>
        </is>
      </c>
      <c r="D8370" s="4" t="inlineStr">
        <is>
          <t>청약경쟁률</t>
        </is>
      </c>
      <c r="E8370" s="4" t="inlineStr">
        <is>
          <t>Subscription Competition Ratio</t>
        </is>
      </c>
      <c r="F8370" s="5" t="inlineStr">
        <is>
          <t>한국시장</t>
        </is>
      </c>
      <c r="G8370" s="4" t="inlineStr">
        <is>
          <t>MARKET</t>
        </is>
      </c>
      <c r="H8370" s="6" t="inlineStr">
        <is>
          <t>청약경쟁률은(는) 대한민국 주식시장과 관련해 공모주 청약 신청 수량이 배정물량 대비 얼마나 많은지 나타낸다. 투자자는 지수, 공시, 수급, 거래제도와 함께 확인해야 한다.</t>
        </is>
      </c>
      <c r="I8370" s="6" t="inlineStr">
        <is>
          <t>정량 공식 없음 / 한국거래소·공시·수급 자료와 함께 해석</t>
        </is>
      </c>
      <c r="J8370" s="6" t="inlineStr">
        <is>
          <t>예: 청약경쟁률 변화가 나타나면 코스피·코스닥 종목의 수급과 변동성이 달라질 수 있다.</t>
        </is>
      </c>
      <c r="K8370" s="6" t="inlineStr">
        <is>
          <t>국내 주식시장을 볼 때 청약경쟁률이 무엇을 의미하는지 알면 뉴스와 수급을 훨씬 빠르게 읽을 수 있다.</t>
        </is>
      </c>
    </row>
    <row r="8371">
      <c r="A8371" s="7" t="n">
        <v>8370</v>
      </c>
      <c r="B8371" s="8" t="inlineStr">
        <is>
          <t>균등배정</t>
        </is>
      </c>
      <c r="C8371" s="9" t="inlineStr">
        <is>
          <t>균등배정</t>
        </is>
      </c>
      <c r="D8371" s="9" t="inlineStr">
        <is>
          <t>균등배정</t>
        </is>
      </c>
      <c r="E8371" s="9" t="inlineStr">
        <is>
          <t>Equal Allocation</t>
        </is>
      </c>
      <c r="F8371" s="10" t="inlineStr">
        <is>
          <t>한국시장</t>
        </is>
      </c>
      <c r="G8371" s="9" t="inlineStr">
        <is>
          <t>MARKET</t>
        </is>
      </c>
      <c r="H8371" s="11" t="inlineStr">
        <is>
          <t>균등배정은(는) 대한민국 주식시장과 관련해 공모주 청약자에게 최소 단위로 균등하게 배정하는 방식이다. 투자자는 지수, 공시, 수급, 거래제도와 함께 확인해야 한다.</t>
        </is>
      </c>
      <c r="I8371" s="11" t="inlineStr">
        <is>
          <t>정량 공식 없음 / 한국거래소·공시·수급 자료와 함께 해석</t>
        </is>
      </c>
      <c r="J8371" s="11" t="inlineStr">
        <is>
          <t>예: 균등배정 변화가 나타나면 코스피·코스닥 종목의 수급과 변동성이 달라질 수 있다.</t>
        </is>
      </c>
      <c r="K8371" s="11" t="inlineStr">
        <is>
          <t>국내 주식시장을 볼 때 균등배정이 무엇을 의미하는지 알면 뉴스와 수급을 훨씬 빠르게 읽을 수 있다.</t>
        </is>
      </c>
    </row>
    <row r="8372">
      <c r="A8372" s="2" t="n">
        <v>8371</v>
      </c>
      <c r="B8372" s="3" t="inlineStr">
        <is>
          <t>비례배정</t>
        </is>
      </c>
      <c r="C8372" s="4" t="inlineStr">
        <is>
          <t>비례배정</t>
        </is>
      </c>
      <c r="D8372" s="4" t="inlineStr">
        <is>
          <t>비례배정</t>
        </is>
      </c>
      <c r="E8372" s="4" t="inlineStr">
        <is>
          <t>Proportional Allocation</t>
        </is>
      </c>
      <c r="F8372" s="5" t="inlineStr">
        <is>
          <t>한국시장</t>
        </is>
      </c>
      <c r="G8372" s="4" t="inlineStr">
        <is>
          <t>MARKET</t>
        </is>
      </c>
      <c r="H8372" s="6" t="inlineStr">
        <is>
          <t>비례배정은(는) 대한민국 주식시장과 관련해 청약 증거금 규모에 비례해 공모주를 배정하는 방식이다. 투자자는 지수, 공시, 수급, 거래제도와 함께 확인해야 한다.</t>
        </is>
      </c>
      <c r="I8372" s="6" t="inlineStr">
        <is>
          <t>정량 공식 없음 / 한국거래소·공시·수급 자료와 함께 해석</t>
        </is>
      </c>
      <c r="J8372" s="6" t="inlineStr">
        <is>
          <t>예: 비례배정 변화가 나타나면 코스피·코스닥 종목의 수급과 변동성이 달라질 수 있다.</t>
        </is>
      </c>
      <c r="K8372" s="6" t="inlineStr">
        <is>
          <t>국내 주식시장을 볼 때 비례배정이 무엇을 의미하는지 알면 뉴스와 수급을 훨씬 빠르게 읽을 수 있다.</t>
        </is>
      </c>
    </row>
    <row r="8373">
      <c r="A8373" s="7" t="n">
        <v>8372</v>
      </c>
      <c r="B8373" s="8" t="inlineStr">
        <is>
          <t>청약증거금</t>
        </is>
      </c>
      <c r="C8373" s="9" t="inlineStr">
        <is>
          <t>청약증거금</t>
        </is>
      </c>
      <c r="D8373" s="9" t="inlineStr">
        <is>
          <t>청약증거금</t>
        </is>
      </c>
      <c r="E8373" s="9" t="inlineStr">
        <is>
          <t>Subscription Deposit</t>
        </is>
      </c>
      <c r="F8373" s="10" t="inlineStr">
        <is>
          <t>한국시장</t>
        </is>
      </c>
      <c r="G8373" s="9" t="inlineStr">
        <is>
          <t>MARKET</t>
        </is>
      </c>
      <c r="H8373" s="11" t="inlineStr">
        <is>
          <t>청약증거금은(는) 대한민국 주식시장과 관련해 공모주 청약 시 납입하는 보증금 성격의 금액이다. 투자자는 지수, 공시, 수급, 거래제도와 함께 확인해야 한다.</t>
        </is>
      </c>
      <c r="I8373" s="11" t="inlineStr">
        <is>
          <t>정량 공식 없음 / 한국거래소·공시·수급 자료와 함께 해석</t>
        </is>
      </c>
      <c r="J8373" s="11" t="inlineStr">
        <is>
          <t>예: 청약증거금 변화가 나타나면 코스피·코스닥 종목의 수급과 변동성이 달라질 수 있다.</t>
        </is>
      </c>
      <c r="K8373" s="11" t="inlineStr">
        <is>
          <t>국내 주식시장을 볼 때 청약증거금이 무엇을 의미하는지 알면 뉴스와 수급을 훨씬 빠르게 읽을 수 있다.</t>
        </is>
      </c>
    </row>
    <row r="8374">
      <c r="A8374" s="2" t="n">
        <v>8373</v>
      </c>
      <c r="B8374" s="3" t="inlineStr">
        <is>
          <t>환불일</t>
        </is>
      </c>
      <c r="C8374" s="4" t="inlineStr">
        <is>
          <t>환불일</t>
        </is>
      </c>
      <c r="D8374" s="4" t="inlineStr">
        <is>
          <t>환불일</t>
        </is>
      </c>
      <c r="E8374" s="4" t="inlineStr">
        <is>
          <t>Refund Date</t>
        </is>
      </c>
      <c r="F8374" s="5" t="inlineStr">
        <is>
          <t>한국시장</t>
        </is>
      </c>
      <c r="G8374" s="4" t="inlineStr">
        <is>
          <t>MARKET</t>
        </is>
      </c>
      <c r="H8374" s="6" t="inlineStr">
        <is>
          <t>환불일은(는) 대한민국 주식시장과 관련해 공모주 청약 후 배정받지 못한 증거금이 반환되는 날이다. 투자자는 지수, 공시, 수급, 거래제도와 함께 확인해야 한다.</t>
        </is>
      </c>
      <c r="I8374" s="6" t="inlineStr">
        <is>
          <t>정량 공식 없음 / 한국거래소·공시·수급 자료와 함께 해석</t>
        </is>
      </c>
      <c r="J8374" s="6" t="inlineStr">
        <is>
          <t>예: 환불일 변화가 나타나면 코스피·코스닥 종목의 수급과 변동성이 달라질 수 있다.</t>
        </is>
      </c>
      <c r="K8374" s="6" t="inlineStr">
        <is>
          <t>국내 주식시장을 볼 때 환불일이 무엇을 의미하는지 알면 뉴스와 수급을 훨씬 빠르게 읽을 수 있다.</t>
        </is>
      </c>
    </row>
    <row r="8375">
      <c r="A8375" s="7" t="n">
        <v>8374</v>
      </c>
      <c r="B8375" s="8" t="inlineStr">
        <is>
          <t>상장일-유통물량</t>
        </is>
      </c>
      <c r="C8375" s="9" t="inlineStr">
        <is>
          <t>상장일 유통물량</t>
        </is>
      </c>
      <c r="D8375" s="9" t="inlineStr">
        <is>
          <t>상장일 유통물량</t>
        </is>
      </c>
      <c r="E8375" s="9" t="inlineStr">
        <is>
          <t>IPO Free Float on Listing Day</t>
        </is>
      </c>
      <c r="F8375" s="10" t="inlineStr">
        <is>
          <t>한국시장</t>
        </is>
      </c>
      <c r="G8375" s="9" t="inlineStr">
        <is>
          <t>MARKET</t>
        </is>
      </c>
      <c r="H8375" s="11" t="inlineStr">
        <is>
          <t>상장일 유통물량은(는) 대한민국 주식시장과 관련해 신규상장 첫날 시장에서 거래 가능한 주식 물량이다. 투자자는 지수, 공시, 수급, 거래제도와 함께 확인해야 한다.</t>
        </is>
      </c>
      <c r="I8375" s="11" t="inlineStr">
        <is>
          <t>정량 공식 없음 / 한국거래소·공시·수급 자료와 함께 해석</t>
        </is>
      </c>
      <c r="J8375" s="11" t="inlineStr">
        <is>
          <t>예: 상장일 유통물량 변화가 나타나면 코스피·코스닥 종목의 수급과 변동성이 달라질 수 있다.</t>
        </is>
      </c>
      <c r="K8375" s="11" t="inlineStr">
        <is>
          <t>국내 주식시장을 볼 때 상장일 유통물량이 무엇을 의미하는지 알면 뉴스와 수급을 훨씬 빠르게 읽을 수 있다.</t>
        </is>
      </c>
    </row>
    <row r="8376">
      <c r="A8376" s="2" t="n">
        <v>8375</v>
      </c>
      <c r="B8376" s="3" t="inlineStr">
        <is>
          <t>상장일-시초가</t>
        </is>
      </c>
      <c r="C8376" s="4" t="inlineStr">
        <is>
          <t>상장일 시초가</t>
        </is>
      </c>
      <c r="D8376" s="4" t="inlineStr">
        <is>
          <t>상장일 시초가</t>
        </is>
      </c>
      <c r="E8376" s="4" t="inlineStr">
        <is>
          <t>IPO Opening Price</t>
        </is>
      </c>
      <c r="F8376" s="5" t="inlineStr">
        <is>
          <t>한국시장</t>
        </is>
      </c>
      <c r="G8376" s="4" t="inlineStr">
        <is>
          <t>MARKET</t>
        </is>
      </c>
      <c r="H8376" s="6" t="inlineStr">
        <is>
          <t>상장일 시초가은(는) 대한민국 주식시장과 관련해 신규상장 종목이 상장 첫날 형성하는 최초 기준가격이다. 투자자는 지수, 공시, 수급, 거래제도와 함께 확인해야 한다.</t>
        </is>
      </c>
      <c r="I8376" s="6" t="inlineStr">
        <is>
          <t>정량 공식 없음 / 한국거래소·공시·수급 자료와 함께 해석</t>
        </is>
      </c>
      <c r="J8376" s="6" t="inlineStr">
        <is>
          <t>예: 상장일 시초가 변화가 나타나면 코스피·코스닥 종목의 수급과 변동성이 달라질 수 있다.</t>
        </is>
      </c>
      <c r="K8376" s="6" t="inlineStr">
        <is>
          <t>국내 주식시장을 볼 때 상장일 시초가이 무엇을 의미하는지 알면 뉴스와 수급을 훨씬 빠르게 읽을 수 있다.</t>
        </is>
      </c>
    </row>
    <row r="8377">
      <c r="A8377" s="7" t="n">
        <v>8376</v>
      </c>
      <c r="B8377" s="8" t="inlineStr">
        <is>
          <t>따블</t>
        </is>
      </c>
      <c r="C8377" s="9" t="inlineStr">
        <is>
          <t>따블</t>
        </is>
      </c>
      <c r="D8377" s="9" t="inlineStr">
        <is>
          <t>따블</t>
        </is>
      </c>
      <c r="E8377" s="9" t="inlineStr">
        <is>
          <t>Double on IPO Debut</t>
        </is>
      </c>
      <c r="F8377" s="10" t="inlineStr">
        <is>
          <t>한국시장</t>
        </is>
      </c>
      <c r="G8377" s="9" t="inlineStr">
        <is>
          <t>MARKET</t>
        </is>
      </c>
      <c r="H8377" s="11" t="inlineStr">
        <is>
          <t>따블은(는) 대한민국 주식시장과 관련해 공모가 대비 상장일 시초가가 크게 상승하는 시장 속어다. 투자자는 지수, 공시, 수급, 거래제도와 함께 확인해야 한다.</t>
        </is>
      </c>
      <c r="I8377" s="11" t="inlineStr">
        <is>
          <t>정량 공식 없음 / 한국거래소·공시·수급 자료와 함께 해석</t>
        </is>
      </c>
      <c r="J8377" s="11" t="inlineStr">
        <is>
          <t>예: 따블 변화가 나타나면 코스피·코스닥 종목의 수급과 변동성이 달라질 수 있다.</t>
        </is>
      </c>
      <c r="K8377" s="11" t="inlineStr">
        <is>
          <t>국내 주식시장을 볼 때 따블이 무엇을 의미하는지 알면 뉴스와 수급을 훨씬 빠르게 읽을 수 있다.</t>
        </is>
      </c>
    </row>
    <row r="8378">
      <c r="A8378" s="2" t="n">
        <v>8377</v>
      </c>
      <c r="B8378" s="3" t="inlineStr">
        <is>
          <t>공모주-오버행</t>
        </is>
      </c>
      <c r="C8378" s="4" t="inlineStr">
        <is>
          <t>공모주 오버행</t>
        </is>
      </c>
      <c r="D8378" s="4" t="inlineStr">
        <is>
          <t>공모주 오버행</t>
        </is>
      </c>
      <c r="E8378" s="4" t="inlineStr">
        <is>
          <t>IPO Overhang</t>
        </is>
      </c>
      <c r="F8378" s="5" t="inlineStr">
        <is>
          <t>한국시장</t>
        </is>
      </c>
      <c r="G8378" s="4" t="inlineStr">
        <is>
          <t>MARKET</t>
        </is>
      </c>
      <c r="H8378" s="6" t="inlineStr">
        <is>
          <t>공모주 오버행은(는) 대한민국 주식시장과 관련해 상장 후 보호예수 해제나 초기투자자 물량이 매도 압력으로 남는 상태다. 투자자는 지수, 공시, 수급, 거래제도와 함께 확인해야 한다.</t>
        </is>
      </c>
      <c r="I8378" s="6" t="inlineStr">
        <is>
          <t>정량 공식 없음 / 한국거래소·공시·수급 자료와 함께 해석</t>
        </is>
      </c>
      <c r="J8378" s="6" t="inlineStr">
        <is>
          <t>예: 공모주 오버행 변화가 나타나면 코스피·코스닥 종목의 수급과 변동성이 달라질 수 있다.</t>
        </is>
      </c>
      <c r="K8378" s="6" t="inlineStr">
        <is>
          <t>국내 주식시장을 볼 때 공모주 오버행이 무엇을 의미하는지 알면 뉴스와 수급을 훨씬 빠르게 읽을 수 있다.</t>
        </is>
      </c>
    </row>
    <row r="8379">
      <c r="A8379" s="7" t="n">
        <v>8378</v>
      </c>
      <c r="B8379" s="8" t="inlineStr">
        <is>
          <t>구주매출</t>
        </is>
      </c>
      <c r="C8379" s="9" t="inlineStr">
        <is>
          <t>구주매출</t>
        </is>
      </c>
      <c r="D8379" s="9" t="inlineStr">
        <is>
          <t>구주매출</t>
        </is>
      </c>
      <c r="E8379" s="9" t="inlineStr">
        <is>
          <t>Secondary Share Sale in IPO</t>
        </is>
      </c>
      <c r="F8379" s="10" t="inlineStr">
        <is>
          <t>한국시장</t>
        </is>
      </c>
      <c r="G8379" s="9" t="inlineStr">
        <is>
          <t>MARKET</t>
        </is>
      </c>
      <c r="H8379" s="11" t="inlineStr">
        <is>
          <t>구주매출은(는) 대한민국 주식시장과 관련해 기존 주주가 보유 주식을 공모 과정에서 매각하는 구조다. 투자자는 지수, 공시, 수급, 거래제도와 함께 확인해야 한다.</t>
        </is>
      </c>
      <c r="I8379" s="11" t="inlineStr">
        <is>
          <t>정량 공식 없음 / 한국거래소·공시·수급 자료와 함께 해석</t>
        </is>
      </c>
      <c r="J8379" s="11" t="inlineStr">
        <is>
          <t>예: 구주매출 변화가 나타나면 코스피·코스닥 종목의 수급과 변동성이 달라질 수 있다.</t>
        </is>
      </c>
      <c r="K8379" s="11" t="inlineStr">
        <is>
          <t>국내 주식시장을 볼 때 구주매출이 무엇을 의미하는지 알면 뉴스와 수급을 훨씬 빠르게 읽을 수 있다.</t>
        </is>
      </c>
    </row>
    <row r="8380">
      <c r="A8380" s="2" t="n">
        <v>8379</v>
      </c>
      <c r="B8380" s="3" t="inlineStr">
        <is>
          <t>신주모집</t>
        </is>
      </c>
      <c r="C8380" s="4" t="inlineStr">
        <is>
          <t>신주모집</t>
        </is>
      </c>
      <c r="D8380" s="4" t="inlineStr">
        <is>
          <t>신주모집</t>
        </is>
      </c>
      <c r="E8380" s="4" t="inlineStr">
        <is>
          <t>Primary Share Offering</t>
        </is>
      </c>
      <c r="F8380" s="5" t="inlineStr">
        <is>
          <t>한국시장</t>
        </is>
      </c>
      <c r="G8380" s="4" t="inlineStr">
        <is>
          <t>MARKET</t>
        </is>
      </c>
      <c r="H8380" s="6" t="inlineStr">
        <is>
          <t>신주모집은(는) 대한민국 주식시장과 관련해 회사가 새 주식을 발행해 공모자금을 조달하는 구조다. 투자자는 지수, 공시, 수급, 거래제도와 함께 확인해야 한다.</t>
        </is>
      </c>
      <c r="I8380" s="6" t="inlineStr">
        <is>
          <t>정량 공식 없음 / 한국거래소·공시·수급 자료와 함께 해석</t>
        </is>
      </c>
      <c r="J8380" s="6" t="inlineStr">
        <is>
          <t>예: 신주모집 변화가 나타나면 코스피·코스닥 종목의 수급과 변동성이 달라질 수 있다.</t>
        </is>
      </c>
      <c r="K8380" s="6" t="inlineStr">
        <is>
          <t>국내 주식시장을 볼 때 신주모집이 무엇을 의미하는지 알면 뉴스와 수급을 훨씬 빠르게 읽을 수 있다.</t>
        </is>
      </c>
    </row>
    <row r="8381">
      <c r="A8381" s="7" t="n">
        <v>8380</v>
      </c>
      <c r="B8381" s="8" t="inlineStr">
        <is>
          <t>공모자금-사용목적</t>
        </is>
      </c>
      <c r="C8381" s="9" t="inlineStr">
        <is>
          <t>공모자금 사용목적</t>
        </is>
      </c>
      <c r="D8381" s="9" t="inlineStr">
        <is>
          <t>공모자금 사용목적</t>
        </is>
      </c>
      <c r="E8381" s="9" t="inlineStr">
        <is>
          <t>Use of IPO Proceeds</t>
        </is>
      </c>
      <c r="F8381" s="10" t="inlineStr">
        <is>
          <t>한국시장</t>
        </is>
      </c>
      <c r="G8381" s="9" t="inlineStr">
        <is>
          <t>MARKET</t>
        </is>
      </c>
      <c r="H8381" s="11" t="inlineStr">
        <is>
          <t>공모자금 사용목적은(는) 대한민국 주식시장과 관련해 공모로 조달한 자금을 어디에 쓸지 설명하는 항목이다. 투자자는 지수, 공시, 수급, 거래제도와 함께 확인해야 한다.</t>
        </is>
      </c>
      <c r="I8381" s="11" t="inlineStr">
        <is>
          <t>정량 공식 없음 / 한국거래소·공시·수급 자료와 함께 해석</t>
        </is>
      </c>
      <c r="J8381" s="11" t="inlineStr">
        <is>
          <t>예: 공모자금 사용목적 변화가 나타나면 코스피·코스닥 종목의 수급과 변동성이 달라질 수 있다.</t>
        </is>
      </c>
      <c r="K8381" s="11" t="inlineStr">
        <is>
          <t>국내 주식시장을 볼 때 공모자금 사용목적이 무엇을 의미하는지 알면 뉴스와 수급을 훨씬 빠르게 읽을 수 있다.</t>
        </is>
      </c>
    </row>
    <row r="8382">
      <c r="A8382" s="2" t="n">
        <v>8381</v>
      </c>
      <c r="B8382" s="3" t="inlineStr">
        <is>
          <t>상장주관사</t>
        </is>
      </c>
      <c r="C8382" s="4" t="inlineStr">
        <is>
          <t>상장주관사</t>
        </is>
      </c>
      <c r="D8382" s="4" t="inlineStr">
        <is>
          <t>상장주관사</t>
        </is>
      </c>
      <c r="E8382" s="4" t="inlineStr">
        <is>
          <t>IPO Underwriter</t>
        </is>
      </c>
      <c r="F8382" s="5" t="inlineStr">
        <is>
          <t>한국시장</t>
        </is>
      </c>
      <c r="G8382" s="4" t="inlineStr">
        <is>
          <t>MARKET</t>
        </is>
      </c>
      <c r="H8382" s="6" t="inlineStr">
        <is>
          <t>상장주관사은(는) 대한민국 주식시장과 관련해 상장 절차와 공모를 주관하는 증권사다. 투자자는 지수, 공시, 수급, 거래제도와 함께 확인해야 한다.</t>
        </is>
      </c>
      <c r="I8382" s="6" t="inlineStr">
        <is>
          <t>정량 공식 없음 / 한국거래소·공시·수급 자료와 함께 해석</t>
        </is>
      </c>
      <c r="J8382" s="6" t="inlineStr">
        <is>
          <t>예: 상장주관사 변화가 나타나면 코스피·코스닥 종목의 수급과 변동성이 달라질 수 있다.</t>
        </is>
      </c>
      <c r="K8382" s="6" t="inlineStr">
        <is>
          <t>국내 주식시장을 볼 때 상장주관사이 무엇을 의미하는지 알면 뉴스와 수급을 훨씬 빠르게 읽을 수 있다.</t>
        </is>
      </c>
    </row>
    <row r="8383">
      <c r="A8383" s="7" t="n">
        <v>8382</v>
      </c>
      <c r="B8383" s="8" t="inlineStr">
        <is>
          <t>대표주관사</t>
        </is>
      </c>
      <c r="C8383" s="9" t="inlineStr">
        <is>
          <t>대표주관사</t>
        </is>
      </c>
      <c r="D8383" s="9" t="inlineStr">
        <is>
          <t>대표주관사</t>
        </is>
      </c>
      <c r="E8383" s="9" t="inlineStr">
        <is>
          <t>Lead Manager</t>
        </is>
      </c>
      <c r="F8383" s="10" t="inlineStr">
        <is>
          <t>한국시장</t>
        </is>
      </c>
      <c r="G8383" s="9" t="inlineStr">
        <is>
          <t>MARKET</t>
        </is>
      </c>
      <c r="H8383" s="11" t="inlineStr">
        <is>
          <t>대표주관사은(는) 대한민국 주식시장과 관련해 공모·상장 업무를 총괄하는 주관사다. 투자자는 지수, 공시, 수급, 거래제도와 함께 확인해야 한다.</t>
        </is>
      </c>
      <c r="I8383" s="11" t="inlineStr">
        <is>
          <t>정량 공식 없음 / 한국거래소·공시·수급 자료와 함께 해석</t>
        </is>
      </c>
      <c r="J8383" s="11" t="inlineStr">
        <is>
          <t>예: 대표주관사 변화가 나타나면 코스피·코스닥 종목의 수급과 변동성이 달라질 수 있다.</t>
        </is>
      </c>
      <c r="K8383" s="11" t="inlineStr">
        <is>
          <t>국내 주식시장을 볼 때 대표주관사이 무엇을 의미하는지 알면 뉴스와 수급을 훨씬 빠르게 읽을 수 있다.</t>
        </is>
      </c>
    </row>
    <row r="8384">
      <c r="A8384" s="2" t="n">
        <v>8383</v>
      </c>
      <c r="B8384" s="3" t="inlineStr">
        <is>
          <t>인수단</t>
        </is>
      </c>
      <c r="C8384" s="4" t="inlineStr">
        <is>
          <t>인수단</t>
        </is>
      </c>
      <c r="D8384" s="4" t="inlineStr">
        <is>
          <t>인수단</t>
        </is>
      </c>
      <c r="E8384" s="4" t="inlineStr">
        <is>
          <t>Underwriting Syndicate</t>
        </is>
      </c>
      <c r="F8384" s="5" t="inlineStr">
        <is>
          <t>한국시장</t>
        </is>
      </c>
      <c r="G8384" s="4" t="inlineStr">
        <is>
          <t>MARKET</t>
        </is>
      </c>
      <c r="H8384" s="6" t="inlineStr">
        <is>
          <t>인수단은(는) 대한민국 주식시장과 관련해 공모주 인수와 판매에 참여하는 증권사 집단이다. 투자자는 지수, 공시, 수급, 거래제도와 함께 확인해야 한다.</t>
        </is>
      </c>
      <c r="I8384" s="6" t="inlineStr">
        <is>
          <t>정량 공식 없음 / 한국거래소·공시·수급 자료와 함께 해석</t>
        </is>
      </c>
      <c r="J8384" s="6" t="inlineStr">
        <is>
          <t>예: 인수단 변화가 나타나면 코스피·코스닥 종목의 수급과 변동성이 달라질 수 있다.</t>
        </is>
      </c>
      <c r="K8384" s="6" t="inlineStr">
        <is>
          <t>국내 주식시장을 볼 때 인수단이 무엇을 의미하는지 알면 뉴스와 수급을 훨씬 빠르게 읽을 수 있다.</t>
        </is>
      </c>
    </row>
    <row r="8385">
      <c r="A8385" s="7" t="n">
        <v>8384</v>
      </c>
      <c r="B8385" s="8" t="inlineStr">
        <is>
          <t>오버행-체크</t>
        </is>
      </c>
      <c r="C8385" s="9" t="inlineStr">
        <is>
          <t>오버행 체크</t>
        </is>
      </c>
      <c r="D8385" s="9" t="inlineStr">
        <is>
          <t>오버행 체크</t>
        </is>
      </c>
      <c r="E8385" s="9" t="inlineStr">
        <is>
          <t>Overhang Check</t>
        </is>
      </c>
      <c r="F8385" s="10" t="inlineStr">
        <is>
          <t>한국시장</t>
        </is>
      </c>
      <c r="G8385" s="9" t="inlineStr">
        <is>
          <t>MARKET</t>
        </is>
      </c>
      <c r="H8385" s="11" t="inlineStr">
        <is>
          <t>오버행 체크은(는) 대한민국 주식시장과 관련해 향후 매도 가능 물량과 일정을 확인하는 분석 절차다. 투자자는 지수, 공시, 수급, 거래제도와 함께 확인해야 한다.</t>
        </is>
      </c>
      <c r="I8385" s="11" t="inlineStr">
        <is>
          <t>정량 공식 없음 / 한국거래소·공시·수급 자료와 함께 해석</t>
        </is>
      </c>
      <c r="J8385" s="11" t="inlineStr">
        <is>
          <t>예: 오버행 체크 변화가 나타나면 코스피·코스닥 종목의 수급과 변동성이 달라질 수 있다.</t>
        </is>
      </c>
      <c r="K8385" s="11" t="inlineStr">
        <is>
          <t>국내 주식시장을 볼 때 오버행 체크이 무엇을 의미하는지 알면 뉴스와 수급을 훨씬 빠르게 읽을 수 있다.</t>
        </is>
      </c>
    </row>
    <row r="8386">
      <c r="A8386" s="2" t="n">
        <v>8385</v>
      </c>
      <c r="B8386" s="3" t="inlineStr">
        <is>
          <t>보호예수-물량표</t>
        </is>
      </c>
      <c r="C8386" s="4" t="inlineStr">
        <is>
          <t>보호예수 물량표</t>
        </is>
      </c>
      <c r="D8386" s="4" t="inlineStr">
        <is>
          <t>보호예수 물량표</t>
        </is>
      </c>
      <c r="E8386" s="4" t="inlineStr">
        <is>
          <t>Lock-Up Schedule</t>
        </is>
      </c>
      <c r="F8386" s="5" t="inlineStr">
        <is>
          <t>한국시장</t>
        </is>
      </c>
      <c r="G8386" s="4" t="inlineStr">
        <is>
          <t>MARKET</t>
        </is>
      </c>
      <c r="H8386" s="6" t="inlineStr">
        <is>
          <t>보호예수 물량표은(는) 대한민국 주식시장과 관련해 의무보유 주식 수량과 해제 일정을 정리한 표다. 투자자는 지수, 공시, 수급, 거래제도와 함께 확인해야 한다.</t>
        </is>
      </c>
      <c r="I8386" s="6" t="inlineStr">
        <is>
          <t>정량 공식 없음 / 한국거래소·공시·수급 자료와 함께 해석</t>
        </is>
      </c>
      <c r="J8386" s="6" t="inlineStr">
        <is>
          <t>예: 보호예수 물량표 변화가 나타나면 코스피·코스닥 종목의 수급과 변동성이 달라질 수 있다.</t>
        </is>
      </c>
      <c r="K8386" s="6" t="inlineStr">
        <is>
          <t>국내 주식시장을 볼 때 보호예수 물량표이 무엇을 의미하는지 알면 뉴스와 수급을 훨씬 빠르게 읽을 수 있다.</t>
        </is>
      </c>
    </row>
    <row r="8387">
      <c r="A8387" s="7" t="n">
        <v>8386</v>
      </c>
      <c r="B8387" s="8" t="inlineStr">
        <is>
          <t>상장폐지-사유</t>
        </is>
      </c>
      <c r="C8387" s="9" t="inlineStr">
        <is>
          <t>상장폐지 사유</t>
        </is>
      </c>
      <c r="D8387" s="9" t="inlineStr">
        <is>
          <t>상장폐지 사유</t>
        </is>
      </c>
      <c r="E8387" s="9" t="inlineStr">
        <is>
          <t>Delisting Grounds</t>
        </is>
      </c>
      <c r="F8387" s="10" t="inlineStr">
        <is>
          <t>한국시장</t>
        </is>
      </c>
      <c r="G8387" s="9" t="inlineStr">
        <is>
          <t>MARKET</t>
        </is>
      </c>
      <c r="H8387" s="11" t="inlineStr">
        <is>
          <t>상장폐지 사유은(는) 대한민국 주식시장과 관련해 재무, 감사의견, 공시, 거래량 등 상장폐지로 이어질 수 있는 요건이다. 투자자는 지수, 공시, 수급, 거래제도와 함께 확인해야 한다.</t>
        </is>
      </c>
      <c r="I8387" s="11" t="inlineStr">
        <is>
          <t>정량 공식 없음 / 한국거래소·공시·수급 자료와 함께 해석</t>
        </is>
      </c>
      <c r="J8387" s="11" t="inlineStr">
        <is>
          <t>예: 상장폐지 사유 변화가 나타나면 코스피·코스닥 종목의 수급과 변동성이 달라질 수 있다.</t>
        </is>
      </c>
      <c r="K8387" s="11" t="inlineStr">
        <is>
          <t>국내 주식시장을 볼 때 상장폐지 사유이 무엇을 의미하는지 알면 뉴스와 수급을 훨씬 빠르게 읽을 수 있다.</t>
        </is>
      </c>
    </row>
    <row r="8388">
      <c r="A8388" s="2" t="n">
        <v>8387</v>
      </c>
      <c r="B8388" s="3" t="inlineStr">
        <is>
          <t>상장유지요건</t>
        </is>
      </c>
      <c r="C8388" s="4" t="inlineStr">
        <is>
          <t>상장유지요건</t>
        </is>
      </c>
      <c r="D8388" s="4" t="inlineStr">
        <is>
          <t>상장유지요건</t>
        </is>
      </c>
      <c r="E8388" s="4" t="inlineStr">
        <is>
          <t>Continued Listing Requirements</t>
        </is>
      </c>
      <c r="F8388" s="5" t="inlineStr">
        <is>
          <t>한국시장</t>
        </is>
      </c>
      <c r="G8388" s="4" t="inlineStr">
        <is>
          <t>MARKET</t>
        </is>
      </c>
      <c r="H8388" s="6" t="inlineStr">
        <is>
          <t>상장유지요건은(는) 대한민국 주식시장과 관련해 상장기업이 거래소에 남기 위해 충족해야 하는 요건이다. 투자자는 지수, 공시, 수급, 거래제도와 함께 확인해야 한다.</t>
        </is>
      </c>
      <c r="I8388" s="6" t="inlineStr">
        <is>
          <t>정량 공식 없음 / 한국거래소·공시·수급 자료와 함께 해석</t>
        </is>
      </c>
      <c r="J8388" s="6" t="inlineStr">
        <is>
          <t>예: 상장유지요건 변화가 나타나면 코스피·코스닥 종목의 수급과 변동성이 달라질 수 있다.</t>
        </is>
      </c>
      <c r="K8388" s="6" t="inlineStr">
        <is>
          <t>국내 주식시장을 볼 때 상장유지요건이 무엇을 의미하는지 알면 뉴스와 수급을 훨씬 빠르게 읽을 수 있다.</t>
        </is>
      </c>
    </row>
    <row r="8389">
      <c r="A8389" s="7" t="n">
        <v>8388</v>
      </c>
      <c r="B8389" s="8" t="inlineStr">
        <is>
          <t>시가총액-요건</t>
        </is>
      </c>
      <c r="C8389" s="9" t="inlineStr">
        <is>
          <t>시가총액 요건</t>
        </is>
      </c>
      <c r="D8389" s="9" t="inlineStr">
        <is>
          <t>시가총액 요건</t>
        </is>
      </c>
      <c r="E8389" s="9" t="inlineStr">
        <is>
          <t>Market Capitalization Requirement</t>
        </is>
      </c>
      <c r="F8389" s="10" t="inlineStr">
        <is>
          <t>한국시장</t>
        </is>
      </c>
      <c r="G8389" s="9" t="inlineStr">
        <is>
          <t>MARKET</t>
        </is>
      </c>
      <c r="H8389" s="11" t="inlineStr">
        <is>
          <t>시가총액 요건은(는) 대한민국 주식시장과 관련해 상장 또는 상장유지에 필요한 시가총액 기준이다. 투자자는 지수, 공시, 수급, 거래제도와 함께 확인해야 한다.</t>
        </is>
      </c>
      <c r="I8389" s="11" t="inlineStr">
        <is>
          <t>정량 공식 없음 / 한국거래소·공시·수급 자료와 함께 해석</t>
        </is>
      </c>
      <c r="J8389" s="11" t="inlineStr">
        <is>
          <t>예: 시가총액 요건 변화가 나타나면 코스피·코스닥 종목의 수급과 변동성이 달라질 수 있다.</t>
        </is>
      </c>
      <c r="K8389" s="11" t="inlineStr">
        <is>
          <t>국내 주식시장을 볼 때 시가총액 요건이 무엇을 의미하는지 알면 뉴스와 수급을 훨씬 빠르게 읽을 수 있다.</t>
        </is>
      </c>
    </row>
    <row r="8390">
      <c r="A8390" s="2" t="n">
        <v>8389</v>
      </c>
      <c r="B8390" s="3" t="inlineStr">
        <is>
          <t>거래량-요건</t>
        </is>
      </c>
      <c r="C8390" s="4" t="inlineStr">
        <is>
          <t>거래량 요건</t>
        </is>
      </c>
      <c r="D8390" s="4" t="inlineStr">
        <is>
          <t>거래량 요건</t>
        </is>
      </c>
      <c r="E8390" s="4" t="inlineStr">
        <is>
          <t>Trading Volume Requirement</t>
        </is>
      </c>
      <c r="F8390" s="5" t="inlineStr">
        <is>
          <t>한국시장</t>
        </is>
      </c>
      <c r="G8390" s="4" t="inlineStr">
        <is>
          <t>MARKET</t>
        </is>
      </c>
      <c r="H8390" s="6" t="inlineStr">
        <is>
          <t>거래량 요건은(는) 대한민국 주식시장과 관련해 상장유지 또는 지수 편입에 필요한 거래량 조건이다. 투자자는 지수, 공시, 수급, 거래제도와 함께 확인해야 한다.</t>
        </is>
      </c>
      <c r="I8390" s="6" t="inlineStr">
        <is>
          <t>정량 공식 없음 / 한국거래소·공시·수급 자료와 함께 해석</t>
        </is>
      </c>
      <c r="J8390" s="6" t="inlineStr">
        <is>
          <t>예: 거래량 요건 변화가 나타나면 코스피·코스닥 종목의 수급과 변동성이 달라질 수 있다.</t>
        </is>
      </c>
      <c r="K8390" s="6" t="inlineStr">
        <is>
          <t>국내 주식시장을 볼 때 거래량 요건이 무엇을 의미하는지 알면 뉴스와 수급을 훨씬 빠르게 읽을 수 있다.</t>
        </is>
      </c>
    </row>
    <row r="8391">
      <c r="A8391" s="7" t="n">
        <v>8390</v>
      </c>
      <c r="B8391" s="8" t="inlineStr">
        <is>
          <t>소액주주-요건</t>
        </is>
      </c>
      <c r="C8391" s="9" t="inlineStr">
        <is>
          <t>소액주주 요건</t>
        </is>
      </c>
      <c r="D8391" s="9" t="inlineStr">
        <is>
          <t>소액주주 요건</t>
        </is>
      </c>
      <c r="E8391" s="9" t="inlineStr">
        <is>
          <t>Minority Shareholder Requirement</t>
        </is>
      </c>
      <c r="F8391" s="10" t="inlineStr">
        <is>
          <t>한국시장</t>
        </is>
      </c>
      <c r="G8391" s="9" t="inlineStr">
        <is>
          <t>MARKET</t>
        </is>
      </c>
      <c r="H8391" s="11" t="inlineStr">
        <is>
          <t>소액주주 요건은(는) 대한민국 주식시장과 관련해 상장유지를 위해 필요한 소액주주 수 또는 지분 분산 기준이다. 투자자는 지수, 공시, 수급, 거래제도와 함께 확인해야 한다.</t>
        </is>
      </c>
      <c r="I8391" s="11" t="inlineStr">
        <is>
          <t>정량 공식 없음 / 한국거래소·공시·수급 자료와 함께 해석</t>
        </is>
      </c>
      <c r="J8391" s="11" t="inlineStr">
        <is>
          <t>예: 소액주주 요건 변화가 나타나면 코스피·코스닥 종목의 수급과 변동성이 달라질 수 있다.</t>
        </is>
      </c>
      <c r="K8391" s="11" t="inlineStr">
        <is>
          <t>국내 주식시장을 볼 때 소액주주 요건이 무엇을 의미하는지 알면 뉴스와 수급을 훨씬 빠르게 읽을 수 있다.</t>
        </is>
      </c>
    </row>
    <row r="8392">
      <c r="A8392" s="2" t="n">
        <v>8391</v>
      </c>
      <c r="B8392" s="3" t="inlineStr">
        <is>
          <t>주식분산요건</t>
        </is>
      </c>
      <c r="C8392" s="4" t="inlineStr">
        <is>
          <t>주식분산요건</t>
        </is>
      </c>
      <c r="D8392" s="4" t="inlineStr">
        <is>
          <t>주식분산요건</t>
        </is>
      </c>
      <c r="E8392" s="4" t="inlineStr">
        <is>
          <t>Share Distribution Requirement</t>
        </is>
      </c>
      <c r="F8392" s="5" t="inlineStr">
        <is>
          <t>한국시장</t>
        </is>
      </c>
      <c r="G8392" s="4" t="inlineStr">
        <is>
          <t>MARKET</t>
        </is>
      </c>
      <c r="H8392" s="6" t="inlineStr">
        <is>
          <t>주식분산요건은(는) 대한민국 주식시장과 관련해 상장 주식이 충분히 여러 투자자에게 분산되어야 하는 기준이다. 투자자는 지수, 공시, 수급, 거래제도와 함께 확인해야 한다.</t>
        </is>
      </c>
      <c r="I8392" s="6" t="inlineStr">
        <is>
          <t>정량 공식 없음 / 한국거래소·공시·수급 자료와 함께 해석</t>
        </is>
      </c>
      <c r="J8392" s="6" t="inlineStr">
        <is>
          <t>예: 주식분산요건 변화가 나타나면 코스피·코스닥 종목의 수급과 변동성이 달라질 수 있다.</t>
        </is>
      </c>
      <c r="K8392" s="6" t="inlineStr">
        <is>
          <t>국내 주식시장을 볼 때 주식분산요건이 무엇을 의미하는지 알면 뉴스와 수급을 훨씬 빠르게 읽을 수 있다.</t>
        </is>
      </c>
    </row>
    <row r="8393">
      <c r="A8393" s="7" t="n">
        <v>8392</v>
      </c>
      <c r="B8393" s="8" t="inlineStr">
        <is>
          <t>자본잠식</t>
        </is>
      </c>
      <c r="C8393" s="9" t="inlineStr">
        <is>
          <t>자본잠식</t>
        </is>
      </c>
      <c r="D8393" s="9" t="inlineStr">
        <is>
          <t>자본잠식</t>
        </is>
      </c>
      <c r="E8393" s="9" t="inlineStr">
        <is>
          <t>Capital Impairment</t>
        </is>
      </c>
      <c r="F8393" s="10" t="inlineStr">
        <is>
          <t>한국시장</t>
        </is>
      </c>
      <c r="G8393" s="9" t="inlineStr">
        <is>
          <t>MARKET</t>
        </is>
      </c>
      <c r="H8393" s="11" t="inlineStr">
        <is>
          <t>자본잠식은(는) 대한민국 주식시장과 관련해 누적손실로 자기자본이 자본금보다 적어진 상태다. 투자자는 지수, 공시, 수급, 거래제도와 함께 확인해야 한다.</t>
        </is>
      </c>
      <c r="I8393" s="11" t="inlineStr">
        <is>
          <t>정량 공식 없음 / 한국거래소·공시·수급 자료와 함께 해석</t>
        </is>
      </c>
      <c r="J8393" s="11" t="inlineStr">
        <is>
          <t>예: 자본잠식 변화가 나타나면 코스피·코스닥 종목의 수급과 변동성이 달라질 수 있다.</t>
        </is>
      </c>
      <c r="K8393" s="11" t="inlineStr">
        <is>
          <t>국내 주식시장을 볼 때 자본잠식이 무엇을 의미하는지 알면 뉴스와 수급을 훨씬 빠르게 읽을 수 있다.</t>
        </is>
      </c>
    </row>
    <row r="8394">
      <c r="A8394" s="2" t="n">
        <v>8393</v>
      </c>
      <c r="B8394" s="3" t="inlineStr">
        <is>
          <t>완전자본잠식</t>
        </is>
      </c>
      <c r="C8394" s="4" t="inlineStr">
        <is>
          <t>완전자본잠식</t>
        </is>
      </c>
      <c r="D8394" s="4" t="inlineStr">
        <is>
          <t>완전자본잠식</t>
        </is>
      </c>
      <c r="E8394" s="4" t="inlineStr">
        <is>
          <t>Complete Capital Impairment</t>
        </is>
      </c>
      <c r="F8394" s="5" t="inlineStr">
        <is>
          <t>한국시장</t>
        </is>
      </c>
      <c r="G8394" s="4" t="inlineStr">
        <is>
          <t>MARKET</t>
        </is>
      </c>
      <c r="H8394" s="6" t="inlineStr">
        <is>
          <t>완전자본잠식은(는) 대한민국 주식시장과 관련해 자기자본이 0 이하가 된 상태다. 투자자는 지수, 공시, 수급, 거래제도와 함께 확인해야 한다.</t>
        </is>
      </c>
      <c r="I8394" s="6" t="inlineStr">
        <is>
          <t>정량 공식 없음 / 한국거래소·공시·수급 자료와 함께 해석</t>
        </is>
      </c>
      <c r="J8394" s="6" t="inlineStr">
        <is>
          <t>예: 완전자본잠식 변화가 나타나면 코스피·코스닥 종목의 수급과 변동성이 달라질 수 있다.</t>
        </is>
      </c>
      <c r="K8394" s="6" t="inlineStr">
        <is>
          <t>국내 주식시장을 볼 때 완전자본잠식이 무엇을 의미하는지 알면 뉴스와 수급을 훨씬 빠르게 읽을 수 있다.</t>
        </is>
      </c>
    </row>
    <row r="8395">
      <c r="A8395" s="7" t="n">
        <v>8394</v>
      </c>
      <c r="B8395" s="8" t="inlineStr">
        <is>
          <t>부분자본잠식</t>
        </is>
      </c>
      <c r="C8395" s="9" t="inlineStr">
        <is>
          <t>부분자본잠식</t>
        </is>
      </c>
      <c r="D8395" s="9" t="inlineStr">
        <is>
          <t>부분자본잠식</t>
        </is>
      </c>
      <c r="E8395" s="9" t="inlineStr">
        <is>
          <t>Partial Capital Impairment</t>
        </is>
      </c>
      <c r="F8395" s="10" t="inlineStr">
        <is>
          <t>한국시장</t>
        </is>
      </c>
      <c r="G8395" s="9" t="inlineStr">
        <is>
          <t>MARKET</t>
        </is>
      </c>
      <c r="H8395" s="11" t="inlineStr">
        <is>
          <t>부분자본잠식은(는) 대한민국 주식시장과 관련해 자기자본이 자본금보다 작지만 0보다는 큰 상태다. 투자자는 지수, 공시, 수급, 거래제도와 함께 확인해야 한다.</t>
        </is>
      </c>
      <c r="I8395" s="11" t="inlineStr">
        <is>
          <t>정량 공식 없음 / 한국거래소·공시·수급 자료와 함께 해석</t>
        </is>
      </c>
      <c r="J8395" s="11" t="inlineStr">
        <is>
          <t>예: 부분자본잠식 변화가 나타나면 코스피·코스닥 종목의 수급과 변동성이 달라질 수 있다.</t>
        </is>
      </c>
      <c r="K8395" s="11" t="inlineStr">
        <is>
          <t>국내 주식시장을 볼 때 부분자본잠식이 무엇을 의미하는지 알면 뉴스와 수급을 훨씬 빠르게 읽을 수 있다.</t>
        </is>
      </c>
    </row>
    <row r="8396">
      <c r="A8396" s="2" t="n">
        <v>8395</v>
      </c>
      <c r="B8396" s="3" t="inlineStr">
        <is>
          <t>매출액-미달</t>
        </is>
      </c>
      <c r="C8396" s="4" t="inlineStr">
        <is>
          <t>매출액 미달</t>
        </is>
      </c>
      <c r="D8396" s="4" t="inlineStr">
        <is>
          <t>매출액 미달</t>
        </is>
      </c>
      <c r="E8396" s="4" t="inlineStr">
        <is>
          <t>Revenue Shortfall</t>
        </is>
      </c>
      <c r="F8396" s="5" t="inlineStr">
        <is>
          <t>한국시장</t>
        </is>
      </c>
      <c r="G8396" s="4" t="inlineStr">
        <is>
          <t>MARKET</t>
        </is>
      </c>
      <c r="H8396" s="6" t="inlineStr">
        <is>
          <t>매출액 미달은(는) 대한민국 주식시장과 관련해 상장유지 기준상 필요한 매출액에 미달하는 상태다. 투자자는 지수, 공시, 수급, 거래제도와 함께 확인해야 한다.</t>
        </is>
      </c>
      <c r="I8396" s="6" t="inlineStr">
        <is>
          <t>정량 공식 없음 / 한국거래소·공시·수급 자료와 함께 해석</t>
        </is>
      </c>
      <c r="J8396" s="6" t="inlineStr">
        <is>
          <t>예: 매출액 미달 변화가 나타나면 코스피·코스닥 종목의 수급과 변동성이 달라질 수 있다.</t>
        </is>
      </c>
      <c r="K8396" s="6" t="inlineStr">
        <is>
          <t>국내 주식시장을 볼 때 매출액 미달이 무엇을 의미하는지 알면 뉴스와 수급을 훨씬 빠르게 읽을 수 있다.</t>
        </is>
      </c>
    </row>
    <row r="8397">
      <c r="A8397" s="7" t="n">
        <v>8396</v>
      </c>
      <c r="B8397" s="8" t="inlineStr">
        <is>
          <t>거래량-미달</t>
        </is>
      </c>
      <c r="C8397" s="9" t="inlineStr">
        <is>
          <t>거래량 미달</t>
        </is>
      </c>
      <c r="D8397" s="9" t="inlineStr">
        <is>
          <t>거래량 미달</t>
        </is>
      </c>
      <c r="E8397" s="9" t="inlineStr">
        <is>
          <t>Insufficient Trading Volume</t>
        </is>
      </c>
      <c r="F8397" s="10" t="inlineStr">
        <is>
          <t>한국시장</t>
        </is>
      </c>
      <c r="G8397" s="9" t="inlineStr">
        <is>
          <t>MARKET</t>
        </is>
      </c>
      <c r="H8397" s="11" t="inlineStr">
        <is>
          <t>거래량 미달은(는) 대한민국 주식시장과 관련해 상장유지 기준상 필요한 거래량을 충족하지 못하는 상태다. 투자자는 지수, 공시, 수급, 거래제도와 함께 확인해야 한다.</t>
        </is>
      </c>
      <c r="I8397" s="11" t="inlineStr">
        <is>
          <t>정량 공식 없음 / 한국거래소·공시·수급 자료와 함께 해석</t>
        </is>
      </c>
      <c r="J8397" s="11" t="inlineStr">
        <is>
          <t>예: 거래량 미달 변화가 나타나면 코스피·코스닥 종목의 수급과 변동성이 달라질 수 있다.</t>
        </is>
      </c>
      <c r="K8397" s="11" t="inlineStr">
        <is>
          <t>국내 주식시장을 볼 때 거래량 미달이 무엇을 의미하는지 알면 뉴스와 수급을 훨씬 빠르게 읽을 수 있다.</t>
        </is>
      </c>
    </row>
    <row r="8398">
      <c r="A8398" s="2" t="n">
        <v>8397</v>
      </c>
      <c r="B8398" s="3" t="inlineStr">
        <is>
          <t>시가총액-미달</t>
        </is>
      </c>
      <c r="C8398" s="4" t="inlineStr">
        <is>
          <t>시가총액 미달</t>
        </is>
      </c>
      <c r="D8398" s="4" t="inlineStr">
        <is>
          <t>시가총액 미달</t>
        </is>
      </c>
      <c r="E8398" s="4" t="inlineStr">
        <is>
          <t>Insufficient Market Capitalization</t>
        </is>
      </c>
      <c r="F8398" s="5" t="inlineStr">
        <is>
          <t>한국시장</t>
        </is>
      </c>
      <c r="G8398" s="4" t="inlineStr">
        <is>
          <t>MARKET</t>
        </is>
      </c>
      <c r="H8398" s="6" t="inlineStr">
        <is>
          <t>시가총액 미달은(는) 대한민국 주식시장과 관련해 상장유지 기준상 필요한 시가총액을 충족하지 못하는 상태다. 투자자는 지수, 공시, 수급, 거래제도와 함께 확인해야 한다.</t>
        </is>
      </c>
      <c r="I8398" s="6" t="inlineStr">
        <is>
          <t>정량 공식 없음 / 한국거래소·공시·수급 자료와 함께 해석</t>
        </is>
      </c>
      <c r="J8398" s="6" t="inlineStr">
        <is>
          <t>예: 시가총액 미달 변화가 나타나면 코스피·코스닥 종목의 수급과 변동성이 달라질 수 있다.</t>
        </is>
      </c>
      <c r="K8398" s="6" t="inlineStr">
        <is>
          <t>국내 주식시장을 볼 때 시가총액 미달이 무엇을 의미하는지 알면 뉴스와 수급을 훨씬 빠르게 읽을 수 있다.</t>
        </is>
      </c>
    </row>
    <row r="8399">
      <c r="A8399" s="7" t="n">
        <v>8398</v>
      </c>
      <c r="B8399" s="8" t="inlineStr">
        <is>
          <t>감사의견-비적정</t>
        </is>
      </c>
      <c r="C8399" s="9" t="inlineStr">
        <is>
          <t>감사의견 비적정</t>
        </is>
      </c>
      <c r="D8399" s="9" t="inlineStr">
        <is>
          <t>감사의견 비적정</t>
        </is>
      </c>
      <c r="E8399" s="9" t="inlineStr">
        <is>
          <t>Non-Clean Audit Opinion</t>
        </is>
      </c>
      <c r="F8399" s="10" t="inlineStr">
        <is>
          <t>한국시장</t>
        </is>
      </c>
      <c r="G8399" s="9" t="inlineStr">
        <is>
          <t>MARKET</t>
        </is>
      </c>
      <c r="H8399" s="11" t="inlineStr">
        <is>
          <t>감사의견 비적정은(는) 대한민국 주식시장과 관련해 한정·부적정·의견거절 등 상장 위험을 키우는 감사의견이다. 투자자는 지수, 공시, 수급, 거래제도와 함께 확인해야 한다.</t>
        </is>
      </c>
      <c r="I8399" s="11" t="inlineStr">
        <is>
          <t>정량 공식 없음 / 한국거래소·공시·수급 자료와 함께 해석</t>
        </is>
      </c>
      <c r="J8399" s="11" t="inlineStr">
        <is>
          <t>예: 감사의견 비적정 변화가 나타나면 코스피·코스닥 종목의 수급과 변동성이 달라질 수 있다.</t>
        </is>
      </c>
      <c r="K8399" s="11" t="inlineStr">
        <is>
          <t>국내 주식시장을 볼 때 감사의견 비적정이 무엇을 의미하는지 알면 뉴스와 수급을 훨씬 빠르게 읽을 수 있다.</t>
        </is>
      </c>
    </row>
    <row r="8400">
      <c r="A8400" s="2" t="n">
        <v>8399</v>
      </c>
      <c r="B8400" s="3" t="inlineStr">
        <is>
          <t>개선기간</t>
        </is>
      </c>
      <c r="C8400" s="4" t="inlineStr">
        <is>
          <t>개선기간</t>
        </is>
      </c>
      <c r="D8400" s="4" t="inlineStr">
        <is>
          <t>개선기간</t>
        </is>
      </c>
      <c r="E8400" s="4" t="inlineStr">
        <is>
          <t>Improvement Period</t>
        </is>
      </c>
      <c r="F8400" s="5" t="inlineStr">
        <is>
          <t>한국시장</t>
        </is>
      </c>
      <c r="G8400" s="4" t="inlineStr">
        <is>
          <t>MARKET</t>
        </is>
      </c>
      <c r="H8400" s="6" t="inlineStr">
        <is>
          <t>개선기간은(는) 대한민국 주식시장과 관련해 상장폐지 사유를 해소할 기회를 부여받는 기간이다. 투자자는 지수, 공시, 수급, 거래제도와 함께 확인해야 한다.</t>
        </is>
      </c>
      <c r="I8400" s="6" t="inlineStr">
        <is>
          <t>정량 공식 없음 / 한국거래소·공시·수급 자료와 함께 해석</t>
        </is>
      </c>
      <c r="J8400" s="6" t="inlineStr">
        <is>
          <t>예: 개선기간 변화가 나타나면 코스피·코스닥 종목의 수급과 변동성이 달라질 수 있다.</t>
        </is>
      </c>
      <c r="K8400" s="6" t="inlineStr">
        <is>
          <t>국내 주식시장을 볼 때 개선기간이 무엇을 의미하는지 알면 뉴스와 수급을 훨씬 빠르게 읽을 수 있다.</t>
        </is>
      </c>
    </row>
    <row r="8401">
      <c r="A8401" s="7" t="n">
        <v>8400</v>
      </c>
      <c r="B8401" s="8" t="inlineStr">
        <is>
          <t>기업심사위원회</t>
        </is>
      </c>
      <c r="C8401" s="9" t="inlineStr">
        <is>
          <t>기업심사위원회</t>
        </is>
      </c>
      <c r="D8401" s="9" t="inlineStr">
        <is>
          <t>기업심사위원회</t>
        </is>
      </c>
      <c r="E8401" s="9" t="inlineStr">
        <is>
          <t>Listing Review Committee</t>
        </is>
      </c>
      <c r="F8401" s="10" t="inlineStr">
        <is>
          <t>한국시장</t>
        </is>
      </c>
      <c r="G8401" s="9" t="inlineStr">
        <is>
          <t>MARKET</t>
        </is>
      </c>
      <c r="H8401" s="11" t="inlineStr">
        <is>
          <t>기업심사위원회은(는) 대한민국 주식시장과 관련해 상장폐지 여부 등을 심의하는 거래소 위원회다. 투자자는 지수, 공시, 수급, 거래제도와 함께 확인해야 한다.</t>
        </is>
      </c>
      <c r="I8401" s="11" t="inlineStr">
        <is>
          <t>정량 공식 없음 / 한국거래소·공시·수급 자료와 함께 해석</t>
        </is>
      </c>
      <c r="J8401" s="11" t="inlineStr">
        <is>
          <t>예: 기업심사위원회 변화가 나타나면 코스피·코스닥 종목의 수급과 변동성이 달라질 수 있다.</t>
        </is>
      </c>
      <c r="K8401" s="11" t="inlineStr">
        <is>
          <t>국내 주식시장을 볼 때 기업심사위원회이 무엇을 의미하는지 알면 뉴스와 수급을 훨씬 빠르게 읽을 수 있다.</t>
        </is>
      </c>
    </row>
    <row r="8402">
      <c r="A8402" s="2" t="n">
        <v>8401</v>
      </c>
      <c r="B8402" s="3" t="inlineStr">
        <is>
          <t>상장공시위원회</t>
        </is>
      </c>
      <c r="C8402" s="4" t="inlineStr">
        <is>
          <t>상장공시위원회</t>
        </is>
      </c>
      <c r="D8402" s="4" t="inlineStr">
        <is>
          <t>상장공시위원회</t>
        </is>
      </c>
      <c r="E8402" s="4" t="inlineStr">
        <is>
          <t>Listing Disclosure Committee</t>
        </is>
      </c>
      <c r="F8402" s="5" t="inlineStr">
        <is>
          <t>한국시장</t>
        </is>
      </c>
      <c r="G8402" s="4" t="inlineStr">
        <is>
          <t>MARKET</t>
        </is>
      </c>
      <c r="H8402" s="6" t="inlineStr">
        <is>
          <t>상장공시위원회은(는) 대한민국 주식시장과 관련해 공시 위반이나 상장 관련 사안을 심의하는 위원회다. 투자자는 지수, 공시, 수급, 거래제도와 함께 확인해야 한다.</t>
        </is>
      </c>
      <c r="I8402" s="6" t="inlineStr">
        <is>
          <t>정량 공식 없음 / 한국거래소·공시·수급 자료와 함께 해석</t>
        </is>
      </c>
      <c r="J8402" s="6" t="inlineStr">
        <is>
          <t>예: 상장공시위원회 변화가 나타나면 코스피·코스닥 종목의 수급과 변동성이 달라질 수 있다.</t>
        </is>
      </c>
      <c r="K8402" s="6" t="inlineStr">
        <is>
          <t>국내 주식시장을 볼 때 상장공시위원회이 무엇을 의미하는지 알면 뉴스와 수급을 훨씬 빠르게 읽을 수 있다.</t>
        </is>
      </c>
    </row>
    <row r="8403">
      <c r="A8403" s="7" t="n">
        <v>8402</v>
      </c>
      <c r="B8403" s="8" t="inlineStr">
        <is>
          <t>유동성공급계약</t>
        </is>
      </c>
      <c r="C8403" s="9" t="inlineStr">
        <is>
          <t>유동성공급계약</t>
        </is>
      </c>
      <c r="D8403" s="9" t="inlineStr">
        <is>
          <t>유동성공급계약</t>
        </is>
      </c>
      <c r="E8403" s="9" t="inlineStr">
        <is>
          <t>Liquidity Provider Agreement</t>
        </is>
      </c>
      <c r="F8403" s="10" t="inlineStr">
        <is>
          <t>한국시장</t>
        </is>
      </c>
      <c r="G8403" s="9" t="inlineStr">
        <is>
          <t>MARKET</t>
        </is>
      </c>
      <c r="H8403" s="11" t="inlineStr">
        <is>
          <t>유동성공급계약은(는) 대한민국 주식시장과 관련해 상장상품 유동성 공급을 위해 체결하는 계약이다. 투자자는 지수, 공시, 수급, 거래제도와 함께 확인해야 한다.</t>
        </is>
      </c>
      <c r="I8403" s="11" t="inlineStr">
        <is>
          <t>정량 공식 없음 / 한국거래소·공시·수급 자료와 함께 해석</t>
        </is>
      </c>
      <c r="J8403" s="11" t="inlineStr">
        <is>
          <t>예: 유동성공급계약 변화가 나타나면 코스피·코스닥 종목의 수급과 변동성이 달라질 수 있다.</t>
        </is>
      </c>
      <c r="K8403" s="11" t="inlineStr">
        <is>
          <t>국내 주식시장을 볼 때 유동성공급계약이 무엇을 의미하는지 알면 뉴스와 수급을 훨씬 빠르게 읽을 수 있다.</t>
        </is>
      </c>
    </row>
    <row r="8404">
      <c r="A8404" s="2" t="n">
        <v>8403</v>
      </c>
      <c r="B8404" s="3" t="inlineStr">
        <is>
          <t>최우선매수호가</t>
        </is>
      </c>
      <c r="C8404" s="4" t="inlineStr">
        <is>
          <t>최우선매수호가</t>
        </is>
      </c>
      <c r="D8404" s="4" t="inlineStr">
        <is>
          <t>최우선매수호가</t>
        </is>
      </c>
      <c r="E8404" s="4" t="inlineStr">
        <is>
          <t>Best Bid</t>
        </is>
      </c>
      <c r="F8404" s="5" t="inlineStr">
        <is>
          <t>한국시장</t>
        </is>
      </c>
      <c r="G8404" s="4" t="inlineStr">
        <is>
          <t>MARKET</t>
        </is>
      </c>
      <c r="H8404" s="6" t="inlineStr">
        <is>
          <t>최우선매수호가은(는) 대한민국 주식시장과 관련해 현재 가장 높은 매수 주문가격이다. 투자자는 지수, 공시, 수급, 거래제도와 함께 확인해야 한다.</t>
        </is>
      </c>
      <c r="I8404" s="6" t="inlineStr">
        <is>
          <t>정량 공식 없음 / 한국거래소·공시·수급 자료와 함께 해석</t>
        </is>
      </c>
      <c r="J8404" s="6" t="inlineStr">
        <is>
          <t>예: 최우선매수호가 변화가 나타나면 코스피·코스닥 종목의 수급과 변동성이 달라질 수 있다.</t>
        </is>
      </c>
      <c r="K8404" s="6" t="inlineStr">
        <is>
          <t>국내 주식시장을 볼 때 최우선매수호가이 무엇을 의미하는지 알면 뉴스와 수급을 훨씬 빠르게 읽을 수 있다.</t>
        </is>
      </c>
    </row>
    <row r="8405">
      <c r="A8405" s="7" t="n">
        <v>8404</v>
      </c>
      <c r="B8405" s="8" t="inlineStr">
        <is>
          <t>최우선매도호가</t>
        </is>
      </c>
      <c r="C8405" s="9" t="inlineStr">
        <is>
          <t>최우선매도호가</t>
        </is>
      </c>
      <c r="D8405" s="9" t="inlineStr">
        <is>
          <t>최우선매도호가</t>
        </is>
      </c>
      <c r="E8405" s="9" t="inlineStr">
        <is>
          <t>Best Ask</t>
        </is>
      </c>
      <c r="F8405" s="10" t="inlineStr">
        <is>
          <t>한국시장</t>
        </is>
      </c>
      <c r="G8405" s="9" t="inlineStr">
        <is>
          <t>MARKET</t>
        </is>
      </c>
      <c r="H8405" s="11" t="inlineStr">
        <is>
          <t>최우선매도호가은(는) 대한민국 주식시장과 관련해 현재 가장 낮은 매도 주문가격이다. 투자자는 지수, 공시, 수급, 거래제도와 함께 확인해야 한다.</t>
        </is>
      </c>
      <c r="I8405" s="11" t="inlineStr">
        <is>
          <t>정량 공식 없음 / 한국거래소·공시·수급 자료와 함께 해석</t>
        </is>
      </c>
      <c r="J8405" s="11" t="inlineStr">
        <is>
          <t>예: 최우선매도호가 변화가 나타나면 코스피·코스닥 종목의 수급과 변동성이 달라질 수 있다.</t>
        </is>
      </c>
      <c r="K8405" s="11" t="inlineStr">
        <is>
          <t>국내 주식시장을 볼 때 최우선매도호가이 무엇을 의미하는지 알면 뉴스와 수급을 훨씬 빠르게 읽을 수 있다.</t>
        </is>
      </c>
    </row>
    <row r="8406">
      <c r="A8406" s="2" t="n">
        <v>8405</v>
      </c>
      <c r="B8406" s="3" t="inlineStr">
        <is>
          <t>순간체결량</t>
        </is>
      </c>
      <c r="C8406" s="4" t="inlineStr">
        <is>
          <t>순간체결량</t>
        </is>
      </c>
      <c r="D8406" s="4" t="inlineStr">
        <is>
          <t>순간체결량</t>
        </is>
      </c>
      <c r="E8406" s="4" t="inlineStr">
        <is>
          <t>Instant Trade Volume</t>
        </is>
      </c>
      <c r="F8406" s="5" t="inlineStr">
        <is>
          <t>한국시장</t>
        </is>
      </c>
      <c r="G8406" s="4" t="inlineStr">
        <is>
          <t>MARKET</t>
        </is>
      </c>
      <c r="H8406" s="6" t="inlineStr">
        <is>
          <t>순간체결량은(는) 대한민국 주식시장과 관련해 짧은 순간에 체결된 거래량이다. 투자자는 지수, 공시, 수급, 거래제도와 함께 확인해야 한다.</t>
        </is>
      </c>
      <c r="I8406" s="6" t="inlineStr">
        <is>
          <t>정량 공식 없음 / 한국거래소·공시·수급 자료와 함께 해석</t>
        </is>
      </c>
      <c r="J8406" s="6" t="inlineStr">
        <is>
          <t>예: 순간체결량 변화가 나타나면 코스피·코스닥 종목의 수급과 변동성이 달라질 수 있다.</t>
        </is>
      </c>
      <c r="K8406" s="6" t="inlineStr">
        <is>
          <t>국내 주식시장을 볼 때 순간체결량이 무엇을 의미하는지 알면 뉴스와 수급을 훨씬 빠르게 읽을 수 있다.</t>
        </is>
      </c>
    </row>
    <row r="8407">
      <c r="A8407" s="7" t="n">
        <v>8406</v>
      </c>
      <c r="B8407" s="8" t="inlineStr">
        <is>
          <t>허수호가</t>
        </is>
      </c>
      <c r="C8407" s="9" t="inlineStr">
        <is>
          <t>허수호가</t>
        </is>
      </c>
      <c r="D8407" s="9" t="inlineStr">
        <is>
          <t>허수호가</t>
        </is>
      </c>
      <c r="E8407" s="9" t="inlineStr">
        <is>
          <t>Spoofing Order</t>
        </is>
      </c>
      <c r="F8407" s="10" t="inlineStr">
        <is>
          <t>한국시장</t>
        </is>
      </c>
      <c r="G8407" s="9" t="inlineStr">
        <is>
          <t>MARKET</t>
        </is>
      </c>
      <c r="H8407" s="11" t="inlineStr">
        <is>
          <t>허수호가은(는) 대한민국 주식시장과 관련해 체결 의사 없이 호가를 내 시장을 혼동시키는 주문이다. 투자자는 지수, 공시, 수급, 거래제도와 함께 확인해야 한다.</t>
        </is>
      </c>
      <c r="I8407" s="11" t="inlineStr">
        <is>
          <t>정량 공식 없음 / 한국거래소·공시·수급 자료와 함께 해석</t>
        </is>
      </c>
      <c r="J8407" s="11" t="inlineStr">
        <is>
          <t>예: 허수호가 변화가 나타나면 코스피·코스닥 종목의 수급과 변동성이 달라질 수 있다.</t>
        </is>
      </c>
      <c r="K8407" s="11" t="inlineStr">
        <is>
          <t>국내 주식시장을 볼 때 허수호가이 무엇을 의미하는지 알면 뉴스와 수급을 훨씬 빠르게 읽을 수 있다.</t>
        </is>
      </c>
    </row>
    <row r="8408">
      <c r="A8408" s="2" t="n">
        <v>8407</v>
      </c>
      <c r="B8408" s="3" t="inlineStr">
        <is>
          <t>통정매매</t>
        </is>
      </c>
      <c r="C8408" s="4" t="inlineStr">
        <is>
          <t>통정매매</t>
        </is>
      </c>
      <c r="D8408" s="4" t="inlineStr">
        <is>
          <t>통정매매</t>
        </is>
      </c>
      <c r="E8408" s="4" t="inlineStr">
        <is>
          <t>Matched Order Trading</t>
        </is>
      </c>
      <c r="F8408" s="5" t="inlineStr">
        <is>
          <t>한국시장</t>
        </is>
      </c>
      <c r="G8408" s="4" t="inlineStr">
        <is>
          <t>MARKET</t>
        </is>
      </c>
      <c r="H8408" s="6" t="inlineStr">
        <is>
          <t>통정매매은(는) 대한민국 주식시장과 관련해 사전에 짜고 매수·매도 주문을 내는 불공정거래 행위다. 투자자는 지수, 공시, 수급, 거래제도와 함께 확인해야 한다.</t>
        </is>
      </c>
      <c r="I8408" s="6" t="inlineStr">
        <is>
          <t>정량 공식 없음 / 한국거래소·공시·수급 자료와 함께 해석</t>
        </is>
      </c>
      <c r="J8408" s="6" t="inlineStr">
        <is>
          <t>예: 통정매매 변화가 나타나면 코스피·코스닥 종목의 수급과 변동성이 달라질 수 있다.</t>
        </is>
      </c>
      <c r="K8408" s="6" t="inlineStr">
        <is>
          <t>국내 주식시장을 볼 때 통정매매이 무엇을 의미하는지 알면 뉴스와 수급을 훨씬 빠르게 읽을 수 있다.</t>
        </is>
      </c>
    </row>
    <row r="8409">
      <c r="A8409" s="7" t="n">
        <v>8408</v>
      </c>
      <c r="B8409" s="8" t="inlineStr">
        <is>
          <t>가장매매</t>
        </is>
      </c>
      <c r="C8409" s="9" t="inlineStr">
        <is>
          <t>가장매매</t>
        </is>
      </c>
      <c r="D8409" s="9" t="inlineStr">
        <is>
          <t>가장매매</t>
        </is>
      </c>
      <c r="E8409" s="9" t="inlineStr">
        <is>
          <t>Wash Trading</t>
        </is>
      </c>
      <c r="F8409" s="10" t="inlineStr">
        <is>
          <t>한국시장</t>
        </is>
      </c>
      <c r="G8409" s="9" t="inlineStr">
        <is>
          <t>MARKET</t>
        </is>
      </c>
      <c r="H8409" s="11" t="inlineStr">
        <is>
          <t>가장매매은(는) 대한민국 주식시장과 관련해 실질 소유권 이전 없이 거래가 활발한 것처럼 보이게 하는 행위다. 투자자는 지수, 공시, 수급, 거래제도와 함께 확인해야 한다.</t>
        </is>
      </c>
      <c r="I8409" s="11" t="inlineStr">
        <is>
          <t>정량 공식 없음 / 한국거래소·공시·수급 자료와 함께 해석</t>
        </is>
      </c>
      <c r="J8409" s="11" t="inlineStr">
        <is>
          <t>예: 가장매매 변화가 나타나면 코스피·코스닥 종목의 수급과 변동성이 달라질 수 있다.</t>
        </is>
      </c>
      <c r="K8409" s="11" t="inlineStr">
        <is>
          <t>국내 주식시장을 볼 때 가장매매이 무엇을 의미하는지 알면 뉴스와 수급을 훨씬 빠르게 읽을 수 있다.</t>
        </is>
      </c>
    </row>
    <row r="8410">
      <c r="A8410" s="2" t="n">
        <v>8409</v>
      </c>
      <c r="B8410" s="3" t="inlineStr">
        <is>
          <t>미공개정보-이용</t>
        </is>
      </c>
      <c r="C8410" s="4" t="inlineStr">
        <is>
          <t>미공개정보 이용</t>
        </is>
      </c>
      <c r="D8410" s="4" t="inlineStr">
        <is>
          <t>미공개정보 이용</t>
        </is>
      </c>
      <c r="E8410" s="4" t="inlineStr">
        <is>
          <t>Insider Information Trading</t>
        </is>
      </c>
      <c r="F8410" s="5" t="inlineStr">
        <is>
          <t>한국시장</t>
        </is>
      </c>
      <c r="G8410" s="4" t="inlineStr">
        <is>
          <t>MARKET</t>
        </is>
      </c>
      <c r="H8410" s="6" t="inlineStr">
        <is>
          <t>미공개정보 이용은(는) 대한민국 주식시장과 관련해 공개되지 않은 중요정보를 이용해 거래하는 행위다. 투자자는 지수, 공시, 수급, 거래제도와 함께 확인해야 한다.</t>
        </is>
      </c>
      <c r="I8410" s="6" t="inlineStr">
        <is>
          <t>정량 공식 없음 / 한국거래소·공시·수급 자료와 함께 해석</t>
        </is>
      </c>
      <c r="J8410" s="6" t="inlineStr">
        <is>
          <t>예: 미공개정보 이용 변화가 나타나면 코스피·코스닥 종목의 수급과 변동성이 달라질 수 있다.</t>
        </is>
      </c>
      <c r="K8410" s="6" t="inlineStr">
        <is>
          <t>국내 주식시장을 볼 때 미공개정보 이용이 무엇을 의미하는지 알면 뉴스와 수급을 훨씬 빠르게 읽을 수 있다.</t>
        </is>
      </c>
    </row>
    <row r="8411">
      <c r="A8411" s="7" t="n">
        <v>8410</v>
      </c>
      <c r="B8411" s="8" t="inlineStr">
        <is>
          <t>xlv</t>
        </is>
      </c>
      <c r="C8411" s="9" t="inlineStr">
        <is>
          <t>XLV</t>
        </is>
      </c>
      <c r="D8411" s="9" t="inlineStr">
        <is>
          <t>XLV</t>
        </is>
      </c>
      <c r="E8411" s="9" t="inlineStr">
        <is>
          <t>Health Care Select Sector SPDR Fund</t>
        </is>
      </c>
      <c r="F8411" s="10" t="inlineStr">
        <is>
          <t>ETF·상장상품</t>
        </is>
      </c>
      <c r="G8411" s="9" t="inlineStr">
        <is>
          <t>MARKET</t>
        </is>
      </c>
      <c r="H8411" s="11" t="inlineStr">
        <is>
          <t>XLV은(는) 미국 시장을 분석할 때 미국 S&amp;P 500 헬스케어 섹터 ETF다. 한국 투자자는 공시 원문, 거래제도, 환율, 세금 영향을 함께 봐야 한다.</t>
        </is>
      </c>
      <c r="I8411" s="11" t="inlineStr">
        <is>
          <t>정량 공식 없음 / SEC·거래소·지수 제공기관 자료와 함께 확인</t>
        </is>
      </c>
      <c r="J8411" s="11" t="inlineStr">
        <is>
          <t>예: XLV 변화는 미국 주식이나 ETF의 수급, 변동성, 밸류에이션 해석에 영향을 줄 수 있다.</t>
        </is>
      </c>
      <c r="K8411" s="11" t="inlineStr">
        <is>
          <t>XLV은 미국 주식 투자자가 뉴스를 읽을 때 자주 마주치는 기본 용어다.</t>
        </is>
      </c>
    </row>
    <row r="8412">
      <c r="A8412" s="2" t="n">
        <v>8411</v>
      </c>
      <c r="B8412" s="3" t="inlineStr">
        <is>
          <t>xly</t>
        </is>
      </c>
      <c r="C8412" s="4" t="inlineStr">
        <is>
          <t>XLY</t>
        </is>
      </c>
      <c r="D8412" s="4" t="inlineStr">
        <is>
          <t>XLY</t>
        </is>
      </c>
      <c r="E8412" s="4" t="inlineStr">
        <is>
          <t>Consumer Discretionary Select Sector SPDR Fund</t>
        </is>
      </c>
      <c r="F8412" s="5" t="inlineStr">
        <is>
          <t>ETF·상장상품</t>
        </is>
      </c>
      <c r="G8412" s="4" t="inlineStr">
        <is>
          <t>MARKET</t>
        </is>
      </c>
      <c r="H8412" s="6" t="inlineStr">
        <is>
          <t>XLY은(는) 미국 시장을 분석할 때 미국 S&amp;P 500 임의소비재 섹터 ETF다. 한국 투자자는 공시 원문, 거래제도, 환율, 세금 영향을 함께 봐야 한다.</t>
        </is>
      </c>
      <c r="I8412" s="6" t="inlineStr">
        <is>
          <t>정량 공식 없음 / SEC·거래소·지수 제공기관 자료와 함께 확인</t>
        </is>
      </c>
      <c r="J8412" s="6" t="inlineStr">
        <is>
          <t>예: XLY 변화는 미국 주식이나 ETF의 수급, 변동성, 밸류에이션 해석에 영향을 줄 수 있다.</t>
        </is>
      </c>
      <c r="K8412" s="6" t="inlineStr">
        <is>
          <t>XLY은 미국 주식 투자자가 뉴스를 읽을 때 자주 마주치는 기본 용어다.</t>
        </is>
      </c>
    </row>
    <row r="8413">
      <c r="A8413" s="7" t="n">
        <v>8412</v>
      </c>
      <c r="B8413" s="8" t="inlineStr">
        <is>
          <t>xlp</t>
        </is>
      </c>
      <c r="C8413" s="9" t="inlineStr">
        <is>
          <t>XLP</t>
        </is>
      </c>
      <c r="D8413" s="9" t="inlineStr">
        <is>
          <t>XLP</t>
        </is>
      </c>
      <c r="E8413" s="9" t="inlineStr">
        <is>
          <t>Consumer Staples Select Sector SPDR Fund</t>
        </is>
      </c>
      <c r="F8413" s="10" t="inlineStr">
        <is>
          <t>ETF·상장상품</t>
        </is>
      </c>
      <c r="G8413" s="9" t="inlineStr">
        <is>
          <t>MARKET</t>
        </is>
      </c>
      <c r="H8413" s="11" t="inlineStr">
        <is>
          <t>XLP은(는) 미국 시장을 분석할 때 미국 S&amp;P 500 필수소비재 섹터 ETF다. 한국 투자자는 공시 원문, 거래제도, 환율, 세금 영향을 함께 봐야 한다.</t>
        </is>
      </c>
      <c r="I8413" s="11" t="inlineStr">
        <is>
          <t>정량 공식 없음 / SEC·거래소·지수 제공기관 자료와 함께 확인</t>
        </is>
      </c>
      <c r="J8413" s="11" t="inlineStr">
        <is>
          <t>예: XLP 변화는 미국 주식이나 ETF의 수급, 변동성, 밸류에이션 해석에 영향을 줄 수 있다.</t>
        </is>
      </c>
      <c r="K8413" s="11" t="inlineStr">
        <is>
          <t>XLP은 미국 주식 투자자가 뉴스를 읽을 때 자주 마주치는 기본 용어다.</t>
        </is>
      </c>
    </row>
    <row r="8414">
      <c r="A8414" s="2" t="n">
        <v>8413</v>
      </c>
      <c r="B8414" s="3" t="inlineStr">
        <is>
          <t>xli</t>
        </is>
      </c>
      <c r="C8414" s="4" t="inlineStr">
        <is>
          <t>XLI</t>
        </is>
      </c>
      <c r="D8414" s="4" t="inlineStr">
        <is>
          <t>XLI</t>
        </is>
      </c>
      <c r="E8414" s="4" t="inlineStr">
        <is>
          <t>Industrial Select Sector SPDR Fund</t>
        </is>
      </c>
      <c r="F8414" s="5" t="inlineStr">
        <is>
          <t>ETF·상장상품</t>
        </is>
      </c>
      <c r="G8414" s="4" t="inlineStr">
        <is>
          <t>MARKET</t>
        </is>
      </c>
      <c r="H8414" s="6" t="inlineStr">
        <is>
          <t>XLI은(는) 미국 시장을 분석할 때 미국 S&amp;P 500 산업재 섹터 ETF다. 한국 투자자는 공시 원문, 거래제도, 환율, 세금 영향을 함께 봐야 한다.</t>
        </is>
      </c>
      <c r="I8414" s="6" t="inlineStr">
        <is>
          <t>정량 공식 없음 / SEC·거래소·지수 제공기관 자료와 함께 확인</t>
        </is>
      </c>
      <c r="J8414" s="6" t="inlineStr">
        <is>
          <t>예: XLI 변화는 미국 주식이나 ETF의 수급, 변동성, 밸류에이션 해석에 영향을 줄 수 있다.</t>
        </is>
      </c>
      <c r="K8414" s="6" t="inlineStr">
        <is>
          <t>XLI은 미국 주식 투자자가 뉴스를 읽을 때 자주 마주치는 기본 용어다.</t>
        </is>
      </c>
    </row>
    <row r="8415">
      <c r="A8415" s="7" t="n">
        <v>8414</v>
      </c>
      <c r="B8415" s="8" t="inlineStr">
        <is>
          <t>xlb</t>
        </is>
      </c>
      <c r="C8415" s="9" t="inlineStr">
        <is>
          <t>XLB</t>
        </is>
      </c>
      <c r="D8415" s="9" t="inlineStr">
        <is>
          <t>XLB</t>
        </is>
      </c>
      <c r="E8415" s="9" t="inlineStr">
        <is>
          <t>Materials Select Sector SPDR Fund</t>
        </is>
      </c>
      <c r="F8415" s="10" t="inlineStr">
        <is>
          <t>ETF·상장상품</t>
        </is>
      </c>
      <c r="G8415" s="9" t="inlineStr">
        <is>
          <t>MARKET</t>
        </is>
      </c>
      <c r="H8415" s="11" t="inlineStr">
        <is>
          <t>XLB은(는) 미국 시장을 분석할 때 미국 S&amp;P 500 소재 섹터 ETF다. 한국 투자자는 공시 원문, 거래제도, 환율, 세금 영향을 함께 봐야 한다.</t>
        </is>
      </c>
      <c r="I8415" s="11" t="inlineStr">
        <is>
          <t>정량 공식 없음 / SEC·거래소·지수 제공기관 자료와 함께 확인</t>
        </is>
      </c>
      <c r="J8415" s="11" t="inlineStr">
        <is>
          <t>예: XLB 변화는 미국 주식이나 ETF의 수급, 변동성, 밸류에이션 해석에 영향을 줄 수 있다.</t>
        </is>
      </c>
      <c r="K8415" s="11" t="inlineStr">
        <is>
          <t>XLB은 미국 주식 투자자가 뉴스를 읽을 때 자주 마주치는 기본 용어다.</t>
        </is>
      </c>
    </row>
    <row r="8416">
      <c r="A8416" s="2" t="n">
        <v>8415</v>
      </c>
      <c r="B8416" s="3" t="inlineStr">
        <is>
          <t>xlu</t>
        </is>
      </c>
      <c r="C8416" s="4" t="inlineStr">
        <is>
          <t>XLU</t>
        </is>
      </c>
      <c r="D8416" s="4" t="inlineStr">
        <is>
          <t>XLU</t>
        </is>
      </c>
      <c r="E8416" s="4" t="inlineStr">
        <is>
          <t>Utilities Select Sector SPDR Fund</t>
        </is>
      </c>
      <c r="F8416" s="5" t="inlineStr">
        <is>
          <t>ETF·상장상품</t>
        </is>
      </c>
      <c r="G8416" s="4" t="inlineStr">
        <is>
          <t>MARKET</t>
        </is>
      </c>
      <c r="H8416" s="6" t="inlineStr">
        <is>
          <t>XLU은(는) 미국 시장을 분석할 때 미국 S&amp;P 500 유틸리티 섹터 ETF다. 한국 투자자는 공시 원문, 거래제도, 환율, 세금 영향을 함께 봐야 한다.</t>
        </is>
      </c>
      <c r="I8416" s="6" t="inlineStr">
        <is>
          <t>정량 공식 없음 / SEC·거래소·지수 제공기관 자료와 함께 확인</t>
        </is>
      </c>
      <c r="J8416" s="6" t="inlineStr">
        <is>
          <t>예: XLU 변화는 미국 주식이나 ETF의 수급, 변동성, 밸류에이션 해석에 영향을 줄 수 있다.</t>
        </is>
      </c>
      <c r="K8416" s="6" t="inlineStr">
        <is>
          <t>XLU은 미국 주식 투자자가 뉴스를 읽을 때 자주 마주치는 기본 용어다.</t>
        </is>
      </c>
    </row>
    <row r="8417">
      <c r="A8417" s="7" t="n">
        <v>8416</v>
      </c>
      <c r="B8417" s="8" t="inlineStr">
        <is>
          <t>xlre</t>
        </is>
      </c>
      <c r="C8417" s="9" t="inlineStr">
        <is>
          <t>XLRE</t>
        </is>
      </c>
      <c r="D8417" s="9" t="inlineStr">
        <is>
          <t>XLRE</t>
        </is>
      </c>
      <c r="E8417" s="9" t="inlineStr">
        <is>
          <t>Real Estate Select Sector SPDR Fund</t>
        </is>
      </c>
      <c r="F8417" s="10" t="inlineStr">
        <is>
          <t>ETF·상장상품</t>
        </is>
      </c>
      <c r="G8417" s="9" t="inlineStr">
        <is>
          <t>MARKET</t>
        </is>
      </c>
      <c r="H8417" s="11" t="inlineStr">
        <is>
          <t>XLRE은(는) 미국 시장을 분석할 때 미국 S&amp;P 500 부동산 섹터 ETF다. 한국 투자자는 공시 원문, 거래제도, 환율, 세금 영향을 함께 봐야 한다.</t>
        </is>
      </c>
      <c r="I8417" s="11" t="inlineStr">
        <is>
          <t>정량 공식 없음 / SEC·거래소·지수 제공기관 자료와 함께 확인</t>
        </is>
      </c>
      <c r="J8417" s="11" t="inlineStr">
        <is>
          <t>예: XLRE 변화는 미국 주식이나 ETF의 수급, 변동성, 밸류에이션 해석에 영향을 줄 수 있다.</t>
        </is>
      </c>
      <c r="K8417" s="11" t="inlineStr">
        <is>
          <t>XLRE은 미국 주식 투자자가 뉴스를 읽을 때 자주 마주치는 기본 용어다.</t>
        </is>
      </c>
    </row>
    <row r="8418">
      <c r="A8418" s="2" t="n">
        <v>8417</v>
      </c>
      <c r="B8418" s="3" t="inlineStr">
        <is>
          <t>xlc</t>
        </is>
      </c>
      <c r="C8418" s="4" t="inlineStr">
        <is>
          <t>XLC</t>
        </is>
      </c>
      <c r="D8418" s="4" t="inlineStr">
        <is>
          <t>XLC</t>
        </is>
      </c>
      <c r="E8418" s="4" t="inlineStr">
        <is>
          <t>Communication Services Select Sector SPDR Fund</t>
        </is>
      </c>
      <c r="F8418" s="5" t="inlineStr">
        <is>
          <t>ETF·상장상품</t>
        </is>
      </c>
      <c r="G8418" s="4" t="inlineStr">
        <is>
          <t>MARKET</t>
        </is>
      </c>
      <c r="H8418" s="6" t="inlineStr">
        <is>
          <t>XLC은(는) 미국 시장을 분석할 때 미국 S&amp;P 500 커뮤니케이션서비스 섹터 ETF다. 한국 투자자는 공시 원문, 거래제도, 환율, 세금 영향을 함께 봐야 한다.</t>
        </is>
      </c>
      <c r="I8418" s="6" t="inlineStr">
        <is>
          <t>정량 공식 없음 / SEC·거래소·지수 제공기관 자료와 함께 확인</t>
        </is>
      </c>
      <c r="J8418" s="6" t="inlineStr">
        <is>
          <t>예: XLC 변화는 미국 주식이나 ETF의 수급, 변동성, 밸류에이션 해석에 영향을 줄 수 있다.</t>
        </is>
      </c>
      <c r="K8418" s="6" t="inlineStr">
        <is>
          <t>XLC은 미국 주식 투자자가 뉴스를 읽을 때 자주 마주치는 기본 용어다.</t>
        </is>
      </c>
    </row>
    <row r="8419">
      <c r="A8419" s="7" t="n">
        <v>8418</v>
      </c>
      <c r="B8419" s="8" t="inlineStr">
        <is>
          <t>smh</t>
        </is>
      </c>
      <c r="C8419" s="9" t="inlineStr">
        <is>
          <t>SMH</t>
        </is>
      </c>
      <c r="D8419" s="9" t="inlineStr">
        <is>
          <t>SMH</t>
        </is>
      </c>
      <c r="E8419" s="9" t="inlineStr">
        <is>
          <t>VanEck Semiconductor ETF</t>
        </is>
      </c>
      <c r="F8419" s="10" t="inlineStr">
        <is>
          <t>ETF·상장상품</t>
        </is>
      </c>
      <c r="G8419" s="9" t="inlineStr">
        <is>
          <t>MARKET</t>
        </is>
      </c>
      <c r="H8419" s="11" t="inlineStr">
        <is>
          <t>SMH은(는) 미국 시장을 분석할 때 미국 상장 반도체 ETF 중 대표 상품이다. 한국 투자자는 공시 원문, 거래제도, 환율, 세금 영향을 함께 봐야 한다.</t>
        </is>
      </c>
      <c r="I8419" s="11" t="inlineStr">
        <is>
          <t>정량 공식 없음 / SEC·거래소·지수 제공기관 자료와 함께 확인</t>
        </is>
      </c>
      <c r="J8419" s="11" t="inlineStr">
        <is>
          <t>예: SMH 변화는 미국 주식이나 ETF의 수급, 변동성, 밸류에이션 해석에 영향을 줄 수 있다.</t>
        </is>
      </c>
      <c r="K8419" s="11" t="inlineStr">
        <is>
          <t>SMH은 미국 주식 투자자가 뉴스를 읽을 때 자주 마주치는 기본 용어다.</t>
        </is>
      </c>
    </row>
    <row r="8420">
      <c r="A8420" s="2" t="n">
        <v>8419</v>
      </c>
      <c r="B8420" s="3" t="inlineStr">
        <is>
          <t>soxx</t>
        </is>
      </c>
      <c r="C8420" s="4" t="inlineStr">
        <is>
          <t>SOXX</t>
        </is>
      </c>
      <c r="D8420" s="4" t="inlineStr">
        <is>
          <t>SOXX</t>
        </is>
      </c>
      <c r="E8420" s="4" t="inlineStr">
        <is>
          <t>iShares Semiconductor ETF</t>
        </is>
      </c>
      <c r="F8420" s="5" t="inlineStr">
        <is>
          <t>ETF·상장상품</t>
        </is>
      </c>
      <c r="G8420" s="4" t="inlineStr">
        <is>
          <t>MARKET</t>
        </is>
      </c>
      <c r="H8420" s="6" t="inlineStr">
        <is>
          <t>SOXX은(는) 미국 시장을 분석할 때 미국 반도체 업종 대표 ETF다. 한국 투자자는 공시 원문, 거래제도, 환율, 세금 영향을 함께 봐야 한다.</t>
        </is>
      </c>
      <c r="I8420" s="6" t="inlineStr">
        <is>
          <t>정량 공식 없음 / SEC·거래소·지수 제공기관 자료와 함께 확인</t>
        </is>
      </c>
      <c r="J8420" s="6" t="inlineStr">
        <is>
          <t>예: SOXX 변화는 미국 주식이나 ETF의 수급, 변동성, 밸류에이션 해석에 영향을 줄 수 있다.</t>
        </is>
      </c>
      <c r="K8420" s="6" t="inlineStr">
        <is>
          <t>SOXX은 미국 주식 투자자가 뉴스를 읽을 때 자주 마주치는 기본 용어다.</t>
        </is>
      </c>
    </row>
    <row r="8421">
      <c r="A8421" s="7" t="n">
        <v>8420</v>
      </c>
      <c r="B8421" s="8" t="inlineStr">
        <is>
          <t>ibb</t>
        </is>
      </c>
      <c r="C8421" s="9" t="inlineStr">
        <is>
          <t>IBB</t>
        </is>
      </c>
      <c r="D8421" s="9" t="inlineStr">
        <is>
          <t>IBB</t>
        </is>
      </c>
      <c r="E8421" s="9" t="inlineStr">
        <is>
          <t>iShares Biotechnology ETF</t>
        </is>
      </c>
      <c r="F8421" s="10" t="inlineStr">
        <is>
          <t>ETF·상장상품</t>
        </is>
      </c>
      <c r="G8421" s="9" t="inlineStr">
        <is>
          <t>MARKET</t>
        </is>
      </c>
      <c r="H8421" s="11" t="inlineStr">
        <is>
          <t>IBB은(는) 미국 시장을 분석할 때 미국 바이오테크 업종 ETF다. 한국 투자자는 공시 원문, 거래제도, 환율, 세금 영향을 함께 봐야 한다.</t>
        </is>
      </c>
      <c r="I8421" s="11" t="inlineStr">
        <is>
          <t>정량 공식 없음 / SEC·거래소·지수 제공기관 자료와 함께 확인</t>
        </is>
      </c>
      <c r="J8421" s="11" t="inlineStr">
        <is>
          <t>예: IBB 변화는 미국 주식이나 ETF의 수급, 변동성, 밸류에이션 해석에 영향을 줄 수 있다.</t>
        </is>
      </c>
      <c r="K8421" s="11" t="inlineStr">
        <is>
          <t>IBB은 미국 주식 투자자가 뉴스를 읽을 때 자주 마주치는 기본 용어다.</t>
        </is>
      </c>
    </row>
    <row r="8422">
      <c r="A8422" s="2" t="n">
        <v>8421</v>
      </c>
      <c r="B8422" s="3" t="inlineStr">
        <is>
          <t>xbi</t>
        </is>
      </c>
      <c r="C8422" s="4" t="inlineStr">
        <is>
          <t>XBI</t>
        </is>
      </c>
      <c r="D8422" s="4" t="inlineStr">
        <is>
          <t>XBI</t>
        </is>
      </c>
      <c r="E8422" s="4" t="inlineStr">
        <is>
          <t>SPDR S&amp;P Biotech ETF</t>
        </is>
      </c>
      <c r="F8422" s="5" t="inlineStr">
        <is>
          <t>ETF·상장상품</t>
        </is>
      </c>
      <c r="G8422" s="4" t="inlineStr">
        <is>
          <t>MARKET</t>
        </is>
      </c>
      <c r="H8422" s="6" t="inlineStr">
        <is>
          <t>XBI은(는) 미국 시장을 분석할 때 미국 바이오테크 동등가중 성격 ETF다. 한국 투자자는 공시 원문, 거래제도, 환율, 세금 영향을 함께 봐야 한다.</t>
        </is>
      </c>
      <c r="I8422" s="6" t="inlineStr">
        <is>
          <t>정량 공식 없음 / SEC·거래소·지수 제공기관 자료와 함께 확인</t>
        </is>
      </c>
      <c r="J8422" s="6" t="inlineStr">
        <is>
          <t>예: XBI 변화는 미국 주식이나 ETF의 수급, 변동성, 밸류에이션 해석에 영향을 줄 수 있다.</t>
        </is>
      </c>
      <c r="K8422" s="6" t="inlineStr">
        <is>
          <t>XBI은 미국 주식 투자자가 뉴스를 읽을 때 자주 마주치는 기본 용어다.</t>
        </is>
      </c>
    </row>
    <row r="8423">
      <c r="A8423" s="7" t="n">
        <v>8422</v>
      </c>
      <c r="B8423" s="8" t="inlineStr">
        <is>
          <t>kre</t>
        </is>
      </c>
      <c r="C8423" s="9" t="inlineStr">
        <is>
          <t>KRE</t>
        </is>
      </c>
      <c r="D8423" s="9" t="inlineStr">
        <is>
          <t>KRE</t>
        </is>
      </c>
      <c r="E8423" s="9" t="inlineStr">
        <is>
          <t>SPDR S&amp;P Regional Banking ETF</t>
        </is>
      </c>
      <c r="F8423" s="10" t="inlineStr">
        <is>
          <t>ETF·상장상품</t>
        </is>
      </c>
      <c r="G8423" s="9" t="inlineStr">
        <is>
          <t>MARKET</t>
        </is>
      </c>
      <c r="H8423" s="11" t="inlineStr">
        <is>
          <t>KRE은(는) 미국 시장을 분석할 때 미국 지역은행 업종 ETF다. 한국 투자자는 공시 원문, 거래제도, 환율, 세금 영향을 함께 봐야 한다.</t>
        </is>
      </c>
      <c r="I8423" s="11" t="inlineStr">
        <is>
          <t>정량 공식 없음 / SEC·거래소·지수 제공기관 자료와 함께 확인</t>
        </is>
      </c>
      <c r="J8423" s="11" t="inlineStr">
        <is>
          <t>예: KRE 변화는 미국 주식이나 ETF의 수급, 변동성, 밸류에이션 해석에 영향을 줄 수 있다.</t>
        </is>
      </c>
      <c r="K8423" s="11" t="inlineStr">
        <is>
          <t>KRE은 미국 주식 투자자가 뉴스를 읽을 때 자주 마주치는 기본 용어다.</t>
        </is>
      </c>
    </row>
    <row r="8424">
      <c r="A8424" s="2" t="n">
        <v>8423</v>
      </c>
      <c r="B8424" s="3" t="inlineStr">
        <is>
          <t>kbe</t>
        </is>
      </c>
      <c r="C8424" s="4" t="inlineStr">
        <is>
          <t>KBE</t>
        </is>
      </c>
      <c r="D8424" s="4" t="inlineStr">
        <is>
          <t>KBE</t>
        </is>
      </c>
      <c r="E8424" s="4" t="inlineStr">
        <is>
          <t>SPDR S&amp;P Bank ETF</t>
        </is>
      </c>
      <c r="F8424" s="5" t="inlineStr">
        <is>
          <t>ETF·상장상품</t>
        </is>
      </c>
      <c r="G8424" s="4" t="inlineStr">
        <is>
          <t>MARKET</t>
        </is>
      </c>
      <c r="H8424" s="6" t="inlineStr">
        <is>
          <t>KBE은(는) 미국 시장을 분석할 때 미국 은행 업종 ETF다. 한국 투자자는 공시 원문, 거래제도, 환율, 세금 영향을 함께 봐야 한다.</t>
        </is>
      </c>
      <c r="I8424" s="6" t="inlineStr">
        <is>
          <t>정량 공식 없음 / SEC·거래소·지수 제공기관 자료와 함께 확인</t>
        </is>
      </c>
      <c r="J8424" s="6" t="inlineStr">
        <is>
          <t>예: KBE 변화는 미국 주식이나 ETF의 수급, 변동성, 밸류에이션 해석에 영향을 줄 수 있다.</t>
        </is>
      </c>
      <c r="K8424" s="6" t="inlineStr">
        <is>
          <t>KBE은 미국 주식 투자자가 뉴스를 읽을 때 자주 마주치는 기본 용어다.</t>
        </is>
      </c>
    </row>
    <row r="8425">
      <c r="A8425" s="7" t="n">
        <v>8424</v>
      </c>
      <c r="B8425" s="8" t="inlineStr">
        <is>
          <t>ita</t>
        </is>
      </c>
      <c r="C8425" s="9" t="inlineStr">
        <is>
          <t>ITA</t>
        </is>
      </c>
      <c r="D8425" s="9" t="inlineStr">
        <is>
          <t>ITA</t>
        </is>
      </c>
      <c r="E8425" s="9" t="inlineStr">
        <is>
          <t>iShares U.S. Aerospace &amp; Defense ETF</t>
        </is>
      </c>
      <c r="F8425" s="10" t="inlineStr">
        <is>
          <t>ETF·상장상품</t>
        </is>
      </c>
      <c r="G8425" s="9" t="inlineStr">
        <is>
          <t>MARKET</t>
        </is>
      </c>
      <c r="H8425" s="11" t="inlineStr">
        <is>
          <t>ITA은(는) 미국 시장을 분석할 때 미국 항공우주·방산 업종 ETF다. 한국 투자자는 공시 원문, 거래제도, 환율, 세금 영향을 함께 봐야 한다.</t>
        </is>
      </c>
      <c r="I8425" s="11" t="inlineStr">
        <is>
          <t>정량 공식 없음 / SEC·거래소·지수 제공기관 자료와 함께 확인</t>
        </is>
      </c>
      <c r="J8425" s="11" t="inlineStr">
        <is>
          <t>예: ITA 변화는 미국 주식이나 ETF의 수급, 변동성, 밸류에이션 해석에 영향을 줄 수 있다.</t>
        </is>
      </c>
      <c r="K8425" s="11" t="inlineStr">
        <is>
          <t>ITA은 미국 주식 투자자가 뉴스를 읽을 때 자주 마주치는 기본 용어다.</t>
        </is>
      </c>
    </row>
    <row r="8426">
      <c r="A8426" s="2" t="n">
        <v>8425</v>
      </c>
      <c r="B8426" s="3" t="inlineStr">
        <is>
          <t>iyt</t>
        </is>
      </c>
      <c r="C8426" s="4" t="inlineStr">
        <is>
          <t>IYT</t>
        </is>
      </c>
      <c r="D8426" s="4" t="inlineStr">
        <is>
          <t>IYT</t>
        </is>
      </c>
      <c r="E8426" s="4" t="inlineStr">
        <is>
          <t>iShares U.S. Transportation ETF</t>
        </is>
      </c>
      <c r="F8426" s="5" t="inlineStr">
        <is>
          <t>ETF·상장상품</t>
        </is>
      </c>
      <c r="G8426" s="4" t="inlineStr">
        <is>
          <t>MARKET</t>
        </is>
      </c>
      <c r="H8426" s="6" t="inlineStr">
        <is>
          <t>IYT은(는) 미국 시장을 분석할 때 미국 운송업종 ETF다. 한국 투자자는 공시 원문, 거래제도, 환율, 세금 영향을 함께 봐야 한다.</t>
        </is>
      </c>
      <c r="I8426" s="6" t="inlineStr">
        <is>
          <t>정량 공식 없음 / SEC·거래소·지수 제공기관 자료와 함께 확인</t>
        </is>
      </c>
      <c r="J8426" s="6" t="inlineStr">
        <is>
          <t>예: IYT 변화는 미국 주식이나 ETF의 수급, 변동성, 밸류에이션 해석에 영향을 줄 수 있다.</t>
        </is>
      </c>
      <c r="K8426" s="6" t="inlineStr">
        <is>
          <t>IYT은 미국 주식 투자자가 뉴스를 읽을 때 자주 마주치는 기본 용어다.</t>
        </is>
      </c>
    </row>
    <row r="8427">
      <c r="A8427" s="7" t="n">
        <v>8426</v>
      </c>
      <c r="B8427" s="8" t="inlineStr">
        <is>
          <t>xhb</t>
        </is>
      </c>
      <c r="C8427" s="9" t="inlineStr">
        <is>
          <t>XHB</t>
        </is>
      </c>
      <c r="D8427" s="9" t="inlineStr">
        <is>
          <t>XHB</t>
        </is>
      </c>
      <c r="E8427" s="9" t="inlineStr">
        <is>
          <t>SPDR S&amp;P Homebuilders ETF</t>
        </is>
      </c>
      <c r="F8427" s="10" t="inlineStr">
        <is>
          <t>ETF·상장상품</t>
        </is>
      </c>
      <c r="G8427" s="9" t="inlineStr">
        <is>
          <t>MARKET</t>
        </is>
      </c>
      <c r="H8427" s="11" t="inlineStr">
        <is>
          <t>XHB은(는) 미국 시장을 분석할 때 미국 주택건설업종 ETF다. 한국 투자자는 공시 원문, 거래제도, 환율, 세금 영향을 함께 봐야 한다.</t>
        </is>
      </c>
      <c r="I8427" s="11" t="inlineStr">
        <is>
          <t>정량 공식 없음 / SEC·거래소·지수 제공기관 자료와 함께 확인</t>
        </is>
      </c>
      <c r="J8427" s="11" t="inlineStr">
        <is>
          <t>예: XHB 변화는 미국 주식이나 ETF의 수급, 변동성, 밸류에이션 해석에 영향을 줄 수 있다.</t>
        </is>
      </c>
      <c r="K8427" s="11" t="inlineStr">
        <is>
          <t>XHB은 미국 주식 투자자가 뉴스를 읽을 때 자주 마주치는 기본 용어다.</t>
        </is>
      </c>
    </row>
    <row r="8428">
      <c r="A8428" s="2" t="n">
        <v>8427</v>
      </c>
      <c r="B8428" s="3" t="inlineStr">
        <is>
          <t>itb</t>
        </is>
      </c>
      <c r="C8428" s="4" t="inlineStr">
        <is>
          <t>ITB</t>
        </is>
      </c>
      <c r="D8428" s="4" t="inlineStr">
        <is>
          <t>ITB</t>
        </is>
      </c>
      <c r="E8428" s="4" t="inlineStr">
        <is>
          <t>iShares U.S. Home Construction ETF</t>
        </is>
      </c>
      <c r="F8428" s="5" t="inlineStr">
        <is>
          <t>ETF·상장상품</t>
        </is>
      </c>
      <c r="G8428" s="4" t="inlineStr">
        <is>
          <t>MARKET</t>
        </is>
      </c>
      <c r="H8428" s="6" t="inlineStr">
        <is>
          <t>ITB은(는) 미국 시장을 분석할 때 미국 주택건설 관련 ETF다. 한국 투자자는 공시 원문, 거래제도, 환율, 세금 영향을 함께 봐야 한다.</t>
        </is>
      </c>
      <c r="I8428" s="6" t="inlineStr">
        <is>
          <t>정량 공식 없음 / SEC·거래소·지수 제공기관 자료와 함께 확인</t>
        </is>
      </c>
      <c r="J8428" s="6" t="inlineStr">
        <is>
          <t>예: ITB 변화는 미국 주식이나 ETF의 수급, 변동성, 밸류에이션 해석에 영향을 줄 수 있다.</t>
        </is>
      </c>
      <c r="K8428" s="6" t="inlineStr">
        <is>
          <t>ITB은 미국 주식 투자자가 뉴스를 읽을 때 자주 마주치는 기본 용어다.</t>
        </is>
      </c>
    </row>
    <row r="8429">
      <c r="A8429" s="7" t="n">
        <v>8428</v>
      </c>
      <c r="B8429" s="8" t="inlineStr">
        <is>
          <t>gdx</t>
        </is>
      </c>
      <c r="C8429" s="9" t="inlineStr">
        <is>
          <t>GDX</t>
        </is>
      </c>
      <c r="D8429" s="9" t="inlineStr">
        <is>
          <t>GDX</t>
        </is>
      </c>
      <c r="E8429" s="9" t="inlineStr">
        <is>
          <t>VanEck Gold Miners ETF</t>
        </is>
      </c>
      <c r="F8429" s="10" t="inlineStr">
        <is>
          <t>ETF·상장상품</t>
        </is>
      </c>
      <c r="G8429" s="9" t="inlineStr">
        <is>
          <t>MARKET</t>
        </is>
      </c>
      <c r="H8429" s="11" t="inlineStr">
        <is>
          <t>GDX은(는) 미국 시장을 분석할 때 글로벌 금광주 ETF다. 한국 투자자는 공시 원문, 거래제도, 환율, 세금 영향을 함께 봐야 한다.</t>
        </is>
      </c>
      <c r="I8429" s="11" t="inlineStr">
        <is>
          <t>정량 공식 없음 / SEC·거래소·지수 제공기관 자료와 함께 확인</t>
        </is>
      </c>
      <c r="J8429" s="11" t="inlineStr">
        <is>
          <t>예: GDX 변화는 미국 주식이나 ETF의 수급, 변동성, 밸류에이션 해석에 영향을 줄 수 있다.</t>
        </is>
      </c>
      <c r="K8429" s="11" t="inlineStr">
        <is>
          <t>GDX은 미국 주식 투자자가 뉴스를 읽을 때 자주 마주치는 기본 용어다.</t>
        </is>
      </c>
    </row>
    <row r="8430">
      <c r="A8430" s="2" t="n">
        <v>8429</v>
      </c>
      <c r="B8430" s="3" t="inlineStr">
        <is>
          <t>gdxj</t>
        </is>
      </c>
      <c r="C8430" s="4" t="inlineStr">
        <is>
          <t>GDXJ</t>
        </is>
      </c>
      <c r="D8430" s="4" t="inlineStr">
        <is>
          <t>GDXJ</t>
        </is>
      </c>
      <c r="E8430" s="4" t="inlineStr">
        <is>
          <t>VanEck Junior Gold Miners ETF</t>
        </is>
      </c>
      <c r="F8430" s="5" t="inlineStr">
        <is>
          <t>ETF·상장상품</t>
        </is>
      </c>
      <c r="G8430" s="4" t="inlineStr">
        <is>
          <t>MARKET</t>
        </is>
      </c>
      <c r="H8430" s="6" t="inlineStr">
        <is>
          <t>GDXJ은(는) 미국 시장을 분석할 때 중소형 금광주 ETF다. 한국 투자자는 공시 원문, 거래제도, 환율, 세금 영향을 함께 봐야 한다.</t>
        </is>
      </c>
      <c r="I8430" s="6" t="inlineStr">
        <is>
          <t>정량 공식 없음 / SEC·거래소·지수 제공기관 자료와 함께 확인</t>
        </is>
      </c>
      <c r="J8430" s="6" t="inlineStr">
        <is>
          <t>예: GDXJ 변화는 미국 주식이나 ETF의 수급, 변동성, 밸류에이션 해석에 영향을 줄 수 있다.</t>
        </is>
      </c>
      <c r="K8430" s="6" t="inlineStr">
        <is>
          <t>GDXJ은 미국 주식 투자자가 뉴스를 읽을 때 자주 마주치는 기본 용어다.</t>
        </is>
      </c>
    </row>
    <row r="8431">
      <c r="A8431" s="7" t="n">
        <v>8430</v>
      </c>
      <c r="B8431" s="8" t="inlineStr">
        <is>
          <t>uso</t>
        </is>
      </c>
      <c r="C8431" s="9" t="inlineStr">
        <is>
          <t>USO</t>
        </is>
      </c>
      <c r="D8431" s="9" t="inlineStr">
        <is>
          <t>USO</t>
        </is>
      </c>
      <c r="E8431" s="9" t="inlineStr">
        <is>
          <t>United States Oil Fund</t>
        </is>
      </c>
      <c r="F8431" s="10" t="inlineStr">
        <is>
          <t>ETF·상장상품</t>
        </is>
      </c>
      <c r="G8431" s="9" t="inlineStr">
        <is>
          <t>MARKET</t>
        </is>
      </c>
      <c r="H8431" s="11" t="inlineStr">
        <is>
          <t>USO은(는) 미국 시장을 분석할 때 WTI 원유 선물에 투자하는 미국 원유 ETF다. 한국 투자자는 공시 원문, 거래제도, 환율, 세금 영향을 함께 봐야 한다.</t>
        </is>
      </c>
      <c r="I8431" s="11" t="inlineStr">
        <is>
          <t>정량 공식 없음 / SEC·거래소·지수 제공기관 자료와 함께 확인</t>
        </is>
      </c>
      <c r="J8431" s="11" t="inlineStr">
        <is>
          <t>예: USO 변화는 미국 주식이나 ETF의 수급, 변동성, 밸류에이션 해석에 영향을 줄 수 있다.</t>
        </is>
      </c>
      <c r="K8431" s="11" t="inlineStr">
        <is>
          <t>USO은 미국 주식 투자자가 뉴스를 읽을 때 자주 마주치는 기본 용어다.</t>
        </is>
      </c>
    </row>
    <row r="8432">
      <c r="A8432" s="2" t="n">
        <v>8431</v>
      </c>
      <c r="B8432" s="3" t="inlineStr">
        <is>
          <t>ung</t>
        </is>
      </c>
      <c r="C8432" s="4" t="inlineStr">
        <is>
          <t>UNG</t>
        </is>
      </c>
      <c r="D8432" s="4" t="inlineStr">
        <is>
          <t>UNG</t>
        </is>
      </c>
      <c r="E8432" s="4" t="inlineStr">
        <is>
          <t>United States Natural Gas Fund</t>
        </is>
      </c>
      <c r="F8432" s="5" t="inlineStr">
        <is>
          <t>ETF·상장상품</t>
        </is>
      </c>
      <c r="G8432" s="4" t="inlineStr">
        <is>
          <t>MARKET</t>
        </is>
      </c>
      <c r="H8432" s="6" t="inlineStr">
        <is>
          <t>UNG은(는) 미국 시장을 분석할 때 미국 천연가스 선물에 투자하는 ETF다. 한국 투자자는 공시 원문, 거래제도, 환율, 세금 영향을 함께 봐야 한다.</t>
        </is>
      </c>
      <c r="I8432" s="6" t="inlineStr">
        <is>
          <t>정량 공식 없음 / SEC·거래소·지수 제공기관 자료와 함께 확인</t>
        </is>
      </c>
      <c r="J8432" s="6" t="inlineStr">
        <is>
          <t>예: UNG 변화는 미국 주식이나 ETF의 수급, 변동성, 밸류에이션 해석에 영향을 줄 수 있다.</t>
        </is>
      </c>
      <c r="K8432" s="6" t="inlineStr">
        <is>
          <t>UNG은 미국 주식 투자자가 뉴스를 읽을 때 자주 마주치는 기본 용어다.</t>
        </is>
      </c>
    </row>
    <row r="8433">
      <c r="A8433" s="7" t="n">
        <v>8432</v>
      </c>
      <c r="B8433" s="8" t="inlineStr">
        <is>
          <t>slv</t>
        </is>
      </c>
      <c r="C8433" s="9" t="inlineStr">
        <is>
          <t>SLV</t>
        </is>
      </c>
      <c r="D8433" s="9" t="inlineStr">
        <is>
          <t>SLV</t>
        </is>
      </c>
      <c r="E8433" s="9" t="inlineStr">
        <is>
          <t>iShares Silver Trust</t>
        </is>
      </c>
      <c r="F8433" s="10" t="inlineStr">
        <is>
          <t>ETF·상장상품</t>
        </is>
      </c>
      <c r="G8433" s="9" t="inlineStr">
        <is>
          <t>MARKET</t>
        </is>
      </c>
      <c r="H8433" s="11" t="inlineStr">
        <is>
          <t>SLV은(는) 미국 시장을 분석할 때 은 가격에 연동되는 대표 은 ETF다. 한국 투자자는 공시 원문, 거래제도, 환율, 세금 영향을 함께 봐야 한다.</t>
        </is>
      </c>
      <c r="I8433" s="11" t="inlineStr">
        <is>
          <t>정량 공식 없음 / SEC·거래소·지수 제공기관 자료와 함께 확인</t>
        </is>
      </c>
      <c r="J8433" s="11" t="inlineStr">
        <is>
          <t>예: SLV 변화는 미국 주식이나 ETF의 수급, 변동성, 밸류에이션 해석에 영향을 줄 수 있다.</t>
        </is>
      </c>
      <c r="K8433" s="11" t="inlineStr">
        <is>
          <t>SLV은 미국 주식 투자자가 뉴스를 읽을 때 자주 마주치는 기본 용어다.</t>
        </is>
      </c>
    </row>
    <row r="8434">
      <c r="A8434" s="2" t="n">
        <v>8433</v>
      </c>
      <c r="B8434" s="3" t="inlineStr">
        <is>
          <t>cper</t>
        </is>
      </c>
      <c r="C8434" s="4" t="inlineStr">
        <is>
          <t>CPER</t>
        </is>
      </c>
      <c r="D8434" s="4" t="inlineStr">
        <is>
          <t>CPER</t>
        </is>
      </c>
      <c r="E8434" s="4" t="inlineStr">
        <is>
          <t>United States Copper Index Fund</t>
        </is>
      </c>
      <c r="F8434" s="5" t="inlineStr">
        <is>
          <t>ETF·상장상품</t>
        </is>
      </c>
      <c r="G8434" s="4" t="inlineStr">
        <is>
          <t>MARKET</t>
        </is>
      </c>
      <c r="H8434" s="6" t="inlineStr">
        <is>
          <t>CPER은(는) 미국 시장을 분석할 때 구리 선물 가격에 투자하는 ETF다. 한국 투자자는 공시 원문, 거래제도, 환율, 세금 영향을 함께 봐야 한다.</t>
        </is>
      </c>
      <c r="I8434" s="6" t="inlineStr">
        <is>
          <t>정량 공식 없음 / SEC·거래소·지수 제공기관 자료와 함께 확인</t>
        </is>
      </c>
      <c r="J8434" s="6" t="inlineStr">
        <is>
          <t>예: CPER 변화는 미국 주식이나 ETF의 수급, 변동성, 밸류에이션 해석에 영향을 줄 수 있다.</t>
        </is>
      </c>
      <c r="K8434" s="6" t="inlineStr">
        <is>
          <t>CPER은 미국 주식 투자자가 뉴스를 읽을 때 자주 마주치는 기본 용어다.</t>
        </is>
      </c>
    </row>
    <row r="8435">
      <c r="A8435" s="7" t="n">
        <v>8434</v>
      </c>
      <c r="B8435" s="8" t="inlineStr">
        <is>
          <t>dba</t>
        </is>
      </c>
      <c r="C8435" s="9" t="inlineStr">
        <is>
          <t>DBA</t>
        </is>
      </c>
      <c r="D8435" s="9" t="inlineStr">
        <is>
          <t>DBA</t>
        </is>
      </c>
      <c r="E8435" s="9" t="inlineStr">
        <is>
          <t>Invesco DB Agriculture Fund</t>
        </is>
      </c>
      <c r="F8435" s="10" t="inlineStr">
        <is>
          <t>ETF·상장상품</t>
        </is>
      </c>
      <c r="G8435" s="9" t="inlineStr">
        <is>
          <t>MARKET</t>
        </is>
      </c>
      <c r="H8435" s="11" t="inlineStr">
        <is>
          <t>DBA은(는) 미국 시장을 분석할 때 농산물 선물 포트폴리오에 투자하는 ETF다. 한국 투자자는 공시 원문, 거래제도, 환율, 세금 영향을 함께 봐야 한다.</t>
        </is>
      </c>
      <c r="I8435" s="11" t="inlineStr">
        <is>
          <t>정량 공식 없음 / SEC·거래소·지수 제공기관 자료와 함께 확인</t>
        </is>
      </c>
      <c r="J8435" s="11" t="inlineStr">
        <is>
          <t>예: DBA 변화는 미국 주식이나 ETF의 수급, 변동성, 밸류에이션 해석에 영향을 줄 수 있다.</t>
        </is>
      </c>
      <c r="K8435" s="11" t="inlineStr">
        <is>
          <t>DBA은 미국 주식 투자자가 뉴스를 읽을 때 자주 마주치는 기본 용어다.</t>
        </is>
      </c>
    </row>
    <row r="8436">
      <c r="A8436" s="2" t="n">
        <v>8435</v>
      </c>
      <c r="B8436" s="3" t="inlineStr">
        <is>
          <t>dbc</t>
        </is>
      </c>
      <c r="C8436" s="4" t="inlineStr">
        <is>
          <t>DBC</t>
        </is>
      </c>
      <c r="D8436" s="4" t="inlineStr">
        <is>
          <t>DBC</t>
        </is>
      </c>
      <c r="E8436" s="4" t="inlineStr">
        <is>
          <t>Invesco DB Commodity Index Tracking Fund</t>
        </is>
      </c>
      <c r="F8436" s="5" t="inlineStr">
        <is>
          <t>ETF·상장상품</t>
        </is>
      </c>
      <c r="G8436" s="4" t="inlineStr">
        <is>
          <t>MARKET</t>
        </is>
      </c>
      <c r="H8436" s="6" t="inlineStr">
        <is>
          <t>DBC은(는) 미국 시장을 분석할 때 원자재 선물 포트폴리오에 투자하는 ETF다. 한국 투자자는 공시 원문, 거래제도, 환율, 세금 영향을 함께 봐야 한다.</t>
        </is>
      </c>
      <c r="I8436" s="6" t="inlineStr">
        <is>
          <t>정량 공식 없음 / SEC·거래소·지수 제공기관 자료와 함께 확인</t>
        </is>
      </c>
      <c r="J8436" s="6" t="inlineStr">
        <is>
          <t>예: DBC 변화는 미국 주식이나 ETF의 수급, 변동성, 밸류에이션 해석에 영향을 줄 수 있다.</t>
        </is>
      </c>
      <c r="K8436" s="6" t="inlineStr">
        <is>
          <t>DBC은 미국 주식 투자자가 뉴스를 읽을 때 자주 마주치는 기본 용어다.</t>
        </is>
      </c>
    </row>
    <row r="8437">
      <c r="A8437" s="7" t="n">
        <v>8436</v>
      </c>
      <c r="B8437" s="8" t="inlineStr">
        <is>
          <t>ief</t>
        </is>
      </c>
      <c r="C8437" s="9" t="inlineStr">
        <is>
          <t>IEF</t>
        </is>
      </c>
      <c r="D8437" s="9" t="inlineStr">
        <is>
          <t>IEF</t>
        </is>
      </c>
      <c r="E8437" s="9" t="inlineStr">
        <is>
          <t>iShares 7-10 Year Treasury Bond ETF</t>
        </is>
      </c>
      <c r="F8437" s="10" t="inlineStr">
        <is>
          <t>ETF·상장상품</t>
        </is>
      </c>
      <c r="G8437" s="9" t="inlineStr">
        <is>
          <t>MARKET</t>
        </is>
      </c>
      <c r="H8437" s="11" t="inlineStr">
        <is>
          <t>IEF은(는) 미국 시장을 분석할 때 미국 중장기 국채에 투자하는 ETF다. 한국 투자자는 공시 원문, 거래제도, 환율, 세금 영향을 함께 봐야 한다.</t>
        </is>
      </c>
      <c r="I8437" s="11" t="inlineStr">
        <is>
          <t>정량 공식 없음 / SEC·거래소·지수 제공기관 자료와 함께 확인</t>
        </is>
      </c>
      <c r="J8437" s="11" t="inlineStr">
        <is>
          <t>예: IEF 변화는 미국 주식이나 ETF의 수급, 변동성, 밸류에이션 해석에 영향을 줄 수 있다.</t>
        </is>
      </c>
      <c r="K8437" s="11" t="inlineStr">
        <is>
          <t>IEF은 미국 주식 투자자가 뉴스를 읽을 때 자주 마주치는 기본 용어다.</t>
        </is>
      </c>
    </row>
    <row r="8438">
      <c r="A8438" s="2" t="n">
        <v>8437</v>
      </c>
      <c r="B8438" s="3" t="inlineStr">
        <is>
          <t>shy</t>
        </is>
      </c>
      <c r="C8438" s="4" t="inlineStr">
        <is>
          <t>SHY</t>
        </is>
      </c>
      <c r="D8438" s="4" t="inlineStr">
        <is>
          <t>SHY</t>
        </is>
      </c>
      <c r="E8438" s="4" t="inlineStr">
        <is>
          <t>iShares 1-3 Year Treasury Bond ETF</t>
        </is>
      </c>
      <c r="F8438" s="5" t="inlineStr">
        <is>
          <t>ETF·상장상품</t>
        </is>
      </c>
      <c r="G8438" s="4" t="inlineStr">
        <is>
          <t>MARKET</t>
        </is>
      </c>
      <c r="H8438" s="6" t="inlineStr">
        <is>
          <t>SHY은(는) 미국 시장을 분석할 때 미국 단기국채에 투자하는 ETF다. 한국 투자자는 공시 원문, 거래제도, 환율, 세금 영향을 함께 봐야 한다.</t>
        </is>
      </c>
      <c r="I8438" s="6" t="inlineStr">
        <is>
          <t>정량 공식 없음 / SEC·거래소·지수 제공기관 자료와 함께 확인</t>
        </is>
      </c>
      <c r="J8438" s="6" t="inlineStr">
        <is>
          <t>예: SHY 변화는 미국 주식이나 ETF의 수급, 변동성, 밸류에이션 해석에 영향을 줄 수 있다.</t>
        </is>
      </c>
      <c r="K8438" s="6" t="inlineStr">
        <is>
          <t>SHY은 미국 주식 투자자가 뉴스를 읽을 때 자주 마주치는 기본 용어다.</t>
        </is>
      </c>
    </row>
    <row r="8439">
      <c r="A8439" s="7" t="n">
        <v>8438</v>
      </c>
      <c r="B8439" s="8" t="inlineStr">
        <is>
          <t>hyg</t>
        </is>
      </c>
      <c r="C8439" s="9" t="inlineStr">
        <is>
          <t>HYG</t>
        </is>
      </c>
      <c r="D8439" s="9" t="inlineStr">
        <is>
          <t>HYG</t>
        </is>
      </c>
      <c r="E8439" s="9" t="inlineStr">
        <is>
          <t>iShares iBoxx High Yield Corporate Bond ETF</t>
        </is>
      </c>
      <c r="F8439" s="10" t="inlineStr">
        <is>
          <t>ETF·상장상품</t>
        </is>
      </c>
      <c r="G8439" s="9" t="inlineStr">
        <is>
          <t>MARKET</t>
        </is>
      </c>
      <c r="H8439" s="11" t="inlineStr">
        <is>
          <t>HYG은(는) 미국 시장을 분석할 때 미국 하이일드 회사채 ETF다. 한국 투자자는 공시 원문, 거래제도, 환율, 세금 영향을 함께 봐야 한다.</t>
        </is>
      </c>
      <c r="I8439" s="11" t="inlineStr">
        <is>
          <t>정량 공식 없음 / SEC·거래소·지수 제공기관 자료와 함께 확인</t>
        </is>
      </c>
      <c r="J8439" s="11" t="inlineStr">
        <is>
          <t>예: HYG 변화는 미국 주식이나 ETF의 수급, 변동성, 밸류에이션 해석에 영향을 줄 수 있다.</t>
        </is>
      </c>
      <c r="K8439" s="11" t="inlineStr">
        <is>
          <t>HYG은 미국 주식 투자자가 뉴스를 읽을 때 자주 마주치는 기본 용어다.</t>
        </is>
      </c>
    </row>
    <row r="8440">
      <c r="A8440" s="2" t="n">
        <v>8439</v>
      </c>
      <c r="B8440" s="3" t="inlineStr">
        <is>
          <t>lqd</t>
        </is>
      </c>
      <c r="C8440" s="4" t="inlineStr">
        <is>
          <t>LQD</t>
        </is>
      </c>
      <c r="D8440" s="4" t="inlineStr">
        <is>
          <t>LQD</t>
        </is>
      </c>
      <c r="E8440" s="4" t="inlineStr">
        <is>
          <t>iShares iBoxx Investment Grade Corporate Bond ETF</t>
        </is>
      </c>
      <c r="F8440" s="5" t="inlineStr">
        <is>
          <t>ETF·상장상품</t>
        </is>
      </c>
      <c r="G8440" s="4" t="inlineStr">
        <is>
          <t>MARKET</t>
        </is>
      </c>
      <c r="H8440" s="6" t="inlineStr">
        <is>
          <t>LQD은(는) 미국 시장을 분석할 때 미국 투자등급 회사채 ETF다. 한국 투자자는 공시 원문, 거래제도, 환율, 세금 영향을 함께 봐야 한다.</t>
        </is>
      </c>
      <c r="I8440" s="6" t="inlineStr">
        <is>
          <t>정량 공식 없음 / SEC·거래소·지수 제공기관 자료와 함께 확인</t>
        </is>
      </c>
      <c r="J8440" s="6" t="inlineStr">
        <is>
          <t>예: LQD 변화는 미국 주식이나 ETF의 수급, 변동성, 밸류에이션 해석에 영향을 줄 수 있다.</t>
        </is>
      </c>
      <c r="K8440" s="6" t="inlineStr">
        <is>
          <t>LQD은 미국 주식 투자자가 뉴스를 읽을 때 자주 마주치는 기본 용어다.</t>
        </is>
      </c>
    </row>
    <row r="8441">
      <c r="A8441" s="7" t="n">
        <v>8440</v>
      </c>
      <c r="B8441" s="8" t="inlineStr">
        <is>
          <t>tip</t>
        </is>
      </c>
      <c r="C8441" s="9" t="inlineStr">
        <is>
          <t>TIP</t>
        </is>
      </c>
      <c r="D8441" s="9" t="inlineStr">
        <is>
          <t>TIP</t>
        </is>
      </c>
      <c r="E8441" s="9" t="inlineStr">
        <is>
          <t>iShares TIPS Bond ETF</t>
        </is>
      </c>
      <c r="F8441" s="10" t="inlineStr">
        <is>
          <t>ETF·상장상품</t>
        </is>
      </c>
      <c r="G8441" s="9" t="inlineStr">
        <is>
          <t>MARKET</t>
        </is>
      </c>
      <c r="H8441" s="11" t="inlineStr">
        <is>
          <t>TIP은(는) 미국 시장을 분석할 때 미국 물가연동국채 ETF다. 한국 투자자는 공시 원문, 거래제도, 환율, 세금 영향을 함께 봐야 한다.</t>
        </is>
      </c>
      <c r="I8441" s="11" t="inlineStr">
        <is>
          <t>정량 공식 없음 / SEC·거래소·지수 제공기관 자료와 함께 확인</t>
        </is>
      </c>
      <c r="J8441" s="11" t="inlineStr">
        <is>
          <t>예: TIP 변화는 미국 주식이나 ETF의 수급, 변동성, 밸류에이션 해석에 영향을 줄 수 있다.</t>
        </is>
      </c>
      <c r="K8441" s="11" t="inlineStr">
        <is>
          <t>TIP은 미국 주식 투자자가 뉴스를 읽을 때 자주 마주치는 기본 용어다.</t>
        </is>
      </c>
    </row>
    <row r="8442">
      <c r="A8442" s="2" t="n">
        <v>8441</v>
      </c>
      <c r="B8442" s="3" t="inlineStr">
        <is>
          <t>bil</t>
        </is>
      </c>
      <c r="C8442" s="4" t="inlineStr">
        <is>
          <t>BIL</t>
        </is>
      </c>
      <c r="D8442" s="4" t="inlineStr">
        <is>
          <t>BIL</t>
        </is>
      </c>
      <c r="E8442" s="4" t="inlineStr">
        <is>
          <t>SPDR Bloomberg 1-3 Month T-Bill ETF</t>
        </is>
      </c>
      <c r="F8442" s="5" t="inlineStr">
        <is>
          <t>ETF·상장상품</t>
        </is>
      </c>
      <c r="G8442" s="4" t="inlineStr">
        <is>
          <t>MARKET</t>
        </is>
      </c>
      <c r="H8442" s="6" t="inlineStr">
        <is>
          <t>BIL은(는) 미국 시장을 분석할 때 미국 초단기 국채 ETF다. 한국 투자자는 공시 원문, 거래제도, 환율, 세금 영향을 함께 봐야 한다.</t>
        </is>
      </c>
      <c r="I8442" s="6" t="inlineStr">
        <is>
          <t>정량 공식 없음 / SEC·거래소·지수 제공기관 자료와 함께 확인</t>
        </is>
      </c>
      <c r="J8442" s="6" t="inlineStr">
        <is>
          <t>예: BIL 변화는 미국 주식이나 ETF의 수급, 변동성, 밸류에이션 해석에 영향을 줄 수 있다.</t>
        </is>
      </c>
      <c r="K8442" s="6" t="inlineStr">
        <is>
          <t>BIL은 미국 주식 투자자가 뉴스를 읽을 때 자주 마주치는 기본 용어다.</t>
        </is>
      </c>
    </row>
    <row r="8443">
      <c r="A8443" s="7" t="n">
        <v>8442</v>
      </c>
      <c r="B8443" s="8" t="inlineStr">
        <is>
          <t>미체결-주문</t>
        </is>
      </c>
      <c r="C8443" s="9" t="inlineStr">
        <is>
          <t>미체결 주문</t>
        </is>
      </c>
      <c r="D8443" s="9" t="inlineStr">
        <is>
          <t>미체결 주문</t>
        </is>
      </c>
      <c r="E8443" s="9" t="inlineStr">
        <is>
          <t>Unfilled Order</t>
        </is>
      </c>
      <c r="F8443" s="10" t="inlineStr">
        <is>
          <t>시장거래</t>
        </is>
      </c>
      <c r="G8443" s="9" t="inlineStr">
        <is>
          <t>MARKET</t>
        </is>
      </c>
      <c r="H8443" s="11" t="inlineStr">
        <is>
          <t>미체결 주문은(는) 대한민국 주식시장과 관련해 제출됐지만 아직 체결되지 않은 주문이다. 투자자는 지수, 공시, 수급, 거래제도와 함께 확인해야 한다.</t>
        </is>
      </c>
      <c r="I8443" s="11" t="inlineStr">
        <is>
          <t>정량 공식 없음 / 한국거래소·공시·수급 자료와 함께 해석</t>
        </is>
      </c>
      <c r="J8443" s="11" t="inlineStr">
        <is>
          <t>예: 미체결 주문 변화가 나타나면 코스피·코스닥 종목의 수급과 변동성이 달라질 수 있다.</t>
        </is>
      </c>
      <c r="K8443" s="11" t="inlineStr">
        <is>
          <t>국내 주식시장을 볼 때 미체결 주문이 무엇을 의미하는지 알면 뉴스와 수급을 훨씬 빠르게 읽을 수 있다.</t>
        </is>
      </c>
    </row>
    <row r="8444">
      <c r="A8444" s="2" t="n">
        <v>8443</v>
      </c>
      <c r="B8444" s="3" t="inlineStr">
        <is>
          <t>정정주문</t>
        </is>
      </c>
      <c r="C8444" s="4" t="inlineStr">
        <is>
          <t>정정주문</t>
        </is>
      </c>
      <c r="D8444" s="4" t="inlineStr">
        <is>
          <t>정정주문</t>
        </is>
      </c>
      <c r="E8444" s="4" t="inlineStr">
        <is>
          <t>Order Amendment</t>
        </is>
      </c>
      <c r="F8444" s="5" t="inlineStr">
        <is>
          <t>시장거래</t>
        </is>
      </c>
      <c r="G8444" s="4" t="inlineStr">
        <is>
          <t>MARKET</t>
        </is>
      </c>
      <c r="H8444" s="6" t="inlineStr">
        <is>
          <t>정정주문은(는) 대한민국 주식시장과 관련해 기존 주문의 가격이나 수량을 고치는 주문이다. 투자자는 지수, 공시, 수급, 거래제도와 함께 확인해야 한다.</t>
        </is>
      </c>
      <c r="I8444" s="6" t="inlineStr">
        <is>
          <t>정량 공식 없음 / 한국거래소·공시·수급 자료와 함께 해석</t>
        </is>
      </c>
      <c r="J8444" s="6" t="inlineStr">
        <is>
          <t>예: 정정주문 변화가 나타나면 코스피·코스닥 종목의 수급과 변동성이 달라질 수 있다.</t>
        </is>
      </c>
      <c r="K8444" s="6" t="inlineStr">
        <is>
          <t>국내 주식시장을 볼 때 정정주문이 무엇을 의미하는지 알면 뉴스와 수급을 훨씬 빠르게 읽을 수 있다.</t>
        </is>
      </c>
    </row>
    <row r="8445">
      <c r="A8445" s="7" t="n">
        <v>8444</v>
      </c>
      <c r="B8445" s="8" t="inlineStr">
        <is>
          <t>취소주문</t>
        </is>
      </c>
      <c r="C8445" s="9" t="inlineStr">
        <is>
          <t>취소주문</t>
        </is>
      </c>
      <c r="D8445" s="9" t="inlineStr">
        <is>
          <t>취소주문</t>
        </is>
      </c>
      <c r="E8445" s="9" t="inlineStr">
        <is>
          <t>Order Cancellation</t>
        </is>
      </c>
      <c r="F8445" s="10" t="inlineStr">
        <is>
          <t>시장거래</t>
        </is>
      </c>
      <c r="G8445" s="9" t="inlineStr">
        <is>
          <t>MARKET</t>
        </is>
      </c>
      <c r="H8445" s="11" t="inlineStr">
        <is>
          <t>취소주문은(는) 대한민국 주식시장과 관련해 기존 미체결 주문을 취소하는 주문이다. 투자자는 지수, 공시, 수급, 거래제도와 함께 확인해야 한다.</t>
        </is>
      </c>
      <c r="I8445" s="11" t="inlineStr">
        <is>
          <t>정량 공식 없음 / 한국거래소·공시·수급 자료와 함께 해석</t>
        </is>
      </c>
      <c r="J8445" s="11" t="inlineStr">
        <is>
          <t>예: 취소주문 변화가 나타나면 코스피·코스닥 종목의 수급과 변동성이 달라질 수 있다.</t>
        </is>
      </c>
      <c r="K8445" s="11" t="inlineStr">
        <is>
          <t>국내 주식시장을 볼 때 취소주문이 무엇을 의미하는지 알면 뉴스와 수급을 훨씬 빠르게 읽을 수 있다.</t>
        </is>
      </c>
    </row>
    <row r="8446">
      <c r="A8446" s="2" t="n">
        <v>8445</v>
      </c>
      <c r="B8446" s="3" t="inlineStr">
        <is>
          <t>최유리지정가</t>
        </is>
      </c>
      <c r="C8446" s="4" t="inlineStr">
        <is>
          <t>최유리지정가</t>
        </is>
      </c>
      <c r="D8446" s="4" t="inlineStr">
        <is>
          <t>최유리지정가</t>
        </is>
      </c>
      <c r="E8446" s="4" t="inlineStr">
        <is>
          <t>Best Limit Order</t>
        </is>
      </c>
      <c r="F8446" s="5" t="inlineStr">
        <is>
          <t>거래제도·주문유형 심화</t>
        </is>
      </c>
      <c r="G8446" s="4" t="inlineStr">
        <is>
          <t>MARKET</t>
        </is>
      </c>
      <c r="H8446" s="6" t="inlineStr">
        <is>
          <t>최유리지정가은(는) 대한민국 주식시장과 관련해 상대방 최우선 호가 가격으로 제출되는 지정가 주문이다. 투자자는 지수, 공시, 수급, 거래제도와 함께 확인해야 한다.</t>
        </is>
      </c>
      <c r="I8446" s="6" t="inlineStr">
        <is>
          <t>정량 공식 없음 / 한국거래소·공시·수급 자료와 함께 해석</t>
        </is>
      </c>
      <c r="J8446" s="6" t="inlineStr">
        <is>
          <t>예: 최유리지정가 변화가 나타나면 코스피·코스닥 종목의 수급과 변동성이 달라질 수 있다.</t>
        </is>
      </c>
      <c r="K8446" s="6" t="inlineStr">
        <is>
          <t>국내 주식시장을 볼 때 최유리지정가이 무엇을 의미하는지 알면 뉴스와 수급을 훨씬 빠르게 읽을 수 있다.</t>
        </is>
      </c>
    </row>
    <row r="8447">
      <c r="A8447" s="7" t="n">
        <v>8446</v>
      </c>
      <c r="B8447" s="8" t="inlineStr">
        <is>
          <t>최우선지정가</t>
        </is>
      </c>
      <c r="C8447" s="9" t="inlineStr">
        <is>
          <t>최우선지정가</t>
        </is>
      </c>
      <c r="D8447" s="9" t="inlineStr">
        <is>
          <t>최우선지정가</t>
        </is>
      </c>
      <c r="E8447" s="9" t="inlineStr">
        <is>
          <t>Top Priority Limit Order</t>
        </is>
      </c>
      <c r="F8447" s="10" t="inlineStr">
        <is>
          <t>거래제도·주문유형 심화</t>
        </is>
      </c>
      <c r="G8447" s="9" t="inlineStr">
        <is>
          <t>MARKET</t>
        </is>
      </c>
      <c r="H8447" s="11" t="inlineStr">
        <is>
          <t>최우선지정가은(는) 대한민국 주식시장과 관련해 자기쪽 최우선 호가 가격으로 제출되는 지정가 주문이다. 투자자는 지수, 공시, 수급, 거래제도와 함께 확인해야 한다.</t>
        </is>
      </c>
      <c r="I8447" s="11" t="inlineStr">
        <is>
          <t>정량 공식 없음 / 한국거래소·공시·수급 자료와 함께 해석</t>
        </is>
      </c>
      <c r="J8447" s="11" t="inlineStr">
        <is>
          <t>예: 최우선지정가 변화가 나타나면 코스피·코스닥 종목의 수급과 변동성이 달라질 수 있다.</t>
        </is>
      </c>
      <c r="K8447" s="11" t="inlineStr">
        <is>
          <t>국내 주식시장을 볼 때 최우선지정가이 무엇을 의미하는지 알면 뉴스와 수급을 훨씬 빠르게 읽을 수 있다.</t>
        </is>
      </c>
    </row>
    <row r="8448">
      <c r="A8448" s="2" t="n">
        <v>8447</v>
      </c>
      <c r="B8448" s="3" t="inlineStr">
        <is>
          <t>예약주문</t>
        </is>
      </c>
      <c r="C8448" s="4" t="inlineStr">
        <is>
          <t>예약주문</t>
        </is>
      </c>
      <c r="D8448" s="4" t="inlineStr">
        <is>
          <t>예약주문</t>
        </is>
      </c>
      <c r="E8448" s="4" t="inlineStr">
        <is>
          <t>Scheduled Order</t>
        </is>
      </c>
      <c r="F8448" s="5" t="inlineStr">
        <is>
          <t>거래제도·주문유형 심화</t>
        </is>
      </c>
      <c r="G8448" s="4" t="inlineStr">
        <is>
          <t>MARKET</t>
        </is>
      </c>
      <c r="H8448" s="6" t="inlineStr">
        <is>
          <t>예약주문은(는) 대한민국 주식시장과 관련해 장 시작 전이나 특정 시간에 맞춰 미리 등록해두는 주문이다. 투자자는 지수, 공시, 수급, 거래제도와 함께 확인해야 한다.</t>
        </is>
      </c>
      <c r="I8448" s="6" t="inlineStr">
        <is>
          <t>정량 공식 없음 / 한국거래소·공시·수급 자료와 함께 해석</t>
        </is>
      </c>
      <c r="J8448" s="6" t="inlineStr">
        <is>
          <t>예: 예약주문 변화가 나타나면 코스피·코스닥 종목의 수급과 변동성이 달라질 수 있다.</t>
        </is>
      </c>
      <c r="K8448" s="6" t="inlineStr">
        <is>
          <t>국내 주식시장을 볼 때 예약주문이 무엇을 의미하는지 알면 뉴스와 수급을 훨씬 빠르게 읽을 수 있다.</t>
        </is>
      </c>
    </row>
    <row r="8449">
      <c r="A8449" s="7" t="n">
        <v>8448</v>
      </c>
      <c r="B8449" s="8" t="inlineStr">
        <is>
          <t>내수주</t>
        </is>
      </c>
      <c r="C8449" s="9" t="inlineStr">
        <is>
          <t>내수주</t>
        </is>
      </c>
      <c r="D8449" s="9" t="inlineStr">
        <is>
          <t>내수주</t>
        </is>
      </c>
      <c r="E8449" s="9" t="inlineStr">
        <is>
          <t>Domestic Demand Stock</t>
        </is>
      </c>
      <c r="F8449" s="10" t="inlineStr">
        <is>
          <t>한국시장</t>
        </is>
      </c>
      <c r="G8449" s="9" t="inlineStr">
        <is>
          <t>MARKET</t>
        </is>
      </c>
      <c r="H8449" s="11" t="inlineStr">
        <is>
          <t>내수주은(는) 대한민국 주식시장과 관련해 국내 소비와 투자 흐름에 민감한 주식이다. 투자자는 지수, 공시, 수급, 거래제도와 함께 확인해야 한다.</t>
        </is>
      </c>
      <c r="I8449" s="11" t="inlineStr">
        <is>
          <t>정량 공식 없음 / 한국거래소·공시·수급 자료와 함께 해석</t>
        </is>
      </c>
      <c r="J8449" s="11" t="inlineStr">
        <is>
          <t>예: 내수주 변화가 나타나면 코스피·코스닥 종목의 수급과 변동성이 달라질 수 있다.</t>
        </is>
      </c>
      <c r="K8449" s="11" t="inlineStr">
        <is>
          <t>국내 주식시장을 볼 때 내수주이 무엇을 의미하는지 알면 뉴스와 수급을 훨씬 빠르게 읽을 수 있다.</t>
        </is>
      </c>
    </row>
    <row r="8450">
      <c r="A8450" s="2" t="n">
        <v>8449</v>
      </c>
      <c r="B8450" s="3" t="inlineStr">
        <is>
          <t>수출주</t>
        </is>
      </c>
      <c r="C8450" s="4" t="inlineStr">
        <is>
          <t>수출주</t>
        </is>
      </c>
      <c r="D8450" s="4" t="inlineStr">
        <is>
          <t>수출주</t>
        </is>
      </c>
      <c r="E8450" s="4" t="inlineStr">
        <is>
          <t>Export-Oriented Stock</t>
        </is>
      </c>
      <c r="F8450" s="5" t="inlineStr">
        <is>
          <t>한국시장</t>
        </is>
      </c>
      <c r="G8450" s="4" t="inlineStr">
        <is>
          <t>MARKET</t>
        </is>
      </c>
      <c r="H8450" s="6" t="inlineStr">
        <is>
          <t>수출주은(는) 대한민국 주식시장과 관련해 해외 매출 비중이 높아 환율과 글로벌 수요에 민감한 주식이다. 투자자는 지수, 공시, 수급, 거래제도와 함께 확인해야 한다.</t>
        </is>
      </c>
      <c r="I8450" s="6" t="inlineStr">
        <is>
          <t>정량 공식 없음 / 한국거래소·공시·수급 자료와 함께 해석</t>
        </is>
      </c>
      <c r="J8450" s="6" t="inlineStr">
        <is>
          <t>예: 수출주 변화가 나타나면 코스피·코스닥 종목의 수급과 변동성이 달라질 수 있다.</t>
        </is>
      </c>
      <c r="K8450" s="6" t="inlineStr">
        <is>
          <t>국내 주식시장을 볼 때 수출주이 무엇을 의미하는지 알면 뉴스와 수급을 훨씬 빠르게 읽을 수 있다.</t>
        </is>
      </c>
    </row>
    <row r="8451">
      <c r="A8451" s="7" t="n">
        <v>8450</v>
      </c>
      <c r="B8451" s="8" t="inlineStr">
        <is>
          <t>환율수혜주</t>
        </is>
      </c>
      <c r="C8451" s="9" t="inlineStr">
        <is>
          <t>환율수혜주</t>
        </is>
      </c>
      <c r="D8451" s="9" t="inlineStr">
        <is>
          <t>환율수혜주</t>
        </is>
      </c>
      <c r="E8451" s="9" t="inlineStr">
        <is>
          <t>FX Beneficiary Stock</t>
        </is>
      </c>
      <c r="F8451" s="10" t="inlineStr">
        <is>
          <t>한국시장</t>
        </is>
      </c>
      <c r="G8451" s="9" t="inlineStr">
        <is>
          <t>MARKET</t>
        </is>
      </c>
      <c r="H8451" s="11" t="inlineStr">
        <is>
          <t>환율수혜주은(는) 대한민국 주식시장과 관련해 원화 약세나 특정 환율 변화에서 이익 개선이 기대되는 주식이다. 투자자는 지수, 공시, 수급, 거래제도와 함께 확인해야 한다.</t>
        </is>
      </c>
      <c r="I8451" s="11" t="inlineStr">
        <is>
          <t>정량 공식 없음 / 한국거래소·공시·수급 자료와 함께 해석</t>
        </is>
      </c>
      <c r="J8451" s="11" t="inlineStr">
        <is>
          <t>예: 환율수혜주 변화가 나타나면 코스피·코스닥 종목의 수급과 변동성이 달라질 수 있다.</t>
        </is>
      </c>
      <c r="K8451" s="11" t="inlineStr">
        <is>
          <t>국내 주식시장을 볼 때 환율수혜주이 무엇을 의미하는지 알면 뉴스와 수급을 훨씬 빠르게 읽을 수 있다.</t>
        </is>
      </c>
    </row>
    <row r="8452">
      <c r="A8452" s="2" t="n">
        <v>8451</v>
      </c>
      <c r="B8452" s="3" t="inlineStr">
        <is>
          <t>원화강세-수혜주</t>
        </is>
      </c>
      <c r="C8452" s="4" t="inlineStr">
        <is>
          <t>원화강세 수혜주</t>
        </is>
      </c>
      <c r="D8452" s="4" t="inlineStr">
        <is>
          <t>원화강세 수혜주</t>
        </is>
      </c>
      <c r="E8452" s="4" t="inlineStr">
        <is>
          <t>KRW Appreciation Beneficiary</t>
        </is>
      </c>
      <c r="F8452" s="5" t="inlineStr">
        <is>
          <t>한국시장</t>
        </is>
      </c>
      <c r="G8452" s="4" t="inlineStr">
        <is>
          <t>MARKET</t>
        </is>
      </c>
      <c r="H8452" s="6" t="inlineStr">
        <is>
          <t>원화강세 수혜주은(는) 대한민국 주식시장과 관련해 원화 강세로 원가나 외화부채 부담이 줄 수 있는 주식이다. 투자자는 지수, 공시, 수급, 거래제도와 함께 확인해야 한다.</t>
        </is>
      </c>
      <c r="I8452" s="6" t="inlineStr">
        <is>
          <t>정량 공식 없음 / 한국거래소·공시·수급 자료와 함께 해석</t>
        </is>
      </c>
      <c r="J8452" s="6" t="inlineStr">
        <is>
          <t>예: 원화강세 수혜주 변화가 나타나면 코스피·코스닥 종목의 수급과 변동성이 달라질 수 있다.</t>
        </is>
      </c>
      <c r="K8452" s="6" t="inlineStr">
        <is>
          <t>국내 주식시장을 볼 때 원화강세 수혜주이 무엇을 의미하는지 알면 뉴스와 수급을 훨씬 빠르게 읽을 수 있다.</t>
        </is>
      </c>
    </row>
    <row r="8453">
      <c r="A8453" s="7" t="n">
        <v>8452</v>
      </c>
      <c r="B8453" s="8" t="inlineStr">
        <is>
          <t>원화약세-수혜주</t>
        </is>
      </c>
      <c r="C8453" s="9" t="inlineStr">
        <is>
          <t>원화약세 수혜주</t>
        </is>
      </c>
      <c r="D8453" s="9" t="inlineStr">
        <is>
          <t>원화약세 수혜주</t>
        </is>
      </c>
      <c r="E8453" s="9" t="inlineStr">
        <is>
          <t>KRW Depreciation Beneficiary</t>
        </is>
      </c>
      <c r="F8453" s="10" t="inlineStr">
        <is>
          <t>한국시장</t>
        </is>
      </c>
      <c r="G8453" s="9" t="inlineStr">
        <is>
          <t>MARKET</t>
        </is>
      </c>
      <c r="H8453" s="11" t="inlineStr">
        <is>
          <t>원화약세 수혜주은(는) 대한민국 주식시장과 관련해 원화 약세로 수출 채산성이 개선될 수 있는 주식이다. 투자자는 지수, 공시, 수급, 거래제도와 함께 확인해야 한다.</t>
        </is>
      </c>
      <c r="I8453" s="11" t="inlineStr">
        <is>
          <t>정량 공식 없음 / 한국거래소·공시·수급 자료와 함께 해석</t>
        </is>
      </c>
      <c r="J8453" s="11" t="inlineStr">
        <is>
          <t>예: 원화약세 수혜주 변화가 나타나면 코스피·코스닥 종목의 수급과 변동성이 달라질 수 있다.</t>
        </is>
      </c>
      <c r="K8453" s="11" t="inlineStr">
        <is>
          <t>국내 주식시장을 볼 때 원화약세 수혜주이 무엇을 의미하는지 알면 뉴스와 수급을 훨씬 빠르게 읽을 수 있다.</t>
        </is>
      </c>
    </row>
    <row r="8454">
      <c r="A8454" s="2" t="n">
        <v>8453</v>
      </c>
      <c r="B8454" s="3" t="inlineStr">
        <is>
          <t>금리상승-수혜주</t>
        </is>
      </c>
      <c r="C8454" s="4" t="inlineStr">
        <is>
          <t>금리상승 수혜주</t>
        </is>
      </c>
      <c r="D8454" s="4" t="inlineStr">
        <is>
          <t>금리상승 수혜주</t>
        </is>
      </c>
      <c r="E8454" s="4" t="inlineStr">
        <is>
          <t>Rate Hike Beneficiary</t>
        </is>
      </c>
      <c r="F8454" s="5" t="inlineStr">
        <is>
          <t>한국시장</t>
        </is>
      </c>
      <c r="G8454" s="4" t="inlineStr">
        <is>
          <t>MARKET</t>
        </is>
      </c>
      <c r="H8454" s="6" t="inlineStr">
        <is>
          <t>금리상승 수혜주은(는) 대한민국 주식시장과 관련해 금리 상승기에 이익 개선이 기대되는 업종이나 주식이다. 투자자는 지수, 공시, 수급, 거래제도와 함께 확인해야 한다.</t>
        </is>
      </c>
      <c r="I8454" s="6" t="inlineStr">
        <is>
          <t>정량 공식 없음 / 한국거래소·공시·수급 자료와 함께 해석</t>
        </is>
      </c>
      <c r="J8454" s="6" t="inlineStr">
        <is>
          <t>예: 금리상승 수혜주 변화가 나타나면 코스피·코스닥 종목의 수급과 변동성이 달라질 수 있다.</t>
        </is>
      </c>
      <c r="K8454" s="6" t="inlineStr">
        <is>
          <t>국내 주식시장을 볼 때 금리상승 수혜주이 무엇을 의미하는지 알면 뉴스와 수급을 훨씬 빠르게 읽을 수 있다.</t>
        </is>
      </c>
    </row>
    <row r="8455">
      <c r="A8455" s="7" t="n">
        <v>8454</v>
      </c>
      <c r="B8455" s="8" t="inlineStr">
        <is>
          <t>금리하락-수혜주</t>
        </is>
      </c>
      <c r="C8455" s="9" t="inlineStr">
        <is>
          <t>금리하락 수혜주</t>
        </is>
      </c>
      <c r="D8455" s="9" t="inlineStr">
        <is>
          <t>금리하락 수혜주</t>
        </is>
      </c>
      <c r="E8455" s="9" t="inlineStr">
        <is>
          <t>Rate Cut Beneficiary</t>
        </is>
      </c>
      <c r="F8455" s="10" t="inlineStr">
        <is>
          <t>한국시장</t>
        </is>
      </c>
      <c r="G8455" s="9" t="inlineStr">
        <is>
          <t>MARKET</t>
        </is>
      </c>
      <c r="H8455" s="11" t="inlineStr">
        <is>
          <t>금리하락 수혜주은(는) 대한민국 주식시장과 관련해 금리 하락기에 밸류에이션이나 자금조달 부담이 개선되는 주식이다. 투자자는 지수, 공시, 수급, 거래제도와 함께 확인해야 한다.</t>
        </is>
      </c>
      <c r="I8455" s="11" t="inlineStr">
        <is>
          <t>정량 공식 없음 / 한국거래소·공시·수급 자료와 함께 해석</t>
        </is>
      </c>
      <c r="J8455" s="11" t="inlineStr">
        <is>
          <t>예: 금리하락 수혜주 변화가 나타나면 코스피·코스닥 종목의 수급과 변동성이 달라질 수 있다.</t>
        </is>
      </c>
      <c r="K8455" s="11" t="inlineStr">
        <is>
          <t>국내 주식시장을 볼 때 금리하락 수혜주이 무엇을 의미하는지 알면 뉴스와 수급을 훨씬 빠르게 읽을 수 있다.</t>
        </is>
      </c>
    </row>
    <row r="8456">
      <c r="A8456" s="2" t="n">
        <v>8455</v>
      </c>
      <c r="B8456" s="3" t="inlineStr">
        <is>
          <t>고환율-피해주</t>
        </is>
      </c>
      <c r="C8456" s="4" t="inlineStr">
        <is>
          <t>고환율 피해주</t>
        </is>
      </c>
      <c r="D8456" s="4" t="inlineStr">
        <is>
          <t>고환율 피해주</t>
        </is>
      </c>
      <c r="E8456" s="4" t="inlineStr">
        <is>
          <t>High FX Rate Loser</t>
        </is>
      </c>
      <c r="F8456" s="5" t="inlineStr">
        <is>
          <t>한국시장</t>
        </is>
      </c>
      <c r="G8456" s="4" t="inlineStr">
        <is>
          <t>MARKET</t>
        </is>
      </c>
      <c r="H8456" s="6" t="inlineStr">
        <is>
          <t>고환율 피해주은(는) 대한민국 주식시장과 관련해 원재료 수입비용이나 외화부채 부담이 커지는 기업이다. 투자자는 지수, 공시, 수급, 거래제도와 함께 확인해야 한다.</t>
        </is>
      </c>
      <c r="I8456" s="6" t="inlineStr">
        <is>
          <t>정량 공식 없음 / 한국거래소·공시·수급 자료와 함께 해석</t>
        </is>
      </c>
      <c r="J8456" s="6" t="inlineStr">
        <is>
          <t>예: 고환율 피해주 변화가 나타나면 코스피·코스닥 종목의 수급과 변동성이 달라질 수 있다.</t>
        </is>
      </c>
      <c r="K8456" s="6" t="inlineStr">
        <is>
          <t>국내 주식시장을 볼 때 고환율 피해주이 무엇을 의미하는지 알면 뉴스와 수급을 훨씬 빠르게 읽을 수 있다.</t>
        </is>
      </c>
    </row>
    <row r="8457">
      <c r="A8457" s="7" t="n">
        <v>8456</v>
      </c>
      <c r="B8457" s="8" t="inlineStr">
        <is>
          <t>저pbr주</t>
        </is>
      </c>
      <c r="C8457" s="9" t="inlineStr">
        <is>
          <t>저PBR주</t>
        </is>
      </c>
      <c r="D8457" s="9" t="inlineStr">
        <is>
          <t>저PBR주</t>
        </is>
      </c>
      <c r="E8457" s="9" t="inlineStr">
        <is>
          <t>Low PBR Stock</t>
        </is>
      </c>
      <c r="F8457" s="10" t="inlineStr">
        <is>
          <t>한국시장</t>
        </is>
      </c>
      <c r="G8457" s="9" t="inlineStr">
        <is>
          <t>MARKET</t>
        </is>
      </c>
      <c r="H8457" s="11" t="inlineStr">
        <is>
          <t>저PBR주은(는) 대한민국 주식시장과 관련해 주가순자산비율이 낮은 주식이다. 투자자는 지수, 공시, 수급, 거래제도와 함께 확인해야 한다.</t>
        </is>
      </c>
      <c r="I8457" s="11" t="inlineStr">
        <is>
          <t>정량 공식 없음 / 한국거래소·공시·수급 자료와 함께 해석</t>
        </is>
      </c>
      <c r="J8457" s="11" t="inlineStr">
        <is>
          <t>예: 저PBR주 변화가 나타나면 코스피·코스닥 종목의 수급과 변동성이 달라질 수 있다.</t>
        </is>
      </c>
      <c r="K8457" s="11" t="inlineStr">
        <is>
          <t>국내 주식시장을 볼 때 저PBR주이 무엇을 의미하는지 알면 뉴스와 수급을 훨씬 빠르게 읽을 수 있다.</t>
        </is>
      </c>
    </row>
    <row r="8458">
      <c r="A8458" s="2" t="n">
        <v>8457</v>
      </c>
      <c r="B8458" s="3" t="inlineStr">
        <is>
          <t>고roe주</t>
        </is>
      </c>
      <c r="C8458" s="4" t="inlineStr">
        <is>
          <t>고ROE주</t>
        </is>
      </c>
      <c r="D8458" s="4" t="inlineStr">
        <is>
          <t>고ROE주</t>
        </is>
      </c>
      <c r="E8458" s="4" t="inlineStr">
        <is>
          <t>High ROE Stock</t>
        </is>
      </c>
      <c r="F8458" s="5" t="inlineStr">
        <is>
          <t>한국시장</t>
        </is>
      </c>
      <c r="G8458" s="4" t="inlineStr">
        <is>
          <t>MARKET</t>
        </is>
      </c>
      <c r="H8458" s="6" t="inlineStr">
        <is>
          <t>고ROE주은(는) 대한민국 주식시장과 관련해 자기자본수익률이 높은 주식이다. 투자자는 지수, 공시, 수급, 거래제도와 함께 확인해야 한다.</t>
        </is>
      </c>
      <c r="I8458" s="6" t="inlineStr">
        <is>
          <t>정량 공식 없음 / 한국거래소·공시·수급 자료와 함께 해석</t>
        </is>
      </c>
      <c r="J8458" s="6" t="inlineStr">
        <is>
          <t>예: 고ROE주 변화가 나타나면 코스피·코스닥 종목의 수급과 변동성이 달라질 수 있다.</t>
        </is>
      </c>
      <c r="K8458" s="6" t="inlineStr">
        <is>
          <t>국내 주식시장을 볼 때 고ROE주이 무엇을 의미하는지 알면 뉴스와 수급을 훨씬 빠르게 읽을 수 있다.</t>
        </is>
      </c>
    </row>
    <row r="8459">
      <c r="A8459" s="7" t="n">
        <v>8458</v>
      </c>
      <c r="B8459" s="8" t="inlineStr">
        <is>
          <t>고배당주</t>
        </is>
      </c>
      <c r="C8459" s="9" t="inlineStr">
        <is>
          <t>고배당주</t>
        </is>
      </c>
      <c r="D8459" s="9" t="inlineStr">
        <is>
          <t>고배당주</t>
        </is>
      </c>
      <c r="E8459" s="9" t="inlineStr">
        <is>
          <t>High Dividend Stock</t>
        </is>
      </c>
      <c r="F8459" s="10" t="inlineStr">
        <is>
          <t>한국시장</t>
        </is>
      </c>
      <c r="G8459" s="9" t="inlineStr">
        <is>
          <t>MARKET</t>
        </is>
      </c>
      <c r="H8459" s="11" t="inlineStr">
        <is>
          <t>고배당주은(는) 대한민국 주식시장과 관련해 배당수익률이 높은 주식이다. 투자자는 지수, 공시, 수급, 거래제도와 함께 확인해야 한다.</t>
        </is>
      </c>
      <c r="I8459" s="11" t="inlineStr">
        <is>
          <t>정량 공식 없음 / 한국거래소·공시·수급 자료와 함께 해석</t>
        </is>
      </c>
      <c r="J8459" s="11" t="inlineStr">
        <is>
          <t>예: 고배당주 변화가 나타나면 코스피·코스닥 종목의 수급과 변동성이 달라질 수 있다.</t>
        </is>
      </c>
      <c r="K8459" s="11" t="inlineStr">
        <is>
          <t>국내 주식시장을 볼 때 고배당주이 무엇을 의미하는지 알면 뉴스와 수급을 훨씬 빠르게 읽을 수 있다.</t>
        </is>
      </c>
    </row>
    <row r="8460">
      <c r="A8460" s="2" t="n">
        <v>8459</v>
      </c>
      <c r="B8460" s="3" t="inlineStr">
        <is>
          <t>배당성장주</t>
        </is>
      </c>
      <c r="C8460" s="4" t="inlineStr">
        <is>
          <t>배당성장주</t>
        </is>
      </c>
      <c r="D8460" s="4" t="inlineStr">
        <is>
          <t>배당성장주</t>
        </is>
      </c>
      <c r="E8460" s="4" t="inlineStr">
        <is>
          <t>Dividend Growth Stock</t>
        </is>
      </c>
      <c r="F8460" s="5" t="inlineStr">
        <is>
          <t>한국시장</t>
        </is>
      </c>
      <c r="G8460" s="4" t="inlineStr">
        <is>
          <t>MARKET</t>
        </is>
      </c>
      <c r="H8460" s="6" t="inlineStr">
        <is>
          <t>배당성장주은(는) 대한민국 주식시장과 관련해 배당금을 꾸준히 늘리는 주식이다. 투자자는 지수, 공시, 수급, 거래제도와 함께 확인해야 한다.</t>
        </is>
      </c>
      <c r="I8460" s="6" t="inlineStr">
        <is>
          <t>정량 공식 없음 / 한국거래소·공시·수급 자료와 함께 해석</t>
        </is>
      </c>
      <c r="J8460" s="6" t="inlineStr">
        <is>
          <t>예: 배당성장주 변화가 나타나면 코스피·코스닥 종목의 수급과 변동성이 달라질 수 있다.</t>
        </is>
      </c>
      <c r="K8460" s="6" t="inlineStr">
        <is>
          <t>국내 주식시장을 볼 때 배당성장주이 무엇을 의미하는지 알면 뉴스와 수급을 훨씬 빠르게 읽을 수 있다.</t>
        </is>
      </c>
    </row>
    <row r="8461">
      <c r="A8461" s="7" t="n">
        <v>8460</v>
      </c>
      <c r="B8461" s="8" t="inlineStr">
        <is>
          <t>턴어라운드주</t>
        </is>
      </c>
      <c r="C8461" s="9" t="inlineStr">
        <is>
          <t>턴어라운드주</t>
        </is>
      </c>
      <c r="D8461" s="9" t="inlineStr">
        <is>
          <t>턴어라운드주</t>
        </is>
      </c>
      <c r="E8461" s="9" t="inlineStr">
        <is>
          <t>Turnaround Stock</t>
        </is>
      </c>
      <c r="F8461" s="10" t="inlineStr">
        <is>
          <t>한국시장</t>
        </is>
      </c>
      <c r="G8461" s="9" t="inlineStr">
        <is>
          <t>MARKET</t>
        </is>
      </c>
      <c r="H8461" s="11" t="inlineStr">
        <is>
          <t>턴어라운드주은(는) 대한민국 주식시장과 관련해 실적 악화 후 회복이 기대되는 주식이다. 투자자는 지수, 공시, 수급, 거래제도와 함께 확인해야 한다.</t>
        </is>
      </c>
      <c r="I8461" s="11" t="inlineStr">
        <is>
          <t>정량 공식 없음 / 한국거래소·공시·수급 자료와 함께 해석</t>
        </is>
      </c>
      <c r="J8461" s="11" t="inlineStr">
        <is>
          <t>예: 턴어라운드주 변화가 나타나면 코스피·코스닥 종목의 수급과 변동성이 달라질 수 있다.</t>
        </is>
      </c>
      <c r="K8461" s="11" t="inlineStr">
        <is>
          <t>국내 주식시장을 볼 때 턴어라운드주이 무엇을 의미하는지 알면 뉴스와 수급을 훨씬 빠르게 읽을 수 있다.</t>
        </is>
      </c>
    </row>
    <row r="8462">
      <c r="A8462" s="2" t="n">
        <v>8461</v>
      </c>
      <c r="B8462" s="3" t="inlineStr">
        <is>
          <t>경기민감주</t>
        </is>
      </c>
      <c r="C8462" s="4" t="inlineStr">
        <is>
          <t>경기민감주</t>
        </is>
      </c>
      <c r="D8462" s="4" t="inlineStr">
        <is>
          <t>경기민감주</t>
        </is>
      </c>
      <c r="E8462" s="4" t="inlineStr">
        <is>
          <t>Cyclical Stock</t>
        </is>
      </c>
      <c r="F8462" s="5" t="inlineStr">
        <is>
          <t>한국시장</t>
        </is>
      </c>
      <c r="G8462" s="4" t="inlineStr">
        <is>
          <t>MARKET</t>
        </is>
      </c>
      <c r="H8462" s="6" t="inlineStr">
        <is>
          <t>경기민감주은(는) 대한민국 주식시장과 관련해 경기 사이클에 실적과 주가가 민감한 주식이다. 투자자는 지수, 공시, 수급, 거래제도와 함께 확인해야 한다.</t>
        </is>
      </c>
      <c r="I8462" s="6" t="inlineStr">
        <is>
          <t>정량 공식 없음 / 한국거래소·공시·수급 자료와 함께 해석</t>
        </is>
      </c>
      <c r="J8462" s="6" t="inlineStr">
        <is>
          <t>예: 경기민감주 변화가 나타나면 코스피·코스닥 종목의 수급과 변동성이 달라질 수 있다.</t>
        </is>
      </c>
      <c r="K8462" s="6" t="inlineStr">
        <is>
          <t>국내 주식시장을 볼 때 경기민감주이 무엇을 의미하는지 알면 뉴스와 수급을 훨씬 빠르게 읽을 수 있다.</t>
        </is>
      </c>
    </row>
    <row r="8463">
      <c r="A8463" s="7" t="n">
        <v>8462</v>
      </c>
      <c r="B8463" s="8" t="inlineStr">
        <is>
          <t>방어주</t>
        </is>
      </c>
      <c r="C8463" s="9" t="inlineStr">
        <is>
          <t>방어주</t>
        </is>
      </c>
      <c r="D8463" s="9" t="inlineStr">
        <is>
          <t>방어주</t>
        </is>
      </c>
      <c r="E8463" s="9" t="inlineStr">
        <is>
          <t>Defensive Stock</t>
        </is>
      </c>
      <c r="F8463" s="10" t="inlineStr">
        <is>
          <t>한국시장</t>
        </is>
      </c>
      <c r="G8463" s="9" t="inlineStr">
        <is>
          <t>MARKET</t>
        </is>
      </c>
      <c r="H8463" s="11" t="inlineStr">
        <is>
          <t>방어주은(는) 대한민국 주식시장과 관련해 경기 둔화에도 실적 변동이 상대적으로 작은 주식이다. 투자자는 지수, 공시, 수급, 거래제도와 함께 확인해야 한다.</t>
        </is>
      </c>
      <c r="I8463" s="11" t="inlineStr">
        <is>
          <t>정량 공식 없음 / 한국거래소·공시·수급 자료와 함께 해석</t>
        </is>
      </c>
      <c r="J8463" s="11" t="inlineStr">
        <is>
          <t>예: 방어주 변화가 나타나면 코스피·코스닥 종목의 수급과 변동성이 달라질 수 있다.</t>
        </is>
      </c>
      <c r="K8463" s="11" t="inlineStr">
        <is>
          <t>국내 주식시장을 볼 때 방어주이 무엇을 의미하는지 알면 뉴스와 수급을 훨씬 빠르게 읽을 수 있다.</t>
        </is>
      </c>
    </row>
    <row r="8464">
      <c r="A8464" s="2" t="n">
        <v>8463</v>
      </c>
      <c r="B8464" s="3" t="inlineStr">
        <is>
          <t>성장주-프리미엄</t>
        </is>
      </c>
      <c r="C8464" s="4" t="inlineStr">
        <is>
          <t>성장주 프리미엄</t>
        </is>
      </c>
      <c r="D8464" s="4" t="inlineStr">
        <is>
          <t>성장주 프리미엄</t>
        </is>
      </c>
      <c r="E8464" s="4" t="inlineStr">
        <is>
          <t>Growth Stock Premium</t>
        </is>
      </c>
      <c r="F8464" s="5" t="inlineStr">
        <is>
          <t>한국시장</t>
        </is>
      </c>
      <c r="G8464" s="4" t="inlineStr">
        <is>
          <t>MARKET</t>
        </is>
      </c>
      <c r="H8464" s="6" t="inlineStr">
        <is>
          <t>성장주 프리미엄은(는) 대한민국 주식시장과 관련해 높은 성장 기대 때문에 시장 평균보다 높은 밸류에이션을 받는 상태다. 투자자는 지수, 공시, 수급, 거래제도와 함께 확인해야 한다.</t>
        </is>
      </c>
      <c r="I8464" s="6" t="inlineStr">
        <is>
          <t>정량 공식 없음 / 한국거래소·공시·수급 자료와 함께 해석</t>
        </is>
      </c>
      <c r="J8464" s="6" t="inlineStr">
        <is>
          <t>예: 성장주 프리미엄 변화가 나타나면 코스피·코스닥 종목의 수급과 변동성이 달라질 수 있다.</t>
        </is>
      </c>
      <c r="K8464" s="6" t="inlineStr">
        <is>
          <t>국내 주식시장을 볼 때 성장주 프리미엄이 무엇을 의미하는지 알면 뉴스와 수급을 훨씬 빠르게 읽을 수 있다.</t>
        </is>
      </c>
    </row>
    <row r="8465">
      <c r="A8465" s="7" t="n">
        <v>8464</v>
      </c>
      <c r="B8465" s="8" t="inlineStr">
        <is>
          <t>가치주-디스카운트</t>
        </is>
      </c>
      <c r="C8465" s="9" t="inlineStr">
        <is>
          <t>가치주 디스카운트</t>
        </is>
      </c>
      <c r="D8465" s="9" t="inlineStr">
        <is>
          <t>가치주 디스카운트</t>
        </is>
      </c>
      <c r="E8465" s="9" t="inlineStr">
        <is>
          <t>Value Stock Discount</t>
        </is>
      </c>
      <c r="F8465" s="10" t="inlineStr">
        <is>
          <t>한국시장</t>
        </is>
      </c>
      <c r="G8465" s="9" t="inlineStr">
        <is>
          <t>MARKET</t>
        </is>
      </c>
      <c r="H8465" s="11" t="inlineStr">
        <is>
          <t>가치주 디스카운트은(는) 대한민국 주식시장과 관련해 낮은 성장성이나 구조적 우려로 저평가되는 상태다. 투자자는 지수, 공시, 수급, 거래제도와 함께 확인해야 한다.</t>
        </is>
      </c>
      <c r="I8465" s="11" t="inlineStr">
        <is>
          <t>정량 공식 없음 / 한국거래소·공시·수급 자료와 함께 해석</t>
        </is>
      </c>
      <c r="J8465" s="11" t="inlineStr">
        <is>
          <t>예: 가치주 디스카운트 변화가 나타나면 코스피·코스닥 종목의 수급과 변동성이 달라질 수 있다.</t>
        </is>
      </c>
      <c r="K8465" s="11" t="inlineStr">
        <is>
          <t>국내 주식시장을 볼 때 가치주 디스카운트이 무엇을 의미하는지 알면 뉴스와 수급을 훨씬 빠르게 읽을 수 있다.</t>
        </is>
      </c>
    </row>
    <row r="8466">
      <c r="A8466" s="2" t="n">
        <v>8465</v>
      </c>
      <c r="B8466" s="3" t="inlineStr">
        <is>
          <t>지주사-할인</t>
        </is>
      </c>
      <c r="C8466" s="4" t="inlineStr">
        <is>
          <t>지주사 할인</t>
        </is>
      </c>
      <c r="D8466" s="4" t="inlineStr">
        <is>
          <t>지주사 할인</t>
        </is>
      </c>
      <c r="E8466" s="4" t="inlineStr">
        <is>
          <t>Holding Company Discount</t>
        </is>
      </c>
      <c r="F8466" s="5" t="inlineStr">
        <is>
          <t>한국시장</t>
        </is>
      </c>
      <c r="G8466" s="4" t="inlineStr">
        <is>
          <t>MARKET</t>
        </is>
      </c>
      <c r="H8466" s="6" t="inlineStr">
        <is>
          <t>지주사 할인은(는) 대한민국 주식시장과 관련해 지주회사의 보유자산 가치가 주가에 낮게 반영되는 현상이다. 투자자는 지수, 공시, 수급, 거래제도와 함께 확인해야 한다.</t>
        </is>
      </c>
      <c r="I8466" s="6" t="inlineStr">
        <is>
          <t>정량 공식 없음 / 한국거래소·공시·수급 자료와 함께 해석</t>
        </is>
      </c>
      <c r="J8466" s="6" t="inlineStr">
        <is>
          <t>예: 지주사 할인 변화가 나타나면 코스피·코스닥 종목의 수급과 변동성이 달라질 수 있다.</t>
        </is>
      </c>
      <c r="K8466" s="6" t="inlineStr">
        <is>
          <t>국내 주식시장을 볼 때 지주사 할인이 무엇을 의미하는지 알면 뉴스와 수급을 훨씬 빠르게 읽을 수 있다.</t>
        </is>
      </c>
    </row>
    <row r="8467">
      <c r="A8467" s="7" t="n">
        <v>8466</v>
      </c>
      <c r="B8467" s="8" t="inlineStr">
        <is>
          <t>글로벌-거래시간</t>
        </is>
      </c>
      <c r="C8467" s="9" t="inlineStr">
        <is>
          <t>글로벌 거래시간</t>
        </is>
      </c>
      <c r="D8467" s="9" t="inlineStr">
        <is>
          <t>글로벌 거래시간</t>
        </is>
      </c>
      <c r="E8467" s="9" t="inlineStr">
        <is>
          <t>Global Trading Hours</t>
        </is>
      </c>
      <c r="F8467" s="10" t="inlineStr">
        <is>
          <t>시장거래</t>
        </is>
      </c>
      <c r="G8467" s="9" t="inlineStr">
        <is>
          <t>MARKET</t>
        </is>
      </c>
      <c r="H8467" s="11" t="inlineStr">
        <is>
          <t>글로벌 거래시간은(는) 미국 시장을 분석할 때 해외시장 개장 시간에 맞춰 파생상품이나 ETF가 거래되는 시간대다. 한국 투자자는 공시 원문, 거래제도, 환율, 세금 영향을 함께 봐야 한다.</t>
        </is>
      </c>
      <c r="I8467" s="11" t="inlineStr">
        <is>
          <t>정량 공식 없음 / SEC·거래소·지수 제공기관 자료와 함께 확인</t>
        </is>
      </c>
      <c r="J8467" s="11" t="inlineStr">
        <is>
          <t>예: 글로벌 거래시간 변화는 미국 주식이나 ETF의 수급, 변동성, 밸류에이션 해석에 영향을 줄 수 있다.</t>
        </is>
      </c>
      <c r="K8467" s="11" t="inlineStr">
        <is>
          <t>글로벌 거래시간은 미국 주식 투자자가 뉴스를 읽을 때 자주 마주치는 기본 용어다.</t>
        </is>
      </c>
    </row>
    <row r="8468">
      <c r="A8468" s="2" t="n">
        <v>8467</v>
      </c>
      <c r="B8468" s="3" t="inlineStr">
        <is>
          <t>프리마켓-미국</t>
        </is>
      </c>
      <c r="C8468" s="4" t="inlineStr">
        <is>
          <t>프리마켓 미국</t>
        </is>
      </c>
      <c r="D8468" s="4" t="inlineStr">
        <is>
          <t>프리마켓 미국</t>
        </is>
      </c>
      <c r="E8468" s="4" t="inlineStr">
        <is>
          <t>U.S. Pre-Market Trading</t>
        </is>
      </c>
      <c r="F8468" s="5" t="inlineStr">
        <is>
          <t>해외시장·지수</t>
        </is>
      </c>
      <c r="G8468" s="4" t="inlineStr">
        <is>
          <t>MARKET</t>
        </is>
      </c>
      <c r="H8468" s="6" t="inlineStr">
        <is>
          <t>프리마켓 미국은(는) 미국 시장을 분석할 때 미국 정규장 시작 전 거래 시간이다. 한국 투자자는 공시 원문, 거래제도, 환율, 세금 영향을 함께 봐야 한다.</t>
        </is>
      </c>
      <c r="I8468" s="6" t="inlineStr">
        <is>
          <t>정량 공식 없음 / SEC·거래소·지수 제공기관 자료와 함께 확인</t>
        </is>
      </c>
      <c r="J8468" s="6" t="inlineStr">
        <is>
          <t>예: 프리마켓 미국 변화는 미국 주식이나 ETF의 수급, 변동성, 밸류에이션 해석에 영향을 줄 수 있다.</t>
        </is>
      </c>
      <c r="K8468" s="6" t="inlineStr">
        <is>
          <t>프리마켓 미국은 미국 주식 투자자가 뉴스를 읽을 때 자주 마주치는 기본 용어다.</t>
        </is>
      </c>
    </row>
    <row r="8469">
      <c r="A8469" s="7" t="n">
        <v>8468</v>
      </c>
      <c r="B8469" s="8" t="inlineStr">
        <is>
          <t>애프터마켓-미국</t>
        </is>
      </c>
      <c r="C8469" s="9" t="inlineStr">
        <is>
          <t>애프터마켓 미국</t>
        </is>
      </c>
      <c r="D8469" s="9" t="inlineStr">
        <is>
          <t>애프터마켓 미국</t>
        </is>
      </c>
      <c r="E8469" s="9" t="inlineStr">
        <is>
          <t>U.S. After-Hours Trading</t>
        </is>
      </c>
      <c r="F8469" s="10" t="inlineStr">
        <is>
          <t>해외시장·지수</t>
        </is>
      </c>
      <c r="G8469" s="9" t="inlineStr">
        <is>
          <t>MARKET</t>
        </is>
      </c>
      <c r="H8469" s="11" t="inlineStr">
        <is>
          <t>애프터마켓 미국은(는) 미국 시장을 분석할 때 미국 정규장 종료 후 거래 시간이다. 한국 투자자는 공시 원문, 거래제도, 환율, 세금 영향을 함께 봐야 한다.</t>
        </is>
      </c>
      <c r="I8469" s="11" t="inlineStr">
        <is>
          <t>정량 공식 없음 / SEC·거래소·지수 제공기관 자료와 함께 확인</t>
        </is>
      </c>
      <c r="J8469" s="11" t="inlineStr">
        <is>
          <t>예: 애프터마켓 미국 변화는 미국 주식이나 ETF의 수급, 변동성, 밸류에이션 해석에 영향을 줄 수 있다.</t>
        </is>
      </c>
      <c r="K8469" s="11" t="inlineStr">
        <is>
          <t>애프터마켓 미국은 미국 주식 투자자가 뉴스를 읽을 때 자주 마주치는 기본 용어다.</t>
        </is>
      </c>
    </row>
    <row r="8470">
      <c r="A8470" s="2" t="n">
        <v>8469</v>
      </c>
      <c r="B8470" s="3" t="inlineStr">
        <is>
          <t>정규장-미국</t>
        </is>
      </c>
      <c r="C8470" s="4" t="inlineStr">
        <is>
          <t>정규장 미국</t>
        </is>
      </c>
      <c r="D8470" s="4" t="inlineStr">
        <is>
          <t>정규장 미국</t>
        </is>
      </c>
      <c r="E8470" s="4" t="inlineStr">
        <is>
          <t>U.S. Regular Trading Hours</t>
        </is>
      </c>
      <c r="F8470" s="5" t="inlineStr">
        <is>
          <t>해외시장·지수</t>
        </is>
      </c>
      <c r="G8470" s="4" t="inlineStr">
        <is>
          <t>MARKET</t>
        </is>
      </c>
      <c r="H8470" s="6" t="inlineStr">
        <is>
          <t>정규장 미국은(는) 미국 시장을 분석할 때 미국 주요 거래소의 정규 거래 시간이다. 한국 투자자는 공시 원문, 거래제도, 환율, 세금 영향을 함께 봐야 한다.</t>
        </is>
      </c>
      <c r="I8470" s="6" t="inlineStr">
        <is>
          <t>정량 공식 없음 / SEC·거래소·지수 제공기관 자료와 함께 확인</t>
        </is>
      </c>
      <c r="J8470" s="6" t="inlineStr">
        <is>
          <t>예: 정규장 미국 변화는 미국 주식이나 ETF의 수급, 변동성, 밸류에이션 해석에 영향을 줄 수 있다.</t>
        </is>
      </c>
      <c r="K8470" s="6" t="inlineStr">
        <is>
          <t>정규장 미국은 미국 주식 투자자가 뉴스를 읽을 때 자주 마주치는 기본 용어다.</t>
        </is>
      </c>
    </row>
    <row r="8471">
      <c r="A8471" s="7" t="n">
        <v>8470</v>
      </c>
      <c r="B8471" s="8" t="inlineStr">
        <is>
          <t>서킷브레이커-미국</t>
        </is>
      </c>
      <c r="C8471" s="9" t="inlineStr">
        <is>
          <t>서킷브레이커 미국</t>
        </is>
      </c>
      <c r="D8471" s="9" t="inlineStr">
        <is>
          <t>서킷브레이커 미국</t>
        </is>
      </c>
      <c r="E8471" s="9" t="inlineStr">
        <is>
          <t>U.S. Market-Wide Circuit Breaker</t>
        </is>
      </c>
      <c r="F8471" s="10" t="inlineStr">
        <is>
          <t>해외시장·지수</t>
        </is>
      </c>
      <c r="G8471" s="9" t="inlineStr">
        <is>
          <t>MARKET</t>
        </is>
      </c>
      <c r="H8471" s="11" t="inlineStr">
        <is>
          <t>서킷브레이커 미국은(는) 미국 시장을 분석할 때 미국 지수가 급락할 때 시장 전체 거래를 일시 중단하는 제도다. 한국 투자자는 공시 원문, 거래제도, 환율, 세금 영향을 함께 봐야 한다.</t>
        </is>
      </c>
      <c r="I8471" s="11" t="inlineStr">
        <is>
          <t>정량 공식 없음 / SEC·거래소·지수 제공기관 자료와 함께 확인</t>
        </is>
      </c>
      <c r="J8471" s="11" t="inlineStr">
        <is>
          <t>예: 서킷브레이커 미국 변화는 미국 주식이나 ETF의 수급, 변동성, 밸류에이션 해석에 영향을 줄 수 있다.</t>
        </is>
      </c>
      <c r="K8471" s="11" t="inlineStr">
        <is>
          <t>서킷브레이커 미국은 미국 주식 투자자가 뉴스를 읽을 때 자주 마주치는 기본 용어다.</t>
        </is>
      </c>
    </row>
    <row r="8472">
      <c r="A8472" s="2" t="n">
        <v>8471</v>
      </c>
      <c r="B8472" s="3" t="inlineStr">
        <is>
          <t>luld</t>
        </is>
      </c>
      <c r="C8472" s="4" t="inlineStr">
        <is>
          <t>LULD</t>
        </is>
      </c>
      <c r="D8472" s="4" t="inlineStr">
        <is>
          <t>LULD</t>
        </is>
      </c>
      <c r="E8472" s="4" t="inlineStr">
        <is>
          <t>Limit Up-Limit Down</t>
        </is>
      </c>
      <c r="F8472" s="5" t="inlineStr">
        <is>
          <t>해외시장·지수</t>
        </is>
      </c>
      <c r="G8472" s="4" t="inlineStr">
        <is>
          <t>MARKET</t>
        </is>
      </c>
      <c r="H8472" s="6" t="inlineStr">
        <is>
          <t>LULD은(는) 미국 시장을 분석할 때 미국 개별종목 급변동을 완화하기 위한 가격제한 장치다. 한국 투자자는 공시 원문, 거래제도, 환율, 세금 영향을 함께 봐야 한다.</t>
        </is>
      </c>
      <c r="I8472" s="6" t="inlineStr">
        <is>
          <t>정량 공식 없음 / SEC·거래소·지수 제공기관 자료와 함께 확인</t>
        </is>
      </c>
      <c r="J8472" s="6" t="inlineStr">
        <is>
          <t>예: LULD 변화는 미국 주식이나 ETF의 수급, 변동성, 밸류에이션 해석에 영향을 줄 수 있다.</t>
        </is>
      </c>
      <c r="K8472" s="6" t="inlineStr">
        <is>
          <t>LULD은 미국 주식 투자자가 뉴스를 읽을 때 자주 마주치는 기본 용어다.</t>
        </is>
      </c>
    </row>
    <row r="8473">
      <c r="A8473" s="7" t="n">
        <v>8472</v>
      </c>
      <c r="B8473" s="8" t="inlineStr">
        <is>
          <t>adr-수수료</t>
        </is>
      </c>
      <c r="C8473" s="9" t="inlineStr">
        <is>
          <t>ADR 수수료</t>
        </is>
      </c>
      <c r="D8473" s="9" t="inlineStr">
        <is>
          <t>ADR 수수료</t>
        </is>
      </c>
      <c r="E8473" s="9" t="inlineStr">
        <is>
          <t>ADR Fee</t>
        </is>
      </c>
      <c r="F8473" s="10" t="inlineStr">
        <is>
          <t>해외시장·지수</t>
        </is>
      </c>
      <c r="G8473" s="9" t="inlineStr">
        <is>
          <t>MARKET</t>
        </is>
      </c>
      <c r="H8473" s="11" t="inlineStr">
        <is>
          <t>ADR 수수료은(는) 미국 시장을 분석할 때 ADR 보유자에게 예탁은행이 부과할 수 있는 관리수수료다. 한국 투자자는 공시 원문, 거래제도, 환율, 세금 영향을 함께 봐야 한다.</t>
        </is>
      </c>
      <c r="I8473" s="11" t="inlineStr">
        <is>
          <t>정량 공식 없음 / SEC·거래소·지수 제공기관 자료와 함께 확인</t>
        </is>
      </c>
      <c r="J8473" s="11" t="inlineStr">
        <is>
          <t>예: ADR 수수료 변화는 미국 주식이나 ETF의 수급, 변동성, 밸류에이션 해석에 영향을 줄 수 있다.</t>
        </is>
      </c>
      <c r="K8473" s="11" t="inlineStr">
        <is>
          <t>ADR 수수료은 미국 주식 투자자가 뉴스를 읽을 때 자주 마주치는 기본 용어다.</t>
        </is>
      </c>
    </row>
    <row r="8474">
      <c r="A8474" s="2" t="n">
        <v>8473</v>
      </c>
      <c r="B8474" s="3" t="inlineStr">
        <is>
          <t>미국-배당락일</t>
        </is>
      </c>
      <c r="C8474" s="4" t="inlineStr">
        <is>
          <t>미국 배당락일</t>
        </is>
      </c>
      <c r="D8474" s="4" t="inlineStr">
        <is>
          <t>미국 배당락일</t>
        </is>
      </c>
      <c r="E8474" s="4" t="inlineStr">
        <is>
          <t>U.S. Ex-Dividend Date</t>
        </is>
      </c>
      <c r="F8474" s="5" t="inlineStr">
        <is>
          <t>해외시장·지수</t>
        </is>
      </c>
      <c r="G8474" s="4" t="inlineStr">
        <is>
          <t>MARKET</t>
        </is>
      </c>
      <c r="H8474" s="6" t="inlineStr">
        <is>
          <t>미국 배당락일은(는) 미국 시장을 분석할 때 미국 주식에서 배당 받을 권리가 사라지는 날짜다. 한국 투자자는 공시 원문, 거래제도, 환율, 세금 영향을 함께 봐야 한다.</t>
        </is>
      </c>
      <c r="I8474" s="6" t="inlineStr">
        <is>
          <t>정량 공식 없음 / SEC·거래소·지수 제공기관 자료와 함께 확인</t>
        </is>
      </c>
      <c r="J8474" s="6" t="inlineStr">
        <is>
          <t>예: 미국 배당락일 변화는 미국 주식이나 ETF의 수급, 변동성, 밸류에이션 해석에 영향을 줄 수 있다.</t>
        </is>
      </c>
      <c r="K8474" s="6" t="inlineStr">
        <is>
          <t>미국 배당락일은 미국 주식 투자자가 뉴스를 읽을 때 자주 마주치는 기본 용어다.</t>
        </is>
      </c>
    </row>
    <row r="8475">
      <c r="A8475" s="7" t="n">
        <v>8474</v>
      </c>
      <c r="B8475" s="8" t="inlineStr">
        <is>
          <t>미국-기준일</t>
        </is>
      </c>
      <c r="C8475" s="9" t="inlineStr">
        <is>
          <t>미국 기준일</t>
        </is>
      </c>
      <c r="D8475" s="9" t="inlineStr">
        <is>
          <t>미국 기준일</t>
        </is>
      </c>
      <c r="E8475" s="9" t="inlineStr">
        <is>
          <t>U.S. Record Date</t>
        </is>
      </c>
      <c r="F8475" s="10" t="inlineStr">
        <is>
          <t>해외시장·지수</t>
        </is>
      </c>
      <c r="G8475" s="9" t="inlineStr">
        <is>
          <t>MARKET</t>
        </is>
      </c>
      <c r="H8475" s="11" t="inlineStr">
        <is>
          <t>미국 기준일은(는) 미국 시장을 분석할 때 미국 주식 배당이나 의결권 권리를 확정하는 날짜다. 한국 투자자는 공시 원문, 거래제도, 환율, 세금 영향을 함께 봐야 한다.</t>
        </is>
      </c>
      <c r="I8475" s="11" t="inlineStr">
        <is>
          <t>정량 공식 없음 / SEC·거래소·지수 제공기관 자료와 함께 확인</t>
        </is>
      </c>
      <c r="J8475" s="11" t="inlineStr">
        <is>
          <t>예: 미국 기준일 변화는 미국 주식이나 ETF의 수급, 변동성, 밸류에이션 해석에 영향을 줄 수 있다.</t>
        </is>
      </c>
      <c r="K8475" s="11" t="inlineStr">
        <is>
          <t>미국 기준일은 미국 주식 투자자가 뉴스를 읽을 때 자주 마주치는 기본 용어다.</t>
        </is>
      </c>
    </row>
    <row r="8476">
      <c r="A8476" s="2" t="n">
        <v>8475</v>
      </c>
      <c r="B8476" s="3" t="inlineStr">
        <is>
          <t>미국-지급일</t>
        </is>
      </c>
      <c r="C8476" s="4" t="inlineStr">
        <is>
          <t>미국 지급일</t>
        </is>
      </c>
      <c r="D8476" s="4" t="inlineStr">
        <is>
          <t>미국 지급일</t>
        </is>
      </c>
      <c r="E8476" s="4" t="inlineStr">
        <is>
          <t>U.S. Pay Date</t>
        </is>
      </c>
      <c r="F8476" s="5" t="inlineStr">
        <is>
          <t>해외시장·지수</t>
        </is>
      </c>
      <c r="G8476" s="4" t="inlineStr">
        <is>
          <t>MARKET</t>
        </is>
      </c>
      <c r="H8476" s="6" t="inlineStr">
        <is>
          <t>미국 지급일은(는) 미국 시장을 분석할 때 미국 주식 배당금이 실제 지급되는 날짜다. 한국 투자자는 공시 원문, 거래제도, 환율, 세금 영향을 함께 봐야 한다.</t>
        </is>
      </c>
      <c r="I8476" s="6" t="inlineStr">
        <is>
          <t>정량 공식 없음 / SEC·거래소·지수 제공기관 자료와 함께 확인</t>
        </is>
      </c>
      <c r="J8476" s="6" t="inlineStr">
        <is>
          <t>예: 미국 지급일 변화는 미국 주식이나 ETF의 수급, 변동성, 밸류에이션 해석에 영향을 줄 수 있다.</t>
        </is>
      </c>
      <c r="K8476" s="6" t="inlineStr">
        <is>
          <t>미국 지급일은 미국 주식 투자자가 뉴스를 읽을 때 자주 마주치는 기본 용어다.</t>
        </is>
      </c>
    </row>
    <row r="8477">
      <c r="A8477" s="7" t="n">
        <v>8476</v>
      </c>
      <c r="B8477" s="8" t="inlineStr">
        <is>
          <t>etf-분배락</t>
        </is>
      </c>
      <c r="C8477" s="9" t="inlineStr">
        <is>
          <t>ETF 분배락</t>
        </is>
      </c>
      <c r="D8477" s="9" t="inlineStr">
        <is>
          <t>ETF 분배락</t>
        </is>
      </c>
      <c r="E8477" s="9" t="inlineStr">
        <is>
          <t>ETF Ex-Distribution</t>
        </is>
      </c>
      <c r="F8477" s="10" t="inlineStr">
        <is>
          <t>ETF·상장상품</t>
        </is>
      </c>
      <c r="G8477" s="9" t="inlineStr">
        <is>
          <t>MARKET</t>
        </is>
      </c>
      <c r="H8477" s="11" t="inlineStr">
        <is>
          <t>ETF 분배락은(는) ETF·ETN·펀드 시장에서 ETF 분배금을 받을 권리가 사라지는 상태다. 가격 괴리, 추적 성과, 유동성, 세금 차이를 함께 확인해야 한다.</t>
        </is>
      </c>
      <c r="I8477" s="11" t="inlineStr">
        <is>
          <t>정량 공식 없음 / NAV, 시장가격, 추적지수, 보수, 유동성을 함께 비교</t>
        </is>
      </c>
      <c r="J8477" s="11" t="inlineStr">
        <is>
          <t>예: ETF 분배락 조건이 불리하면 같은 지수를 추종해도 실제 수익률이 달라질 수 있다.</t>
        </is>
      </c>
      <c r="K8477" s="11" t="inlineStr">
        <is>
          <t>ETF 분배락은 ETF를 고를 때 가격이 제대로 붙어 있는지 확인하는 데 필요한 말이다.</t>
        </is>
      </c>
    </row>
    <row r="8478">
      <c r="A8478" s="2" t="n">
        <v>8477</v>
      </c>
      <c r="B8478" s="3" t="inlineStr">
        <is>
          <t>etf-리밸런싱-비용</t>
        </is>
      </c>
      <c r="C8478" s="4" t="inlineStr">
        <is>
          <t>ETF 리밸런싱 비용</t>
        </is>
      </c>
      <c r="D8478" s="4" t="inlineStr">
        <is>
          <t>ETF 리밸런싱 비용</t>
        </is>
      </c>
      <c r="E8478" s="4" t="inlineStr">
        <is>
          <t>ETF Rebalancing Cost</t>
        </is>
      </c>
      <c r="F8478" s="5" t="inlineStr">
        <is>
          <t>ETF·펀드 심화</t>
        </is>
      </c>
      <c r="G8478" s="4" t="inlineStr">
        <is>
          <t>MARKET</t>
        </is>
      </c>
      <c r="H8478" s="6" t="inlineStr">
        <is>
          <t>ETF 리밸런싱 비용은(는) ETF·ETN·펀드 시장에서 지수 변경이나 비중 조정 과정에서 발생하는 거래비용이다. 가격 괴리, 추적 성과, 유동성, 세금 차이를 함께 확인해야 한다.</t>
        </is>
      </c>
      <c r="I8478" s="6" t="inlineStr">
        <is>
          <t>정량 공식 없음 / NAV, 시장가격, 추적지수, 보수, 유동성을 함께 비교</t>
        </is>
      </c>
      <c r="J8478" s="6" t="inlineStr">
        <is>
          <t>예: ETF 리밸런싱 비용 조건이 불리하면 같은 지수를 추종해도 실제 수익률이 달라질 수 있다.</t>
        </is>
      </c>
      <c r="K8478" s="6" t="inlineStr">
        <is>
          <t>ETF 리밸런싱 비용은 ETF를 고를 때 가격이 제대로 붙어 있는지 확인하는 데 필요한 말이다.</t>
        </is>
      </c>
    </row>
    <row r="8479">
      <c r="A8479" s="7" t="n">
        <v>8478</v>
      </c>
      <c r="B8479" s="8" t="inlineStr">
        <is>
          <t>etf-세금효율성</t>
        </is>
      </c>
      <c r="C8479" s="9" t="inlineStr">
        <is>
          <t>ETF 세금효율성</t>
        </is>
      </c>
      <c r="D8479" s="9" t="inlineStr">
        <is>
          <t>ETF 세금효율성</t>
        </is>
      </c>
      <c r="E8479" s="9" t="inlineStr">
        <is>
          <t>ETF Tax Efficiency</t>
        </is>
      </c>
      <c r="F8479" s="10" t="inlineStr">
        <is>
          <t>ETF·펀드 심화</t>
        </is>
      </c>
      <c r="G8479" s="9" t="inlineStr">
        <is>
          <t>MARKET</t>
        </is>
      </c>
      <c r="H8479" s="11" t="inlineStr">
        <is>
          <t>ETF 세금효율성은(는) ETF·ETN·펀드 시장에서 ETF 구조가 과세 이벤트를 얼마나 효율적으로 관리하는지 보는 개념이다. 가격 괴리, 추적 성과, 유동성, 세금 차이를 함께 확인해야 한다.</t>
        </is>
      </c>
      <c r="I8479" s="11" t="inlineStr">
        <is>
          <t>정량 공식 없음 / NAV, 시장가격, 추적지수, 보수, 유동성을 함께 비교</t>
        </is>
      </c>
      <c r="J8479" s="11" t="inlineStr">
        <is>
          <t>예: ETF 세금효율성 조건이 불리하면 같은 지수를 추종해도 실제 수익률이 달라질 수 있다.</t>
        </is>
      </c>
      <c r="K8479" s="11" t="inlineStr">
        <is>
          <t>ETF 세금효율성은 ETF를 고를 때 가격이 제대로 붙어 있는지 확인하는 데 필요한 말이다.</t>
        </is>
      </c>
    </row>
    <row r="8480">
      <c r="A8480" s="2" t="n">
        <v>8479</v>
      </c>
      <c r="B8480" s="3" t="inlineStr">
        <is>
          <t>국내상장-해외etf</t>
        </is>
      </c>
      <c r="C8480" s="4" t="inlineStr">
        <is>
          <t>국내상장 해외ETF</t>
        </is>
      </c>
      <c r="D8480" s="4" t="inlineStr">
        <is>
          <t>국내상장 해외ETF</t>
        </is>
      </c>
      <c r="E8480" s="4" t="inlineStr">
        <is>
          <t>Korea-Listed Overseas ETF</t>
        </is>
      </c>
      <c r="F8480" s="5" t="inlineStr">
        <is>
          <t>ETF·상장상품</t>
        </is>
      </c>
      <c r="G8480" s="4" t="inlineStr">
        <is>
          <t>MARKET</t>
        </is>
      </c>
      <c r="H8480" s="6" t="inlineStr">
        <is>
          <t>국내상장 해외ETF은(는) ETF·ETN·펀드 시장에서 한국 거래소에 상장되어 해외자산에 투자하는 ETF다. 가격 괴리, 추적 성과, 유동성, 세금 차이를 함께 확인해야 한다.</t>
        </is>
      </c>
      <c r="I8480" s="6" t="inlineStr">
        <is>
          <t>정량 공식 없음 / NAV, 시장가격, 추적지수, 보수, 유동성을 함께 비교</t>
        </is>
      </c>
      <c r="J8480" s="6" t="inlineStr">
        <is>
          <t>예: 국내상장 해외ETF 조건이 불리하면 같은 지수를 추종해도 실제 수익률이 달라질 수 있다.</t>
        </is>
      </c>
      <c r="K8480" s="6" t="inlineStr">
        <is>
          <t>국내상장 해외ETF은 ETF를 고를 때 가격이 제대로 붙어 있는지 확인하는 데 필요한 말이다.</t>
        </is>
      </c>
    </row>
    <row r="8481">
      <c r="A8481" s="7" t="n">
        <v>8480</v>
      </c>
      <c r="B8481" s="8" t="inlineStr">
        <is>
          <t>해외상장-etf</t>
        </is>
      </c>
      <c r="C8481" s="9" t="inlineStr">
        <is>
          <t>해외상장 ETF</t>
        </is>
      </c>
      <c r="D8481" s="9" t="inlineStr">
        <is>
          <t>해외상장 ETF</t>
        </is>
      </c>
      <c r="E8481" s="9" t="inlineStr">
        <is>
          <t>Overseas-Listed ETF</t>
        </is>
      </c>
      <c r="F8481" s="10" t="inlineStr">
        <is>
          <t>ETF·상장상품</t>
        </is>
      </c>
      <c r="G8481" s="9" t="inlineStr">
        <is>
          <t>MARKET</t>
        </is>
      </c>
      <c r="H8481" s="11" t="inlineStr">
        <is>
          <t>해외상장 ETF은(는) ETF·ETN·펀드 시장에서 미국 등 해외 거래소에 상장된 ETF다. 가격 괴리, 추적 성과, 유동성, 세금 차이를 함께 확인해야 한다.</t>
        </is>
      </c>
      <c r="I8481" s="11" t="inlineStr">
        <is>
          <t>정량 공식 없음 / NAV, 시장가격, 추적지수, 보수, 유동성을 함께 비교</t>
        </is>
      </c>
      <c r="J8481" s="11" t="inlineStr">
        <is>
          <t>예: 해외상장 ETF 조건이 불리하면 같은 지수를 추종해도 실제 수익률이 달라질 수 있다.</t>
        </is>
      </c>
      <c r="K8481" s="11" t="inlineStr">
        <is>
          <t>해외상장 ETF은 ETF를 고를 때 가격이 제대로 붙어 있는지 확인하는 데 필요한 말이다.</t>
        </is>
      </c>
    </row>
    <row r="8482">
      <c r="A8482" s="2" t="n">
        <v>8481</v>
      </c>
      <c r="B8482" s="3" t="inlineStr">
        <is>
          <t>환헤지-프리미엄</t>
        </is>
      </c>
      <c r="C8482" s="4" t="inlineStr">
        <is>
          <t>환헤지 프리미엄</t>
        </is>
      </c>
      <c r="D8482" s="4" t="inlineStr">
        <is>
          <t>환헤지 프리미엄</t>
        </is>
      </c>
      <c r="E8482" s="4" t="inlineStr">
        <is>
          <t>Currency Hedging Premium</t>
        </is>
      </c>
      <c r="F8482" s="5" t="inlineStr">
        <is>
          <t>ETF·펀드 심화</t>
        </is>
      </c>
      <c r="G8482" s="4" t="inlineStr">
        <is>
          <t>MARKET</t>
        </is>
      </c>
      <c r="H8482" s="6" t="inlineStr">
        <is>
          <t>환헤지 프리미엄은(는) ETF·ETN·펀드 시장에서 금리차 등으로 환헤지 과정에서 얻거나 부담하는 프리미엄이다. 가격 괴리, 추적 성과, 유동성, 세금 차이를 함께 확인해야 한다.</t>
        </is>
      </c>
      <c r="I8482" s="6" t="inlineStr">
        <is>
          <t>정량 공식 없음 / NAV, 시장가격, 추적지수, 보수, 유동성을 함께 비교</t>
        </is>
      </c>
      <c r="J8482" s="6" t="inlineStr">
        <is>
          <t>예: 환헤지 프리미엄 조건이 불리하면 같은 지수를 추종해도 실제 수익률이 달라질 수 있다.</t>
        </is>
      </c>
      <c r="K8482" s="6" t="inlineStr">
        <is>
          <t>환헤지 프리미엄은 ETF를 고를 때 가격이 제대로 붙어 있는지 확인하는 데 필요한 말이다.</t>
        </is>
      </c>
    </row>
    <row r="8483">
      <c r="A8483" s="7" t="n">
        <v>8482</v>
      </c>
      <c r="B8483" s="8" t="inlineStr">
        <is>
          <t>감사보고서-제출-지연</t>
        </is>
      </c>
      <c r="C8483" s="9" t="inlineStr">
        <is>
          <t>감사보고서 제출 지연</t>
        </is>
      </c>
      <c r="D8483" s="9" t="inlineStr">
        <is>
          <t>감사보고서 제출 지연</t>
        </is>
      </c>
      <c r="E8483" s="9" t="inlineStr">
        <is>
          <t>Delayed Audit Report Submission</t>
        </is>
      </c>
      <c r="F8483" s="10" t="inlineStr">
        <is>
          <t>공시·기업행동 심화</t>
        </is>
      </c>
      <c r="G8483" s="9" t="inlineStr">
        <is>
          <t>MARKET</t>
        </is>
      </c>
      <c r="H8483" s="11" t="inlineStr">
        <is>
          <t>감사보고서 제출 지연(Delayed Audit Report Submission)는 기업 공시·자본시장 이벤트를 해석할 때 보는 항목이다. 감사보고서 제출이 법정기한까지 이뤄지지 않는 상황이다.</t>
        </is>
      </c>
      <c r="I8483" s="11" t="inlineStr">
        <is>
          <t>정량 공식 없음 / 판단 기준: 정정 여부, 규모, 기준일, 권리변동, 주가 희석, 현금흐름 영향을 함께 확인한다.</t>
        </is>
      </c>
      <c r="J8483" s="11" t="inlineStr">
        <is>
          <t>예: 감사보고서 제출 지연 공시가 나오면 공시본문의 조건·일정·금액을 먼저 확인한다.</t>
        </is>
      </c>
      <c r="K8483" s="11" t="inlineStr">
        <is>
          <t>감사보고서 제출 지연은 공시에서 놓치면 손실로 이어질 수 있는 항목이에요. 제목만 보지 말고 조건을 읽어야 합니다.</t>
        </is>
      </c>
    </row>
    <row r="8484">
      <c r="A8484" s="2" t="n">
        <v>8483</v>
      </c>
      <c r="B8484" s="3" t="inlineStr">
        <is>
          <t>감사의견-거절</t>
        </is>
      </c>
      <c r="C8484" s="4" t="inlineStr">
        <is>
          <t>감사의견 거절</t>
        </is>
      </c>
      <c r="D8484" s="4" t="inlineStr">
        <is>
          <t>감사의견 거절</t>
        </is>
      </c>
      <c r="E8484" s="4" t="inlineStr">
        <is>
          <t>Disclaimer of Opinion</t>
        </is>
      </c>
      <c r="F8484" s="5" t="inlineStr">
        <is>
          <t>공시·기업행동 심화</t>
        </is>
      </c>
      <c r="G8484" s="4" t="inlineStr">
        <is>
          <t>MARKET</t>
        </is>
      </c>
      <c r="H8484" s="6" t="inlineStr">
        <is>
          <t>감사인이 충분한 감사증거를 얻지 못해 의견 표명을 거절하는 감사의견. 공시는 주가보다 먼저 확인해야 하는 원문 정보이며, 제목보다 세부 조건과 일정이 중요하다.</t>
        </is>
      </c>
      <c r="I8484" s="6" t="inlineStr">
        <is>
          <t>정량 공식 없음 / 판단 기준: DART 원문, 거래소 공시, 발행조건, 일정, 금액, 최근 매출액 대비 비율 확인</t>
        </is>
      </c>
      <c r="J8484" s="6" t="inlineStr">
        <is>
          <t>예: 감사의견 거절 공시가 나오면 공시 제목만 보지 말고 금액, 상대방, 조건, 일정, 희석 가능성을 확인한다.</t>
        </is>
      </c>
      <c r="K8484" s="6" t="inlineStr">
        <is>
          <t>‘감사의견 거절’: 회사가 시장에 알려야 하는 중요한 사건이에요. 주가가 먼저 움직여도 결국 답은 공시 원문 안에 있어요.</t>
        </is>
      </c>
    </row>
    <row r="8485">
      <c r="A8485" s="7" t="n">
        <v>8484</v>
      </c>
      <c r="B8485" s="8" t="inlineStr">
        <is>
          <t>감사의견-부적정</t>
        </is>
      </c>
      <c r="C8485" s="9" t="inlineStr">
        <is>
          <t>감사의견 부적정</t>
        </is>
      </c>
      <c r="D8485" s="9" t="inlineStr">
        <is>
          <t>감사의견 부적정</t>
        </is>
      </c>
      <c r="E8485" s="9" t="inlineStr">
        <is>
          <t>Adverse Audit Opinion</t>
        </is>
      </c>
      <c r="F8485" s="10" t="inlineStr">
        <is>
          <t>공시·기업행동 심화</t>
        </is>
      </c>
      <c r="G8485" s="9" t="inlineStr">
        <is>
          <t>MARKET</t>
        </is>
      </c>
      <c r="H8485" s="11" t="inlineStr">
        <is>
          <t>재무제표가 회계기준에 따라 적정하게 표시되지 않았다고 보는 감사의견. 공시는 주가보다 먼저 확인해야 하는 원문 정보이며, 제목보다 세부 조건과 일정이 중요하다.</t>
        </is>
      </c>
      <c r="I8485" s="11" t="inlineStr">
        <is>
          <t>정량 공식 없음 / 판단 기준: DART 원문, 거래소 공시, 발행조건, 일정, 금액, 최근 매출액 대비 비율 확인</t>
        </is>
      </c>
      <c r="J8485" s="11" t="inlineStr">
        <is>
          <t>예: 감사의견 부적정 공시가 나오면 공시 제목만 보지 말고 금액, 상대방, 조건, 일정, 희석 가능성을 확인한다.</t>
        </is>
      </c>
      <c r="K8485" s="11" t="inlineStr">
        <is>
          <t>‘감사의견 부적정’: 회사가 시장에 알려야 하는 중요한 사건이에요. 주가가 먼저 움직여도 결국 답은 공시 원문 안에 있어요.</t>
        </is>
      </c>
    </row>
    <row r="8486">
      <c r="A8486" s="2" t="n">
        <v>8485</v>
      </c>
      <c r="B8486" s="3" t="inlineStr">
        <is>
          <t>감사의견-한정</t>
        </is>
      </c>
      <c r="C8486" s="4" t="inlineStr">
        <is>
          <t>감사의견 한정</t>
        </is>
      </c>
      <c r="D8486" s="4" t="inlineStr">
        <is>
          <t>감사의견 한정</t>
        </is>
      </c>
      <c r="E8486" s="4" t="inlineStr">
        <is>
          <t>Qualified Audit Opinion</t>
        </is>
      </c>
      <c r="F8486" s="5" t="inlineStr">
        <is>
          <t>공시·기업행동 심화</t>
        </is>
      </c>
      <c r="G8486" s="4" t="inlineStr">
        <is>
          <t>MARKET</t>
        </is>
      </c>
      <c r="H8486" s="6" t="inlineStr">
        <is>
          <t>감사의견 한정(Qualified Audit Opinion)는 기업 공시·자본시장 이벤트를 해석할 때 보는 항목이다. 감사인이 일부 범위 제한이나 회계처리 문제를 제외하고는 재무제표가 적정하다고 보는 의견이다.</t>
        </is>
      </c>
      <c r="I8486" s="6" t="inlineStr">
        <is>
          <t>정량 공식 없음 / 판단 기준: 정정 여부, 규모, 기준일, 권리변동, 주가 희석, 현금흐름 영향을 함께 확인한다.</t>
        </is>
      </c>
      <c r="J8486" s="6" t="inlineStr">
        <is>
          <t>예: 감사의견 한정 공시가 나오면 공시본문의 조건·일정·금액을 먼저 확인한다.</t>
        </is>
      </c>
      <c r="K8486" s="6" t="inlineStr">
        <is>
          <t>감사의견 한정은 공시에서 놓치면 손실로 이어질 수 있는 항목이에요. 제목만 보지 말고 조건을 읽어야 합니다.</t>
        </is>
      </c>
    </row>
    <row r="8487">
      <c r="A8487" s="7" t="n">
        <v>8486</v>
      </c>
      <c r="B8487" s="8" t="inlineStr">
        <is>
          <t>계약금액-비율</t>
        </is>
      </c>
      <c r="C8487" s="9" t="inlineStr">
        <is>
          <t>계약금액 비율</t>
        </is>
      </c>
      <c r="D8487" s="9" t="inlineStr">
        <is>
          <t>계약금액 비율</t>
        </is>
      </c>
      <c r="E8487" s="9" t="inlineStr">
        <is>
          <t>Contract Amount to Sales Ratio</t>
        </is>
      </c>
      <c r="F8487" s="10" t="inlineStr">
        <is>
          <t>공시·기업행동 심화</t>
        </is>
      </c>
      <c r="G8487" s="9" t="inlineStr">
        <is>
          <t>MARKET</t>
        </is>
      </c>
      <c r="H8487" s="11" t="inlineStr">
        <is>
          <t>공급계약 금액이 최근 매출액 대비 어느 정도인지 보는 비율. 공시는 주가보다 먼저 확인해야 하는 원문 정보이며, 제목보다 세부 조건과 일정이 중요하다.</t>
        </is>
      </c>
      <c r="I8487" s="11" t="inlineStr">
        <is>
          <t>정량 공식 없음 / 판단 기준: DART 원문, 거래소 공시, 발행조건, 일정, 금액, 최근 매출액 대비 비율 확인</t>
        </is>
      </c>
      <c r="J8487" s="11" t="inlineStr">
        <is>
          <t>예: 계약금액 비율 공시가 나오면 공시 제목만 보지 말고 금액, 상대방, 조건, 일정, 희석 가능성을 확인한다.</t>
        </is>
      </c>
      <c r="K8487" s="11" t="inlineStr">
        <is>
          <t>‘계약금액 비율’: 회사가 시장에 알려야 하는 중요한 사건이에요. 주가가 먼저 움직여도 결국 답은 공시 원문 안에 있어요.</t>
        </is>
      </c>
    </row>
    <row r="8488">
      <c r="A8488" s="2" t="n">
        <v>8487</v>
      </c>
      <c r="B8488" s="3" t="inlineStr">
        <is>
          <t>공시번복</t>
        </is>
      </c>
      <c r="C8488" s="4" t="inlineStr">
        <is>
          <t>공시번복</t>
        </is>
      </c>
      <c r="D8488" s="4" t="inlineStr">
        <is>
          <t>공시번복</t>
        </is>
      </c>
      <c r="E8488" s="4" t="inlineStr">
        <is>
          <t>Disclosure Reversal</t>
        </is>
      </c>
      <c r="F8488" s="5" t="inlineStr">
        <is>
          <t>공시·기업행동 심화</t>
        </is>
      </c>
      <c r="G8488" s="4" t="inlineStr">
        <is>
          <t>MARKET</t>
        </is>
      </c>
      <c r="H8488" s="6" t="inlineStr">
        <is>
          <t>이미 공시한 내용을 취소하거나 주요 내용이 반대로 바뀌는 경우. 공시는 주가보다 먼저 확인해야 하는 원문 정보이며, 제목보다 세부 조건과 일정이 중요하다.</t>
        </is>
      </c>
      <c r="I8488" s="6" t="inlineStr">
        <is>
          <t>정량 공식 없음 / 판단 기준: DART 원문, 거래소 공시, 발행조건, 일정, 금액, 최근 매출액 대비 비율 확인</t>
        </is>
      </c>
      <c r="J8488" s="6" t="inlineStr">
        <is>
          <t>예: 공시번복 공시가 나오면 공시 제목만 보지 말고 금액, 상대방, 조건, 일정, 희석 가능성을 확인한다.</t>
        </is>
      </c>
      <c r="K8488" s="6" t="inlineStr">
        <is>
          <t>‘공시번복’: 회사가 시장에 알려야 하는 중요한 사건이에요. 주가가 먼저 움직여도 결국 답은 공시 원문 안에 있어요.</t>
        </is>
      </c>
    </row>
    <row r="8489">
      <c r="A8489" s="7" t="n">
        <v>8488</v>
      </c>
      <c r="B8489" s="8" t="inlineStr">
        <is>
          <t>공시변경</t>
        </is>
      </c>
      <c r="C8489" s="9" t="inlineStr">
        <is>
          <t>공시변경</t>
        </is>
      </c>
      <c r="D8489" s="9" t="inlineStr">
        <is>
          <t>공시변경</t>
        </is>
      </c>
      <c r="E8489" s="9" t="inlineStr">
        <is>
          <t>Disclosure Change</t>
        </is>
      </c>
      <c r="F8489" s="10" t="inlineStr">
        <is>
          <t>공시·기업행동 심화</t>
        </is>
      </c>
      <c r="G8489" s="9" t="inlineStr">
        <is>
          <t>MARKET</t>
        </is>
      </c>
      <c r="H8489" s="11" t="inlineStr">
        <is>
          <t>기존 공시의 일정, 금액, 조건 등 주요 내용이 변경되는 경우. 공시는 주가보다 먼저 확인해야 하는 원문 정보이며, 제목보다 세부 조건과 일정이 중요하다.</t>
        </is>
      </c>
      <c r="I8489" s="11" t="inlineStr">
        <is>
          <t>정량 공식 없음 / 판단 기준: DART 원문, 거래소 공시, 발행조건, 일정, 금액, 최근 매출액 대비 비율 확인</t>
        </is>
      </c>
      <c r="J8489" s="11" t="inlineStr">
        <is>
          <t>예: 공시변경 공시가 나오면 공시 제목만 보지 말고 금액, 상대방, 조건, 일정, 희석 가능성을 확인한다.</t>
        </is>
      </c>
      <c r="K8489" s="11" t="inlineStr">
        <is>
          <t>‘공시변경’: 회사가 시장에 알려야 하는 중요한 사건이에요. 주가가 먼저 움직여도 결국 답은 공시 원문 안에 있어요.</t>
        </is>
      </c>
    </row>
    <row r="8490">
      <c r="A8490" s="2" t="n">
        <v>8489</v>
      </c>
      <c r="B8490" s="3" t="inlineStr">
        <is>
          <t>공시위반-제재금</t>
        </is>
      </c>
      <c r="C8490" s="4" t="inlineStr">
        <is>
          <t>공시위반 제재금</t>
        </is>
      </c>
      <c r="D8490" s="4" t="inlineStr">
        <is>
          <t>공시위반 제재금</t>
        </is>
      </c>
      <c r="E8490" s="4" t="inlineStr">
        <is>
          <t>Disclosure Violation Penalty</t>
        </is>
      </c>
      <c r="F8490" s="5" t="inlineStr">
        <is>
          <t>공시·기업행동 심화</t>
        </is>
      </c>
      <c r="G8490" s="4" t="inlineStr">
        <is>
          <t>MARKET</t>
        </is>
      </c>
      <c r="H8490" s="6" t="inlineStr">
        <is>
          <t>공시 의무 위반에 대해 부과될 수 있는 제재금. 공시는 주가보다 먼저 확인해야 하는 원문 정보이며, 제목보다 세부 조건과 일정이 중요하다.</t>
        </is>
      </c>
      <c r="I8490" s="6" t="inlineStr">
        <is>
          <t>정량 공식 없음 / 판단 기준: DART 원문, 거래소 공시, 발행조건, 일정, 금액, 최근 매출액 대비 비율 확인</t>
        </is>
      </c>
      <c r="J8490" s="6" t="inlineStr">
        <is>
          <t>예: 공시위반 제재금 공시가 나오면 공시 제목만 보지 말고 금액, 상대방, 조건, 일정, 희석 가능성을 확인한다.</t>
        </is>
      </c>
      <c r="K8490" s="6" t="inlineStr">
        <is>
          <t>‘공시위반 제재금’: 회사가 시장에 알려야 하는 중요한 사건이에요. 주가가 먼저 움직여도 결국 답은 공시 원문 안에 있어요.</t>
        </is>
      </c>
    </row>
    <row r="8491">
      <c r="A8491" s="7" t="n">
        <v>8490</v>
      </c>
      <c r="B8491" s="8" t="inlineStr">
        <is>
          <t>관리종목-지정사유-발생</t>
        </is>
      </c>
      <c r="C8491" s="9" t="inlineStr">
        <is>
          <t>관리종목 지정사유 발생</t>
        </is>
      </c>
      <c r="D8491" s="9" t="inlineStr">
        <is>
          <t>관리종목 지정사유 발생</t>
        </is>
      </c>
      <c r="E8491" s="9" t="inlineStr">
        <is>
          <t>Management Issue Designation Event</t>
        </is>
      </c>
      <c r="F8491" s="10" t="inlineStr">
        <is>
          <t>공시·기업행동 심화</t>
        </is>
      </c>
      <c r="G8491" s="9" t="inlineStr">
        <is>
          <t>MARKET</t>
        </is>
      </c>
      <c r="H8491" s="11" t="inlineStr">
        <is>
          <t>재무요건, 감사의견, 공시위반 등 관리종목 지정 사유가 발생한 상태. 공시는 주가보다 먼저 확인해야 하는 원문 정보이며, 제목보다 세부 조건과 일정이 중요하다.</t>
        </is>
      </c>
      <c r="I8491" s="11" t="inlineStr">
        <is>
          <t>정량 공식 없음 / 판단 기준: DART 원문, 거래소 공시, 발행조건, 일정, 금액, 최근 매출액 대비 비율 확인</t>
        </is>
      </c>
      <c r="J8491" s="11" t="inlineStr">
        <is>
          <t>예: 관리종목 지정사유 발생 공시가 나오면 공시 제목만 보지 말고 금액, 상대방, 조건, 일정, 희석 가능성을 확인한다.</t>
        </is>
      </c>
      <c r="K8491" s="11" t="inlineStr">
        <is>
          <t>‘관리종목 지정사유 발생’: 회사가 시장에 알려야 하는 중요한 사건이에요. 주가가 먼저 움직여도 결국 답은 공시 원문 안에 있어요.</t>
        </is>
      </c>
    </row>
    <row r="8492">
      <c r="A8492" s="2" t="n">
        <v>8491</v>
      </c>
      <c r="B8492" s="3" t="inlineStr">
        <is>
          <t>교환사채-발행-결정</t>
        </is>
      </c>
      <c r="C8492" s="4" t="inlineStr">
        <is>
          <t>교환사채 발행 결정</t>
        </is>
      </c>
      <c r="D8492" s="4" t="inlineStr">
        <is>
          <t>교환사채 발행 결정</t>
        </is>
      </c>
      <c r="E8492" s="4" t="inlineStr">
        <is>
          <t>Exchangeable Bond Issuance Decision</t>
        </is>
      </c>
      <c r="F8492" s="5" t="inlineStr">
        <is>
          <t>공시·기업행동 심화</t>
        </is>
      </c>
      <c r="G8492" s="4" t="inlineStr">
        <is>
          <t>MARKET</t>
        </is>
      </c>
      <c r="H8492" s="6" t="inlineStr">
        <is>
          <t>발행회사 또는 제3자의 주식과 교환 가능한 사채를 발행하는 결정. 공시는 주가보다 먼저 확인해야 하는 원문 정보이며, 제목보다 세부 조건과 일정이 중요하다.</t>
        </is>
      </c>
      <c r="I8492" s="6" t="inlineStr">
        <is>
          <t>정량 공식 없음 / 판단 기준: DART 원문, 거래소 공시, 발행조건, 일정, 금액, 최근 매출액 대비 비율 확인</t>
        </is>
      </c>
      <c r="J8492" s="6" t="inlineStr">
        <is>
          <t>예: 교환사채 발행 결정 공시가 나오면 공시 제목만 보지 말고 금액, 상대방, 조건, 일정, 희석 가능성을 확인한다.</t>
        </is>
      </c>
      <c r="K8492" s="6" t="inlineStr">
        <is>
          <t>‘교환사채 발행 결정’: 회사가 시장에 알려야 하는 중요한 사건이에요. 주가가 먼저 움직여도 결국 답은 공시 원문 안에 있어요.</t>
        </is>
      </c>
    </row>
    <row r="8493">
      <c r="A8493" s="7" t="n">
        <v>8492</v>
      </c>
      <c r="B8493" s="8" t="inlineStr">
        <is>
          <t>기재정정</t>
        </is>
      </c>
      <c r="C8493" s="9" t="inlineStr">
        <is>
          <t>기재정정</t>
        </is>
      </c>
      <c r="D8493" s="9" t="inlineStr">
        <is>
          <t>기재정정</t>
        </is>
      </c>
      <c r="E8493" s="9" t="inlineStr">
        <is>
          <t>Correction of Disclosure</t>
        </is>
      </c>
      <c r="F8493" s="10" t="inlineStr">
        <is>
          <t>공시·기업행동 심화</t>
        </is>
      </c>
      <c r="G8493" s="9" t="inlineStr">
        <is>
          <t>MARKET</t>
        </is>
      </c>
      <c r="H8493" s="11" t="inlineStr">
        <is>
          <t>기재정정(Correction of Disclosure)는 기업 공시·자본시장 이벤트를 해석할 때 보는 항목이다. 이미 제출한 공시의 수치·문구·일정 등을 고쳐 다시 제출하는 것이다.</t>
        </is>
      </c>
      <c r="I8493" s="11" t="inlineStr">
        <is>
          <t>정량 공식 없음 / 판단 기준: 정정 여부, 규모, 기준일, 권리변동, 주가 희석, 현금흐름 영향을 함께 확인한다.</t>
        </is>
      </c>
      <c r="J8493" s="11" t="inlineStr">
        <is>
          <t>예: 기재정정 공시가 나오면 공시본문의 조건·일정·금액을 먼저 확인한다.</t>
        </is>
      </c>
      <c r="K8493" s="11" t="inlineStr">
        <is>
          <t>기재정정은 공시에서 놓치면 손실로 이어질 수 있는 항목이에요. 제목만 보지 말고 조건을 읽어야 합니다.</t>
        </is>
      </c>
    </row>
    <row r="8494">
      <c r="A8494" s="2" t="n">
        <v>8493</v>
      </c>
      <c r="B8494" s="3" t="inlineStr">
        <is>
          <t>내부회계관리제도-의견</t>
        </is>
      </c>
      <c r="C8494" s="4" t="inlineStr">
        <is>
          <t>내부회계관리제도 의견</t>
        </is>
      </c>
      <c r="D8494" s="4" t="inlineStr">
        <is>
          <t>내부회계관리제도 의견</t>
        </is>
      </c>
      <c r="E8494" s="4" t="inlineStr">
        <is>
          <t>Internal Control over Financial Reporting Opinion</t>
        </is>
      </c>
      <c r="F8494" s="5" t="inlineStr">
        <is>
          <t>공시·기업행동 심화</t>
        </is>
      </c>
      <c r="G8494" s="4" t="inlineStr">
        <is>
          <t>MARKET</t>
        </is>
      </c>
      <c r="H8494" s="6" t="inlineStr">
        <is>
          <t>회사의 재무보고 내부통제가 효과적으로 운영되는지에 대한 감사·검토 의견. 공시는 주가보다 먼저 확인해야 하는 원문 정보이며, 제목보다 세부 조건과 일정이 중요하다.</t>
        </is>
      </c>
      <c r="I8494" s="6" t="inlineStr">
        <is>
          <t>정량 공식 없음 / 판단 기준: DART 원문, 거래소 공시, 발행조건, 일정, 금액, 최근 매출액 대비 비율 확인</t>
        </is>
      </c>
      <c r="J8494" s="6" t="inlineStr">
        <is>
          <t>예: 내부회계관리제도 의견 공시가 나오면 공시 제목만 보지 말고 금액, 상대방, 조건, 일정, 희석 가능성을 확인한다.</t>
        </is>
      </c>
      <c r="K8494" s="6" t="inlineStr">
        <is>
          <t>‘내부회계관리제도 의견’: 회사가 시장에 알려야 하는 중요한 사건이에요. 주가가 먼저 움직여도 결국 답은 공시 원문 안에 있어요.</t>
        </is>
      </c>
    </row>
    <row r="8495">
      <c r="A8495" s="7" t="n">
        <v>8494</v>
      </c>
      <c r="B8495" s="8" t="inlineStr">
        <is>
          <t>담보제공-결정</t>
        </is>
      </c>
      <c r="C8495" s="9" t="inlineStr">
        <is>
          <t>담보제공 결정</t>
        </is>
      </c>
      <c r="D8495" s="9" t="inlineStr">
        <is>
          <t>담보제공 결정</t>
        </is>
      </c>
      <c r="E8495" s="9" t="inlineStr">
        <is>
          <t>Collateral Provision Decision</t>
        </is>
      </c>
      <c r="F8495" s="10" t="inlineStr">
        <is>
          <t>공시·기업행동 심화</t>
        </is>
      </c>
      <c r="G8495" s="9" t="inlineStr">
        <is>
          <t>MARKET</t>
        </is>
      </c>
      <c r="H8495" s="11" t="inlineStr">
        <is>
          <t>회사가 자산을 담보로 제공하는 결정. 공시는 주가보다 먼저 확인해야 하는 원문 정보이며, 제목보다 세부 조건과 일정이 중요하다.</t>
        </is>
      </c>
      <c r="I8495" s="11" t="inlineStr">
        <is>
          <t>정량 공식 없음 / 판단 기준: DART 원문, 거래소 공시, 발행조건, 일정, 금액, 최근 매출액 대비 비율 확인</t>
        </is>
      </c>
      <c r="J8495" s="11" t="inlineStr">
        <is>
          <t>예: 담보제공 결정 공시가 나오면 공시 제목만 보지 말고 금액, 상대방, 조건, 일정, 희석 가능성을 확인한다.</t>
        </is>
      </c>
      <c r="K8495" s="11" t="inlineStr">
        <is>
          <t>‘담보제공 결정’: 회사가 시장에 알려야 하는 중요한 사건이에요. 주가가 먼저 움직여도 결국 답은 공시 원문 안에 있어요.</t>
        </is>
      </c>
    </row>
    <row r="8496">
      <c r="A8496" s="2" t="n">
        <v>8495</v>
      </c>
      <c r="B8496" s="3" t="inlineStr">
        <is>
          <t>매출-및-수주상황</t>
        </is>
      </c>
      <c r="C8496" s="4" t="inlineStr">
        <is>
          <t>매출 및 수주상황</t>
        </is>
      </c>
      <c r="D8496" s="4" t="inlineStr">
        <is>
          <t>매출 및 수주상황</t>
        </is>
      </c>
      <c r="E8496" s="4" t="inlineStr">
        <is>
          <t>Sales and Order Backlog</t>
        </is>
      </c>
      <c r="F8496" s="5" t="inlineStr">
        <is>
          <t>공시·기업행동 심화</t>
        </is>
      </c>
      <c r="G8496" s="4" t="inlineStr">
        <is>
          <t>MARKET</t>
        </is>
      </c>
      <c r="H8496" s="6" t="inlineStr">
        <is>
          <t>기업의 매출 구성, 판매경로, 수주잔고, 주요 고객 의존도를 확인하는 공시 항목. 공시는 주가보다 먼저 확인해야 하는 원문 정보이며, 제목보다 세부 조건과 일정이 중요하다.</t>
        </is>
      </c>
      <c r="I8496" s="6" t="inlineStr">
        <is>
          <t>정량 공식 없음 / 판단 기준: DART 원문, 거래소 공시, 발행조건, 일정, 금액, 최근 매출액 대비 비율 확인</t>
        </is>
      </c>
      <c r="J8496" s="6" t="inlineStr">
        <is>
          <t>예: 매출 및 수주상황 공시가 나오면 공시 제목만 보지 말고 금액, 상대방, 조건, 일정, 희석 가능성을 확인한다.</t>
        </is>
      </c>
      <c r="K8496" s="6" t="inlineStr">
        <is>
          <t>‘매출 및 수주상황’: 회사가 시장에 알려야 하는 중요한 사건이에요. 주가가 먼저 움직여도 결국 답은 공시 원문 안에 있어요.</t>
        </is>
      </c>
    </row>
    <row r="8497">
      <c r="A8497" s="7" t="n">
        <v>8496</v>
      </c>
      <c r="B8497" s="8" t="inlineStr">
        <is>
          <t>무상감자</t>
        </is>
      </c>
      <c r="C8497" s="9" t="inlineStr">
        <is>
          <t>무상감자</t>
        </is>
      </c>
      <c r="D8497" s="9" t="inlineStr">
        <is>
          <t>무상감자</t>
        </is>
      </c>
      <c r="E8497" s="9" t="inlineStr">
        <is>
          <t>Capital Reduction without Compensation</t>
        </is>
      </c>
      <c r="F8497" s="10" t="inlineStr">
        <is>
          <t>공시·기업행동 심화</t>
        </is>
      </c>
      <c r="G8497" s="9" t="inlineStr">
        <is>
          <t>MARKET</t>
        </is>
      </c>
      <c r="H8497" s="11" t="inlineStr">
        <is>
          <t>주주에게 대가를 지급하지 않고 주식 수 또는 액면가를 줄이는 감자. 공시는 주가보다 먼저 확인해야 하는 원문 정보이며, 제목보다 세부 조건과 일정이 중요하다.</t>
        </is>
      </c>
      <c r="I8497" s="11" t="inlineStr">
        <is>
          <t>정량 공식 없음 / 판단 기준: DART 원문, 거래소 공시, 발행조건, 일정, 금액, 최근 매출액 대비 비율 확인</t>
        </is>
      </c>
      <c r="J8497" s="11" t="inlineStr">
        <is>
          <t>예: 무상감자 공시가 나오면 공시 제목만 보지 말고 금액, 상대방, 조건, 일정, 희석 가능성을 확인한다.</t>
        </is>
      </c>
      <c r="K8497" s="11" t="inlineStr">
        <is>
          <t>‘무상감자’: 회사가 시장에 알려야 하는 중요한 사건이에요. 주가가 먼저 움직여도 결국 답은 공시 원문 안에 있어요.</t>
        </is>
      </c>
    </row>
    <row r="8498">
      <c r="A8498" s="2" t="n">
        <v>8497</v>
      </c>
      <c r="B8498" s="3" t="inlineStr">
        <is>
          <t>물적분할-결정</t>
        </is>
      </c>
      <c r="C8498" s="4" t="inlineStr">
        <is>
          <t>물적분할 결정</t>
        </is>
      </c>
      <c r="D8498" s="4" t="inlineStr">
        <is>
          <t>물적분할 결정</t>
        </is>
      </c>
      <c r="E8498" s="4" t="inlineStr">
        <is>
          <t>Physical Split-off Decision</t>
        </is>
      </c>
      <c r="F8498" s="5" t="inlineStr">
        <is>
          <t>공시·기업행동 심화</t>
        </is>
      </c>
      <c r="G8498" s="4" t="inlineStr">
        <is>
          <t>MARKET</t>
        </is>
      </c>
      <c r="H8498" s="6" t="inlineStr">
        <is>
          <t>분리된 사업부를 100% 자회사로 만드는 회사분할 방식. 공시는 주가보다 먼저 확인해야 하는 원문 정보이며, 제목보다 세부 조건과 일정이 중요하다.</t>
        </is>
      </c>
      <c r="I8498" s="6" t="inlineStr">
        <is>
          <t>정량 공식 없음 / 판단 기준: DART 원문, 거래소 공시, 발행조건, 일정, 금액, 최근 매출액 대비 비율 확인</t>
        </is>
      </c>
      <c r="J8498" s="6" t="inlineStr">
        <is>
          <t>예: 물적분할 결정 공시가 나오면 공시 제목만 보지 말고 금액, 상대방, 조건, 일정, 희석 가능성을 확인한다.</t>
        </is>
      </c>
      <c r="K8498" s="6" t="inlineStr">
        <is>
          <t>‘물적분할 결정’: 회사가 시장에 알려야 하는 중요한 사건이에요. 주가가 먼저 움직여도 결국 답은 공시 원문 안에 있어요.</t>
        </is>
      </c>
    </row>
    <row r="8499">
      <c r="A8499" s="7" t="n">
        <v>8498</v>
      </c>
      <c r="B8499" s="8" t="inlineStr">
        <is>
          <t>반기보고서-재무위험</t>
        </is>
      </c>
      <c r="C8499" s="9" t="inlineStr">
        <is>
          <t>반기보고서 재무위험</t>
        </is>
      </c>
      <c r="D8499" s="9" t="inlineStr">
        <is>
          <t>반기보고서 재무위험</t>
        </is>
      </c>
      <c r="E8499" s="9" t="inlineStr">
        <is>
          <t>Semiannual Report Financial Risk</t>
        </is>
      </c>
      <c r="F8499" s="10" t="inlineStr">
        <is>
          <t>공시·기업행동 심화</t>
        </is>
      </c>
      <c r="G8499" s="9" t="inlineStr">
        <is>
          <t>MARKET</t>
        </is>
      </c>
      <c r="H8499" s="11" t="inlineStr">
        <is>
          <t>반기보고서에서 재무상태, 유동성, 부채 만기구조를 중간 점검하는 항목. 한국 주식 분석에서는 사업보고서 원문을 직접 읽는 능력이 종목 이해의 출발점이다.</t>
        </is>
      </c>
      <c r="I8499" s="11" t="inlineStr">
        <is>
          <t>계산 기준: 항목별 공시 수치 ÷ 비교 기준(매출, 자산, 부채, 지분 등) / 동일 기간·연결 기준으로 비교</t>
        </is>
      </c>
      <c r="J8499" s="11" t="inlineStr">
        <is>
          <t>예: 반기보고서 재무위험에서 매출처 의존도나 가동률이 급변하면 다음 분기 실적 전망을 다시 점검한다.</t>
        </is>
      </c>
      <c r="K8499" s="11" t="inlineStr">
        <is>
          <t>‘반기보고서 재무위험’: 회사의 속살을 보는 창이에요. 뉴스보다 느릴 수 있지만, 원문은 가장 공식적인 재료예요.</t>
        </is>
      </c>
    </row>
    <row r="8500">
      <c r="A8500" s="2" t="n">
        <v>8499</v>
      </c>
      <c r="B8500" s="3" t="inlineStr">
        <is>
          <t>분기보고서-실적변동</t>
        </is>
      </c>
      <c r="C8500" s="4" t="inlineStr">
        <is>
          <t>분기보고서 실적변동</t>
        </is>
      </c>
      <c r="D8500" s="4" t="inlineStr">
        <is>
          <t>분기보고서 실적변동</t>
        </is>
      </c>
      <c r="E8500" s="4" t="inlineStr">
        <is>
          <t>Quarterly Report Earnings Change</t>
        </is>
      </c>
      <c r="F8500" s="5" t="inlineStr">
        <is>
          <t>공시·기업행동 심화</t>
        </is>
      </c>
      <c r="G8500" s="4" t="inlineStr">
        <is>
          <t>MARKET</t>
        </is>
      </c>
      <c r="H8500" s="6" t="inlineStr">
        <is>
          <t>분기보고서에서 매출·이익·현금흐름이 전년동기 대비 어떻게 달라졌는지 확인하는 부분. 한국 주식 분석에서는 사업보고서 원문을 직접 읽는 능력이 종목 이해의 출발점이다.</t>
        </is>
      </c>
      <c r="I8500" s="6" t="inlineStr">
        <is>
          <t>계산 기준: 항목별 공시 수치 ÷ 비교 기준(매출, 자산, 부채, 지분 등) / 동일 기간·연결 기준으로 비교</t>
        </is>
      </c>
      <c r="J8500" s="6" t="inlineStr">
        <is>
          <t>예: 분기보고서 실적변동에서 매출처 의존도나 가동률이 급변하면 다음 분기 실적 전망을 다시 점검한다.</t>
        </is>
      </c>
      <c r="K8500" s="6" t="inlineStr">
        <is>
          <t>‘분기보고서 실적변동’: 회사의 속살을 보는 창이에요. 뉴스보다 느릴 수 있지만, 원문은 가장 공식적인 재료예요.</t>
        </is>
      </c>
    </row>
    <row r="8501">
      <c r="A8501" s="7" t="n">
        <v>8500</v>
      </c>
      <c r="B8501" s="8" t="inlineStr">
        <is>
          <t>사업보고서-가동률</t>
        </is>
      </c>
      <c r="C8501" s="9" t="inlineStr">
        <is>
          <t>사업보고서 가동률</t>
        </is>
      </c>
      <c r="D8501" s="9" t="inlineStr">
        <is>
          <t>사업보고서 가동률</t>
        </is>
      </c>
      <c r="E8501" s="9" t="inlineStr">
        <is>
          <t>Utilization Rate Disclosure</t>
        </is>
      </c>
      <c r="F8501" s="10" t="inlineStr">
        <is>
          <t>공시·기업행동 심화</t>
        </is>
      </c>
      <c r="G8501" s="9" t="inlineStr">
        <is>
          <t>MARKET</t>
        </is>
      </c>
      <c r="H8501" s="11" t="inlineStr">
        <is>
          <t>생산능력 대비 실제 생산실적의 비율. 한국 주식 분석에서는 사업보고서 원문을 직접 읽는 능력이 종목 이해의 출발점이다.</t>
        </is>
      </c>
      <c r="I8501" s="11" t="inlineStr">
        <is>
          <t>계산 기준: 항목별 공시 수치 ÷ 비교 기준(매출, 자산, 부채, 지분 등) / 동일 기간·연결 기준으로 비교</t>
        </is>
      </c>
      <c r="J8501" s="11" t="inlineStr">
        <is>
          <t>예: 사업보고서 가동률에서 매출처 의존도나 가동률이 급변하면 다음 분기 실적 전망을 다시 점검한다.</t>
        </is>
      </c>
      <c r="K8501" s="11" t="inlineStr">
        <is>
          <t>‘사업보고서 가동률’: 회사의 속살을 보는 창이에요. 뉴스보다 느릴 수 있지만, 원문은 가장 공식적인 재료예요.</t>
        </is>
      </c>
    </row>
    <row r="8502">
      <c r="A8502" s="2" t="n">
        <v>8501</v>
      </c>
      <c r="B8502" s="3" t="inlineStr">
        <is>
          <t>사업보고서-감사의견</t>
        </is>
      </c>
      <c r="C8502" s="4" t="inlineStr">
        <is>
          <t>사업보고서 감사의견</t>
        </is>
      </c>
      <c r="D8502" s="4" t="inlineStr">
        <is>
          <t>사업보고서 감사의견</t>
        </is>
      </c>
      <c r="E8502" s="4" t="inlineStr">
        <is>
          <t>Audit Opinion in Annual Report</t>
        </is>
      </c>
      <c r="F8502" s="5" t="inlineStr">
        <is>
          <t>공시·기업행동 심화</t>
        </is>
      </c>
      <c r="G8502" s="4" t="inlineStr">
        <is>
          <t>MARKET</t>
        </is>
      </c>
      <c r="H8502" s="6" t="inlineStr">
        <is>
          <t>감사인이 재무제표의 적정성에 대해 제시한 의견. 한국 주식 분석에서는 사업보고서 원문을 직접 읽는 능력이 종목 이해의 출발점이다.</t>
        </is>
      </c>
      <c r="I8502" s="6" t="inlineStr">
        <is>
          <t>계산 기준: 항목별 공시 수치 ÷ 비교 기준(매출, 자산, 부채, 지분 등) / 동일 기간·연결 기준으로 비교</t>
        </is>
      </c>
      <c r="J8502" s="6" t="inlineStr">
        <is>
          <t>예: 사업보고서 감사의견에서 매출처 의존도나 가동률이 급변하면 다음 분기 실적 전망을 다시 점검한다.</t>
        </is>
      </c>
      <c r="K8502" s="6" t="inlineStr">
        <is>
          <t>‘사업보고서 감사의견’: 회사의 속살을 보는 창이에요. 뉴스보다 느릴 수 있지만, 원문은 가장 공식적인 재료예요.</t>
        </is>
      </c>
    </row>
    <row r="8503">
      <c r="A8503" s="7" t="n">
        <v>8502</v>
      </c>
      <c r="B8503" s="8" t="inlineStr">
        <is>
          <t>사업보고서-계열회사-현황</t>
        </is>
      </c>
      <c r="C8503" s="9" t="inlineStr">
        <is>
          <t>사업보고서 계열회사 현황</t>
        </is>
      </c>
      <c r="D8503" s="9" t="inlineStr">
        <is>
          <t>사업보고서 계열회사 현황</t>
        </is>
      </c>
      <c r="E8503" s="9" t="inlineStr">
        <is>
          <t>Affiliated Companies Disclosure</t>
        </is>
      </c>
      <c r="F8503" s="10" t="inlineStr">
        <is>
          <t>공시·기업행동 심화</t>
        </is>
      </c>
      <c r="G8503" s="9" t="inlineStr">
        <is>
          <t>MARKET</t>
        </is>
      </c>
      <c r="H8503" s="11" t="inlineStr">
        <is>
          <t>기업집단 내 계열회사와 지배관계를 확인하는 항목. 한국 주식 분석에서는 사업보고서 원문을 직접 읽는 능력이 종목 이해의 출발점이다.</t>
        </is>
      </c>
      <c r="I8503" s="11" t="inlineStr">
        <is>
          <t>계산 기준: 항목별 공시 수치 ÷ 비교 기준(매출, 자산, 부채, 지분 등) / 동일 기간·연결 기준으로 비교</t>
        </is>
      </c>
      <c r="J8503" s="11" t="inlineStr">
        <is>
          <t>예: 사업보고서 계열회사 현황에서 매출처 의존도나 가동률이 급변하면 다음 분기 실적 전망을 다시 점검한다.</t>
        </is>
      </c>
      <c r="K8503" s="11" t="inlineStr">
        <is>
          <t>‘사업보고서 계열회사 현황’: 회사의 속살을 보는 창이에요. 뉴스보다 느릴 수 있지만, 원문은 가장 공식적인 재료예요.</t>
        </is>
      </c>
    </row>
    <row r="8504">
      <c r="A8504" s="2" t="n">
        <v>8503</v>
      </c>
      <c r="B8504" s="3" t="inlineStr">
        <is>
          <t>사업보고서-내부회계관리제도</t>
        </is>
      </c>
      <c r="C8504" s="4" t="inlineStr">
        <is>
          <t>사업보고서 내부회계관리제도</t>
        </is>
      </c>
      <c r="D8504" s="4" t="inlineStr">
        <is>
          <t>사업보고서 내부회계관리제도</t>
        </is>
      </c>
      <c r="E8504" s="4" t="inlineStr">
        <is>
          <t>ICFR Disclosure in Annual Report</t>
        </is>
      </c>
      <c r="F8504" s="5" t="inlineStr">
        <is>
          <t>공시·기업행동 심화</t>
        </is>
      </c>
      <c r="G8504" s="4" t="inlineStr">
        <is>
          <t>MARKET</t>
        </is>
      </c>
      <c r="H8504" s="6" t="inlineStr">
        <is>
          <t>재무보고 내부통제의 설계와 운영 효과성을 확인하는 항목. 한국 주식 분석에서는 사업보고서 원문을 직접 읽는 능력이 종목 이해의 출발점이다.</t>
        </is>
      </c>
      <c r="I8504" s="6" t="inlineStr">
        <is>
          <t>계산 기준: 항목별 공시 수치 ÷ 비교 기준(매출, 자산, 부채, 지분 등) / 동일 기간·연결 기준으로 비교</t>
        </is>
      </c>
      <c r="J8504" s="6" t="inlineStr">
        <is>
          <t>예: 사업보고서 내부회계관리제도에서 매출처 의존도나 가동률이 급변하면 다음 분기 실적 전망을 다시 점검한다.</t>
        </is>
      </c>
      <c r="K8504" s="6" t="inlineStr">
        <is>
          <t>‘사업보고서 내부회계관리제도’: 회사의 속살을 보는 창이에요. 뉴스보다 느릴 수 있지만, 원문은 가장 공식적인 재료예요.</t>
        </is>
      </c>
    </row>
    <row r="8505">
      <c r="A8505" s="7" t="n">
        <v>8504</v>
      </c>
      <c r="B8505" s="8" t="inlineStr">
        <is>
          <t>사업보고서-대주주-거래</t>
        </is>
      </c>
      <c r="C8505" s="9" t="inlineStr">
        <is>
          <t>사업보고서 대주주 거래</t>
        </is>
      </c>
      <c r="D8505" s="9" t="inlineStr">
        <is>
          <t>사업보고서 대주주 거래</t>
        </is>
      </c>
      <c r="E8505" s="9" t="inlineStr">
        <is>
          <t>Related Party Transactions Disclosure</t>
        </is>
      </c>
      <c r="F8505" s="10" t="inlineStr">
        <is>
          <t>공시·기업행동 심화</t>
        </is>
      </c>
      <c r="G8505" s="9" t="inlineStr">
        <is>
          <t>MARKET</t>
        </is>
      </c>
      <c r="H8505" s="11" t="inlineStr">
        <is>
          <t>대주주·특수관계자와의 거래가 있는지 확인하는 지배구조 항목. 한국 주식 분석에서는 사업보고서 원문을 직접 읽는 능력이 종목 이해의 출발점이다.</t>
        </is>
      </c>
      <c r="I8505" s="11" t="inlineStr">
        <is>
          <t>계산 기준: 항목별 공시 수치 ÷ 비교 기준(매출, 자산, 부채, 지분 등) / 동일 기간·연결 기준으로 비교</t>
        </is>
      </c>
      <c r="J8505" s="11" t="inlineStr">
        <is>
          <t>예: 사업보고서 대주주 거래에서 매출처 의존도나 가동률이 급변하면 다음 분기 실적 전망을 다시 점검한다.</t>
        </is>
      </c>
      <c r="K8505" s="11" t="inlineStr">
        <is>
          <t>‘사업보고서 대주주 거래’: 회사의 속살을 보는 창이에요. 뉴스보다 느릴 수 있지만, 원문은 가장 공식적인 재료예요.</t>
        </is>
      </c>
    </row>
    <row r="8506">
      <c r="A8506" s="2" t="n">
        <v>8505</v>
      </c>
      <c r="B8506" s="3" t="inlineStr">
        <is>
          <t>사업보고서-배당에-관한-사항</t>
        </is>
      </c>
      <c r="C8506" s="4" t="inlineStr">
        <is>
          <t>사업보고서 배당에 관한 사항</t>
        </is>
      </c>
      <c r="D8506" s="4" t="inlineStr">
        <is>
          <t>사업보고서 배당에 관한 사항</t>
        </is>
      </c>
      <c r="E8506" s="4" t="inlineStr">
        <is>
          <t>Dividend Policy Disclosure</t>
        </is>
      </c>
      <c r="F8506" s="5" t="inlineStr">
        <is>
          <t>공시·기업행동 심화</t>
        </is>
      </c>
      <c r="G8506" s="4" t="inlineStr">
        <is>
          <t>MARKET</t>
        </is>
      </c>
      <c r="H8506" s="6" t="inlineStr">
        <is>
          <t>배당성향, 배당금, 배당정책, 주주환원 방침을 확인하는 항목. 한국 주식 분석에서는 사업보고서 원문을 직접 읽는 능력이 종목 이해의 출발점이다.</t>
        </is>
      </c>
      <c r="I8506" s="6" t="inlineStr">
        <is>
          <t>계산 기준: 항목별 공시 수치 ÷ 비교 기준(매출, 자산, 부채, 지분 등) / 동일 기간·연결 기준으로 비교</t>
        </is>
      </c>
      <c r="J8506" s="6" t="inlineStr">
        <is>
          <t>예: 사업보고서 배당에 관한 사항에서 매출처 의존도나 가동률이 급변하면 다음 분기 실적 전망을 다시 점검한다.</t>
        </is>
      </c>
      <c r="K8506" s="6" t="inlineStr">
        <is>
          <t>‘사업보고서 배당에 관한 사항’: 회사의 속살을 보는 창이에요. 뉴스보다 느릴 수 있지만, 원문은 가장 공식적인 재료예요.</t>
        </is>
      </c>
    </row>
    <row r="8507">
      <c r="A8507" s="7" t="n">
        <v>8506</v>
      </c>
      <c r="B8507" s="8" t="inlineStr">
        <is>
          <t>사업보고서-보수총액</t>
        </is>
      </c>
      <c r="C8507" s="9" t="inlineStr">
        <is>
          <t>사업보고서 보수총액</t>
        </is>
      </c>
      <c r="D8507" s="9" t="inlineStr">
        <is>
          <t>사업보고서 보수총액</t>
        </is>
      </c>
      <c r="E8507" s="9" t="inlineStr">
        <is>
          <t>Total Executive Compensation Disclosure</t>
        </is>
      </c>
      <c r="F8507" s="10" t="inlineStr">
        <is>
          <t>공시·기업행동 심화</t>
        </is>
      </c>
      <c r="G8507" s="9" t="inlineStr">
        <is>
          <t>MARKET</t>
        </is>
      </c>
      <c r="H8507" s="11" t="inlineStr">
        <is>
          <t>등기임원 등에게 지급된 보수 총액을 확인하는 항목. 한국 주식 분석에서는 사업보고서 원문을 직접 읽는 능력이 종목 이해의 출발점이다.</t>
        </is>
      </c>
      <c r="I8507" s="11" t="inlineStr">
        <is>
          <t>계산 기준: 항목별 공시 수치 ÷ 비교 기준(매출, 자산, 부채, 지분 등) / 동일 기간·연결 기준으로 비교</t>
        </is>
      </c>
      <c r="J8507" s="11" t="inlineStr">
        <is>
          <t>예: 사업보고서 보수총액에서 매출처 의존도나 가동률이 급변하면 다음 분기 실적 전망을 다시 점검한다.</t>
        </is>
      </c>
      <c r="K8507" s="11" t="inlineStr">
        <is>
          <t>‘사업보고서 보수총액’: 회사의 속살을 보는 창이에요. 뉴스보다 느릴 수 있지만, 원문은 가장 공식적인 재료예요.</t>
        </is>
      </c>
    </row>
    <row r="8508">
      <c r="A8508" s="2" t="n">
        <v>8507</v>
      </c>
      <c r="B8508" s="3" t="inlineStr">
        <is>
          <t>사업보고서-사업의-내용</t>
        </is>
      </c>
      <c r="C8508" s="4" t="inlineStr">
        <is>
          <t>사업보고서 사업의 내용</t>
        </is>
      </c>
      <c r="D8508" s="4" t="inlineStr">
        <is>
          <t>사업보고서 사업의 내용</t>
        </is>
      </c>
      <c r="E8508" s="4" t="inlineStr">
        <is>
          <t>Business Description in Annual Report</t>
        </is>
      </c>
      <c r="F8508" s="5" t="inlineStr">
        <is>
          <t>공시·기업행동 심화</t>
        </is>
      </c>
      <c r="G8508" s="4" t="inlineStr">
        <is>
          <t>MARKET</t>
        </is>
      </c>
      <c r="H8508" s="6" t="inlineStr">
        <is>
          <t>회사의 주요 사업, 제품, 시장 상황, 경쟁환경을 설명하는 핵심 항목. 한국 주식 분석에서는 사업보고서 원문을 직접 읽는 능력이 종목 이해의 출발점이다.</t>
        </is>
      </c>
      <c r="I8508" s="6" t="inlineStr">
        <is>
          <t>계산 기준: 항목별 공시 수치 ÷ 비교 기준(매출, 자산, 부채, 지분 등) / 동일 기간·연결 기준으로 비교</t>
        </is>
      </c>
      <c r="J8508" s="6" t="inlineStr">
        <is>
          <t>예: 사업보고서 사업의 내용에서 매출처 의존도나 가동률이 급변하면 다음 분기 실적 전망을 다시 점검한다.</t>
        </is>
      </c>
      <c r="K8508" s="6" t="inlineStr">
        <is>
          <t>‘사업보고서 사업의 내용’: 회사의 속살을 보는 창이에요. 뉴스보다 느릴 수 있지만, 원문은 가장 공식적인 재료예요.</t>
        </is>
      </c>
    </row>
    <row r="8509">
      <c r="A8509" s="7" t="n">
        <v>8508</v>
      </c>
      <c r="B8509" s="8" t="inlineStr">
        <is>
          <t>사업보고서-생산능력</t>
        </is>
      </c>
      <c r="C8509" s="9" t="inlineStr">
        <is>
          <t>사업보고서 생산능력</t>
        </is>
      </c>
      <c r="D8509" s="9" t="inlineStr">
        <is>
          <t>사업보고서 생산능력</t>
        </is>
      </c>
      <c r="E8509" s="9" t="inlineStr">
        <is>
          <t>Production Capacity Disclosure</t>
        </is>
      </c>
      <c r="F8509" s="10" t="inlineStr">
        <is>
          <t>공시·기업행동 심화</t>
        </is>
      </c>
      <c r="G8509" s="9" t="inlineStr">
        <is>
          <t>MARKET</t>
        </is>
      </c>
      <c r="H8509" s="11" t="inlineStr">
        <is>
          <t>공장·라인별 최대 생산 가능 규모를 보여주는 항목. 한국 주식 분석에서는 사업보고서 원문을 직접 읽는 능력이 종목 이해의 출발점이다.</t>
        </is>
      </c>
      <c r="I8509" s="11" t="inlineStr">
        <is>
          <t>계산 기준: 항목별 공시 수치 ÷ 비교 기준(매출, 자산, 부채, 지분 등) / 동일 기간·연결 기준으로 비교</t>
        </is>
      </c>
      <c r="J8509" s="11" t="inlineStr">
        <is>
          <t>예: 사업보고서 생산능력에서 매출처 의존도나 가동률이 급변하면 다음 분기 실적 전망을 다시 점검한다.</t>
        </is>
      </c>
      <c r="K8509" s="11" t="inlineStr">
        <is>
          <t>‘사업보고서 생산능력’: 회사의 속살을 보는 창이에요. 뉴스보다 느릴 수 있지만, 원문은 가장 공식적인 재료예요.</t>
        </is>
      </c>
    </row>
    <row r="8510">
      <c r="A8510" s="2" t="n">
        <v>8509</v>
      </c>
      <c r="B8510" s="3" t="inlineStr">
        <is>
          <t>사업보고서-생산실적</t>
        </is>
      </c>
      <c r="C8510" s="4" t="inlineStr">
        <is>
          <t>사업보고서 생산실적</t>
        </is>
      </c>
      <c r="D8510" s="4" t="inlineStr">
        <is>
          <t>사업보고서 생산실적</t>
        </is>
      </c>
      <c r="E8510" s="4" t="inlineStr">
        <is>
          <t>Production Output Disclosure</t>
        </is>
      </c>
      <c r="F8510" s="5" t="inlineStr">
        <is>
          <t>공시·기업행동 심화</t>
        </is>
      </c>
      <c r="G8510" s="4" t="inlineStr">
        <is>
          <t>MARKET</t>
        </is>
      </c>
      <c r="H8510" s="6" t="inlineStr">
        <is>
          <t>실제 생산된 제품 수량 또는 금액을 보여주는 항목. 한국 주식 분석에서는 사업보고서 원문을 직접 읽는 능력이 종목 이해의 출발점이다.</t>
        </is>
      </c>
      <c r="I8510" s="6" t="inlineStr">
        <is>
          <t>계산 기준: 항목별 공시 수치 ÷ 비교 기준(매출, 자산, 부채, 지분 등) / 동일 기간·연결 기준으로 비교</t>
        </is>
      </c>
      <c r="J8510" s="6" t="inlineStr">
        <is>
          <t>예: 사업보고서 생산실적에서 매출처 의존도나 가동률이 급변하면 다음 분기 실적 전망을 다시 점검한다.</t>
        </is>
      </c>
      <c r="K8510" s="6" t="inlineStr">
        <is>
          <t>‘사업보고서 생산실적’: 회사의 속살을 보는 창이에요. 뉴스보다 느릴 수 있지만, 원문은 가장 공식적인 재료예요.</t>
        </is>
      </c>
    </row>
    <row r="8511">
      <c r="A8511" s="7" t="n">
        <v>8510</v>
      </c>
      <c r="B8511" s="8" t="inlineStr">
        <is>
          <t>사업보고서-소액주주-현황</t>
        </is>
      </c>
      <c r="C8511" s="9" t="inlineStr">
        <is>
          <t>사업보고서 소액주주 현황</t>
        </is>
      </c>
      <c r="D8511" s="9" t="inlineStr">
        <is>
          <t>사업보고서 소액주주 현황</t>
        </is>
      </c>
      <c r="E8511" s="9" t="inlineStr">
        <is>
          <t>Minority Shareholder Disclosure</t>
        </is>
      </c>
      <c r="F8511" s="10" t="inlineStr">
        <is>
          <t>공시·기업행동 심화</t>
        </is>
      </c>
      <c r="G8511" s="9" t="inlineStr">
        <is>
          <t>MARKET</t>
        </is>
      </c>
      <c r="H8511" s="11" t="inlineStr">
        <is>
          <t>소액주주 수와 보유 비중을 통해 주식 분산 정도를 보는 항목. 한국 주식 분석에서는 사업보고서 원문을 직접 읽는 능력이 종목 이해의 출발점이다.</t>
        </is>
      </c>
      <c r="I8511" s="11" t="inlineStr">
        <is>
          <t>계산 기준: 항목별 공시 수치 ÷ 비교 기준(매출, 자산, 부채, 지분 등) / 동일 기간·연결 기준으로 비교</t>
        </is>
      </c>
      <c r="J8511" s="11" t="inlineStr">
        <is>
          <t>예: 사업보고서 소액주주 현황에서 매출처 의존도나 가동률이 급변하면 다음 분기 실적 전망을 다시 점검한다.</t>
        </is>
      </c>
      <c r="K8511" s="11" t="inlineStr">
        <is>
          <t>‘사업보고서 소액주주 현황’: 회사의 속살을 보는 창이에요. 뉴스보다 느릴 수 있지만, 원문은 가장 공식적인 재료예요.</t>
        </is>
      </c>
    </row>
    <row r="8512">
      <c r="A8512" s="2" t="n">
        <v>8511</v>
      </c>
      <c r="B8512" s="3" t="inlineStr">
        <is>
          <t>사업보고서-수주상황</t>
        </is>
      </c>
      <c r="C8512" s="4" t="inlineStr">
        <is>
          <t>사업보고서 수주상황</t>
        </is>
      </c>
      <c r="D8512" s="4" t="inlineStr">
        <is>
          <t>사업보고서 수주상황</t>
        </is>
      </c>
      <c r="E8512" s="4" t="inlineStr">
        <is>
          <t>Order Status Disclosure</t>
        </is>
      </c>
      <c r="F8512" s="5" t="inlineStr">
        <is>
          <t>공시·기업행동 심화</t>
        </is>
      </c>
      <c r="G8512" s="4" t="inlineStr">
        <is>
          <t>MARKET</t>
        </is>
      </c>
      <c r="H8512" s="6" t="inlineStr">
        <is>
          <t>수주산업에서 계약잔액, 납기, 발주처를 확인하는 항목. 한국 주식 분석에서는 사업보고서 원문을 직접 읽는 능력이 종목 이해의 출발점이다.</t>
        </is>
      </c>
      <c r="I8512" s="6" t="inlineStr">
        <is>
          <t>계산 기준: 항목별 공시 수치 ÷ 비교 기준(매출, 자산, 부채, 지분 등) / 동일 기간·연결 기준으로 비교</t>
        </is>
      </c>
      <c r="J8512" s="6" t="inlineStr">
        <is>
          <t>예: 사업보고서 수주상황에서 매출처 의존도나 가동률이 급변하면 다음 분기 실적 전망을 다시 점검한다.</t>
        </is>
      </c>
      <c r="K8512" s="6" t="inlineStr">
        <is>
          <t>‘사업보고서 수주상황’: 회사의 속살을 보는 창이에요. 뉴스보다 느릴 수 있지만, 원문은 가장 공식적인 재료예요.</t>
        </is>
      </c>
    </row>
    <row r="8513">
      <c r="A8513" s="7" t="n">
        <v>8512</v>
      </c>
      <c r="B8513" s="8" t="inlineStr">
        <is>
          <t>사업보고서-신용위험-관리</t>
        </is>
      </c>
      <c r="C8513" s="9" t="inlineStr">
        <is>
          <t>사업보고서 신용위험 관리</t>
        </is>
      </c>
      <c r="D8513" s="9" t="inlineStr">
        <is>
          <t>사업보고서 신용위험 관리</t>
        </is>
      </c>
      <c r="E8513" s="9" t="inlineStr">
        <is>
          <t>Credit Risk Management Disclosure</t>
        </is>
      </c>
      <c r="F8513" s="10" t="inlineStr">
        <is>
          <t>공시·기업행동 심화</t>
        </is>
      </c>
      <c r="G8513" s="9" t="inlineStr">
        <is>
          <t>MARKET</t>
        </is>
      </c>
      <c r="H8513" s="11" t="inlineStr">
        <is>
          <t>매출채권, 금융자산 등 회수 불확실성을 관리하는 방법을 설명하는 항목. 한국 주식 분석에서는 사업보고서 원문을 직접 읽는 능력이 종목 이해의 출발점이다.</t>
        </is>
      </c>
      <c r="I8513" s="11" t="inlineStr">
        <is>
          <t>계산 기준: 항목별 공시 수치 ÷ 비교 기준(매출, 자산, 부채, 지분 등) / 동일 기간·연결 기준으로 비교</t>
        </is>
      </c>
      <c r="J8513" s="11" t="inlineStr">
        <is>
          <t>예: 사업보고서 신용위험 관리에서 매출처 의존도나 가동률이 급변하면 다음 분기 실적 전망을 다시 점검한다.</t>
        </is>
      </c>
      <c r="K8513" s="11" t="inlineStr">
        <is>
          <t>‘사업보고서 신용위험 관리’: 회사의 속살을 보는 창이에요. 뉴스보다 느릴 수 있지만, 원문은 가장 공식적인 재료예요.</t>
        </is>
      </c>
    </row>
    <row r="8514">
      <c r="A8514" s="2" t="n">
        <v>8513</v>
      </c>
      <c r="B8514" s="3" t="inlineStr">
        <is>
          <t>사업보고서-약정사항</t>
        </is>
      </c>
      <c r="C8514" s="4" t="inlineStr">
        <is>
          <t>사업보고서 약정사항</t>
        </is>
      </c>
      <c r="D8514" s="4" t="inlineStr">
        <is>
          <t>사업보고서 약정사항</t>
        </is>
      </c>
      <c r="E8514" s="4" t="inlineStr">
        <is>
          <t>Commitments Disclosure</t>
        </is>
      </c>
      <c r="F8514" s="5" t="inlineStr">
        <is>
          <t>공시·기업행동 심화</t>
        </is>
      </c>
      <c r="G8514" s="4" t="inlineStr">
        <is>
          <t>MARKET</t>
        </is>
      </c>
      <c r="H8514" s="6" t="inlineStr">
        <is>
          <t>대출약정, 구매약정, 임대약정 등 향후 현금흐름에 영향을 줄 수 있는 계약. 한국 주식 분석에서는 사업보고서 원문을 직접 읽는 능력이 종목 이해의 출발점이다.</t>
        </is>
      </c>
      <c r="I8514" s="6" t="inlineStr">
        <is>
          <t>계산 기준: 항목별 공시 수치 ÷ 비교 기준(매출, 자산, 부채, 지분 등) / 동일 기간·연결 기준으로 비교</t>
        </is>
      </c>
      <c r="J8514" s="6" t="inlineStr">
        <is>
          <t>예: 사업보고서 약정사항에서 매출처 의존도나 가동률이 급변하면 다음 분기 실적 전망을 다시 점검한다.</t>
        </is>
      </c>
      <c r="K8514" s="6" t="inlineStr">
        <is>
          <t>‘사업보고서 약정사항’: 회사의 속살을 보는 창이에요. 뉴스보다 느릴 수 있지만, 원문은 가장 공식적인 재료예요.</t>
        </is>
      </c>
    </row>
    <row r="8515">
      <c r="A8515" s="7" t="n">
        <v>8514</v>
      </c>
      <c r="B8515" s="8" t="inlineStr">
        <is>
          <t>사업보고서-연구개발비</t>
        </is>
      </c>
      <c r="C8515" s="9" t="inlineStr">
        <is>
          <t>사업보고서 연구개발비</t>
        </is>
      </c>
      <c r="D8515" s="9" t="inlineStr">
        <is>
          <t>사업보고서 연구개발비</t>
        </is>
      </c>
      <c r="E8515" s="9" t="inlineStr">
        <is>
          <t>R&amp;D Expense Disclosure</t>
        </is>
      </c>
      <c r="F8515" s="10" t="inlineStr">
        <is>
          <t>공시·기업행동 심화</t>
        </is>
      </c>
      <c r="G8515" s="9" t="inlineStr">
        <is>
          <t>MARKET</t>
        </is>
      </c>
      <c r="H8515" s="11" t="inlineStr">
        <is>
          <t>연구개발에 투입한 비용과 매출 대비 비중을 확인하는 항목. 한국 주식 분석에서는 사업보고서 원문을 직접 읽는 능력이 종목 이해의 출발점이다.</t>
        </is>
      </c>
      <c r="I8515" s="11" t="inlineStr">
        <is>
          <t>계산 기준: 항목별 공시 수치 ÷ 비교 기준(매출, 자산, 부채, 지분 등) / 동일 기간·연결 기준으로 비교</t>
        </is>
      </c>
      <c r="J8515" s="11" t="inlineStr">
        <is>
          <t>예: 사업보고서 연구개발비에서 매출처 의존도나 가동률이 급변하면 다음 분기 실적 전망을 다시 점검한다.</t>
        </is>
      </c>
      <c r="K8515" s="11" t="inlineStr">
        <is>
          <t>‘사업보고서 연구개발비’: 회사의 속살을 보는 창이에요. 뉴스보다 느릴 수 있지만, 원문은 가장 공식적인 재료예요.</t>
        </is>
      </c>
    </row>
    <row r="8516">
      <c r="A8516" s="2" t="n">
        <v>8515</v>
      </c>
      <c r="B8516" s="3" t="inlineStr">
        <is>
          <t>사업보고서-우발부채</t>
        </is>
      </c>
      <c r="C8516" s="4" t="inlineStr">
        <is>
          <t>사업보고서 우발부채</t>
        </is>
      </c>
      <c r="D8516" s="4" t="inlineStr">
        <is>
          <t>사업보고서 우발부채</t>
        </is>
      </c>
      <c r="E8516" s="4" t="inlineStr">
        <is>
          <t>Contingent Liabilities Disclosure</t>
        </is>
      </c>
      <c r="F8516" s="5" t="inlineStr">
        <is>
          <t>공시·기업행동 심화</t>
        </is>
      </c>
      <c r="G8516" s="4" t="inlineStr">
        <is>
          <t>MARKET</t>
        </is>
      </c>
      <c r="H8516" s="6" t="inlineStr">
        <is>
          <t>소송, 보증, 약정 등 확정되지 않았지만 손실 가능성이 있는 부채성 항목. 한국 주식 분석에서는 사업보고서 원문을 직접 읽는 능력이 종목 이해의 출발점이다.</t>
        </is>
      </c>
      <c r="I8516" s="6" t="inlineStr">
        <is>
          <t>계산 기준: 항목별 공시 수치 ÷ 비교 기준(매출, 자산, 부채, 지분 등) / 동일 기간·연결 기준으로 비교</t>
        </is>
      </c>
      <c r="J8516" s="6" t="inlineStr">
        <is>
          <t>예: 사업보고서 우발부채에서 매출처 의존도나 가동률이 급변하면 다음 분기 실적 전망을 다시 점검한다.</t>
        </is>
      </c>
      <c r="K8516" s="6" t="inlineStr">
        <is>
          <t>‘사업보고서 우발부채’: 회사의 속살을 보는 창이에요. 뉴스보다 느릴 수 있지만, 원문은 가장 공식적인 재료예요.</t>
        </is>
      </c>
    </row>
    <row r="8517">
      <c r="A8517" s="7" t="n">
        <v>8516</v>
      </c>
      <c r="B8517" s="8" t="inlineStr">
        <is>
          <t>사업보고서-원재료-가격변동</t>
        </is>
      </c>
      <c r="C8517" s="9" t="inlineStr">
        <is>
          <t>사업보고서 원재료 가격변동</t>
        </is>
      </c>
      <c r="D8517" s="9" t="inlineStr">
        <is>
          <t>사업보고서 원재료 가격변동</t>
        </is>
      </c>
      <c r="E8517" s="9" t="inlineStr">
        <is>
          <t>Raw Material Price Change Disclosure</t>
        </is>
      </c>
      <c r="F8517" s="10" t="inlineStr">
        <is>
          <t>공시·기업행동 심화</t>
        </is>
      </c>
      <c r="G8517" s="9" t="inlineStr">
        <is>
          <t>MARKET</t>
        </is>
      </c>
      <c r="H8517" s="11" t="inlineStr">
        <is>
          <t>원재료 단가 변화가 원가율과 마진에 미치는 영향을 확인하는 공시 항목. 한국 주식 분석에서는 사업보고서 원문을 직접 읽는 능력이 종목 이해의 출발점이다.</t>
        </is>
      </c>
      <c r="I8517" s="11" t="inlineStr">
        <is>
          <t>계산 기준: 항목별 공시 수치 ÷ 비교 기준(매출, 자산, 부채, 지분 등) / 동일 기간·연결 기준으로 비교</t>
        </is>
      </c>
      <c r="J8517" s="11" t="inlineStr">
        <is>
          <t>예: 사업보고서 원재료 가격변동에서 매출처 의존도나 가동률이 급변하면 다음 분기 실적 전망을 다시 점검한다.</t>
        </is>
      </c>
      <c r="K8517" s="11" t="inlineStr">
        <is>
          <t>‘사업보고서 원재료 가격변동’: 회사의 속살을 보는 창이에요. 뉴스보다 느릴 수 있지만, 원문은 가장 공식적인 재료예요.</t>
        </is>
      </c>
    </row>
    <row r="8518">
      <c r="A8518" s="2" t="n">
        <v>8517</v>
      </c>
      <c r="B8518" s="3" t="inlineStr">
        <is>
          <t>사업보고서-유동성위험-관리</t>
        </is>
      </c>
      <c r="C8518" s="4" t="inlineStr">
        <is>
          <t>사업보고서 유동성위험 관리</t>
        </is>
      </c>
      <c r="D8518" s="4" t="inlineStr">
        <is>
          <t>사업보고서 유동성위험 관리</t>
        </is>
      </c>
      <c r="E8518" s="4" t="inlineStr">
        <is>
          <t>Liquidity Risk Management Disclosure</t>
        </is>
      </c>
      <c r="F8518" s="5" t="inlineStr">
        <is>
          <t>공시·기업행동 심화</t>
        </is>
      </c>
      <c r="G8518" s="4" t="inlineStr">
        <is>
          <t>MARKET</t>
        </is>
      </c>
      <c r="H8518" s="6" t="inlineStr">
        <is>
          <t>단기 지급능력과 만기 구조를 통해 현금 부족 위험을 확인하는 항목. 한국 주식 분석에서는 사업보고서 원문을 직접 읽는 능력이 종목 이해의 출발점이다.</t>
        </is>
      </c>
      <c r="I8518" s="6" t="inlineStr">
        <is>
          <t>계산 기준: 항목별 공시 수치 ÷ 비교 기준(매출, 자산, 부채, 지분 등) / 동일 기간·연결 기준으로 비교</t>
        </is>
      </c>
      <c r="J8518" s="6" t="inlineStr">
        <is>
          <t>예: 사업보고서 유동성위험 관리에서 매출처 의존도나 가동률이 급변하면 다음 분기 실적 전망을 다시 점검한다.</t>
        </is>
      </c>
      <c r="K8518" s="6" t="inlineStr">
        <is>
          <t>‘사업보고서 유동성위험 관리’: 회사의 속살을 보는 창이에요. 뉴스보다 느릴 수 있지만, 원문은 가장 공식적인 재료예요.</t>
        </is>
      </c>
    </row>
    <row r="8519">
      <c r="A8519" s="7" t="n">
        <v>8518</v>
      </c>
      <c r="B8519" s="8" t="inlineStr">
        <is>
          <t>사업보고서-이자율위험-관리</t>
        </is>
      </c>
      <c r="C8519" s="9" t="inlineStr">
        <is>
          <t>사업보고서 이자율위험 관리</t>
        </is>
      </c>
      <c r="D8519" s="9" t="inlineStr">
        <is>
          <t>사업보고서 이자율위험 관리</t>
        </is>
      </c>
      <c r="E8519" s="9" t="inlineStr">
        <is>
          <t>Interest Rate Risk Management Disclosure</t>
        </is>
      </c>
      <c r="F8519" s="10" t="inlineStr">
        <is>
          <t>공시·기업행동 심화</t>
        </is>
      </c>
      <c r="G8519" s="9" t="inlineStr">
        <is>
          <t>MARKET</t>
        </is>
      </c>
      <c r="H8519" s="11" t="inlineStr">
        <is>
          <t>변동금리 차입금 등 금리 변화가 손익에 미칠 영향을 설명하는 항목. 한국 주식 분석에서는 사업보고서 원문을 직접 읽는 능력이 종목 이해의 출발점이다.</t>
        </is>
      </c>
      <c r="I8519" s="11" t="inlineStr">
        <is>
          <t>계산 기준: 항목별 공시 수치 ÷ 비교 기준(매출, 자산, 부채, 지분 등) / 동일 기간·연결 기준으로 비교</t>
        </is>
      </c>
      <c r="J8519" s="11" t="inlineStr">
        <is>
          <t>예: 사업보고서 이자율위험 관리에서 매출처 의존도나 가동률이 급변하면 다음 분기 실적 전망을 다시 점검한다.</t>
        </is>
      </c>
      <c r="K8519" s="11" t="inlineStr">
        <is>
          <t>‘사업보고서 이자율위험 관리’: 회사의 속살을 보는 창이에요. 뉴스보다 느릴 수 있지만, 원문은 가장 공식적인 재료예요.</t>
        </is>
      </c>
    </row>
    <row r="8520">
      <c r="A8520" s="2" t="n">
        <v>8519</v>
      </c>
      <c r="B8520" s="3" t="inlineStr">
        <is>
          <t>사업보고서-임원-보유주식</t>
        </is>
      </c>
      <c r="C8520" s="4" t="inlineStr">
        <is>
          <t>사업보고서 임원 보유주식</t>
        </is>
      </c>
      <c r="D8520" s="4" t="inlineStr">
        <is>
          <t>사업보고서 임원 보유주식</t>
        </is>
      </c>
      <c r="E8520" s="4" t="inlineStr">
        <is>
          <t>Executive Share Ownership Disclosure</t>
        </is>
      </c>
      <c r="F8520" s="5" t="inlineStr">
        <is>
          <t>공시·기업행동 심화</t>
        </is>
      </c>
      <c r="G8520" s="4" t="inlineStr">
        <is>
          <t>MARKET</t>
        </is>
      </c>
      <c r="H8520" s="6" t="inlineStr">
        <is>
          <t>임원이 보유한 회사 주식 수와 변동을 확인하는 항목. 한국 주식 분석에서는 사업보고서 원문을 직접 읽는 능력이 종목 이해의 출발점이다.</t>
        </is>
      </c>
      <c r="I8520" s="6" t="inlineStr">
        <is>
          <t>계산 기준: 항목별 공시 수치 ÷ 비교 기준(매출, 자산, 부채, 지분 등) / 동일 기간·연결 기준으로 비교</t>
        </is>
      </c>
      <c r="J8520" s="6" t="inlineStr">
        <is>
          <t>예: 사업보고서 임원 보유주식에서 매출처 의존도나 가동률이 급변하면 다음 분기 실적 전망을 다시 점검한다.</t>
        </is>
      </c>
      <c r="K8520" s="6" t="inlineStr">
        <is>
          <t>‘사업보고서 임원 보유주식’: 회사의 속살을 보는 창이에요. 뉴스보다 느릴 수 있지만, 원문은 가장 공식적인 재료예요.</t>
        </is>
      </c>
    </row>
    <row r="8521">
      <c r="A8521" s="7" t="n">
        <v>8520</v>
      </c>
      <c r="B8521" s="8" t="inlineStr">
        <is>
          <t>사업보고서-자금조달-사용내역</t>
        </is>
      </c>
      <c r="C8521" s="9" t="inlineStr">
        <is>
          <t>사업보고서 자금조달 사용내역</t>
        </is>
      </c>
      <c r="D8521" s="9" t="inlineStr">
        <is>
          <t>사업보고서 자금조달 사용내역</t>
        </is>
      </c>
      <c r="E8521" s="9" t="inlineStr">
        <is>
          <t>Use of Proceeds Disclosure</t>
        </is>
      </c>
      <c r="F8521" s="10" t="inlineStr">
        <is>
          <t>공시·기업행동 심화</t>
        </is>
      </c>
      <c r="G8521" s="9" t="inlineStr">
        <is>
          <t>MARKET</t>
        </is>
      </c>
      <c r="H8521" s="11" t="inlineStr">
        <is>
          <t>증자·사채 발행 등으로 조달한 자금이 어디에 쓰였는지 확인하는 항목. 한국 주식 분석에서는 사업보고서 원문을 직접 읽는 능력이 종목 이해의 출발점이다.</t>
        </is>
      </c>
      <c r="I8521" s="11" t="inlineStr">
        <is>
          <t>계산 기준: 항목별 공시 수치 ÷ 비교 기준(매출, 자산, 부채, 지분 등) / 동일 기간·연결 기준으로 비교</t>
        </is>
      </c>
      <c r="J8521" s="11" t="inlineStr">
        <is>
          <t>예: 사업보고서 자금조달 사용내역에서 매출처 의존도나 가동률이 급변하면 다음 분기 실적 전망을 다시 점검한다.</t>
        </is>
      </c>
      <c r="K8521" s="11" t="inlineStr">
        <is>
          <t>‘사업보고서 자금조달 사용내역’: 회사의 속살을 보는 창이에요. 뉴스보다 느릴 수 있지만, 원문은 가장 공식적인 재료예요.</t>
        </is>
      </c>
    </row>
    <row r="8522">
      <c r="A8522" s="2" t="n">
        <v>8521</v>
      </c>
      <c r="B8522" s="3" t="inlineStr">
        <is>
          <t>사업보고서-주요-매출처</t>
        </is>
      </c>
      <c r="C8522" s="4" t="inlineStr">
        <is>
          <t>사업보고서 주요 매출처</t>
        </is>
      </c>
      <c r="D8522" s="4" t="inlineStr">
        <is>
          <t>사업보고서 주요 매출처</t>
        </is>
      </c>
      <c r="E8522" s="4" t="inlineStr">
        <is>
          <t>Major Customer Disclosure</t>
        </is>
      </c>
      <c r="F8522" s="5" t="inlineStr">
        <is>
          <t>공시·기업행동 심화</t>
        </is>
      </c>
      <c r="G8522" s="4" t="inlineStr">
        <is>
          <t>MARKET</t>
        </is>
      </c>
      <c r="H8522" s="6" t="inlineStr">
        <is>
          <t>회사의 주요 고객과 매출 의존도를 파악할 수 있는 항목. 한국 주식 분석에서는 사업보고서 원문을 직접 읽는 능력이 종목 이해의 출발점이다.</t>
        </is>
      </c>
      <c r="I8522" s="6" t="inlineStr">
        <is>
          <t>계산 기준: 항목별 공시 수치 ÷ 비교 기준(매출, 자산, 부채, 지분 등) / 동일 기간·연결 기준으로 비교</t>
        </is>
      </c>
      <c r="J8522" s="6" t="inlineStr">
        <is>
          <t>예: 사업보고서 주요 매출처에서 매출처 의존도나 가동률이 급변하면 다음 분기 실적 전망을 다시 점검한다.</t>
        </is>
      </c>
      <c r="K8522" s="6" t="inlineStr">
        <is>
          <t>‘사업보고서 주요 매출처’: 회사의 속살을 보는 창이에요. 뉴스보다 느릴 수 있지만, 원문은 가장 공식적인 재료예요.</t>
        </is>
      </c>
    </row>
    <row r="8523">
      <c r="A8523" s="7" t="n">
        <v>8522</v>
      </c>
      <c r="B8523" s="8" t="inlineStr">
        <is>
          <t>사업보고서-주요-제품-매출비중</t>
        </is>
      </c>
      <c r="C8523" s="9" t="inlineStr">
        <is>
          <t>사업보고서 주요 제품 매출비중</t>
        </is>
      </c>
      <c r="D8523" s="9" t="inlineStr">
        <is>
          <t>사업보고서 주요 제품 매출비중</t>
        </is>
      </c>
      <c r="E8523" s="9" t="inlineStr">
        <is>
          <t>Product Revenue Mix Disclosure</t>
        </is>
      </c>
      <c r="F8523" s="10" t="inlineStr">
        <is>
          <t>공시·기업행동 심화</t>
        </is>
      </c>
      <c r="G8523" s="9" t="inlineStr">
        <is>
          <t>MARKET</t>
        </is>
      </c>
      <c r="H8523" s="11" t="inlineStr">
        <is>
          <t>제품·서비스별 매출 구성과 비중을 통해 성장동력과 의존도를 파악하는 항목. 한국 주식 분석에서는 사업보고서 원문을 직접 읽는 능력이 종목 이해의 출발점이다.</t>
        </is>
      </c>
      <c r="I8523" s="11" t="inlineStr">
        <is>
          <t>계산 기준: 항목별 공시 수치 ÷ 비교 기준(매출, 자산, 부채, 지분 등) / 동일 기간·연결 기준으로 비교</t>
        </is>
      </c>
      <c r="J8523" s="11" t="inlineStr">
        <is>
          <t>예: 사업보고서 주요 제품 매출비중에서 매출처 의존도나 가동률이 급변하면 다음 분기 실적 전망을 다시 점검한다.</t>
        </is>
      </c>
      <c r="K8523" s="11" t="inlineStr">
        <is>
          <t>‘사업보고서 주요 제품 매출비중’: 회사의 속살을 보는 창이에요. 뉴스보다 느릴 수 있지만, 원문은 가장 공식적인 재료예요.</t>
        </is>
      </c>
    </row>
    <row r="8524">
      <c r="A8524" s="2" t="n">
        <v>8523</v>
      </c>
      <c r="B8524" s="3" t="inlineStr">
        <is>
          <t>사업보고서-최대주주-현황</t>
        </is>
      </c>
      <c r="C8524" s="4" t="inlineStr">
        <is>
          <t>사업보고서 최대주주 현황</t>
        </is>
      </c>
      <c r="D8524" s="4" t="inlineStr">
        <is>
          <t>사업보고서 최대주주 현황</t>
        </is>
      </c>
      <c r="E8524" s="4" t="inlineStr">
        <is>
          <t>Largest Shareholder Disclosure</t>
        </is>
      </c>
      <c r="F8524" s="5" t="inlineStr">
        <is>
          <t>공시·기업행동 심화</t>
        </is>
      </c>
      <c r="G8524" s="4" t="inlineStr">
        <is>
          <t>MARKET</t>
        </is>
      </c>
      <c r="H8524" s="6" t="inlineStr">
        <is>
          <t>최대주주와 특수관계인의 지분 구조를 확인하는 항목. 한국 주식 분석에서는 사업보고서 원문을 직접 읽는 능력이 종목 이해의 출발점이다.</t>
        </is>
      </c>
      <c r="I8524" s="6" t="inlineStr">
        <is>
          <t>계산 기준: 항목별 공시 수치 ÷ 비교 기준(매출, 자산, 부채, 지분 등) / 동일 기간·연결 기준으로 비교</t>
        </is>
      </c>
      <c r="J8524" s="6" t="inlineStr">
        <is>
          <t>예: 사업보고서 최대주주 현황에서 매출처 의존도나 가동률이 급변하면 다음 분기 실적 전망을 다시 점검한다.</t>
        </is>
      </c>
      <c r="K8524" s="6" t="inlineStr">
        <is>
          <t>‘사업보고서 최대주주 현황’: 회사의 속살을 보는 창이에요. 뉴스보다 느릴 수 있지만, 원문은 가장 공식적인 재료예요.</t>
        </is>
      </c>
    </row>
    <row r="8525">
      <c r="A8525" s="7" t="n">
        <v>8524</v>
      </c>
      <c r="B8525" s="8" t="inlineStr">
        <is>
          <t>사업보고서-특허-현황</t>
        </is>
      </c>
      <c r="C8525" s="9" t="inlineStr">
        <is>
          <t>사업보고서 특허 현황</t>
        </is>
      </c>
      <c r="D8525" s="9" t="inlineStr">
        <is>
          <t>사업보고서 특허 현황</t>
        </is>
      </c>
      <c r="E8525" s="9" t="inlineStr">
        <is>
          <t>Patent Status Disclosure</t>
        </is>
      </c>
      <c r="F8525" s="10" t="inlineStr">
        <is>
          <t>공시·기업행동 심화</t>
        </is>
      </c>
      <c r="G8525" s="9" t="inlineStr">
        <is>
          <t>MARKET</t>
        </is>
      </c>
      <c r="H8525" s="11" t="inlineStr">
        <is>
          <t>회사가 보유한 특허·지식재산권과 사업 경쟁력을 확인하는 항목. 한국 주식 분석에서는 사업보고서 원문을 직접 읽는 능력이 종목 이해의 출발점이다.</t>
        </is>
      </c>
      <c r="I8525" s="11" t="inlineStr">
        <is>
          <t>계산 기준: 항목별 공시 수치 ÷ 비교 기준(매출, 자산, 부채, 지분 등) / 동일 기간·연결 기준으로 비교</t>
        </is>
      </c>
      <c r="J8525" s="11" t="inlineStr">
        <is>
          <t>예: 사업보고서 특허 현황에서 매출처 의존도나 가동률이 급변하면 다음 분기 실적 전망을 다시 점검한다.</t>
        </is>
      </c>
      <c r="K8525" s="11" t="inlineStr">
        <is>
          <t>‘사업보고서 특허 현황’: 회사의 속살을 보는 창이에요. 뉴스보다 느릴 수 있지만, 원문은 가장 공식적인 재료예요.</t>
        </is>
      </c>
    </row>
    <row r="8526">
      <c r="A8526" s="2" t="n">
        <v>8525</v>
      </c>
      <c r="B8526" s="3" t="inlineStr">
        <is>
          <t>사업보고서-파생상품-계약</t>
        </is>
      </c>
      <c r="C8526" s="4" t="inlineStr">
        <is>
          <t>사업보고서 파생상품 계약</t>
        </is>
      </c>
      <c r="D8526" s="4" t="inlineStr">
        <is>
          <t>사업보고서 파생상품 계약</t>
        </is>
      </c>
      <c r="E8526" s="4" t="inlineStr">
        <is>
          <t>Derivative Contracts Disclosure</t>
        </is>
      </c>
      <c r="F8526" s="5" t="inlineStr">
        <is>
          <t>공시·기업행동 심화</t>
        </is>
      </c>
      <c r="G8526" s="4" t="inlineStr">
        <is>
          <t>MARKET</t>
        </is>
      </c>
      <c r="H8526" s="6" t="inlineStr">
        <is>
          <t>환헤지, 금리헤지 등 파생상품 계약의 목적과 평가손익을 보여주는 항목. 한국 주식 분석에서는 사업보고서 원문을 직접 읽는 능력이 종목 이해의 출발점이다.</t>
        </is>
      </c>
      <c r="I8526" s="6" t="inlineStr">
        <is>
          <t>계산 기준: 항목별 공시 수치 ÷ 비교 기준(매출, 자산, 부채, 지분 등) / 동일 기간·연결 기준으로 비교</t>
        </is>
      </c>
      <c r="J8526" s="6" t="inlineStr">
        <is>
          <t>예: 사업보고서 파생상품 계약에서 매출처 의존도나 가동률이 급변하면 다음 분기 실적 전망을 다시 점검한다.</t>
        </is>
      </c>
      <c r="K8526" s="6" t="inlineStr">
        <is>
          <t>‘사업보고서 파생상품 계약’: 회사의 속살을 보는 창이에요. 뉴스보다 느릴 수 있지만, 원문은 가장 공식적인 재료예요.</t>
        </is>
      </c>
    </row>
    <row r="8527">
      <c r="A8527" s="7" t="n">
        <v>8526</v>
      </c>
      <c r="B8527" s="8" t="inlineStr">
        <is>
          <t>사업보고서-판매경로</t>
        </is>
      </c>
      <c r="C8527" s="9" t="inlineStr">
        <is>
          <t>사업보고서 판매경로</t>
        </is>
      </c>
      <c r="D8527" s="9" t="inlineStr">
        <is>
          <t>사업보고서 판매경로</t>
        </is>
      </c>
      <c r="E8527" s="9" t="inlineStr">
        <is>
          <t>Sales Channel Disclosure</t>
        </is>
      </c>
      <c r="F8527" s="10" t="inlineStr">
        <is>
          <t>공시·기업행동 심화</t>
        </is>
      </c>
      <c r="G8527" s="9" t="inlineStr">
        <is>
          <t>MARKET</t>
        </is>
      </c>
      <c r="H8527" s="11" t="inlineStr">
        <is>
          <t>직판, 대리점, 유통사, 온라인 등 매출이 발생하는 경로를 설명하는 항목. 한국 주식 분석에서는 사업보고서 원문을 직접 읽는 능력이 종목 이해의 출발점이다.</t>
        </is>
      </c>
      <c r="I8527" s="11" t="inlineStr">
        <is>
          <t>계산 기준: 항목별 공시 수치 ÷ 비교 기준(매출, 자산, 부채, 지분 등) / 동일 기간·연결 기준으로 비교</t>
        </is>
      </c>
      <c r="J8527" s="11" t="inlineStr">
        <is>
          <t>예: 사업보고서 판매경로에서 매출처 의존도나 가동률이 급변하면 다음 분기 실적 전망을 다시 점검한다.</t>
        </is>
      </c>
      <c r="K8527" s="11" t="inlineStr">
        <is>
          <t>‘사업보고서 판매경로’: 회사의 속살을 보는 창이에요. 뉴스보다 느릴 수 있지만, 원문은 가장 공식적인 재료예요.</t>
        </is>
      </c>
    </row>
    <row r="8528">
      <c r="A8528" s="2" t="n">
        <v>8527</v>
      </c>
      <c r="B8528" s="3" t="inlineStr">
        <is>
          <t>사업보고서-핵심감사사항</t>
        </is>
      </c>
      <c r="C8528" s="4" t="inlineStr">
        <is>
          <t>사업보고서 핵심감사사항</t>
        </is>
      </c>
      <c r="D8528" s="4" t="inlineStr">
        <is>
          <t>사업보고서 핵심감사사항</t>
        </is>
      </c>
      <c r="E8528" s="4" t="inlineStr">
        <is>
          <t>Key Audit Matters Disclosure</t>
        </is>
      </c>
      <c r="F8528" s="5" t="inlineStr">
        <is>
          <t>공시·기업행동 심화</t>
        </is>
      </c>
      <c r="G8528" s="4" t="inlineStr">
        <is>
          <t>MARKET</t>
        </is>
      </c>
      <c r="H8528" s="6" t="inlineStr">
        <is>
          <t>감사인이 감사 과정에서 특히 중요하다고 판단한 위험 영역. 한국 주식 분석에서는 사업보고서 원문을 직접 읽는 능력이 종목 이해의 출발점이다.</t>
        </is>
      </c>
      <c r="I8528" s="6" t="inlineStr">
        <is>
          <t>계산 기준: 항목별 공시 수치 ÷ 비교 기준(매출, 자산, 부채, 지분 등) / 동일 기간·연결 기준으로 비교</t>
        </is>
      </c>
      <c r="J8528" s="6" t="inlineStr">
        <is>
          <t>예: 사업보고서 핵심감사사항에서 매출처 의존도나 가동률이 급변하면 다음 분기 실적 전망을 다시 점검한다.</t>
        </is>
      </c>
      <c r="K8528" s="6" t="inlineStr">
        <is>
          <t>‘사업보고서 핵심감사사항’: 회사의 속살을 보는 창이에요. 뉴스보다 느릴 수 있지만, 원문은 가장 공식적인 재료예요.</t>
        </is>
      </c>
    </row>
    <row r="8529">
      <c r="A8529" s="7" t="n">
        <v>8528</v>
      </c>
      <c r="B8529" s="8" t="inlineStr">
        <is>
          <t>사업보고서-환경규제-영향</t>
        </is>
      </c>
      <c r="C8529" s="9" t="inlineStr">
        <is>
          <t>사업보고서 환경규제 영향</t>
        </is>
      </c>
      <c r="D8529" s="9" t="inlineStr">
        <is>
          <t>사업보고서 환경규제 영향</t>
        </is>
      </c>
      <c r="E8529" s="9" t="inlineStr">
        <is>
          <t>Environmental Regulation Impact Disclosure</t>
        </is>
      </c>
      <c r="F8529" s="10" t="inlineStr">
        <is>
          <t>공시·기업행동 심화</t>
        </is>
      </c>
      <c r="G8529" s="9" t="inlineStr">
        <is>
          <t>MARKET</t>
        </is>
      </c>
      <c r="H8529" s="11" t="inlineStr">
        <is>
          <t>환경 규제가 원가, 투자, 생산에 미칠 수 있는 영향을 설명하는 항목. 한국 주식 분석에서는 사업보고서 원문을 직접 읽는 능력이 종목 이해의 출발점이다.</t>
        </is>
      </c>
      <c r="I8529" s="11" t="inlineStr">
        <is>
          <t>계산 기준: 항목별 공시 수치 ÷ 비교 기준(매출, 자산, 부채, 지분 등) / 동일 기간·연결 기준으로 비교</t>
        </is>
      </c>
      <c r="J8529" s="11" t="inlineStr">
        <is>
          <t>예: 사업보고서 환경규제 영향에서 매출처 의존도나 가동률이 급변하면 다음 분기 실적 전망을 다시 점검한다.</t>
        </is>
      </c>
      <c r="K8529" s="11" t="inlineStr">
        <is>
          <t>‘사업보고서 환경규제 영향’: 회사의 속살을 보는 창이에요. 뉴스보다 느릴 수 있지만, 원문은 가장 공식적인 재료예요.</t>
        </is>
      </c>
    </row>
    <row r="8530">
      <c r="A8530" s="2" t="n">
        <v>8529</v>
      </c>
      <c r="B8530" s="3" t="inlineStr">
        <is>
          <t>사업보고서-환위험-관리</t>
        </is>
      </c>
      <c r="C8530" s="4" t="inlineStr">
        <is>
          <t>사업보고서 환위험 관리</t>
        </is>
      </c>
      <c r="D8530" s="4" t="inlineStr">
        <is>
          <t>사업보고서 환위험 관리</t>
        </is>
      </c>
      <c r="E8530" s="4" t="inlineStr">
        <is>
          <t>FX Risk Management Disclosure</t>
        </is>
      </c>
      <c r="F8530" s="5" t="inlineStr">
        <is>
          <t>공시·기업행동 심화</t>
        </is>
      </c>
      <c r="G8530" s="4" t="inlineStr">
        <is>
          <t>MARKET</t>
        </is>
      </c>
      <c r="H8530" s="6" t="inlineStr">
        <is>
          <t>외화 자산·부채와 환율 변동 위험을 어떻게 관리하는지 보여주는 항목. 한국 주식 분석에서는 사업보고서 원문을 직접 읽는 능력이 종목 이해의 출발점이다.</t>
        </is>
      </c>
      <c r="I8530" s="6" t="inlineStr">
        <is>
          <t>계산 기준: 항목별 공시 수치 ÷ 비교 기준(매출, 자산, 부채, 지분 등) / 동일 기간·연결 기준으로 비교</t>
        </is>
      </c>
      <c r="J8530" s="6" t="inlineStr">
        <is>
          <t>예: 사업보고서 환위험 관리에서 매출처 의존도나 가동률이 급변하면 다음 분기 실적 전망을 다시 점검한다.</t>
        </is>
      </c>
      <c r="K8530" s="6" t="inlineStr">
        <is>
          <t>‘사업보고서 환위험 관리’: 회사의 속살을 보는 창이에요. 뉴스보다 느릴 수 있지만, 원문은 가장 공식적인 재료예요.</t>
        </is>
      </c>
    </row>
    <row r="8531">
      <c r="A8531" s="7" t="n">
        <v>8530</v>
      </c>
      <c r="B8531" s="8" t="inlineStr">
        <is>
          <t>사업보고서-회사의-개요</t>
        </is>
      </c>
      <c r="C8531" s="9" t="inlineStr">
        <is>
          <t>사업보고서 회사의 개요</t>
        </is>
      </c>
      <c r="D8531" s="9" t="inlineStr">
        <is>
          <t>사업보고서 회사의 개요</t>
        </is>
      </c>
      <c r="E8531" s="9" t="inlineStr">
        <is>
          <t>Company Overview in Annual Report</t>
        </is>
      </c>
      <c r="F8531" s="10" t="inlineStr">
        <is>
          <t>공시·기업행동 심화</t>
        </is>
      </c>
      <c r="G8531" s="9" t="inlineStr">
        <is>
          <t>MARKET</t>
        </is>
      </c>
      <c r="H8531" s="11" t="inlineStr">
        <is>
          <t>회사의 설립, 연혁, 자본금, 주식 현황 등 기본 정보를 확인하는 사업보고서 항목. 한국 주식 분석에서는 사업보고서 원문을 직접 읽는 능력이 종목 이해의 출발점이다.</t>
        </is>
      </c>
      <c r="I8531" s="11" t="inlineStr">
        <is>
          <t>계산 기준: 항목별 공시 수치 ÷ 비교 기준(매출, 자산, 부채, 지분 등) / 동일 기간·연결 기준으로 비교</t>
        </is>
      </c>
      <c r="J8531" s="11" t="inlineStr">
        <is>
          <t>예: 사업보고서 회사의 개요에서 매출처 의존도나 가동률이 급변하면 다음 분기 실적 전망을 다시 점검한다.</t>
        </is>
      </c>
      <c r="K8531" s="11" t="inlineStr">
        <is>
          <t>‘사업보고서 회사의 개요’: 회사의 속살을 보는 창이에요. 뉴스보다 느릴 수 있지만, 원문은 가장 공식적인 재료예요.</t>
        </is>
      </c>
    </row>
    <row r="8532">
      <c r="A8532" s="2" t="n">
        <v>8531</v>
      </c>
      <c r="B8532" s="3" t="inlineStr">
        <is>
          <t>사업의-내용</t>
        </is>
      </c>
      <c r="C8532" s="4" t="inlineStr">
        <is>
          <t>사업의 내용</t>
        </is>
      </c>
      <c r="D8532" s="4" t="inlineStr">
        <is>
          <t>사업의 내용</t>
        </is>
      </c>
      <c r="E8532" s="4" t="inlineStr">
        <is>
          <t>Business Description</t>
        </is>
      </c>
      <c r="F8532" s="5" t="inlineStr">
        <is>
          <t>공시·기업행동 심화</t>
        </is>
      </c>
      <c r="G8532" s="4" t="inlineStr">
        <is>
          <t>MARKET</t>
        </is>
      </c>
      <c r="H8532" s="6" t="inlineStr">
        <is>
          <t>사업보고서에서 회사의 주요 제품, 시장, 경쟁환경, 매출 구조를 설명하는 항목. 공시는 주가보다 먼저 확인해야 하는 원문 정보이며, 제목보다 세부 조건과 일정이 중요하다.</t>
        </is>
      </c>
      <c r="I8532" s="6" t="inlineStr">
        <is>
          <t>정량 공식 없음 / 판단 기준: DART 원문, 거래소 공시, 발행조건, 일정, 금액, 최근 매출액 대비 비율 확인</t>
        </is>
      </c>
      <c r="J8532" s="6" t="inlineStr">
        <is>
          <t>예: 사업의 내용 공시가 나오면 공시 제목만 보지 말고 금액, 상대방, 조건, 일정, 희석 가능성을 확인한다.</t>
        </is>
      </c>
      <c r="K8532" s="6" t="inlineStr">
        <is>
          <t>‘사업의 내용’: 회사가 시장에 알려야 하는 중요한 사건이에요. 주가가 먼저 움직여도 결국 답은 공시 원문 안에 있어요.</t>
        </is>
      </c>
    </row>
    <row r="8533">
      <c r="A8533" s="7" t="n">
        <v>8532</v>
      </c>
      <c r="B8533" s="8" t="inlineStr">
        <is>
          <t>사채권자집회</t>
        </is>
      </c>
      <c r="C8533" s="9" t="inlineStr">
        <is>
          <t>사채권자집회</t>
        </is>
      </c>
      <c r="D8533" s="9" t="inlineStr">
        <is>
          <t>사채권자집회</t>
        </is>
      </c>
      <c r="E8533" s="9" t="inlineStr">
        <is>
          <t>Bondholders Meeting</t>
        </is>
      </c>
      <c r="F8533" s="10" t="inlineStr">
        <is>
          <t>공시·기업행동 심화</t>
        </is>
      </c>
      <c r="G8533" s="9" t="inlineStr">
        <is>
          <t>MARKET</t>
        </is>
      </c>
      <c r="H8533" s="11" t="inlineStr">
        <is>
          <t>사채권자집회(Bondholders Meeting)는 기업 공시·자본시장 이벤트를 해석할 때 보는 항목이다. 사채 조건 변경 등 중요한 사항을 결정하기 위해 사채권자가 모이는 절차다.</t>
        </is>
      </c>
      <c r="I8533" s="11" t="inlineStr">
        <is>
          <t>정량 공식 없음 / 판단 기준: 정정 여부, 규모, 기준일, 권리변동, 주가 희석, 현금흐름 영향을 함께 확인한다.</t>
        </is>
      </c>
      <c r="J8533" s="11" t="inlineStr">
        <is>
          <t>예: 사채권자집회 공시가 나오면 공시본문의 조건·일정·금액을 먼저 확인한다.</t>
        </is>
      </c>
      <c r="K8533" s="11" t="inlineStr">
        <is>
          <t>사채권자집회는 공시에서 놓치면 손실로 이어질 수 있는 항목이에요. 제목만 보지 말고 조건을 읽어야 합니다.</t>
        </is>
      </c>
    </row>
    <row r="8534">
      <c r="A8534" s="2" t="n">
        <v>8533</v>
      </c>
      <c r="B8534" s="3" t="inlineStr">
        <is>
          <t>상장폐지-사유-발생</t>
        </is>
      </c>
      <c r="C8534" s="4" t="inlineStr">
        <is>
          <t>상장폐지 사유 발생</t>
        </is>
      </c>
      <c r="D8534" s="4" t="inlineStr">
        <is>
          <t>상장폐지 사유 발생</t>
        </is>
      </c>
      <c r="E8534" s="4" t="inlineStr">
        <is>
          <t>Delisting Event Occurrence</t>
        </is>
      </c>
      <c r="F8534" s="5" t="inlineStr">
        <is>
          <t>공시·기업행동 심화</t>
        </is>
      </c>
      <c r="G8534" s="4" t="inlineStr">
        <is>
          <t>MARKET</t>
        </is>
      </c>
      <c r="H8534" s="6" t="inlineStr">
        <is>
          <t>자본잠식, 감사의견 거절, 사업보고서 미제출 등 상장폐지 사유가 발생한 상태. 공시는 주가보다 먼저 확인해야 하는 원문 정보이며, 제목보다 세부 조건과 일정이 중요하다.</t>
        </is>
      </c>
      <c r="I8534" s="6" t="inlineStr">
        <is>
          <t>정량 공식 없음 / 판단 기준: DART 원문, 거래소 공시, 발행조건, 일정, 금액, 최근 매출액 대비 비율 확인</t>
        </is>
      </c>
      <c r="J8534" s="6" t="inlineStr">
        <is>
          <t>예: 상장폐지 사유 발생 공시가 나오면 공시 제목만 보지 말고 금액, 상대방, 조건, 일정, 희석 가능성을 확인한다.</t>
        </is>
      </c>
      <c r="K8534" s="6" t="inlineStr">
        <is>
          <t>‘상장폐지 사유 발생’: 회사가 시장에 알려야 하는 중요한 사건이에요. 주가가 먼저 움직여도 결국 답은 공시 원문 안에 있어요.</t>
        </is>
      </c>
    </row>
    <row r="8535">
      <c r="A8535" s="7" t="n">
        <v>8534</v>
      </c>
      <c r="B8535" s="8" t="inlineStr">
        <is>
          <t>생산중단</t>
        </is>
      </c>
      <c r="C8535" s="9" t="inlineStr">
        <is>
          <t>생산중단</t>
        </is>
      </c>
      <c r="D8535" s="9" t="inlineStr">
        <is>
          <t>생산중단</t>
        </is>
      </c>
      <c r="E8535" s="9" t="inlineStr">
        <is>
          <t>Production Suspension</t>
        </is>
      </c>
      <c r="F8535" s="10" t="inlineStr">
        <is>
          <t>공시·기업행동 심화</t>
        </is>
      </c>
      <c r="G8535" s="9" t="inlineStr">
        <is>
          <t>MARKET</t>
        </is>
      </c>
      <c r="H8535" s="11" t="inlineStr">
        <is>
          <t>공장 사고, 노사 이슈, 수요 부진 등으로 제품 생산이 중단되는 사건. 공시는 주가보다 먼저 확인해야 하는 원문 정보이며, 제목보다 세부 조건과 일정이 중요하다.</t>
        </is>
      </c>
      <c r="I8535" s="11" t="inlineStr">
        <is>
          <t>정량 공식 없음 / 판단 기준: DART 원문, 거래소 공시, 발행조건, 일정, 금액, 최근 매출액 대비 비율 확인</t>
        </is>
      </c>
      <c r="J8535" s="11" t="inlineStr">
        <is>
          <t>예: 생산중단 공시가 나오면 공시 제목만 보지 말고 금액, 상대방, 조건, 일정, 희석 가능성을 확인한다.</t>
        </is>
      </c>
      <c r="K8535" s="11" t="inlineStr">
        <is>
          <t>‘생산중단’: 회사가 시장에 알려야 하는 중요한 사건이에요. 주가가 먼저 움직여도 결국 답은 공시 원문 안에 있어요.</t>
        </is>
      </c>
    </row>
    <row r="8536">
      <c r="A8536" s="2" t="n">
        <v>8535</v>
      </c>
      <c r="B8536" s="3" t="inlineStr">
        <is>
          <t>소송-등의-판결-결정</t>
        </is>
      </c>
      <c r="C8536" s="4" t="inlineStr">
        <is>
          <t>소송 등의 판결 결정</t>
        </is>
      </c>
      <c r="D8536" s="4" t="inlineStr">
        <is>
          <t>소송 등의 판결 결정</t>
        </is>
      </c>
      <c r="E8536" s="4" t="inlineStr">
        <is>
          <t>Litigation Judgment Disclosure</t>
        </is>
      </c>
      <c r="F8536" s="5" t="inlineStr">
        <is>
          <t>공시·기업행동 심화</t>
        </is>
      </c>
      <c r="G8536" s="4" t="inlineStr">
        <is>
          <t>MARKET</t>
        </is>
      </c>
      <c r="H8536" s="6" t="inlineStr">
        <is>
          <t>중요 소송의 판결 또는 결정 결과를 알리는 공시. 공시는 주가보다 먼저 확인해야 하는 원문 정보이며, 제목보다 세부 조건과 일정이 중요하다.</t>
        </is>
      </c>
      <c r="I8536" s="6" t="inlineStr">
        <is>
          <t>정량 공식 없음 / 판단 기준: DART 원문, 거래소 공시, 발행조건, 일정, 금액, 최근 매출액 대비 비율 확인</t>
        </is>
      </c>
      <c r="J8536" s="6" t="inlineStr">
        <is>
          <t>예: 소송 등의 판결 결정 공시가 나오면 공시 제목만 보지 말고 금액, 상대방, 조건, 일정, 희석 가능성을 확인한다.</t>
        </is>
      </c>
      <c r="K8536" s="6" t="inlineStr">
        <is>
          <t>‘소송 등의 판결 결정’: 회사가 시장에 알려야 하는 중요한 사건이에요. 주가가 먼저 움직여도 결국 답은 공시 원문 안에 있어요.</t>
        </is>
      </c>
    </row>
    <row r="8537">
      <c r="A8537" s="7" t="n">
        <v>8536</v>
      </c>
      <c r="B8537" s="8" t="inlineStr">
        <is>
          <t>수주잔고-공시</t>
        </is>
      </c>
      <c r="C8537" s="9" t="inlineStr">
        <is>
          <t>수주잔고 공시</t>
        </is>
      </c>
      <c r="D8537" s="9" t="inlineStr">
        <is>
          <t>수주잔고 공시</t>
        </is>
      </c>
      <c r="E8537" s="9" t="inlineStr">
        <is>
          <t>Order Backlog Disclosure</t>
        </is>
      </c>
      <c r="F8537" s="10" t="inlineStr">
        <is>
          <t>공시·기업행동 심화</t>
        </is>
      </c>
      <c r="G8537" s="9" t="inlineStr">
        <is>
          <t>MARKET</t>
        </is>
      </c>
      <c r="H8537" s="11" t="inlineStr">
        <is>
          <t>향후 매출로 전환될 수 있는 확정 수주 물량을 보여주는 공시. 공시는 주가보다 먼저 확인해야 하는 원문 정보이며, 제목보다 세부 조건과 일정이 중요하다.</t>
        </is>
      </c>
      <c r="I8537" s="11" t="inlineStr">
        <is>
          <t>정량 공식 없음 / 판단 기준: DART 원문, 거래소 공시, 발행조건, 일정, 금액, 최근 매출액 대비 비율 확인</t>
        </is>
      </c>
      <c r="J8537" s="11" t="inlineStr">
        <is>
          <t>예: 수주잔고 공시 공시가 나오면 공시 제목만 보지 말고 금액, 상대방, 조건, 일정, 희석 가능성을 확인한다.</t>
        </is>
      </c>
      <c r="K8537" s="11" t="inlineStr">
        <is>
          <t>‘수주잔고 공시’: 회사가 시장에 알려야 하는 중요한 사건이에요. 주가가 먼저 움직여도 결국 답은 공시 원문 안에 있어요.</t>
        </is>
      </c>
    </row>
    <row r="8538">
      <c r="A8538" s="2" t="n">
        <v>8537</v>
      </c>
      <c r="B8538" s="3" t="inlineStr">
        <is>
          <t>신용평가에-관한-사항</t>
        </is>
      </c>
      <c r="C8538" s="4" t="inlineStr">
        <is>
          <t>신용평가에 관한 사항</t>
        </is>
      </c>
      <c r="D8538" s="4" t="inlineStr">
        <is>
          <t>신용평가에 관한 사항</t>
        </is>
      </c>
      <c r="E8538" s="4" t="inlineStr">
        <is>
          <t>Credit Rating Disclosure</t>
        </is>
      </c>
      <c r="F8538" s="5" t="inlineStr">
        <is>
          <t>공시·기업행동 심화</t>
        </is>
      </c>
      <c r="G8538" s="4" t="inlineStr">
        <is>
          <t>MARKET</t>
        </is>
      </c>
      <c r="H8538" s="6" t="inlineStr">
        <is>
          <t>회사채, 기업어음 등 신용등급과 평가기관 정보를 제공하는 공시 항목. 공시는 주가보다 먼저 확인해야 하는 원문 정보이며, 제목보다 세부 조건과 일정이 중요하다.</t>
        </is>
      </c>
      <c r="I8538" s="6" t="inlineStr">
        <is>
          <t>정량 공식 없음 / 판단 기준: DART 원문, 거래소 공시, 발행조건, 일정, 금액, 최근 매출액 대비 비율 확인</t>
        </is>
      </c>
      <c r="J8538" s="6" t="inlineStr">
        <is>
          <t>예: 신용평가에 관한 사항 공시가 나오면 공시 제목만 보지 말고 금액, 상대방, 조건, 일정, 희석 가능성을 확인한다.</t>
        </is>
      </c>
      <c r="K8538" s="6" t="inlineStr">
        <is>
          <t>‘신용평가에 관한 사항’: 회사가 시장에 알려야 하는 중요한 사건이에요. 주가가 먼저 움직여도 결국 답은 공시 원문 안에 있어요.</t>
        </is>
      </c>
    </row>
    <row r="8539">
      <c r="A8539" s="7" t="n">
        <v>8538</v>
      </c>
      <c r="B8539" s="8" t="inlineStr">
        <is>
          <t>신주인수권부사채-발행-결정</t>
        </is>
      </c>
      <c r="C8539" s="9" t="inlineStr">
        <is>
          <t>신주인수권부사채 발행 결정</t>
        </is>
      </c>
      <c r="D8539" s="9" t="inlineStr">
        <is>
          <t>신주인수권부사채 발행 결정</t>
        </is>
      </c>
      <c r="E8539" s="9" t="inlineStr">
        <is>
          <t>Bond with Warrant Issuance Decision</t>
        </is>
      </c>
      <c r="F8539" s="10" t="inlineStr">
        <is>
          <t>공시·기업행동 심화</t>
        </is>
      </c>
      <c r="G8539" s="9" t="inlineStr">
        <is>
          <t>MARKET</t>
        </is>
      </c>
      <c r="H8539" s="11" t="inlineStr">
        <is>
          <t>신주를 인수할 권리가 붙은 사채를 발행하는 결정. 공시는 주가보다 먼저 확인해야 하는 원문 정보이며, 제목보다 세부 조건과 일정이 중요하다.</t>
        </is>
      </c>
      <c r="I8539" s="11" t="inlineStr">
        <is>
          <t>정량 공식 없음 / 판단 기준: DART 원문, 거래소 공시, 발행조건, 일정, 금액, 최근 매출액 대비 비율 확인</t>
        </is>
      </c>
      <c r="J8539" s="11" t="inlineStr">
        <is>
          <t>예: 신주인수권부사채 발행 결정 공시가 나오면 공시 제목만 보지 말고 금액, 상대방, 조건, 일정, 희석 가능성을 확인한다.</t>
        </is>
      </c>
      <c r="K8539" s="11" t="inlineStr">
        <is>
          <t>‘신주인수권부사채 발행 결정’: 회사가 시장에 알려야 하는 중요한 사건이에요. 주가가 먼저 움직여도 결국 답은 공시 원문 안에 있어요.</t>
        </is>
      </c>
    </row>
    <row r="8540">
      <c r="A8540" s="2" t="n">
        <v>8539</v>
      </c>
      <c r="B8540" s="3" t="inlineStr">
        <is>
          <t>액면병합-결정</t>
        </is>
      </c>
      <c r="C8540" s="4" t="inlineStr">
        <is>
          <t>액면병합 결정</t>
        </is>
      </c>
      <c r="D8540" s="4" t="inlineStr">
        <is>
          <t>액면병합 결정</t>
        </is>
      </c>
      <c r="E8540" s="4" t="inlineStr">
        <is>
          <t>Reverse Stock Split Decision</t>
        </is>
      </c>
      <c r="F8540" s="5" t="inlineStr">
        <is>
          <t>공시·기업행동 심화</t>
        </is>
      </c>
      <c r="G8540" s="4" t="inlineStr">
        <is>
          <t>MARKET</t>
        </is>
      </c>
      <c r="H8540" s="6" t="inlineStr">
        <is>
          <t>주식의 액면가를 높여 발행주식수를 줄이는 기업행동. 공시는 주가보다 먼저 확인해야 하는 원문 정보이며, 제목보다 세부 조건과 일정이 중요하다.</t>
        </is>
      </c>
      <c r="I8540" s="6" t="inlineStr">
        <is>
          <t>정량 공식 없음 / 판단 기준: DART 원문, 거래소 공시, 발행조건, 일정, 금액, 최근 매출액 대비 비율 확인</t>
        </is>
      </c>
      <c r="J8540" s="6" t="inlineStr">
        <is>
          <t>예: 액면병합 결정 공시가 나오면 공시 제목만 보지 말고 금액, 상대방, 조건, 일정, 희석 가능성을 확인한다.</t>
        </is>
      </c>
      <c r="K8540" s="6" t="inlineStr">
        <is>
          <t>‘액면병합 결정’: 회사가 시장에 알려야 하는 중요한 사건이에요. 주가가 먼저 움직여도 결국 답은 공시 원문 안에 있어요.</t>
        </is>
      </c>
    </row>
    <row r="8541">
      <c r="A8541" s="7" t="n">
        <v>8540</v>
      </c>
      <c r="B8541" s="8" t="inlineStr">
        <is>
          <t>액면분할-결정</t>
        </is>
      </c>
      <c r="C8541" s="9" t="inlineStr">
        <is>
          <t>액면분할 결정</t>
        </is>
      </c>
      <c r="D8541" s="9" t="inlineStr">
        <is>
          <t>액면분할 결정</t>
        </is>
      </c>
      <c r="E8541" s="9" t="inlineStr">
        <is>
          <t>Stock Split Decision</t>
        </is>
      </c>
      <c r="F8541" s="10" t="inlineStr">
        <is>
          <t>공시·기업행동 심화</t>
        </is>
      </c>
      <c r="G8541" s="9" t="inlineStr">
        <is>
          <t>MARKET</t>
        </is>
      </c>
      <c r="H8541" s="11" t="inlineStr">
        <is>
          <t>주식의 액면가를 낮춰 발행주식수를 늘리는 기업행동. 공시는 주가보다 먼저 확인해야 하는 원문 정보이며, 제목보다 세부 조건과 일정이 중요하다.</t>
        </is>
      </c>
      <c r="I8541" s="11" t="inlineStr">
        <is>
          <t>정량 공식 없음 / 판단 기준: DART 원문, 거래소 공시, 발행조건, 일정, 금액, 최근 매출액 대비 비율 확인</t>
        </is>
      </c>
      <c r="J8541" s="11" t="inlineStr">
        <is>
          <t>예: 액면분할 결정 공시가 나오면 공시 제목만 보지 말고 금액, 상대방, 조건, 일정, 희석 가능성을 확인한다.</t>
        </is>
      </c>
      <c r="K8541" s="11" t="inlineStr">
        <is>
          <t>‘액면분할 결정’: 회사가 시장에 알려야 하는 중요한 사건이에요. 주가가 먼저 움직여도 결국 답은 공시 원문 안에 있어요.</t>
        </is>
      </c>
    </row>
    <row r="8542">
      <c r="A8542" s="2" t="n">
        <v>8541</v>
      </c>
      <c r="B8542" s="3" t="inlineStr">
        <is>
          <t>연결대상-종속회사</t>
        </is>
      </c>
      <c r="C8542" s="4" t="inlineStr">
        <is>
          <t>연결대상 종속회사</t>
        </is>
      </c>
      <c r="D8542" s="4" t="inlineStr">
        <is>
          <t>연결대상 종속회사</t>
        </is>
      </c>
      <c r="E8542" s="4" t="inlineStr">
        <is>
          <t>Consolidated Subsidiaries</t>
        </is>
      </c>
      <c r="F8542" s="5" t="inlineStr">
        <is>
          <t>공시·기업행동 심화</t>
        </is>
      </c>
      <c r="G8542" s="4" t="inlineStr">
        <is>
          <t>MARKET</t>
        </is>
      </c>
      <c r="H8542" s="6" t="inlineStr">
        <is>
          <t>연결재무제표에 포함되는 자회사 목록과 지분율, 주요 재무정보. 공시는 주가보다 먼저 확인해야 하는 원문 정보이며, 제목보다 세부 조건과 일정이 중요하다.</t>
        </is>
      </c>
      <c r="I8542" s="6" t="inlineStr">
        <is>
          <t>정량 공식 없음 / 판단 기준: DART 원문, 거래소 공시, 발행조건, 일정, 금액, 최근 매출액 대비 비율 확인</t>
        </is>
      </c>
      <c r="J8542" s="6" t="inlineStr">
        <is>
          <t>예: 연결대상 종속회사 공시가 나오면 공시 제목만 보지 말고 금액, 상대방, 조건, 일정, 희석 가능성을 확인한다.</t>
        </is>
      </c>
      <c r="K8542" s="6" t="inlineStr">
        <is>
          <t>‘연결대상 종속회사’: 회사가 시장에 알려야 하는 중요한 사건이에요. 주가가 먼저 움직여도 결국 답은 공시 원문 안에 있어요.</t>
        </is>
      </c>
    </row>
    <row r="8543">
      <c r="A8543" s="7" t="n">
        <v>8542</v>
      </c>
      <c r="B8543" s="8" t="inlineStr">
        <is>
          <t>영업개황</t>
        </is>
      </c>
      <c r="C8543" s="9" t="inlineStr">
        <is>
          <t>영업개황</t>
        </is>
      </c>
      <c r="D8543" s="9" t="inlineStr">
        <is>
          <t>영업개황</t>
        </is>
      </c>
      <c r="E8543" s="9" t="inlineStr">
        <is>
          <t>Business Overview</t>
        </is>
      </c>
      <c r="F8543" s="10" t="inlineStr">
        <is>
          <t>공시·기업행동 심화</t>
        </is>
      </c>
      <c r="G8543" s="9" t="inlineStr">
        <is>
          <t>MARKET</t>
        </is>
      </c>
      <c r="H8543" s="11" t="inlineStr">
        <is>
          <t>회사의 업황, 경쟁상황, 영업 전략, 주요 사업 진행 현황을 설명하는 공시 항목. 공시는 주가보다 먼저 확인해야 하는 원문 정보이며, 제목보다 세부 조건과 일정이 중요하다.</t>
        </is>
      </c>
      <c r="I8543" s="11" t="inlineStr">
        <is>
          <t>정량 공식 없음 / 판단 기준: DART 원문, 거래소 공시, 발행조건, 일정, 금액, 최근 매출액 대비 비율 확인</t>
        </is>
      </c>
      <c r="J8543" s="11" t="inlineStr">
        <is>
          <t>예: 영업개황 공시가 나오면 공시 제목만 보지 말고 금액, 상대방, 조건, 일정, 희석 가능성을 확인한다.</t>
        </is>
      </c>
      <c r="K8543" s="11" t="inlineStr">
        <is>
          <t>‘영업개황’: 회사가 시장에 알려야 하는 중요한 사건이에요. 주가가 먼저 움직여도 결국 답은 공시 원문 안에 있어요.</t>
        </is>
      </c>
    </row>
    <row r="8544">
      <c r="A8544" s="2" t="n">
        <v>8543</v>
      </c>
      <c r="B8544" s="3" t="inlineStr">
        <is>
          <t>영업양수도-결정</t>
        </is>
      </c>
      <c r="C8544" s="4" t="inlineStr">
        <is>
          <t>영업양수도 결정</t>
        </is>
      </c>
      <c r="D8544" s="4" t="inlineStr">
        <is>
          <t>영업양수도 결정</t>
        </is>
      </c>
      <c r="E8544" s="4" t="inlineStr">
        <is>
          <t>Business Transfer Decision</t>
        </is>
      </c>
      <c r="F8544" s="5" t="inlineStr">
        <is>
          <t>공시·기업행동 심화</t>
        </is>
      </c>
      <c r="G8544" s="4" t="inlineStr">
        <is>
          <t>MARKET</t>
        </is>
      </c>
      <c r="H8544" s="6" t="inlineStr">
        <is>
          <t>회사의 주요 영업 부문을 사거나 파는 결정. 공시는 주가보다 먼저 확인해야 하는 원문 정보이며, 제목보다 세부 조건과 일정이 중요하다.</t>
        </is>
      </c>
      <c r="I8544" s="6" t="inlineStr">
        <is>
          <t>정량 공식 없음 / 판단 기준: DART 원문, 거래소 공시, 발행조건, 일정, 금액, 최근 매출액 대비 비율 확인</t>
        </is>
      </c>
      <c r="J8544" s="6" t="inlineStr">
        <is>
          <t>예: 영업양수도 결정 공시가 나오면 공시 제목만 보지 말고 금액, 상대방, 조건, 일정, 희석 가능성을 확인한다.</t>
        </is>
      </c>
      <c r="K8544" s="6" t="inlineStr">
        <is>
          <t>‘영업양수도 결정’: 회사가 시장에 알려야 하는 중요한 사건이에요. 주가가 먼저 움직여도 결국 답은 공시 원문 안에 있어요.</t>
        </is>
      </c>
    </row>
    <row r="8545">
      <c r="A8545" s="7" t="n">
        <v>8544</v>
      </c>
      <c r="B8545" s="8" t="inlineStr">
        <is>
          <t>영업정지</t>
        </is>
      </c>
      <c r="C8545" s="9" t="inlineStr">
        <is>
          <t>영업정지</t>
        </is>
      </c>
      <c r="D8545" s="9" t="inlineStr">
        <is>
          <t>영업정지</t>
        </is>
      </c>
      <c r="E8545" s="9" t="inlineStr">
        <is>
          <t>Business Suspension</t>
        </is>
      </c>
      <c r="F8545" s="10" t="inlineStr">
        <is>
          <t>공시·기업행동 심화</t>
        </is>
      </c>
      <c r="G8545" s="9" t="inlineStr">
        <is>
          <t>MARKET</t>
        </is>
      </c>
      <c r="H8545" s="11" t="inlineStr">
        <is>
          <t>영업정지(Business Suspension)는 기업 공시·자본시장 이벤트를 해석할 때 보는 항목이다. 회사의 주요 사업 일부 또는 전부가 중단되는 사건이다.</t>
        </is>
      </c>
      <c r="I8545" s="11" t="inlineStr">
        <is>
          <t>정량 공식 없음 / 판단 기준: 정정 여부, 규모, 기준일, 권리변동, 주가 희석, 현금흐름 영향을 함께 확인한다.</t>
        </is>
      </c>
      <c r="J8545" s="11" t="inlineStr">
        <is>
          <t>예: 영업정지 공시가 나오면 공시본문의 조건·일정·금액을 먼저 확인한다.</t>
        </is>
      </c>
      <c r="K8545" s="11" t="inlineStr">
        <is>
          <t>영업정지는 공시에서 놓치면 손실로 이어질 수 있는 항목이에요. 제목만 보지 말고 조건을 읽어야 합니다.</t>
        </is>
      </c>
    </row>
    <row r="8546">
      <c r="A8546" s="2" t="n">
        <v>8545</v>
      </c>
      <c r="B8546" s="3" t="inlineStr">
        <is>
          <t>원재료-및-생산설비</t>
        </is>
      </c>
      <c r="C8546" s="4" t="inlineStr">
        <is>
          <t>원재료 및 생산설비</t>
        </is>
      </c>
      <c r="D8546" s="4" t="inlineStr">
        <is>
          <t>원재료 및 생산설비</t>
        </is>
      </c>
      <c r="E8546" s="4" t="inlineStr">
        <is>
          <t>Raw Materials and Production Facilities</t>
        </is>
      </c>
      <c r="F8546" s="5" t="inlineStr">
        <is>
          <t>공시·기업행동 심화</t>
        </is>
      </c>
      <c r="G8546" s="4" t="inlineStr">
        <is>
          <t>MARKET</t>
        </is>
      </c>
      <c r="H8546" s="6" t="inlineStr">
        <is>
          <t>사업보고서에서 원재료 조달, 생산능력, 생산실적, 가동률을 확인하는 항목. 공시는 주가보다 먼저 확인해야 하는 원문 정보이며, 제목보다 세부 조건과 일정이 중요하다.</t>
        </is>
      </c>
      <c r="I8546" s="6" t="inlineStr">
        <is>
          <t>정량 공식 없음 / 판단 기준: DART 원문, 거래소 공시, 발행조건, 일정, 금액, 최근 매출액 대비 비율 확인</t>
        </is>
      </c>
      <c r="J8546" s="6" t="inlineStr">
        <is>
          <t>예: 원재료 및 생산설비 공시가 나오면 공시 제목만 보지 말고 금액, 상대방, 조건, 일정, 희석 가능성을 확인한다.</t>
        </is>
      </c>
      <c r="K8546" s="6" t="inlineStr">
        <is>
          <t>‘원재료 및 생산설비’: 회사가 시장에 알려야 하는 중요한 사건이에요. 주가가 먼저 움직여도 결국 답은 공시 원문 안에 있어요.</t>
        </is>
      </c>
    </row>
    <row r="8547">
      <c r="A8547" s="7" t="n">
        <v>8546</v>
      </c>
      <c r="B8547" s="8" t="inlineStr">
        <is>
          <t>위험관리-및-파생거래</t>
        </is>
      </c>
      <c r="C8547" s="9" t="inlineStr">
        <is>
          <t>위험관리 및 파생거래</t>
        </is>
      </c>
      <c r="D8547" s="9" t="inlineStr">
        <is>
          <t>위험관리 및 파생거래</t>
        </is>
      </c>
      <c r="E8547" s="9" t="inlineStr">
        <is>
          <t>Risk Management and Derivatives Disclosure</t>
        </is>
      </c>
      <c r="F8547" s="10" t="inlineStr">
        <is>
          <t>공시·기업행동 심화</t>
        </is>
      </c>
      <c r="G8547" s="9" t="inlineStr">
        <is>
          <t>MARKET</t>
        </is>
      </c>
      <c r="H8547" s="11" t="inlineStr">
        <is>
          <t>환율, 금리, 원자재 가격 위험과 파생상품 거래 내용을 설명하는 공시 항목. 공시는 주가보다 먼저 확인해야 하는 원문 정보이며, 제목보다 세부 조건과 일정이 중요하다.</t>
        </is>
      </c>
      <c r="I8547" s="11" t="inlineStr">
        <is>
          <t>정량 공식 없음 / 판단 기준: DART 원문, 거래소 공시, 발행조건, 일정, 금액, 최근 매출액 대비 비율 확인</t>
        </is>
      </c>
      <c r="J8547" s="11" t="inlineStr">
        <is>
          <t>예: 위험관리 및 파생거래 공시가 나오면 공시 제목만 보지 말고 금액, 상대방, 조건, 일정, 희석 가능성을 확인한다.</t>
        </is>
      </c>
      <c r="K8547" s="11" t="inlineStr">
        <is>
          <t>‘위험관리 및 파생거래’: 회사가 시장에 알려야 하는 중요한 사건이에요. 주가가 먼저 움직여도 결국 답은 공시 원문 안에 있어요.</t>
        </is>
      </c>
    </row>
    <row r="8548">
      <c r="A8548" s="2" t="n">
        <v>8547</v>
      </c>
      <c r="B8548" s="3" t="inlineStr">
        <is>
          <t>유상감자</t>
        </is>
      </c>
      <c r="C8548" s="4" t="inlineStr">
        <is>
          <t>유상감자</t>
        </is>
      </c>
      <c r="D8548" s="4" t="inlineStr">
        <is>
          <t>유상감자</t>
        </is>
      </c>
      <c r="E8548" s="4" t="inlineStr">
        <is>
          <t>Capital Reduction with Compensation</t>
        </is>
      </c>
      <c r="F8548" s="5" t="inlineStr">
        <is>
          <t>공시·기업행동 심화</t>
        </is>
      </c>
      <c r="G8548" s="4" t="inlineStr">
        <is>
          <t>MARKET</t>
        </is>
      </c>
      <c r="H8548" s="6" t="inlineStr">
        <is>
          <t>주주에게 현금 등을 지급하고 주식 수 또는 자본금을 줄이는 감자. 공시는 주가보다 먼저 확인해야 하는 원문 정보이며, 제목보다 세부 조건과 일정이 중요하다.</t>
        </is>
      </c>
      <c r="I8548" s="6" t="inlineStr">
        <is>
          <t>정량 공식 없음 / 판단 기준: DART 원문, 거래소 공시, 발행조건, 일정, 금액, 최근 매출액 대비 비율 확인</t>
        </is>
      </c>
      <c r="J8548" s="6" t="inlineStr">
        <is>
          <t>예: 유상감자 공시가 나오면 공시 제목만 보지 말고 금액, 상대방, 조건, 일정, 희석 가능성을 확인한다.</t>
        </is>
      </c>
      <c r="K8548" s="6" t="inlineStr">
        <is>
          <t>‘유상감자’: 회사가 시장에 알려야 하는 중요한 사건이에요. 주가가 먼저 움직여도 결국 답은 공시 원문 안에 있어요.</t>
        </is>
      </c>
    </row>
    <row r="8549">
      <c r="A8549" s="7" t="n">
        <v>8548</v>
      </c>
      <c r="B8549" s="8" t="inlineStr">
        <is>
          <t>유상증자-신주발행가액</t>
        </is>
      </c>
      <c r="C8549" s="9" t="inlineStr">
        <is>
          <t>유상증자 신주발행가액</t>
        </is>
      </c>
      <c r="D8549" s="9" t="inlineStr">
        <is>
          <t>유상증자 신주발행가액</t>
        </is>
      </c>
      <c r="E8549" s="9" t="inlineStr">
        <is>
          <t>Issue Price of Paid-in Capital Increase</t>
        </is>
      </c>
      <c r="F8549" s="10" t="inlineStr">
        <is>
          <t>공시·기업행동 심화</t>
        </is>
      </c>
      <c r="G8549" s="9" t="inlineStr">
        <is>
          <t>MARKET</t>
        </is>
      </c>
      <c r="H8549" s="11" t="inlineStr">
        <is>
          <t>유상증자에서 신주가 발행되는 가격. 공시는 주가보다 먼저 확인해야 하는 원문 정보이며, 제목보다 세부 조건과 일정이 중요하다.</t>
        </is>
      </c>
      <c r="I8549" s="11" t="inlineStr">
        <is>
          <t>정량 공식 없음 / 판단 기준: DART 원문, 거래소 공시, 발행조건, 일정, 금액, 최근 매출액 대비 비율 확인</t>
        </is>
      </c>
      <c r="J8549" s="11" t="inlineStr">
        <is>
          <t>예: 유상증자 신주발행가액 공시가 나오면 공시 제목만 보지 말고 금액, 상대방, 조건, 일정, 희석 가능성을 확인한다.</t>
        </is>
      </c>
      <c r="K8549" s="11" t="inlineStr">
        <is>
          <t>‘유상증자 신주발행가액’: 회사가 시장에 알려야 하는 중요한 사건이에요. 주가가 먼저 움직여도 결국 답은 공시 원문 안에 있어요.</t>
        </is>
      </c>
    </row>
    <row r="8550">
      <c r="A8550" s="2" t="n">
        <v>8549</v>
      </c>
      <c r="B8550" s="3" t="inlineStr">
        <is>
          <t>유형자산-양도-결정</t>
        </is>
      </c>
      <c r="C8550" s="4" t="inlineStr">
        <is>
          <t>유형자산 양도 결정</t>
        </is>
      </c>
      <c r="D8550" s="4" t="inlineStr">
        <is>
          <t>유형자산 양도 결정</t>
        </is>
      </c>
      <c r="E8550" s="4" t="inlineStr">
        <is>
          <t>Disposal of Tangible Assets</t>
        </is>
      </c>
      <c r="F8550" s="5" t="inlineStr">
        <is>
          <t>공시·기업행동 심화</t>
        </is>
      </c>
      <c r="G8550" s="4" t="inlineStr">
        <is>
          <t>MARKET</t>
        </is>
      </c>
      <c r="H8550" s="6" t="inlineStr">
        <is>
          <t>중요 유형자산을 매각하는 결정. 공시는 주가보다 먼저 확인해야 하는 원문 정보이며, 제목보다 세부 조건과 일정이 중요하다.</t>
        </is>
      </c>
      <c r="I8550" s="6" t="inlineStr">
        <is>
          <t>정량 공식 없음 / 판단 기준: DART 원문, 거래소 공시, 발행조건, 일정, 금액, 최근 매출액 대비 비율 확인</t>
        </is>
      </c>
      <c r="J8550" s="6" t="inlineStr">
        <is>
          <t>예: 유형자산 양도 결정 공시가 나오면 공시 제목만 보지 말고 금액, 상대방, 조건, 일정, 희석 가능성을 확인한다.</t>
        </is>
      </c>
      <c r="K8550" s="6" t="inlineStr">
        <is>
          <t>‘유형자산 양도 결정’: 회사가 시장에 알려야 하는 중요한 사건이에요. 주가가 먼저 움직여도 결국 답은 공시 원문 안에 있어요.</t>
        </is>
      </c>
    </row>
    <row r="8551">
      <c r="A8551" s="7" t="n">
        <v>8550</v>
      </c>
      <c r="B8551" s="8" t="inlineStr">
        <is>
          <t>유형자산-양수-결정</t>
        </is>
      </c>
      <c r="C8551" s="9" t="inlineStr">
        <is>
          <t>유형자산 양수 결정</t>
        </is>
      </c>
      <c r="D8551" s="9" t="inlineStr">
        <is>
          <t>유형자산 양수 결정</t>
        </is>
      </c>
      <c r="E8551" s="9" t="inlineStr">
        <is>
          <t>Acquisition of Tangible Assets</t>
        </is>
      </c>
      <c r="F8551" s="10" t="inlineStr">
        <is>
          <t>공시·기업행동 심화</t>
        </is>
      </c>
      <c r="G8551" s="9" t="inlineStr">
        <is>
          <t>MARKET</t>
        </is>
      </c>
      <c r="H8551" s="11" t="inlineStr">
        <is>
          <t>토지, 건물, 설비 등 중요한 유형자산을 취득하는 결정. 공시는 주가보다 먼저 확인해야 하는 원문 정보이며, 제목보다 세부 조건과 일정이 중요하다.</t>
        </is>
      </c>
      <c r="I8551" s="11" t="inlineStr">
        <is>
          <t>정량 공식 없음 / 판단 기준: DART 원문, 거래소 공시, 발행조건, 일정, 금액, 최근 매출액 대비 비율 확인</t>
        </is>
      </c>
      <c r="J8551" s="11" t="inlineStr">
        <is>
          <t>예: 유형자산 양수 결정 공시가 나오면 공시 제목만 보지 말고 금액, 상대방, 조건, 일정, 희석 가능성을 확인한다.</t>
        </is>
      </c>
      <c r="K8551" s="11" t="inlineStr">
        <is>
          <t>‘유형자산 양수 결정’: 회사가 시장에 알려야 하는 중요한 사건이에요. 주가가 먼저 움직여도 결국 답은 공시 원문 안에 있어요.</t>
        </is>
      </c>
    </row>
    <row r="8552">
      <c r="A8552" s="2" t="n">
        <v>8551</v>
      </c>
      <c r="B8552" s="3" t="inlineStr">
        <is>
          <t>인적분할-결정</t>
        </is>
      </c>
      <c r="C8552" s="4" t="inlineStr">
        <is>
          <t>인적분할 결정</t>
        </is>
      </c>
      <c r="D8552" s="4" t="inlineStr">
        <is>
          <t>인적분할 결정</t>
        </is>
      </c>
      <c r="E8552" s="4" t="inlineStr">
        <is>
          <t>Spin-off Decision</t>
        </is>
      </c>
      <c r="F8552" s="5" t="inlineStr">
        <is>
          <t>공시·기업행동 심화</t>
        </is>
      </c>
      <c r="G8552" s="4" t="inlineStr">
        <is>
          <t>MARKET</t>
        </is>
      </c>
      <c r="H8552" s="6" t="inlineStr">
        <is>
          <t>기존 주주가 분할 신설회사의 주식을 배정받는 회사분할 방식. 공시는 주가보다 먼저 확인해야 하는 원문 정보이며, 제목보다 세부 조건과 일정이 중요하다.</t>
        </is>
      </c>
      <c r="I8552" s="6" t="inlineStr">
        <is>
          <t>정량 공식 없음 / 판단 기준: DART 원문, 거래소 공시, 발행조건, 일정, 금액, 최근 매출액 대비 비율 확인</t>
        </is>
      </c>
      <c r="J8552" s="6" t="inlineStr">
        <is>
          <t>예: 인적분할 결정 공시가 나오면 공시 제목만 보지 말고 금액, 상대방, 조건, 일정, 희석 가능성을 확인한다.</t>
        </is>
      </c>
      <c r="K8552" s="6" t="inlineStr">
        <is>
          <t>‘인적분할 결정’: 회사가 시장에 알려야 하는 중요한 사건이에요. 주가가 먼저 움직여도 결국 답은 공시 원문 안에 있어요.</t>
        </is>
      </c>
    </row>
    <row r="8553">
      <c r="A8553" s="7" t="n">
        <v>8552</v>
      </c>
      <c r="B8553" s="8" t="inlineStr">
        <is>
          <t>일반공모-유상증자</t>
        </is>
      </c>
      <c r="C8553" s="9" t="inlineStr">
        <is>
          <t>일반공모 유상증자</t>
        </is>
      </c>
      <c r="D8553" s="9" t="inlineStr">
        <is>
          <t>일반공모 유상증자</t>
        </is>
      </c>
      <c r="E8553" s="9" t="inlineStr">
        <is>
          <t>Public Offering Capital Increase</t>
        </is>
      </c>
      <c r="F8553" s="10" t="inlineStr">
        <is>
          <t>공시·기업행동 심화</t>
        </is>
      </c>
      <c r="G8553" s="9" t="inlineStr">
        <is>
          <t>MARKET</t>
        </is>
      </c>
      <c r="H8553" s="11" t="inlineStr">
        <is>
          <t>일반공모 유상증자(Public Offering Capital Increase)는 기업 공시·자본시장 이벤트를 해석할 때 보는 항목이다. 불특정 다수 투자자에게 신주를 모집하는 유상증자다.</t>
        </is>
      </c>
      <c r="I8553" s="11" t="inlineStr">
        <is>
          <t>정량 공식 없음 / 판단 기준: 정정 여부, 규모, 기준일, 권리변동, 주가 희석, 현금흐름 영향을 함께 확인한다.</t>
        </is>
      </c>
      <c r="J8553" s="11" t="inlineStr">
        <is>
          <t>예: 일반공모 유상증자 공시가 나오면 공시본문의 조건·일정·금액을 먼저 확인한다.</t>
        </is>
      </c>
      <c r="K8553" s="11" t="inlineStr">
        <is>
          <t>일반공모 유상증자는 공시에서 놓치면 손실로 이어질 수 있는 항목이에요. 제목만 보지 말고 조건을 읽어야 합니다.</t>
        </is>
      </c>
    </row>
    <row r="8554">
      <c r="A8554" s="2" t="n">
        <v>8553</v>
      </c>
      <c r="B8554" s="3" t="inlineStr">
        <is>
          <t>임원-보수</t>
        </is>
      </c>
      <c r="C8554" s="4" t="inlineStr">
        <is>
          <t>임원 보수</t>
        </is>
      </c>
      <c r="D8554" s="4" t="inlineStr">
        <is>
          <t>임원 보수</t>
        </is>
      </c>
      <c r="E8554" s="4" t="inlineStr">
        <is>
          <t>Executive Compensation</t>
        </is>
      </c>
      <c r="F8554" s="5" t="inlineStr">
        <is>
          <t>공시·기업행동 심화</t>
        </is>
      </c>
      <c r="G8554" s="4" t="inlineStr">
        <is>
          <t>MARKET</t>
        </is>
      </c>
      <c r="H8554" s="6" t="inlineStr">
        <is>
          <t>등기임원 보수총액, 1인당 평균보수, 고액보수 임원 정보를 확인하는 항목. 공시는 주가보다 먼저 확인해야 하는 원문 정보이며, 제목보다 세부 조건과 일정이 중요하다.</t>
        </is>
      </c>
      <c r="I8554" s="6" t="inlineStr">
        <is>
          <t>정량 공식 없음 / 판단 기준: DART 원문, 거래소 공시, 발행조건, 일정, 금액, 최근 매출액 대비 비율 확인</t>
        </is>
      </c>
      <c r="J8554" s="6" t="inlineStr">
        <is>
          <t>예: 임원 보수 공시가 나오면 공시 제목만 보지 말고 금액, 상대방, 조건, 일정, 희석 가능성을 확인한다.</t>
        </is>
      </c>
      <c r="K8554" s="6" t="inlineStr">
        <is>
          <t>‘임원 보수’: 회사가 시장에 알려야 하는 중요한 사건이에요. 주가가 먼저 움직여도 결국 답은 공시 원문 안에 있어요.</t>
        </is>
      </c>
    </row>
    <row r="8555">
      <c r="A8555" s="7" t="n">
        <v>8554</v>
      </c>
      <c r="B8555" s="8" t="inlineStr">
        <is>
          <t>임원-현황</t>
        </is>
      </c>
      <c r="C8555" s="9" t="inlineStr">
        <is>
          <t>임원 현황</t>
        </is>
      </c>
      <c r="D8555" s="9" t="inlineStr">
        <is>
          <t>임원 현황</t>
        </is>
      </c>
      <c r="E8555" s="9" t="inlineStr">
        <is>
          <t>Executive Officers Disclosure</t>
        </is>
      </c>
      <c r="F8555" s="10" t="inlineStr">
        <is>
          <t>공시·기업행동 심화</t>
        </is>
      </c>
      <c r="G8555" s="9" t="inlineStr">
        <is>
          <t>MARKET</t>
        </is>
      </c>
      <c r="H8555" s="11" t="inlineStr">
        <is>
          <t>이사, 감사, 주요 임원의 직위, 경력, 보유주식 등을 공시하는 항목. 공시는 주가보다 먼저 확인해야 하는 원문 정보이며, 제목보다 세부 조건과 일정이 중요하다.</t>
        </is>
      </c>
      <c r="I8555" s="11" t="inlineStr">
        <is>
          <t>정량 공식 없음 / 판단 기준: DART 원문, 거래소 공시, 발행조건, 일정, 금액, 최근 매출액 대비 비율 확인</t>
        </is>
      </c>
      <c r="J8555" s="11" t="inlineStr">
        <is>
          <t>예: 임원 현황 공시가 나오면 공시 제목만 보지 말고 금액, 상대방, 조건, 일정, 희석 가능성을 확인한다.</t>
        </is>
      </c>
      <c r="K8555" s="11" t="inlineStr">
        <is>
          <t>‘임원 현황’: 회사가 시장에 알려야 하는 중요한 사건이에요. 주가가 먼저 움직여도 결국 답은 공시 원문 안에 있어요.</t>
        </is>
      </c>
    </row>
    <row r="8556">
      <c r="A8556" s="2" t="n">
        <v>8555</v>
      </c>
      <c r="B8556" s="3" t="inlineStr">
        <is>
          <t>전환사채-발행-결정</t>
        </is>
      </c>
      <c r="C8556" s="4" t="inlineStr">
        <is>
          <t>전환사채 발행 결정</t>
        </is>
      </c>
      <c r="D8556" s="4" t="inlineStr">
        <is>
          <t>전환사채 발행 결정</t>
        </is>
      </c>
      <c r="E8556" s="4" t="inlineStr">
        <is>
          <t>Convertible Bond Issuance Decision</t>
        </is>
      </c>
      <c r="F8556" s="5" t="inlineStr">
        <is>
          <t>공시·기업행동 심화</t>
        </is>
      </c>
      <c r="G8556" s="4" t="inlineStr">
        <is>
          <t>MARKET</t>
        </is>
      </c>
      <c r="H8556" s="6" t="inlineStr">
        <is>
          <t>주식으로 전환 가능한 사채를 발행해 자금을 조달하는 결정. 공시는 주가보다 먼저 확인해야 하는 원문 정보이며, 제목보다 세부 조건과 일정이 중요하다.</t>
        </is>
      </c>
      <c r="I8556" s="6" t="inlineStr">
        <is>
          <t>정량 공식 없음 / 판단 기준: DART 원문, 거래소 공시, 발행조건, 일정, 금액, 최근 매출액 대비 비율 확인</t>
        </is>
      </c>
      <c r="J8556" s="6" t="inlineStr">
        <is>
          <t>예: 전환사채 발행 결정 공시가 나오면 공시 제목만 보지 말고 금액, 상대방, 조건, 일정, 희석 가능성을 확인한다.</t>
        </is>
      </c>
      <c r="K8556" s="6" t="inlineStr">
        <is>
          <t>‘전환사채 발행 결정’: 회사가 시장에 알려야 하는 중요한 사건이에요. 주가가 먼저 움직여도 결국 답은 공시 원문 안에 있어요.</t>
        </is>
      </c>
    </row>
    <row r="8557">
      <c r="A8557" s="7" t="n">
        <v>8556</v>
      </c>
      <c r="B8557" s="8" t="inlineStr">
        <is>
          <t>제3자배정-유상증자</t>
        </is>
      </c>
      <c r="C8557" s="9" t="inlineStr">
        <is>
          <t>제3자배정 유상증자</t>
        </is>
      </c>
      <c r="D8557" s="9" t="inlineStr">
        <is>
          <t>제3자배정 유상증자</t>
        </is>
      </c>
      <c r="E8557" s="9" t="inlineStr">
        <is>
          <t>Third-party Allotment Capital Increase</t>
        </is>
      </c>
      <c r="F8557" s="10" t="inlineStr">
        <is>
          <t>공시·기업행동 심화</t>
        </is>
      </c>
      <c r="G8557" s="9" t="inlineStr">
        <is>
          <t>MARKET</t>
        </is>
      </c>
      <c r="H8557" s="11" t="inlineStr">
        <is>
          <t>제3자배정 유상증자(Third-party Allotment Capital Increase)는 기업 공시·자본시장 이벤트를 해석할 때 보는 항목이다. 특정 투자자에게 신주를 배정하는 유상증자다.</t>
        </is>
      </c>
      <c r="I8557" s="11" t="inlineStr">
        <is>
          <t>정량 공식 없음 / 판단 기준: 정정 여부, 규모, 기준일, 권리변동, 주가 희석, 현금흐름 영향을 함께 확인한다.</t>
        </is>
      </c>
      <c r="J8557" s="11" t="inlineStr">
        <is>
          <t>예: 제3자배정 유상증자 공시가 나오면 공시본문의 조건·일정·금액을 먼저 확인한다.</t>
        </is>
      </c>
      <c r="K8557" s="11" t="inlineStr">
        <is>
          <t>제3자배정 유상증자는 공시에서 놓치면 손실로 이어질 수 있는 항목이에요. 제목만 보지 말고 조건을 읽어야 합니다.</t>
        </is>
      </c>
    </row>
    <row r="8558">
      <c r="A8558" s="2" t="n">
        <v>8557</v>
      </c>
      <c r="B8558" s="3" t="inlineStr">
        <is>
          <t>주식매수선택권-부여</t>
        </is>
      </c>
      <c r="C8558" s="4" t="inlineStr">
        <is>
          <t>주식매수선택권 부여</t>
        </is>
      </c>
      <c r="D8558" s="4" t="inlineStr">
        <is>
          <t>주식매수선택권 부여</t>
        </is>
      </c>
      <c r="E8558" s="4" t="inlineStr">
        <is>
          <t>Stock Option Grant</t>
        </is>
      </c>
      <c r="F8558" s="5" t="inlineStr">
        <is>
          <t>공시·기업행동 심화</t>
        </is>
      </c>
      <c r="G8558" s="4" t="inlineStr">
        <is>
          <t>MARKET</t>
        </is>
      </c>
      <c r="H8558" s="6" t="inlineStr">
        <is>
          <t>임직원에게 일정 가격으로 주식을 살 수 있는 권리를 부여하는 공시 이벤트. 공시는 주가보다 먼저 확인해야 하는 원문 정보이며, 제목보다 세부 조건과 일정이 중요하다.</t>
        </is>
      </c>
      <c r="I8558" s="6" t="inlineStr">
        <is>
          <t>정량 공식 없음 / 판단 기준: DART 원문, 거래소 공시, 발행조건, 일정, 금액, 최근 매출액 대비 비율 확인</t>
        </is>
      </c>
      <c r="J8558" s="6" t="inlineStr">
        <is>
          <t>예: 주식매수선택권 부여 공시가 나오면 공시 제목만 보지 말고 금액, 상대방, 조건, 일정, 희석 가능성을 확인한다.</t>
        </is>
      </c>
      <c r="K8558" s="6" t="inlineStr">
        <is>
          <t>‘주식매수선택권 부여’: 회사가 시장에 알려야 하는 중요한 사건이에요. 주가가 먼저 움직여도 결국 답은 공시 원문 안에 있어요.</t>
        </is>
      </c>
    </row>
    <row r="8559">
      <c r="A8559" s="7" t="n">
        <v>8558</v>
      </c>
      <c r="B8559" s="8" t="inlineStr">
        <is>
          <t>주식매수선택권-행사</t>
        </is>
      </c>
      <c r="C8559" s="9" t="inlineStr">
        <is>
          <t>주식매수선택권 행사</t>
        </is>
      </c>
      <c r="D8559" s="9" t="inlineStr">
        <is>
          <t>주식매수선택권 행사</t>
        </is>
      </c>
      <c r="E8559" s="9" t="inlineStr">
        <is>
          <t>Stock Option Exercise</t>
        </is>
      </c>
      <c r="F8559" s="10" t="inlineStr">
        <is>
          <t>공시·기업행동 심화</t>
        </is>
      </c>
      <c r="G8559" s="9" t="inlineStr">
        <is>
          <t>MARKET</t>
        </is>
      </c>
      <c r="H8559" s="11" t="inlineStr">
        <is>
          <t>부여된 스톡옵션을 행사해 신주 또는 자기주식이 이전되는 이벤트. 공시는 주가보다 먼저 확인해야 하는 원문 정보이며, 제목보다 세부 조건과 일정이 중요하다.</t>
        </is>
      </c>
      <c r="I8559" s="11" t="inlineStr">
        <is>
          <t>정량 공식 없음 / 판단 기준: DART 원문, 거래소 공시, 발행조건, 일정, 금액, 최근 매출액 대비 비율 확인</t>
        </is>
      </c>
      <c r="J8559" s="11" t="inlineStr">
        <is>
          <t>예: 주식매수선택권 행사 공시가 나오면 공시 제목만 보지 말고 금액, 상대방, 조건, 일정, 희석 가능성을 확인한다.</t>
        </is>
      </c>
      <c r="K8559" s="11" t="inlineStr">
        <is>
          <t>‘주식매수선택권 행사’: 회사가 시장에 알려야 하는 중요한 사건이에요. 주가가 먼저 움직여도 결국 답은 공시 원문 안에 있어요.</t>
        </is>
      </c>
    </row>
    <row r="8560">
      <c r="A8560" s="2" t="n">
        <v>8559</v>
      </c>
      <c r="B8560" s="3" t="inlineStr">
        <is>
          <t>주요-고객-의존도</t>
        </is>
      </c>
      <c r="C8560" s="4" t="inlineStr">
        <is>
          <t>주요 고객 의존도</t>
        </is>
      </c>
      <c r="D8560" s="4" t="inlineStr">
        <is>
          <t>주요 고객 의존도</t>
        </is>
      </c>
      <c r="E8560" s="4" t="inlineStr">
        <is>
          <t>Customer Concentration</t>
        </is>
      </c>
      <c r="F8560" s="5" t="inlineStr">
        <is>
          <t>공시·기업행동 심화</t>
        </is>
      </c>
      <c r="G8560" s="4" t="inlineStr">
        <is>
          <t>MARKET</t>
        </is>
      </c>
      <c r="H8560" s="6" t="inlineStr">
        <is>
          <t>특정 고객이 매출에서 차지하는 비중. 공시는 주가보다 먼저 확인해야 하는 원문 정보이며, 제목보다 세부 조건과 일정이 중요하다.</t>
        </is>
      </c>
      <c r="I8560" s="6" t="inlineStr">
        <is>
          <t>정량 공식 없음 / 판단 기준: DART 원문, 거래소 공시, 발행조건, 일정, 금액, 최근 매출액 대비 비율 확인</t>
        </is>
      </c>
      <c r="J8560" s="6" t="inlineStr">
        <is>
          <t>예: 주요 고객 의존도 공시가 나오면 공시 제목만 보지 말고 금액, 상대방, 조건, 일정, 희석 가능성을 확인한다.</t>
        </is>
      </c>
      <c r="K8560" s="6" t="inlineStr">
        <is>
          <t>‘주요 고객 의존도’: 회사가 시장에 알려야 하는 중요한 사건이에요. 주가가 먼저 움직여도 결국 답은 공시 원문 안에 있어요.</t>
        </is>
      </c>
    </row>
    <row r="8561">
      <c r="A8561" s="7" t="n">
        <v>8560</v>
      </c>
      <c r="B8561" s="8" t="inlineStr">
        <is>
          <t>주요-제품-및-서비스</t>
        </is>
      </c>
      <c r="C8561" s="9" t="inlineStr">
        <is>
          <t>주요 제품 및 서비스</t>
        </is>
      </c>
      <c r="D8561" s="9" t="inlineStr">
        <is>
          <t>주요 제품 및 서비스</t>
        </is>
      </c>
      <c r="E8561" s="9" t="inlineStr">
        <is>
          <t>Major Products and Services</t>
        </is>
      </c>
      <c r="F8561" s="10" t="inlineStr">
        <is>
          <t>공시·기업행동 심화</t>
        </is>
      </c>
      <c r="G8561" s="9" t="inlineStr">
        <is>
          <t>MARKET</t>
        </is>
      </c>
      <c r="H8561" s="11" t="inlineStr">
        <is>
          <t>회사의 매출을 구성하는 핵심 제품·서비스와 비중을 보여주는 공시 항목. 공시는 주가보다 먼저 확인해야 하는 원문 정보이며, 제목보다 세부 조건과 일정이 중요하다.</t>
        </is>
      </c>
      <c r="I8561" s="11" t="inlineStr">
        <is>
          <t>정량 공식 없음 / 판단 기준: DART 원문, 거래소 공시, 발행조건, 일정, 금액, 최근 매출액 대비 비율 확인</t>
        </is>
      </c>
      <c r="J8561" s="11" t="inlineStr">
        <is>
          <t>예: 주요 제품 및 서비스 공시가 나오면 공시 제목만 보지 말고 금액, 상대방, 조건, 일정, 희석 가능성을 확인한다.</t>
        </is>
      </c>
      <c r="K8561" s="11" t="inlineStr">
        <is>
          <t>‘주요 제품 및 서비스’: 회사가 시장에 알려야 하는 중요한 사건이에요. 주가가 먼저 움직여도 결국 답은 공시 원문 안에 있어요.</t>
        </is>
      </c>
    </row>
    <row r="8562">
      <c r="A8562" s="2" t="n">
        <v>8561</v>
      </c>
      <c r="B8562" s="3" t="inlineStr">
        <is>
          <t>주요계약-및-연구개발활동</t>
        </is>
      </c>
      <c r="C8562" s="4" t="inlineStr">
        <is>
          <t>주요계약 및 연구개발활동</t>
        </is>
      </c>
      <c r="D8562" s="4" t="inlineStr">
        <is>
          <t>주요계약 및 연구개발활동</t>
        </is>
      </c>
      <c r="E8562" s="4" t="inlineStr">
        <is>
          <t>Material Contracts and R&amp;D Activities</t>
        </is>
      </c>
      <c r="F8562" s="5" t="inlineStr">
        <is>
          <t>공시·기업행동 심화</t>
        </is>
      </c>
      <c r="G8562" s="4" t="inlineStr">
        <is>
          <t>MARKET</t>
        </is>
      </c>
      <c r="H8562" s="6" t="inlineStr">
        <is>
          <t>중요 계약, 라이선스, 공동개발, 연구개발비와 성과를 확인하는 사업보고서 항목. 공시는 주가보다 먼저 확인해야 하는 원문 정보이며, 제목보다 세부 조건과 일정이 중요하다.</t>
        </is>
      </c>
      <c r="I8562" s="6" t="inlineStr">
        <is>
          <t>정량 공식 없음 / 판단 기준: DART 원문, 거래소 공시, 발행조건, 일정, 금액, 최근 매출액 대비 비율 확인</t>
        </is>
      </c>
      <c r="J8562" s="6" t="inlineStr">
        <is>
          <t>예: 주요계약 및 연구개발활동 공시가 나오면 공시 제목만 보지 말고 금액, 상대방, 조건, 일정, 희석 가능성을 확인한다.</t>
        </is>
      </c>
      <c r="K8562" s="6" t="inlineStr">
        <is>
          <t>‘주요계약 및 연구개발활동’: 회사가 시장에 알려야 하는 중요한 사건이에요. 주가가 먼저 움직여도 결국 답은 공시 원문 안에 있어요.</t>
        </is>
      </c>
    </row>
    <row r="8563">
      <c r="A8563" s="7" t="n">
        <v>8562</v>
      </c>
      <c r="B8563" s="8" t="inlineStr">
        <is>
          <t>주주배정-유상증자</t>
        </is>
      </c>
      <c r="C8563" s="9" t="inlineStr">
        <is>
          <t>주주배정 유상증자</t>
        </is>
      </c>
      <c r="D8563" s="9" t="inlineStr">
        <is>
          <t>주주배정 유상증자</t>
        </is>
      </c>
      <c r="E8563" s="9" t="inlineStr">
        <is>
          <t>Rights Offering to Existing Shareholders</t>
        </is>
      </c>
      <c r="F8563" s="10" t="inlineStr">
        <is>
          <t>공시·기업행동 심화</t>
        </is>
      </c>
      <c r="G8563" s="9" t="inlineStr">
        <is>
          <t>MARKET</t>
        </is>
      </c>
      <c r="H8563" s="11" t="inlineStr">
        <is>
          <t>주주배정 유상증자(Rights Offering to Existing Shareholders)는 기업 공시·자본시장 이벤트를 해석할 때 보는 항목이다. 기존 주주에게 신주인수권을 주는 유상증자다.</t>
        </is>
      </c>
      <c r="I8563" s="11" t="inlineStr">
        <is>
          <t>정량 공식 없음 / 판단 기준: 정정 여부, 규모, 기준일, 권리변동, 주가 희석, 현금흐름 영향을 함께 확인한다.</t>
        </is>
      </c>
      <c r="J8563" s="11" t="inlineStr">
        <is>
          <t>예: 주주배정 유상증자 공시가 나오면 공시본문의 조건·일정·금액을 먼저 확인한다.</t>
        </is>
      </c>
      <c r="K8563" s="11" t="inlineStr">
        <is>
          <t>주주배정 유상증자는 공시에서 놓치면 손실로 이어질 수 있는 항목이에요. 제목만 보지 말고 조건을 읽어야 합니다.</t>
        </is>
      </c>
    </row>
    <row r="8564">
      <c r="A8564" s="2" t="n">
        <v>8563</v>
      </c>
      <c r="B8564" s="3" t="inlineStr">
        <is>
          <t>채무보증-결정</t>
        </is>
      </c>
      <c r="C8564" s="4" t="inlineStr">
        <is>
          <t>채무보증 결정</t>
        </is>
      </c>
      <c r="D8564" s="4" t="inlineStr">
        <is>
          <t>채무보증 결정</t>
        </is>
      </c>
      <c r="E8564" s="4" t="inlineStr">
        <is>
          <t>Debt Guarantee Decision</t>
        </is>
      </c>
      <c r="F8564" s="5" t="inlineStr">
        <is>
          <t>공시·기업행동 심화</t>
        </is>
      </c>
      <c r="G8564" s="4" t="inlineStr">
        <is>
          <t>MARKET</t>
        </is>
      </c>
      <c r="H8564" s="6" t="inlineStr">
        <is>
          <t>회사가 타인의 채무에 대해 보증을 제공하는 결정. 공시는 주가보다 먼저 확인해야 하는 원문 정보이며, 제목보다 세부 조건과 일정이 중요하다.</t>
        </is>
      </c>
      <c r="I8564" s="6" t="inlineStr">
        <is>
          <t>정량 공식 없음 / 판단 기준: DART 원문, 거래소 공시, 발행조건, 일정, 금액, 최근 매출액 대비 비율 확인</t>
        </is>
      </c>
      <c r="J8564" s="6" t="inlineStr">
        <is>
          <t>예: 채무보증 결정 공시가 나오면 공시 제목만 보지 말고 금액, 상대방, 조건, 일정, 희석 가능성을 확인한다.</t>
        </is>
      </c>
      <c r="K8564" s="6" t="inlineStr">
        <is>
          <t>‘채무보증 결정’: 회사가 시장에 알려야 하는 중요한 사건이에요. 주가가 먼저 움직여도 결국 답은 공시 원문 안에 있어요.</t>
        </is>
      </c>
    </row>
    <row r="8565">
      <c r="A8565" s="7" t="n">
        <v>8564</v>
      </c>
      <c r="B8565" s="8" t="inlineStr">
        <is>
          <t>첨부정정</t>
        </is>
      </c>
      <c r="C8565" s="9" t="inlineStr">
        <is>
          <t>첨부정정</t>
        </is>
      </c>
      <c r="D8565" s="9" t="inlineStr">
        <is>
          <t>첨부정정</t>
        </is>
      </c>
      <c r="E8565" s="9" t="inlineStr">
        <is>
          <t>Correction of Attachment</t>
        </is>
      </c>
      <c r="F8565" s="10" t="inlineStr">
        <is>
          <t>공시·기업행동 심화</t>
        </is>
      </c>
      <c r="G8565" s="9" t="inlineStr">
        <is>
          <t>MARKET</t>
        </is>
      </c>
      <c r="H8565" s="11" t="inlineStr">
        <is>
          <t>첨부정정(Correction of Attachment)는 기업 공시·자본시장 이벤트를 해석할 때 보는 항목이다. 공시 본문이 아닌 첨부 파일의 내용이 수정되는 정정 공시다.</t>
        </is>
      </c>
      <c r="I8565" s="11" t="inlineStr">
        <is>
          <t>정량 공식 없음 / 판단 기준: 정정 여부, 규모, 기준일, 권리변동, 주가 희석, 현금흐름 영향을 함께 확인한다.</t>
        </is>
      </c>
      <c r="J8565" s="11" t="inlineStr">
        <is>
          <t>예: 첨부정정 공시가 나오면 공시본문의 조건·일정·금액을 먼저 확인한다.</t>
        </is>
      </c>
      <c r="K8565" s="11" t="inlineStr">
        <is>
          <t>첨부정정은 공시에서 놓치면 손실로 이어질 수 있는 항목이에요. 제목만 보지 말고 조건을 읽어야 합니다.</t>
        </is>
      </c>
    </row>
    <row r="8566">
      <c r="A8566" s="2" t="n">
        <v>8565</v>
      </c>
      <c r="B8566" s="3" t="inlineStr">
        <is>
          <t>최대주주-변동</t>
        </is>
      </c>
      <c r="C8566" s="4" t="inlineStr">
        <is>
          <t>최대주주 변동</t>
        </is>
      </c>
      <c r="D8566" s="4" t="inlineStr">
        <is>
          <t>최대주주 변동</t>
        </is>
      </c>
      <c r="E8566" s="4" t="inlineStr">
        <is>
          <t>Change in Largest Shareholder</t>
        </is>
      </c>
      <c r="F8566" s="5" t="inlineStr">
        <is>
          <t>공시·기업행동 심화</t>
        </is>
      </c>
      <c r="G8566" s="4" t="inlineStr">
        <is>
          <t>MARKET</t>
        </is>
      </c>
      <c r="H8566" s="6" t="inlineStr">
        <is>
          <t>최대주주가 바뀌거나 지분율이 크게 변할 때 확인해야 하는 지배구조 이벤트. 공시는 주가보다 먼저 확인해야 하는 원문 정보이며, 제목보다 세부 조건과 일정이 중요하다.</t>
        </is>
      </c>
      <c r="I8566" s="6" t="inlineStr">
        <is>
          <t>정량 공식 없음 / 판단 기준: DART 원문, 거래소 공시, 발행조건, 일정, 금액, 최근 매출액 대비 비율 확인</t>
        </is>
      </c>
      <c r="J8566" s="6" t="inlineStr">
        <is>
          <t>예: 최대주주 변동 공시가 나오면 공시 제목만 보지 말고 금액, 상대방, 조건, 일정, 희석 가능성을 확인한다.</t>
        </is>
      </c>
      <c r="K8566" s="6" t="inlineStr">
        <is>
          <t>‘최대주주 변동’: 회사가 시장에 알려야 하는 중요한 사건이에요. 주가가 먼저 움직여도 결국 답은 공시 원문 안에 있어요.</t>
        </is>
      </c>
    </row>
    <row r="8567">
      <c r="A8567" s="7" t="n">
        <v>8566</v>
      </c>
      <c r="B8567" s="8" t="inlineStr">
        <is>
          <t>타법인-주식-처분-결정</t>
        </is>
      </c>
      <c r="C8567" s="9" t="inlineStr">
        <is>
          <t>타법인 주식 처분 결정</t>
        </is>
      </c>
      <c r="D8567" s="9" t="inlineStr">
        <is>
          <t>타법인 주식 처분 결정</t>
        </is>
      </c>
      <c r="E8567" s="9" t="inlineStr">
        <is>
          <t>Disposal of Shares of Another Company</t>
        </is>
      </c>
      <c r="F8567" s="10" t="inlineStr">
        <is>
          <t>공시·기업행동 심화</t>
        </is>
      </c>
      <c r="G8567" s="9" t="inlineStr">
        <is>
          <t>MARKET</t>
        </is>
      </c>
      <c r="H8567" s="11" t="inlineStr">
        <is>
          <t>보유 중인 다른 회사 지분을 매각하는 공시. 공시는 주가보다 먼저 확인해야 하는 원문 정보이며, 제목보다 세부 조건과 일정이 중요하다.</t>
        </is>
      </c>
      <c r="I8567" s="11" t="inlineStr">
        <is>
          <t>정량 공식 없음 / 판단 기준: DART 원문, 거래소 공시, 발행조건, 일정, 금액, 최근 매출액 대비 비율 확인</t>
        </is>
      </c>
      <c r="J8567" s="11" t="inlineStr">
        <is>
          <t>예: 타법인 주식 처분 결정 공시가 나오면 공시 제목만 보지 말고 금액, 상대방, 조건, 일정, 희석 가능성을 확인한다.</t>
        </is>
      </c>
      <c r="K8567" s="11" t="inlineStr">
        <is>
          <t>‘타법인 주식 처분 결정’: 회사가 시장에 알려야 하는 중요한 사건이에요. 주가가 먼저 움직여도 결국 답은 공시 원문 안에 있어요.</t>
        </is>
      </c>
    </row>
    <row r="8568">
      <c r="A8568" s="2" t="n">
        <v>8567</v>
      </c>
      <c r="B8568" s="3" t="inlineStr">
        <is>
          <t>타법인-주식-취득-결정</t>
        </is>
      </c>
      <c r="C8568" s="4" t="inlineStr">
        <is>
          <t>타법인 주식 취득 결정</t>
        </is>
      </c>
      <c r="D8568" s="4" t="inlineStr">
        <is>
          <t>타법인 주식 취득 결정</t>
        </is>
      </c>
      <c r="E8568" s="4" t="inlineStr">
        <is>
          <t>Acquisition of Shares of Another Company</t>
        </is>
      </c>
      <c r="F8568" s="5" t="inlineStr">
        <is>
          <t>공시·기업행동 심화</t>
        </is>
      </c>
      <c r="G8568" s="4" t="inlineStr">
        <is>
          <t>MARKET</t>
        </is>
      </c>
      <c r="H8568" s="6" t="inlineStr">
        <is>
          <t>다른 회사 지분을 취득하는 투자·M&amp;A 관련 공시. 공시는 주가보다 먼저 확인해야 하는 원문 정보이며, 제목보다 세부 조건과 일정이 중요하다.</t>
        </is>
      </c>
      <c r="I8568" s="6" t="inlineStr">
        <is>
          <t>정량 공식 없음 / 판단 기준: DART 원문, 거래소 공시, 발행조건, 일정, 금액, 최근 매출액 대비 비율 확인</t>
        </is>
      </c>
      <c r="J8568" s="6" t="inlineStr">
        <is>
          <t>예: 타법인 주식 취득 결정 공시가 나오면 공시 제목만 보지 말고 금액, 상대방, 조건, 일정, 희석 가능성을 확인한다.</t>
        </is>
      </c>
      <c r="K8568" s="6" t="inlineStr">
        <is>
          <t>‘타법인 주식 취득 결정’: 회사가 시장에 알려야 하는 중요한 사건이에요. 주가가 먼저 움직여도 결국 답은 공시 원문 안에 있어요.</t>
        </is>
      </c>
    </row>
    <row r="8569">
      <c r="A8569" s="7" t="n">
        <v>8568</v>
      </c>
      <c r="B8569" s="8" t="inlineStr">
        <is>
          <t>타법인출자현황</t>
        </is>
      </c>
      <c r="C8569" s="9" t="inlineStr">
        <is>
          <t>타법인출자현황</t>
        </is>
      </c>
      <c r="D8569" s="9" t="inlineStr">
        <is>
          <t>타법인출자현황</t>
        </is>
      </c>
      <c r="E8569" s="9" t="inlineStr">
        <is>
          <t>Investments in Other Companies</t>
        </is>
      </c>
      <c r="F8569" s="10" t="inlineStr">
        <is>
          <t>공시·기업행동 심화</t>
        </is>
      </c>
      <c r="G8569" s="9" t="inlineStr">
        <is>
          <t>MARKET</t>
        </is>
      </c>
      <c r="H8569" s="11" t="inlineStr">
        <is>
          <t>회사가 보유한 다른 법인 지분과 투자 목적, 장부가액을 보여주는 항목. 공시는 주가보다 먼저 확인해야 하는 원문 정보이며, 제목보다 세부 조건과 일정이 중요하다.</t>
        </is>
      </c>
      <c r="I8569" s="11" t="inlineStr">
        <is>
          <t>정량 공식 없음 / 판단 기준: DART 원문, 거래소 공시, 발행조건, 일정, 금액, 최근 매출액 대비 비율 확인</t>
        </is>
      </c>
      <c r="J8569" s="11" t="inlineStr">
        <is>
          <t>예: 타법인출자현황 공시가 나오면 공시 제목만 보지 말고 금액, 상대방, 조건, 일정, 희석 가능성을 확인한다.</t>
        </is>
      </c>
      <c r="K8569" s="11" t="inlineStr">
        <is>
          <t>‘타법인출자현황’: 회사가 시장에 알려야 하는 중요한 사건이에요. 주가가 먼저 움직여도 결국 답은 공시 원문 안에 있어요.</t>
        </is>
      </c>
    </row>
    <row r="8570">
      <c r="A8570" s="2" t="n">
        <v>8569</v>
      </c>
      <c r="B8570" s="3" t="inlineStr">
        <is>
          <t>회사합병-결정</t>
        </is>
      </c>
      <c r="C8570" s="4" t="inlineStr">
        <is>
          <t>회사합병 결정</t>
        </is>
      </c>
      <c r="D8570" s="4" t="inlineStr">
        <is>
          <t>회사합병 결정</t>
        </is>
      </c>
      <c r="E8570" s="4" t="inlineStr">
        <is>
          <t>Merger Decision</t>
        </is>
      </c>
      <c r="F8570" s="5" t="inlineStr">
        <is>
          <t>공시·기업행동 심화</t>
        </is>
      </c>
      <c r="G8570" s="4" t="inlineStr">
        <is>
          <t>MARKET</t>
        </is>
      </c>
      <c r="H8570" s="6" t="inlineStr">
        <is>
          <t>둘 이상의 회사가 하나의 회사로 통합되는 중요한 기업행동. 공시는 주가보다 먼저 확인해야 하는 원문 정보이며, 제목보다 세부 조건과 일정이 중요하다.</t>
        </is>
      </c>
      <c r="I8570" s="6" t="inlineStr">
        <is>
          <t>정량 공식 없음 / 판단 기준: DART 원문, 거래소 공시, 발행조건, 일정, 금액, 최근 매출액 대비 비율 확인</t>
        </is>
      </c>
      <c r="J8570" s="6" t="inlineStr">
        <is>
          <t>예: 회사합병 결정 공시가 나오면 공시 제목만 보지 말고 금액, 상대방, 조건, 일정, 희석 가능성을 확인한다.</t>
        </is>
      </c>
      <c r="K8570" s="6" t="inlineStr">
        <is>
          <t>‘회사합병 결정’: 회사가 시장에 알려야 하는 중요한 사건이에요. 주가가 먼저 움직여도 결국 답은 공시 원문 안에 있어요.</t>
        </is>
      </c>
    </row>
    <row r="8571">
      <c r="A8571" s="7" t="n">
        <v>8570</v>
      </c>
      <c r="B8571" s="8" t="inlineStr">
        <is>
          <t>k-otc-거래</t>
        </is>
      </c>
      <c r="C8571" s="9" t="inlineStr">
        <is>
          <t>K-OTC 거래</t>
        </is>
      </c>
      <c r="D8571" s="9" t="inlineStr">
        <is>
          <t>K-OTC 거래</t>
        </is>
      </c>
      <c r="E8571" s="9" t="inlineStr">
        <is>
          <t>K-OTC Trading</t>
        </is>
      </c>
      <c r="F8571" s="10" t="inlineStr">
        <is>
          <t>한국시장</t>
        </is>
      </c>
      <c r="G8571" s="9" t="inlineStr">
        <is>
          <t>MARKET</t>
        </is>
      </c>
      <c r="H8571" s="11" t="inlineStr">
        <is>
          <t>비상장주식을 한국금융투자협회가 운영하는 장외시장에서 거래하는 방식. 가격·거래량·공시와 함께 확인해야 실전 해석이 안전하다.</t>
        </is>
      </c>
      <c r="I8571" s="11" t="inlineStr">
        <is>
          <t>정량 공식 없음 / 판단 기준: 한국거래소·금융감독원 공시, 거래량, 가격제한폭, 투자자별 매매동향 확인</t>
        </is>
      </c>
      <c r="J8571" s="11" t="inlineStr">
        <is>
          <t>예: ‘K-OTC 거래’: 발생하면 해당 종목의 거래정지 여부, 유통가능물량, 수급 변화를 함께 점검한다.</t>
        </is>
      </c>
      <c r="K8571" s="11" t="inlineStr">
        <is>
          <t>‘K-OTC 거래’: 한국 주식시장에서 실제 매매나 공시에 자주 등장하는 제도·거래 용어예요. 이름보다 중요한 건 이게 주가와 거래 가능성에 어떤 영향을 주는지예요.</t>
        </is>
      </c>
    </row>
    <row r="8572">
      <c r="A8572" s="2" t="n">
        <v>8571</v>
      </c>
      <c r="B8572" s="3" t="inlineStr">
        <is>
          <t>sor-주문</t>
        </is>
      </c>
      <c r="C8572" s="4" t="inlineStr">
        <is>
          <t>SOR 주문</t>
        </is>
      </c>
      <c r="D8572" s="4" t="inlineStr">
        <is>
          <t>SOR 주문</t>
        </is>
      </c>
      <c r="E8572" s="4" t="inlineStr">
        <is>
          <t>Smart Order Routing</t>
        </is>
      </c>
      <c r="F8572" s="5" t="inlineStr">
        <is>
          <t>한국시장</t>
        </is>
      </c>
      <c r="G8572" s="4" t="inlineStr">
        <is>
          <t>MARKET</t>
        </is>
      </c>
      <c r="H8572" s="6" t="inlineStr">
        <is>
          <t>여러 거래시장 중 더 유리한 가격·유동성을 찾아 주문을 배분하는 시스템. 가격·거래량·공시와 함께 확인해야 실전 해석이 안전하다.</t>
        </is>
      </c>
      <c r="I8572" s="6" t="inlineStr">
        <is>
          <t>정량 공식 없음 / 판단 기준: 한국거래소·금융감독원 공시, 거래량, 가격제한폭, 투자자별 매매동향 확인</t>
        </is>
      </c>
      <c r="J8572" s="6" t="inlineStr">
        <is>
          <t>예: ‘SOR 주문’: 발생하면 해당 종목의 거래정지 여부, 유통가능물량, 수급 변화를 함께 점검한다.</t>
        </is>
      </c>
      <c r="K8572" s="6" t="inlineStr">
        <is>
          <t>‘SOR 주문’: 한국 주식시장에서 실제 매매나 공시에 자주 등장하는 제도·거래 용어예요. 이름보다 중요한 건 이게 주가와 거래 가능성에 어떤 영향을 주는지예요.</t>
        </is>
      </c>
    </row>
    <row r="8573">
      <c r="A8573" s="7" t="n">
        <v>8572</v>
      </c>
      <c r="B8573" s="8" t="inlineStr">
        <is>
          <t>vi-발동가격</t>
        </is>
      </c>
      <c r="C8573" s="9" t="inlineStr">
        <is>
          <t>VI 발동가격</t>
        </is>
      </c>
      <c r="D8573" s="9" t="inlineStr">
        <is>
          <t>VI 발동가격</t>
        </is>
      </c>
      <c r="E8573" s="9" t="inlineStr">
        <is>
          <t>Volatility Interruption Trigger Price</t>
        </is>
      </c>
      <c r="F8573" s="10" t="inlineStr">
        <is>
          <t>한국시장</t>
        </is>
      </c>
      <c r="G8573" s="9" t="inlineStr">
        <is>
          <t>MARKET</t>
        </is>
      </c>
      <c r="H8573" s="11" t="inlineStr">
        <is>
          <t>개별종목 가격이 일정 범위를 벗어날 때 변동성 완화장치가 발동되는 기준 가격. 가격·거래량·공시와 함께 확인해야 실전 해석이 안전하다.</t>
        </is>
      </c>
      <c r="I8573" s="11" t="inlineStr">
        <is>
          <t>정량 공식 없음 / 판단 기준: 한국거래소·금융감독원 공시, 거래량, 가격제한폭, 투자자별 매매동향 확인</t>
        </is>
      </c>
      <c r="J8573" s="11" t="inlineStr">
        <is>
          <t>예: ‘VI 발동가격’: 발생하면 해당 종목의 거래정지 여부, 유통가능물량, 수급 변화를 함께 점검한다.</t>
        </is>
      </c>
      <c r="K8573" s="11" t="inlineStr">
        <is>
          <t>‘VI 발동가격’: 한국 주식시장에서 실제 매매나 공시에 자주 등장하는 제도·거래 용어예요. 이름보다 중요한 건 이게 주가와 거래 가능성에 어떤 영향을 주는지예요.</t>
        </is>
      </c>
    </row>
    <row r="8574">
      <c r="A8574" s="2" t="n">
        <v>8573</v>
      </c>
      <c r="B8574" s="3" t="inlineStr">
        <is>
          <t>가격발견-기능</t>
        </is>
      </c>
      <c r="C8574" s="4" t="inlineStr">
        <is>
          <t>가격발견 기능</t>
        </is>
      </c>
      <c r="D8574" s="4" t="inlineStr">
        <is>
          <t>가격발견 기능</t>
        </is>
      </c>
      <c r="E8574" s="4" t="inlineStr">
        <is>
          <t>Price Discovery Function</t>
        </is>
      </c>
      <c r="F8574" s="5" t="inlineStr">
        <is>
          <t>한국시장</t>
        </is>
      </c>
      <c r="G8574" s="4" t="inlineStr">
        <is>
          <t>MARKET</t>
        </is>
      </c>
      <c r="H8574" s="6" t="inlineStr">
        <is>
          <t>시장에서 매수·매도 주문이 모여 공정한 가격을 찾아가는 기능. 가격·거래량·공시와 함께 확인해야 실전 해석이 안전하다.</t>
        </is>
      </c>
      <c r="I8574" s="6" t="inlineStr">
        <is>
          <t>정량 공식 없음 / 판단 기준: 한국거래소·금융감독원 공시, 거래량, 가격제한폭, 투자자별 매매동향 확인</t>
        </is>
      </c>
      <c r="J8574" s="6" t="inlineStr">
        <is>
          <t>예: ‘가격발견 기능’: 발생하면 해당 종목의 거래정지 여부, 유통가능물량, 수급 변화를 함께 점검한다.</t>
        </is>
      </c>
      <c r="K8574" s="6" t="inlineStr">
        <is>
          <t>‘가격발견 기능’: 한국 주식시장에서 실제 매매나 공시에 자주 등장하는 제도·거래 용어예요. 이름보다 중요한 건 이게 주가와 거래 가능성에 어떤 영향을 주는지예요.</t>
        </is>
      </c>
    </row>
    <row r="8575">
      <c r="A8575" s="7" t="n">
        <v>8574</v>
      </c>
      <c r="B8575" s="8" t="inlineStr">
        <is>
          <t>거래단위</t>
        </is>
      </c>
      <c r="C8575" s="9" t="inlineStr">
        <is>
          <t>거래단위</t>
        </is>
      </c>
      <c r="D8575" s="9" t="inlineStr">
        <is>
          <t>거래단위</t>
        </is>
      </c>
      <c r="E8575" s="9" t="inlineStr">
        <is>
          <t>Trading Unit</t>
        </is>
      </c>
      <c r="F8575" s="10" t="inlineStr">
        <is>
          <t>한국시장</t>
        </is>
      </c>
      <c r="G8575" s="9" t="inlineStr">
        <is>
          <t>MARKET</t>
        </is>
      </c>
      <c r="H8575" s="11" t="inlineStr">
        <is>
          <t>주식·ETF·파생상품 등에서 한 번에 거래되는 기본 단위. 가격·거래량·공시와 함께 확인해야 실전 해석이 안전하다.</t>
        </is>
      </c>
      <c r="I8575" s="11" t="inlineStr">
        <is>
          <t>정량 공식 없음 / 판단 기준: 한국거래소·금융감독원 공시, 거래량, 가격제한폭, 투자자별 매매동향 확인</t>
        </is>
      </c>
      <c r="J8575" s="11" t="inlineStr">
        <is>
          <t>예: ‘거래단위’: 발생하면 해당 종목의 거래정지 여부, 유통가능물량, 수급 변화를 함께 점검한다.</t>
        </is>
      </c>
      <c r="K8575" s="11" t="inlineStr">
        <is>
          <t>‘거래단위’: 한국 주식시장에서 실제 매매나 공시에 자주 등장하는 제도·거래 용어예요. 이름보다 중요한 건 이게 주가와 거래 가능성에 어떤 영향을 주는지예요.</t>
        </is>
      </c>
    </row>
    <row r="8576">
      <c r="A8576" s="2" t="n">
        <v>8575</v>
      </c>
      <c r="B8576" s="3" t="inlineStr">
        <is>
          <t>경쟁대량매매</t>
        </is>
      </c>
      <c r="C8576" s="4" t="inlineStr">
        <is>
          <t>경쟁대량매매</t>
        </is>
      </c>
      <c r="D8576" s="4" t="inlineStr">
        <is>
          <t>경쟁대량매매</t>
        </is>
      </c>
      <c r="E8576" s="4" t="inlineStr">
        <is>
          <t>Competitive Block Trading</t>
        </is>
      </c>
      <c r="F8576" s="5" t="inlineStr">
        <is>
          <t>한국시장</t>
        </is>
      </c>
      <c r="G8576" s="4" t="inlineStr">
        <is>
          <t>MARKET</t>
        </is>
      </c>
      <c r="H8576" s="6" t="inlineStr">
        <is>
          <t>대량매매에서 복수 거래 상대방이 가격 경쟁을 통해 체결하는 방식. 가격·거래량·공시와 함께 확인해야 실전 해석이 안전하다.</t>
        </is>
      </c>
      <c r="I8576" s="6" t="inlineStr">
        <is>
          <t>정량 공식 없음 / 판단 기준: 한국거래소·금융감독원 공시, 거래량, 가격제한폭, 투자자별 매매동향 확인</t>
        </is>
      </c>
      <c r="J8576" s="6" t="inlineStr">
        <is>
          <t>예: ‘경쟁대량매매’: 발생하면 해당 종목의 거래정지 여부, 유통가능물량, 수급 변화를 함께 점검한다.</t>
        </is>
      </c>
      <c r="K8576" s="6" t="inlineStr">
        <is>
          <t>‘경쟁대량매매’: 한국 주식시장에서 실제 매매나 공시에 자주 등장하는 제도·거래 용어예요. 이름보다 중요한 건 이게 주가와 거래 가능성에 어떤 영향을 주는지예요.</t>
        </is>
      </c>
    </row>
    <row r="8577">
      <c r="A8577" s="7" t="n">
        <v>8576</v>
      </c>
      <c r="B8577" s="8" t="inlineStr">
        <is>
          <t>공매도-거래비중</t>
        </is>
      </c>
      <c r="C8577" s="9" t="inlineStr">
        <is>
          <t>공매도 거래비중</t>
        </is>
      </c>
      <c r="D8577" s="9" t="inlineStr">
        <is>
          <t>공매도 거래비중</t>
        </is>
      </c>
      <c r="E8577" s="9" t="inlineStr">
        <is>
          <t>Short Sale Trading Ratio</t>
        </is>
      </c>
      <c r="F8577" s="10" t="inlineStr">
        <is>
          <t>한국시장</t>
        </is>
      </c>
      <c r="G8577" s="9" t="inlineStr">
        <is>
          <t>MARKET</t>
        </is>
      </c>
      <c r="H8577" s="11" t="inlineStr">
        <is>
          <t>일정 기간 전체 거래대금 또는 거래량 중 공매도 거래가 차지하는 비중. 가격·거래량·공시와 함께 확인해야 실전 해석이 안전하다.</t>
        </is>
      </c>
      <c r="I8577" s="11" t="inlineStr">
        <is>
          <t>정량 공식 없음 / 판단 기준: 한국거래소·금융감독원 공시, 거래량, 가격제한폭, 투자자별 매매동향 확인</t>
        </is>
      </c>
      <c r="J8577" s="11" t="inlineStr">
        <is>
          <t>예: ‘공매도 거래비중’: 발생하면 해당 종목의 거래정지 여부, 유통가능물량, 수급 변화를 함께 점검한다.</t>
        </is>
      </c>
      <c r="K8577" s="11" t="inlineStr">
        <is>
          <t>‘공매도 거래비중’: 한국 주식시장에서 실제 매매나 공시에 자주 등장하는 제도·거래 용어예요. 이름보다 중요한 건 이게 주가와 거래 가능성에 어떤 영향을 주는지예요.</t>
        </is>
      </c>
    </row>
    <row r="8578">
      <c r="A8578" s="2" t="n">
        <v>8577</v>
      </c>
      <c r="B8578" s="3" t="inlineStr">
        <is>
          <t>공매도-과열종목</t>
        </is>
      </c>
      <c r="C8578" s="4" t="inlineStr">
        <is>
          <t>공매도 과열종목</t>
        </is>
      </c>
      <c r="D8578" s="4" t="inlineStr">
        <is>
          <t>공매도 과열종목</t>
        </is>
      </c>
      <c r="E8578" s="4" t="inlineStr">
        <is>
          <t>Short Sale Overheated Stock</t>
        </is>
      </c>
      <c r="F8578" s="5" t="inlineStr">
        <is>
          <t>한국시장</t>
        </is>
      </c>
      <c r="G8578" s="4" t="inlineStr">
        <is>
          <t>MARKET</t>
        </is>
      </c>
      <c r="H8578" s="6" t="inlineStr">
        <is>
          <t>공매도 과열종목(Short Sale Overheated Stock)는 한국 주식시장의 매매·수급·제도 해석에서 쓰이는 용어다. 공매도 거래가 일정 기준 이상 과열된 종목이다.</t>
        </is>
      </c>
      <c r="I8578" s="6" t="inlineStr">
        <is>
          <t>정량 공식 없음 / 판단 기준: 거래시간, 호가방식, 거래대금, 투자자별 수급, 관련 공시를 함께 확인한다.</t>
        </is>
      </c>
      <c r="J8578" s="6" t="inlineStr">
        <is>
          <t>예: 공매도 과열종목이 급변하면 단기 수급·변동성·거래비용 변화를 같이 점검한다.</t>
        </is>
      </c>
      <c r="K8578" s="6" t="inlineStr">
        <is>
          <t>공매도 과열종목은 한국시장 실전 화면에서 자주 보는 체크포인트예요. 숫자 하나보다 발생한 시간과 원인을 같이 봐야 해요.</t>
        </is>
      </c>
    </row>
    <row r="8579">
      <c r="A8579" s="7" t="n">
        <v>8578</v>
      </c>
      <c r="B8579" s="8" t="inlineStr">
        <is>
          <t>공매도-잔고비율</t>
        </is>
      </c>
      <c r="C8579" s="9" t="inlineStr">
        <is>
          <t>공매도 잔고비율</t>
        </is>
      </c>
      <c r="D8579" s="9" t="inlineStr">
        <is>
          <t>공매도 잔고비율</t>
        </is>
      </c>
      <c r="E8579" s="9" t="inlineStr">
        <is>
          <t>Short Interest Ratio</t>
        </is>
      </c>
      <c r="F8579" s="10" t="inlineStr">
        <is>
          <t>한국시장</t>
        </is>
      </c>
      <c r="G8579" s="9" t="inlineStr">
        <is>
          <t>MARKET</t>
        </is>
      </c>
      <c r="H8579" s="11" t="inlineStr">
        <is>
          <t>공매도 잔고비율(Short Interest Ratio)는 한국 주식시장의 매매·수급·제도 해석에서 쓰이는 용어다. 공매도 잔고가 상장주식수나 유통주식수 대비 차지하는 비율이다.</t>
        </is>
      </c>
      <c r="I8579" s="11" t="inlineStr">
        <is>
          <t>정량 공식 없음 / 판단 기준: 거래시간, 호가방식, 거래대금, 투자자별 수급, 관련 공시를 함께 확인한다.</t>
        </is>
      </c>
      <c r="J8579" s="11" t="inlineStr">
        <is>
          <t>예: 공매도 잔고비율이 급변하면 단기 수급·변동성·거래비용 변화를 같이 점검한다.</t>
        </is>
      </c>
      <c r="K8579" s="11" t="inlineStr">
        <is>
          <t>공매도 잔고비율은 한국시장 실전 화면에서 자주 보는 체크포인트예요. 숫자 하나보다 발생한 시간과 원인을 같이 봐야 해요.</t>
        </is>
      </c>
    </row>
    <row r="8580">
      <c r="A8580" s="2" t="n">
        <v>8579</v>
      </c>
      <c r="B8580" s="3" t="inlineStr">
        <is>
          <t>공모가-밴드</t>
        </is>
      </c>
      <c r="C8580" s="4" t="inlineStr">
        <is>
          <t>공모가 밴드</t>
        </is>
      </c>
      <c r="D8580" s="4" t="inlineStr">
        <is>
          <t>공모가 밴드</t>
        </is>
      </c>
      <c r="E8580" s="4" t="inlineStr">
        <is>
          <t>IPO Price Range</t>
        </is>
      </c>
      <c r="F8580" s="5" t="inlineStr">
        <is>
          <t>한국시장</t>
        </is>
      </c>
      <c r="G8580" s="4" t="inlineStr">
        <is>
          <t>MARKET</t>
        </is>
      </c>
      <c r="H8580" s="6" t="inlineStr">
        <is>
          <t>기업공개에서 주관사가 제시하는 희망 공모가격 범위. 가격·거래량·공시와 함께 확인해야 실전 해석이 안전하다.</t>
        </is>
      </c>
      <c r="I8580" s="6" t="inlineStr">
        <is>
          <t>정량 공식 없음 / 판단 기준: 한국거래소·금융감독원 공시, 거래량, 가격제한폭, 투자자별 매매동향 확인</t>
        </is>
      </c>
      <c r="J8580" s="6" t="inlineStr">
        <is>
          <t>예: ‘공모가 밴드’: 발생하면 해당 종목의 거래정지 여부, 유통가능물량, 수급 변화를 함께 점검한다.</t>
        </is>
      </c>
      <c r="K8580" s="6" t="inlineStr">
        <is>
          <t>‘공모가 밴드’: 한국 주식시장에서 실제 매매나 공시에 자주 등장하는 제도·거래 용어예요. 이름보다 중요한 건 이게 주가와 거래 가능성에 어떤 영향을 주는지예요.</t>
        </is>
      </c>
    </row>
    <row r="8581">
      <c r="A8581" s="7" t="n">
        <v>8580</v>
      </c>
      <c r="B8581" s="8" t="inlineStr">
        <is>
          <t>공모주-의무보유-비율</t>
        </is>
      </c>
      <c r="C8581" s="9" t="inlineStr">
        <is>
          <t>공모주 의무보유 비율</t>
        </is>
      </c>
      <c r="D8581" s="9" t="inlineStr">
        <is>
          <t>공모주 의무보유 비율</t>
        </is>
      </c>
      <c r="E8581" s="9" t="inlineStr">
        <is>
          <t>IPO Lock-up Ratio</t>
        </is>
      </c>
      <c r="F8581" s="10" t="inlineStr">
        <is>
          <t>한국시장</t>
        </is>
      </c>
      <c r="G8581" s="9" t="inlineStr">
        <is>
          <t>MARKET</t>
        </is>
      </c>
      <c r="H8581" s="11" t="inlineStr">
        <is>
          <t>공모주 배정 물량 중 일정 기간 매도 제한을 약속한 물량 비율. 가격·거래량·공시와 함께 확인해야 실전 해석이 안전하다.</t>
        </is>
      </c>
      <c r="I8581" s="11" t="inlineStr">
        <is>
          <t>정량 공식 없음 / 판단 기준: 한국거래소·금융감독원 공시, 거래량, 가격제한폭, 투자자별 매매동향 확인</t>
        </is>
      </c>
      <c r="J8581" s="11" t="inlineStr">
        <is>
          <t>예: ‘공모주 의무보유 비율’: 발생하면 해당 종목의 거래정지 여부, 유통가능물량, 수급 변화를 함께 점검한다.</t>
        </is>
      </c>
      <c r="K8581" s="11" t="inlineStr">
        <is>
          <t>‘공모주 의무보유 비율’: 한국 주식시장에서 실제 매매나 공시에 자주 등장하는 제도·거래 용어예요. 이름보다 중요한 건 이게 주가와 거래 가능성에 어떤 영향을 주는지예요.</t>
        </is>
      </c>
    </row>
    <row r="8582">
      <c r="A8582" s="2" t="n">
        <v>8581</v>
      </c>
      <c r="B8582" s="3" t="inlineStr">
        <is>
          <t>권리락-기준가</t>
        </is>
      </c>
      <c r="C8582" s="4" t="inlineStr">
        <is>
          <t>권리락 기준가</t>
        </is>
      </c>
      <c r="D8582" s="4" t="inlineStr">
        <is>
          <t>권리락 기준가</t>
        </is>
      </c>
      <c r="E8582" s="4" t="inlineStr">
        <is>
          <t>Ex-rights Reference Price</t>
        </is>
      </c>
      <c r="F8582" s="5" t="inlineStr">
        <is>
          <t>한국시장</t>
        </is>
      </c>
      <c r="G8582" s="4" t="inlineStr">
        <is>
          <t>MARKET</t>
        </is>
      </c>
      <c r="H8582" s="6" t="inlineStr">
        <is>
          <t>유상증자 등 권리락 발생 시 이론적으로 조정되는 기준가격. 가격·거래량·공시와 함께 확인해야 실전 해석이 안전하다.</t>
        </is>
      </c>
      <c r="I8582" s="6" t="inlineStr">
        <is>
          <t>정량 공식 없음 / 판단 기준: 한국거래소·금융감독원 공시, 거래량, 가격제한폭, 투자자별 매매동향 확인</t>
        </is>
      </c>
      <c r="J8582" s="6" t="inlineStr">
        <is>
          <t>예: ‘권리락 기준가’: 발생하면 해당 종목의 거래정지 여부, 유통가능물량, 수급 변화를 함께 점검한다.</t>
        </is>
      </c>
      <c r="K8582" s="6" t="inlineStr">
        <is>
          <t>‘권리락 기준가’: 한국 주식시장에서 실제 매매나 공시에 자주 등장하는 제도·거래 용어예요. 이름보다 중요한 건 이게 주가와 거래 가능성에 어떤 영향을 주는지예요.</t>
        </is>
      </c>
    </row>
    <row r="8583">
      <c r="A8583" s="7" t="n">
        <v>8582</v>
      </c>
      <c r="B8583" s="8" t="inlineStr">
        <is>
          <t>기관-수요예측</t>
        </is>
      </c>
      <c r="C8583" s="9" t="inlineStr">
        <is>
          <t>기관 수요예측</t>
        </is>
      </c>
      <c r="D8583" s="9" t="inlineStr">
        <is>
          <t>기관 수요예측</t>
        </is>
      </c>
      <c r="E8583" s="9" t="inlineStr">
        <is>
          <t>Bookbuilding by Institutional Investors</t>
        </is>
      </c>
      <c r="F8583" s="10" t="inlineStr">
        <is>
          <t>한국시장</t>
        </is>
      </c>
      <c r="G8583" s="9" t="inlineStr">
        <is>
          <t>MARKET</t>
        </is>
      </c>
      <c r="H8583" s="11" t="inlineStr">
        <is>
          <t>공모가 산정을 위해 기관투자자에게 희망 가격과 수요를 조사하는 절차. 가격·거래량·공시와 함께 확인해야 실전 해석이 안전하다.</t>
        </is>
      </c>
      <c r="I8583" s="11" t="inlineStr">
        <is>
          <t>정량 공식 없음 / 판단 기준: 한국거래소·금융감독원 공시, 거래량, 가격제한폭, 투자자별 매매동향 확인</t>
        </is>
      </c>
      <c r="J8583" s="11" t="inlineStr">
        <is>
          <t>예: ‘기관 수요예측’: 발생하면 해당 종목의 거래정지 여부, 유통가능물량, 수급 변화를 함께 점검한다.</t>
        </is>
      </c>
      <c r="K8583" s="11" t="inlineStr">
        <is>
          <t>‘기관 수요예측’: 한국 주식시장에서 실제 매매나 공시에 자주 등장하는 제도·거래 용어예요. 이름보다 중요한 건 이게 주가와 거래 가능성에 어떤 영향을 주는지예요.</t>
        </is>
      </c>
    </row>
    <row r="8584">
      <c r="A8584" s="2" t="n">
        <v>8583</v>
      </c>
      <c r="B8584" s="3" t="inlineStr">
        <is>
          <t>기술특례상장</t>
        </is>
      </c>
      <c r="C8584" s="4" t="inlineStr">
        <is>
          <t>기술특례상장</t>
        </is>
      </c>
      <c r="D8584" s="4" t="inlineStr">
        <is>
          <t>기술특례상장</t>
        </is>
      </c>
      <c r="E8584" s="4" t="inlineStr">
        <is>
          <t>Technology Special Listing</t>
        </is>
      </c>
      <c r="F8584" s="5" t="inlineStr">
        <is>
          <t>한국시장</t>
        </is>
      </c>
      <c r="G8584" s="4" t="inlineStr">
        <is>
          <t>MARKET</t>
        </is>
      </c>
      <c r="H8584" s="6" t="inlineStr">
        <is>
          <t>이익 요건이 약한 기술기업도 전문평가기관 평가 등을 통해 코스닥 상장을 추진할 수 있는 제도. 가격·거래량·공시와 함께 확인해야 실전 해석이 안전하다.</t>
        </is>
      </c>
      <c r="I8584" s="6" t="inlineStr">
        <is>
          <t>정량 공식 없음 / 판단 기준: 한국거래소·금융감독원 공시, 거래량, 가격제한폭, 투자자별 매매동향 확인</t>
        </is>
      </c>
      <c r="J8584" s="6" t="inlineStr">
        <is>
          <t>예: ‘기술특례상장’: 발생하면 해당 종목의 거래정지 여부, 유통가능물량, 수급 변화를 함께 점검한다.</t>
        </is>
      </c>
      <c r="K8584" s="6" t="inlineStr">
        <is>
          <t>‘기술특례상장’: 한국 주식시장에서 실제 매매나 공시에 자주 등장하는 제도·거래 용어예요. 이름보다 중요한 건 이게 주가와 거래 가능성에 어떤 영향을 주는지예요.</t>
        </is>
      </c>
    </row>
    <row r="8585">
      <c r="A8585" s="7" t="n">
        <v>8584</v>
      </c>
      <c r="B8585" s="8" t="inlineStr">
        <is>
          <t>다중시장-체제</t>
        </is>
      </c>
      <c r="C8585" s="9" t="inlineStr">
        <is>
          <t>다중시장 체제</t>
        </is>
      </c>
      <c r="D8585" s="9" t="inlineStr">
        <is>
          <t>다중시장 체제</t>
        </is>
      </c>
      <c r="E8585" s="9" t="inlineStr">
        <is>
          <t>Multiple Market Structure</t>
        </is>
      </c>
      <c r="F8585" s="10" t="inlineStr">
        <is>
          <t>한국시장</t>
        </is>
      </c>
      <c r="G8585" s="9" t="inlineStr">
        <is>
          <t>MARKET</t>
        </is>
      </c>
      <c r="H8585" s="11" t="inlineStr">
        <is>
          <t>한 종목이 거래소와 대체거래소 등 여러 시장에서 거래되는 구조. 가격·거래량·공시와 함께 확인해야 실전 해석이 안전하다.</t>
        </is>
      </c>
      <c r="I8585" s="11" t="inlineStr">
        <is>
          <t>정량 공식 없음 / 판단 기준: 한국거래소·금융감독원 공시, 거래량, 가격제한폭, 투자자별 매매동향 확인</t>
        </is>
      </c>
      <c r="J8585" s="11" t="inlineStr">
        <is>
          <t>예: ‘다중시장 체제’: 발생하면 해당 종목의 거래정지 여부, 유통가능물량, 수급 변화를 함께 점검한다.</t>
        </is>
      </c>
      <c r="K8585" s="11" t="inlineStr">
        <is>
          <t>‘다중시장 체제’: 한국 주식시장에서 실제 매매나 공시에 자주 등장하는 제도·거래 용어예요. 이름보다 중요한 건 이게 주가와 거래 가능성에 어떤 영향을 주는지예요.</t>
        </is>
      </c>
    </row>
    <row r="8586">
      <c r="A8586" s="2" t="n">
        <v>8585</v>
      </c>
      <c r="B8586" s="3" t="inlineStr">
        <is>
          <t>단수주-처리</t>
        </is>
      </c>
      <c r="C8586" s="4" t="inlineStr">
        <is>
          <t>단수주 처리</t>
        </is>
      </c>
      <c r="D8586" s="4" t="inlineStr">
        <is>
          <t>단수주 처리</t>
        </is>
      </c>
      <c r="E8586" s="4" t="inlineStr">
        <is>
          <t>Fractional Share Treatment</t>
        </is>
      </c>
      <c r="F8586" s="5" t="inlineStr">
        <is>
          <t>공시·기업행동 심화</t>
        </is>
      </c>
      <c r="G8586" s="4" t="inlineStr">
        <is>
          <t>MARKET</t>
        </is>
      </c>
      <c r="H8586" s="6" t="inlineStr">
        <is>
          <t>단수주 처리(Fractional Share Treatment)는 기업 공시·자본시장 이벤트를 해석할 때 보는 항목이다. 권리배정 과정에서 1주 미만 단수주를 현금 또는 별도 방식으로 처리하는 기준이다.</t>
        </is>
      </c>
      <c r="I8586" s="6" t="inlineStr">
        <is>
          <t>정량 공식 없음 / 판단 기준: 정정 여부, 규모, 기준일, 권리변동, 주가 희석, 현금흐름 영향을 함께 확인한다.</t>
        </is>
      </c>
      <c r="J8586" s="6" t="inlineStr">
        <is>
          <t>예: 단수주 처리 공시가 나오면 공시본문의 조건·일정·금액을 먼저 확인한다.</t>
        </is>
      </c>
      <c r="K8586" s="6" t="inlineStr">
        <is>
          <t>단수주 처리는 공시에서 놓치면 손실로 이어질 수 있는 항목이에요. 제목만 보지 말고 조건을 읽어야 합니다.</t>
        </is>
      </c>
    </row>
    <row r="8587">
      <c r="A8587" s="7" t="n">
        <v>8586</v>
      </c>
      <c r="B8587" s="8" t="inlineStr">
        <is>
          <t>대량매매</t>
        </is>
      </c>
      <c r="C8587" s="9" t="inlineStr">
        <is>
          <t>대량매매</t>
        </is>
      </c>
      <c r="D8587" s="9" t="inlineStr">
        <is>
          <t>대량매매</t>
        </is>
      </c>
      <c r="E8587" s="9" t="inlineStr">
        <is>
          <t>Block Trading</t>
        </is>
      </c>
      <c r="F8587" s="10" t="inlineStr">
        <is>
          <t>한국시장</t>
        </is>
      </c>
      <c r="G8587" s="9" t="inlineStr">
        <is>
          <t>MARKET</t>
        </is>
      </c>
      <c r="H8587" s="11" t="inlineStr">
        <is>
          <t>일정 규모 이상의 주식을 장중 또는 시간외에 대량으로 거래하는 방식. 가격·거래량·공시와 함께 확인해야 실전 해석이 안전하다.</t>
        </is>
      </c>
      <c r="I8587" s="11" t="inlineStr">
        <is>
          <t>정량 공식 없음 / 판단 기준: 한국거래소·금융감독원 공시, 거래량, 가격제한폭, 투자자별 매매동향 확인</t>
        </is>
      </c>
      <c r="J8587" s="11" t="inlineStr">
        <is>
          <t>예: ‘대량매매’: 발생하면 해당 종목의 거래정지 여부, 유통가능물량, 수급 변화를 함께 점검한다.</t>
        </is>
      </c>
      <c r="K8587" s="11" t="inlineStr">
        <is>
          <t>‘대량매매’: 한국 주식시장에서 실제 매매나 공시에 자주 등장하는 제도·거래 용어예요. 이름보다 중요한 건 이게 주가와 거래 가능성에 어떤 영향을 주는지예요.</t>
        </is>
      </c>
    </row>
    <row r="8588">
      <c r="A8588" s="2" t="n">
        <v>8587</v>
      </c>
      <c r="B8588" s="3" t="inlineStr">
        <is>
          <t>대용금</t>
        </is>
      </c>
      <c r="C8588" s="4" t="inlineStr">
        <is>
          <t>대용금</t>
        </is>
      </c>
      <c r="D8588" s="4" t="inlineStr">
        <is>
          <t>대용금</t>
        </is>
      </c>
      <c r="E8588" s="4" t="inlineStr">
        <is>
          <t>Substitute Collateral Value</t>
        </is>
      </c>
      <c r="F8588" s="5" t="inlineStr">
        <is>
          <t>한국시장</t>
        </is>
      </c>
      <c r="G8588" s="4" t="inlineStr">
        <is>
          <t>MARKET</t>
        </is>
      </c>
      <c r="H8588" s="6" t="inlineStr">
        <is>
          <t>보유 증권을 담보로 인정해 신용·미수 거래 가능 금액 산정에 쓰는 평가액. 가격·거래량·공시와 함께 확인해야 실전 해석이 안전하다.</t>
        </is>
      </c>
      <c r="I8588" s="6" t="inlineStr">
        <is>
          <t>정량 공식 없음 / 판단 기준: 한국거래소·금융감독원 공시, 거래량, 가격제한폭, 투자자별 매매동향 확인</t>
        </is>
      </c>
      <c r="J8588" s="6" t="inlineStr">
        <is>
          <t>예: ‘대용금’: 발생하면 해당 종목의 거래정지 여부, 유통가능물량, 수급 변화를 함께 점검한다.</t>
        </is>
      </c>
      <c r="K8588" s="6" t="inlineStr">
        <is>
          <t>‘대용금’: 한국 주식시장에서 실제 매매나 공시에 자주 등장하는 제도·거래 용어예요. 이름보다 중요한 건 이게 주가와 거래 가능성에 어떤 영향을 주는지예요.</t>
        </is>
      </c>
    </row>
    <row r="8589">
      <c r="A8589" s="7" t="n">
        <v>8588</v>
      </c>
      <c r="B8589" s="8" t="inlineStr">
        <is>
          <t>대차상환</t>
        </is>
      </c>
      <c r="C8589" s="9" t="inlineStr">
        <is>
          <t>대차상환</t>
        </is>
      </c>
      <c r="D8589" s="9" t="inlineStr">
        <is>
          <t>대차상환</t>
        </is>
      </c>
      <c r="E8589" s="9" t="inlineStr">
        <is>
          <t>Securities Lending Return</t>
        </is>
      </c>
      <c r="F8589" s="10" t="inlineStr">
        <is>
          <t>한국시장</t>
        </is>
      </c>
      <c r="G8589" s="9" t="inlineStr">
        <is>
          <t>MARKET</t>
        </is>
      </c>
      <c r="H8589" s="11" t="inlineStr">
        <is>
          <t>빌린 주식을 반환해 대차잔고가 줄어드는 행위. 가격·거래량·공시와 함께 확인해야 실전 해석이 안전하다.</t>
        </is>
      </c>
      <c r="I8589" s="11" t="inlineStr">
        <is>
          <t>정량 공식 없음 / 판단 기준: 한국거래소·금융감독원 공시, 거래량, 가격제한폭, 투자자별 매매동향 확인</t>
        </is>
      </c>
      <c r="J8589" s="11" t="inlineStr">
        <is>
          <t>예: ‘대차상환’: 발생하면 해당 종목의 거래정지 여부, 유통가능물량, 수급 변화를 함께 점검한다.</t>
        </is>
      </c>
      <c r="K8589" s="11" t="inlineStr">
        <is>
          <t>‘대차상환’: 한국 주식시장에서 실제 매매나 공시에 자주 등장하는 제도·거래 용어예요. 이름보다 중요한 건 이게 주가와 거래 가능성에 어떤 영향을 주는지예요.</t>
        </is>
      </c>
    </row>
    <row r="8590">
      <c r="A8590" s="2" t="n">
        <v>8589</v>
      </c>
      <c r="B8590" s="3" t="inlineStr">
        <is>
          <t>대차잔고비율</t>
        </is>
      </c>
      <c r="C8590" s="4" t="inlineStr">
        <is>
          <t>대차잔고비율</t>
        </is>
      </c>
      <c r="D8590" s="4" t="inlineStr">
        <is>
          <t>대차잔고비율</t>
        </is>
      </c>
      <c r="E8590" s="4" t="inlineStr">
        <is>
          <t>Stock Lending Balance Ratio</t>
        </is>
      </c>
      <c r="F8590" s="5" t="inlineStr">
        <is>
          <t>한국시장</t>
        </is>
      </c>
      <c r="G8590" s="4" t="inlineStr">
        <is>
          <t>MARKET</t>
        </is>
      </c>
      <c r="H8590" s="6" t="inlineStr">
        <is>
          <t>상장주식수 대비 대차잔고 수량의 비율. 가격·거래량·공시와 함께 확인해야 실전 해석이 안전하다.</t>
        </is>
      </c>
      <c r="I8590" s="6" t="inlineStr">
        <is>
          <t>정량 공식 없음 / 판단 기준: 한국거래소·금융감독원 공시, 거래량, 가격제한폭, 투자자별 매매동향 확인</t>
        </is>
      </c>
      <c r="J8590" s="6" t="inlineStr">
        <is>
          <t>예: ‘대차잔고비율’: 발생하면 해당 종목의 거래정지 여부, 유통가능물량, 수급 변화를 함께 점검한다.</t>
        </is>
      </c>
      <c r="K8590" s="6" t="inlineStr">
        <is>
          <t>‘대차잔고비율’: 한국 주식시장에서 실제 매매나 공시에 자주 등장하는 제도·거래 용어예요. 이름보다 중요한 건 이게 주가와 거래 가능성에 어떤 영향을 주는지예요.</t>
        </is>
      </c>
    </row>
    <row r="8591">
      <c r="A8591" s="7" t="n">
        <v>8590</v>
      </c>
      <c r="B8591" s="8" t="inlineStr">
        <is>
          <t>대표주관회사</t>
        </is>
      </c>
      <c r="C8591" s="9" t="inlineStr">
        <is>
          <t>대표주관회사</t>
        </is>
      </c>
      <c r="D8591" s="9" t="inlineStr">
        <is>
          <t>대표주관회사</t>
        </is>
      </c>
      <c r="E8591" s="9" t="inlineStr">
        <is>
          <t>Lead Underwriter</t>
        </is>
      </c>
      <c r="F8591" s="10" t="inlineStr">
        <is>
          <t>한국시장</t>
        </is>
      </c>
      <c r="G8591" s="9" t="inlineStr">
        <is>
          <t>MARKET</t>
        </is>
      </c>
      <c r="H8591" s="11" t="inlineStr">
        <is>
          <t>공모·상장 과정에서 가장 중심 역할을 맡는 주관 증권사. 가격·거래량·공시와 함께 확인해야 실전 해석이 안전하다.</t>
        </is>
      </c>
      <c r="I8591" s="11" t="inlineStr">
        <is>
          <t>정량 공식 없음 / 판단 기준: 한국거래소·금융감독원 공시, 거래량, 가격제한폭, 투자자별 매매동향 확인</t>
        </is>
      </c>
      <c r="J8591" s="11" t="inlineStr">
        <is>
          <t>예: ‘대표주관회사’: 발생하면 해당 종목의 거래정지 여부, 유통가능물량, 수급 변화를 함께 점검한다.</t>
        </is>
      </c>
      <c r="K8591" s="11" t="inlineStr">
        <is>
          <t>‘대표주관회사’: 한국 주식시장에서 실제 매매나 공시에 자주 등장하는 제도·거래 용어예요. 이름보다 중요한 건 이게 주가와 거래 가능성에 어떤 영향을 주는지예요.</t>
        </is>
      </c>
    </row>
    <row r="8592">
      <c r="A8592" s="2" t="n">
        <v>8591</v>
      </c>
      <c r="B8592" s="3" t="inlineStr">
        <is>
          <t>매매수량단위</t>
        </is>
      </c>
      <c r="C8592" s="4" t="inlineStr">
        <is>
          <t>매매수량단위</t>
        </is>
      </c>
      <c r="D8592" s="4" t="inlineStr">
        <is>
          <t>매매수량단위</t>
        </is>
      </c>
      <c r="E8592" s="4" t="inlineStr">
        <is>
          <t>Trading Quantity Unit</t>
        </is>
      </c>
      <c r="F8592" s="5" t="inlineStr">
        <is>
          <t>한국시장</t>
        </is>
      </c>
      <c r="G8592" s="4" t="inlineStr">
        <is>
          <t>MARKET</t>
        </is>
      </c>
      <c r="H8592" s="6" t="inlineStr">
        <is>
          <t>주문 가능한 최소 수량 또는 수량 증가 단위. 가격·거래량·공시와 함께 확인해야 실전 해석이 안전하다.</t>
        </is>
      </c>
      <c r="I8592" s="6" t="inlineStr">
        <is>
          <t>정량 공식 없음 / 판단 기준: 한국거래소·금융감독원 공시, 거래량, 가격제한폭, 투자자별 매매동향 확인</t>
        </is>
      </c>
      <c r="J8592" s="6" t="inlineStr">
        <is>
          <t>예: ‘매매수량단위’: 발생하면 해당 종목의 거래정지 여부, 유통가능물량, 수급 변화를 함께 점검한다.</t>
        </is>
      </c>
      <c r="K8592" s="6" t="inlineStr">
        <is>
          <t>‘매매수량단위’: 한국 주식시장에서 실제 매매나 공시에 자주 등장하는 제도·거래 용어예요. 이름보다 중요한 건 이게 주가와 거래 가능성에 어떤 영향을 주는지예요.</t>
        </is>
      </c>
    </row>
    <row r="8593">
      <c r="A8593" s="7" t="n">
        <v>8592</v>
      </c>
      <c r="B8593" s="8" t="inlineStr">
        <is>
          <t>명의개서-정지</t>
        </is>
      </c>
      <c r="C8593" s="9" t="inlineStr">
        <is>
          <t>명의개서 정지</t>
        </is>
      </c>
      <c r="D8593" s="9" t="inlineStr">
        <is>
          <t>명의개서 정지</t>
        </is>
      </c>
      <c r="E8593" s="9" t="inlineStr">
        <is>
          <t>Suspension of Share Transfer Registration</t>
        </is>
      </c>
      <c r="F8593" s="10" t="inlineStr">
        <is>
          <t>한국시장</t>
        </is>
      </c>
      <c r="G8593" s="9" t="inlineStr">
        <is>
          <t>MARKET</t>
        </is>
      </c>
      <c r="H8593" s="11" t="inlineStr">
        <is>
          <t>권리 기준일에 주주를 확정하기 위해 명의 변경을 일시 정지하는 조치. 가격·거래량·공시와 함께 확인해야 실전 해석이 안전하다.</t>
        </is>
      </c>
      <c r="I8593" s="11" t="inlineStr">
        <is>
          <t>정량 공식 없음 / 판단 기준: 한국거래소·금융감독원 공시, 거래량, 가격제한폭, 투자자별 매매동향 확인</t>
        </is>
      </c>
      <c r="J8593" s="11" t="inlineStr">
        <is>
          <t>예: ‘명의개서 정지’: 발생하면 해당 종목의 거래정지 여부, 유통가능물량, 수급 변화를 함께 점검한다.</t>
        </is>
      </c>
      <c r="K8593" s="11" t="inlineStr">
        <is>
          <t>‘명의개서 정지’: 한국 주식시장에서 실제 매매나 공시에 자주 등장하는 제도·거래 용어예요. 이름보다 중요한 건 이게 주가와 거래 가능성에 어떤 영향을 주는지예요.</t>
        </is>
      </c>
    </row>
    <row r="8594">
      <c r="A8594" s="2" t="n">
        <v>8593</v>
      </c>
      <c r="B8594" s="3" t="inlineStr">
        <is>
          <t>미수거래</t>
        </is>
      </c>
      <c r="C8594" s="4" t="inlineStr">
        <is>
          <t>미수거래</t>
        </is>
      </c>
      <c r="D8594" s="4" t="inlineStr">
        <is>
          <t>미수거래</t>
        </is>
      </c>
      <c r="E8594" s="4" t="inlineStr">
        <is>
          <t>Unpaid Stock Purchase</t>
        </is>
      </c>
      <c r="F8594" s="5" t="inlineStr">
        <is>
          <t>한국시장</t>
        </is>
      </c>
      <c r="G8594" s="4" t="inlineStr">
        <is>
          <t>MARKET</t>
        </is>
      </c>
      <c r="H8594" s="6" t="inlineStr">
        <is>
          <t>매수대금 전액을 결제일까지 납입하지 않고 일부만으로 주식을 매수하는 거래. 가격·거래량·공시와 함께 확인해야 실전 해석이 안전하다.</t>
        </is>
      </c>
      <c r="I8594" s="6" t="inlineStr">
        <is>
          <t>정량 공식 없음 / 판단 기준: 한국거래소·금융감독원 공시, 거래량, 가격제한폭, 투자자별 매매동향 확인</t>
        </is>
      </c>
      <c r="J8594" s="6" t="inlineStr">
        <is>
          <t>예: ‘미수거래’: 발생하면 해당 종목의 거래정지 여부, 유통가능물량, 수급 변화를 함께 점검한다.</t>
        </is>
      </c>
      <c r="K8594" s="6" t="inlineStr">
        <is>
          <t>‘미수거래’: 한국 주식시장에서 실제 매매나 공시에 자주 등장하는 제도·거래 용어예요. 이름보다 중요한 건 이게 주가와 거래 가능성에 어떤 영향을 주는지예요.</t>
        </is>
      </c>
    </row>
    <row r="8595">
      <c r="A8595" s="7" t="n">
        <v>8594</v>
      </c>
      <c r="B8595" s="8" t="inlineStr">
        <is>
          <t>반대매매-예정</t>
        </is>
      </c>
      <c r="C8595" s="9" t="inlineStr">
        <is>
          <t>반대매매 예정</t>
        </is>
      </c>
      <c r="D8595" s="9" t="inlineStr">
        <is>
          <t>반대매매 예정</t>
        </is>
      </c>
      <c r="E8595" s="9" t="inlineStr">
        <is>
          <t>Forced Liquidation Scheduled</t>
        </is>
      </c>
      <c r="F8595" s="10" t="inlineStr">
        <is>
          <t>한국시장</t>
        </is>
      </c>
      <c r="G8595" s="9" t="inlineStr">
        <is>
          <t>MARKET</t>
        </is>
      </c>
      <c r="H8595" s="11" t="inlineStr">
        <is>
          <t>담보 부족이나 미수금 미납으로 증권사가 강제 매도할 가능성이 생긴 상태. 가격·거래량·공시와 함께 확인해야 실전 해석이 안전하다.</t>
        </is>
      </c>
      <c r="I8595" s="11" t="inlineStr">
        <is>
          <t>정량 공식 없음 / 판단 기준: 한국거래소·금융감독원 공시, 거래량, 가격제한폭, 투자자별 매매동향 확인</t>
        </is>
      </c>
      <c r="J8595" s="11" t="inlineStr">
        <is>
          <t>예: ‘반대매매 예정’: 발생하면 해당 종목의 거래정지 여부, 유통가능물량, 수급 변화를 함께 점검한다.</t>
        </is>
      </c>
      <c r="K8595" s="11" t="inlineStr">
        <is>
          <t>‘반대매매 예정’: 한국 주식시장에서 실제 매매나 공시에 자주 등장하는 제도·거래 용어예요. 이름보다 중요한 건 이게 주가와 거래 가능성에 어떤 영향을 주는지예요.</t>
        </is>
      </c>
    </row>
    <row r="8596">
      <c r="A8596" s="2" t="n">
        <v>8595</v>
      </c>
      <c r="B8596" s="3" t="inlineStr">
        <is>
          <t>배당락-기준가</t>
        </is>
      </c>
      <c r="C8596" s="4" t="inlineStr">
        <is>
          <t>배당락 기준가</t>
        </is>
      </c>
      <c r="D8596" s="4" t="inlineStr">
        <is>
          <t>배당락 기준가</t>
        </is>
      </c>
      <c r="E8596" s="4" t="inlineStr">
        <is>
          <t>Ex-dividend Reference Price</t>
        </is>
      </c>
      <c r="F8596" s="5" t="inlineStr">
        <is>
          <t>한국시장</t>
        </is>
      </c>
      <c r="G8596" s="4" t="inlineStr">
        <is>
          <t>MARKET</t>
        </is>
      </c>
      <c r="H8596" s="6" t="inlineStr">
        <is>
          <t>배당 권리가 사라진 후 배당금만큼 가격 조정 효과를 반영한 기준가격. 가격·거래량·공시와 함께 확인해야 실전 해석이 안전하다.</t>
        </is>
      </c>
      <c r="I8596" s="6" t="inlineStr">
        <is>
          <t>정량 공식 없음 / 판단 기준: 한국거래소·금융감독원 공시, 거래량, 가격제한폭, 투자자별 매매동향 확인</t>
        </is>
      </c>
      <c r="J8596" s="6" t="inlineStr">
        <is>
          <t>예: ‘배당락 기준가’: 발생하면 해당 종목의 거래정지 여부, 유통가능물량, 수급 변화를 함께 점검한다.</t>
        </is>
      </c>
      <c r="K8596" s="6" t="inlineStr">
        <is>
          <t>‘배당락 기준가’: 한국 주식시장에서 실제 매매나 공시에 자주 등장하는 제도·거래 용어예요. 이름보다 중요한 건 이게 주가와 거래 가능성에 어떤 영향을 주는지예요.</t>
        </is>
      </c>
    </row>
    <row r="8597">
      <c r="A8597" s="7" t="n">
        <v>8596</v>
      </c>
      <c r="B8597" s="8" t="inlineStr">
        <is>
          <t>비상장주식-호가</t>
        </is>
      </c>
      <c r="C8597" s="9" t="inlineStr">
        <is>
          <t>비상장주식 호가</t>
        </is>
      </c>
      <c r="D8597" s="9" t="inlineStr">
        <is>
          <t>비상장주식 호가</t>
        </is>
      </c>
      <c r="E8597" s="9" t="inlineStr">
        <is>
          <t>Unlisted Stock Quote</t>
        </is>
      </c>
      <c r="F8597" s="10" t="inlineStr">
        <is>
          <t>한국시장</t>
        </is>
      </c>
      <c r="G8597" s="9" t="inlineStr">
        <is>
          <t>MARKET</t>
        </is>
      </c>
      <c r="H8597" s="11" t="inlineStr">
        <is>
          <t>비상장주식 거래에서 매수·매도자가 제시하는 가격. 가격·거래량·공시와 함께 확인해야 실전 해석이 안전하다.</t>
        </is>
      </c>
      <c r="I8597" s="11" t="inlineStr">
        <is>
          <t>정량 공식 없음 / 판단 기준: 한국거래소·금융감독원 공시, 거래량, 가격제한폭, 투자자별 매매동향 확인</t>
        </is>
      </c>
      <c r="J8597" s="11" t="inlineStr">
        <is>
          <t>예: ‘비상장주식 호가’: 발생하면 해당 종목의 거래정지 여부, 유통가능물량, 수급 변화를 함께 점검한다.</t>
        </is>
      </c>
      <c r="K8597" s="11" t="inlineStr">
        <is>
          <t>‘비상장주식 호가’: 한국 주식시장에서 실제 매매나 공시에 자주 등장하는 제도·거래 용어예요. 이름보다 중요한 건 이게 주가와 거래 가능성에 어떤 영향을 주는지예요.</t>
        </is>
      </c>
    </row>
    <row r="8598">
      <c r="A8598" s="2" t="n">
        <v>8597</v>
      </c>
      <c r="B8598" s="3" t="inlineStr">
        <is>
          <t>상장일-유통가능물량</t>
        </is>
      </c>
      <c r="C8598" s="4" t="inlineStr">
        <is>
          <t>상장일 유통가능물량</t>
        </is>
      </c>
      <c r="D8598" s="4" t="inlineStr">
        <is>
          <t>상장일 유통가능물량</t>
        </is>
      </c>
      <c r="E8598" s="4" t="inlineStr">
        <is>
          <t>Free Float at IPO Listing Day</t>
        </is>
      </c>
      <c r="F8598" s="5" t="inlineStr">
        <is>
          <t>공시·기업행동 심화</t>
        </is>
      </c>
      <c r="G8598" s="4" t="inlineStr">
        <is>
          <t>MARKET</t>
        </is>
      </c>
      <c r="H8598" s="6" t="inlineStr">
        <is>
          <t>상장일 유통가능물량(Free Float at IPO Listing Day)는 기업 공시·자본시장 이벤트를 해석할 때 보는 항목이다. 신규상장 당일 시장에서 매도 가능한 주식 물량이다.</t>
        </is>
      </c>
      <c r="I8598" s="6" t="inlineStr">
        <is>
          <t>정량 공식 없음 / 판단 기준: 정정 여부, 규모, 기준일, 권리변동, 주가 희석, 현금흐름 영향을 함께 확인한다.</t>
        </is>
      </c>
      <c r="J8598" s="6" t="inlineStr">
        <is>
          <t>예: 상장일 유통가능물량 공시가 나오면 공시본문의 조건·일정·금액을 먼저 확인한다.</t>
        </is>
      </c>
      <c r="K8598" s="6" t="inlineStr">
        <is>
          <t>상장일 유통가능물량은 공시에서 놓치면 손실로 이어질 수 있는 항목이에요. 제목만 보지 말고 조건을 읽어야 합니다.</t>
        </is>
      </c>
    </row>
    <row r="8599">
      <c r="A8599" s="7" t="n">
        <v>8598</v>
      </c>
      <c r="B8599" s="8" t="inlineStr">
        <is>
          <t>상장적격성-실질심사-대상</t>
        </is>
      </c>
      <c r="C8599" s="9" t="inlineStr">
        <is>
          <t>상장적격성 실질심사 대상</t>
        </is>
      </c>
      <c r="D8599" s="9" t="inlineStr">
        <is>
          <t>상장적격성 실질심사 대상</t>
        </is>
      </c>
      <c r="E8599" s="9" t="inlineStr">
        <is>
          <t>Subject to Listing Eligibility Review</t>
        </is>
      </c>
      <c r="F8599" s="10" t="inlineStr">
        <is>
          <t>한국시장</t>
        </is>
      </c>
      <c r="G8599" s="9" t="inlineStr">
        <is>
          <t>MARKET</t>
        </is>
      </c>
      <c r="H8599" s="11" t="inlineStr">
        <is>
          <t>거래소가 기업의 상장 유지 적격성을 심사할 필요가 있다고 판단한 상태. 가격·거래량·공시와 함께 확인해야 실전 해석이 안전하다.</t>
        </is>
      </c>
      <c r="I8599" s="11" t="inlineStr">
        <is>
          <t>정량 공식 없음 / 판단 기준: 한국거래소·금융감독원 공시, 거래량, 가격제한폭, 투자자별 매매동향 확인</t>
        </is>
      </c>
      <c r="J8599" s="11" t="inlineStr">
        <is>
          <t>예: ‘상장적격성 실질심사 대상’: 발생하면 해당 종목의 거래정지 여부, 유통가능물량, 수급 변화를 함께 점검한다.</t>
        </is>
      </c>
      <c r="K8599" s="11" t="inlineStr">
        <is>
          <t>‘상장적격성 실질심사 대상’: 한국 주식시장에서 실제 매매나 공시에 자주 등장하는 제도·거래 용어예요. 이름보다 중요한 건 이게 주가와 거래 가능성에 어떤 영향을 주는지예요.</t>
        </is>
      </c>
    </row>
    <row r="8600">
      <c r="A8600" s="2" t="n">
        <v>8599</v>
      </c>
      <c r="B8600" s="3" t="inlineStr">
        <is>
          <t>상장폐지-실질심사</t>
        </is>
      </c>
      <c r="C8600" s="4" t="inlineStr">
        <is>
          <t>상장폐지 실질심사</t>
        </is>
      </c>
      <c r="D8600" s="4" t="inlineStr">
        <is>
          <t>상장폐지 실질심사</t>
        </is>
      </c>
      <c r="E8600" s="4" t="inlineStr">
        <is>
          <t>Delisting Substantive Review</t>
        </is>
      </c>
      <c r="F8600" s="5" t="inlineStr">
        <is>
          <t>한국시장</t>
        </is>
      </c>
      <c r="G8600" s="4" t="inlineStr">
        <is>
          <t>MARKET</t>
        </is>
      </c>
      <c r="H8600" s="6" t="inlineStr">
        <is>
          <t>형식 요건 외에도 기업 계속성, 경영 투명성 등을 따져 상장 유지 가능성을 심사하는 절차. 가격·거래량·공시와 함께 확인해야 실전 해석이 안전하다.</t>
        </is>
      </c>
      <c r="I8600" s="6" t="inlineStr">
        <is>
          <t>정량 공식 없음 / 판단 기준: 한국거래소·금융감독원 공시, 거래량, 가격제한폭, 투자자별 매매동향 확인</t>
        </is>
      </c>
      <c r="J8600" s="6" t="inlineStr">
        <is>
          <t>예: ‘상장폐지 실질심사’: 발생하면 해당 종목의 거래정지 여부, 유통가능물량, 수급 변화를 함께 점검한다.</t>
        </is>
      </c>
      <c r="K8600" s="6" t="inlineStr">
        <is>
          <t>‘상장폐지 실질심사’: 한국 주식시장에서 실제 매매나 공시에 자주 등장하는 제도·거래 용어예요. 이름보다 중요한 건 이게 주가와 거래 가능성에 어떤 영향을 주는지예요.</t>
        </is>
      </c>
    </row>
    <row r="8601">
      <c r="A8601" s="7" t="n">
        <v>8600</v>
      </c>
      <c r="B8601" s="8" t="inlineStr">
        <is>
          <t>상한가-잔량</t>
        </is>
      </c>
      <c r="C8601" s="9" t="inlineStr">
        <is>
          <t>상한가 잔량</t>
        </is>
      </c>
      <c r="D8601" s="9" t="inlineStr">
        <is>
          <t>상한가 잔량</t>
        </is>
      </c>
      <c r="E8601" s="9" t="inlineStr">
        <is>
          <t>Limit-up Queue Quantity</t>
        </is>
      </c>
      <c r="F8601" s="10" t="inlineStr">
        <is>
          <t>한국시장</t>
        </is>
      </c>
      <c r="G8601" s="9" t="inlineStr">
        <is>
          <t>MARKET</t>
        </is>
      </c>
      <c r="H8601" s="11" t="inlineStr">
        <is>
          <t>상한가 잔량(Limit-up Queue Quantity)는 한국 주식시장의 매매·수급·제도 해석에서 쓰이는 용어다. 상한가 가격에 쌓인 매수잔량이다.</t>
        </is>
      </c>
      <c r="I8601" s="11" t="inlineStr">
        <is>
          <t>정량 공식 없음 / 판단 기준: 거래시간, 호가방식, 거래대금, 투자자별 수급, 관련 공시를 함께 확인한다.</t>
        </is>
      </c>
      <c r="J8601" s="11" t="inlineStr">
        <is>
          <t>예: 상한가 잔량이 급변하면 단기 수급·변동성·거래비용 변화를 같이 점검한다.</t>
        </is>
      </c>
      <c r="K8601" s="11" t="inlineStr">
        <is>
          <t>상한가 잔량은 한국시장 실전 화면에서 자주 보는 체크포인트예요. 숫자 하나보다 발생한 시간과 원인을 같이 봐야 해요.</t>
        </is>
      </c>
    </row>
    <row r="8602">
      <c r="A8602" s="2" t="n">
        <v>8601</v>
      </c>
      <c r="B8602" s="3" t="inlineStr">
        <is>
          <t>성장성추천특례</t>
        </is>
      </c>
      <c r="C8602" s="4" t="inlineStr">
        <is>
          <t>성장성추천특례</t>
        </is>
      </c>
      <c r="D8602" s="4" t="inlineStr">
        <is>
          <t>성장성추천특례</t>
        </is>
      </c>
      <c r="E8602" s="4" t="inlineStr">
        <is>
          <t>Growth Recommendation Special Listing</t>
        </is>
      </c>
      <c r="F8602" s="5" t="inlineStr">
        <is>
          <t>한국시장</t>
        </is>
      </c>
      <c r="G8602" s="4" t="inlineStr">
        <is>
          <t>MARKET</t>
        </is>
      </c>
      <c r="H8602" s="6" t="inlineStr">
        <is>
          <t>주관사의 성장성 추천을 바탕으로 코스닥 상장을 추진하는 특례상장 방식. 가격·거래량·공시와 함께 확인해야 실전 해석이 안전하다.</t>
        </is>
      </c>
      <c r="I8602" s="6" t="inlineStr">
        <is>
          <t>정량 공식 없음 / 판단 기준: 한국거래소·금융감독원 공시, 거래량, 가격제한폭, 투자자별 매매동향 확인</t>
        </is>
      </c>
      <c r="J8602" s="6" t="inlineStr">
        <is>
          <t>예: ‘성장성추천특례’: 발생하면 해당 종목의 거래정지 여부, 유통가능물량, 수급 변화를 함께 점검한다.</t>
        </is>
      </c>
      <c r="K8602" s="6" t="inlineStr">
        <is>
          <t>‘성장성추천특례’: 한국 주식시장에서 실제 매매나 공시에 자주 등장하는 제도·거래 용어예요. 이름보다 중요한 건 이게 주가와 거래 가능성에 어떤 영향을 주는지예요.</t>
        </is>
      </c>
    </row>
    <row r="8603">
      <c r="A8603" s="7" t="n">
        <v>8602</v>
      </c>
      <c r="B8603" s="8" t="inlineStr">
        <is>
          <t>스팩-상장</t>
        </is>
      </c>
      <c r="C8603" s="9" t="inlineStr">
        <is>
          <t>스팩 상장</t>
        </is>
      </c>
      <c r="D8603" s="9" t="inlineStr">
        <is>
          <t>스팩 상장</t>
        </is>
      </c>
      <c r="E8603" s="9" t="inlineStr">
        <is>
          <t>SPAC Listing</t>
        </is>
      </c>
      <c r="F8603" s="10" t="inlineStr">
        <is>
          <t>한국시장</t>
        </is>
      </c>
      <c r="G8603" s="9" t="inlineStr">
        <is>
          <t>MARKET</t>
        </is>
      </c>
      <c r="H8603" s="11" t="inlineStr">
        <is>
          <t>기업인수목적회사(SPAC)가 상장 후 비상장기업과 합병해 상장 효과를 내는 방식. 가격·거래량·공시와 함께 확인해야 실전 해석이 안전하다.</t>
        </is>
      </c>
      <c r="I8603" s="11" t="inlineStr">
        <is>
          <t>정량 공식 없음 / 판단 기준: 한국거래소·금융감독원 공시, 거래량, 가격제한폭, 투자자별 매매동향 확인</t>
        </is>
      </c>
      <c r="J8603" s="11" t="inlineStr">
        <is>
          <t>예: ‘스팩 상장’: 발생하면 해당 종목의 거래정지 여부, 유통가능물량, 수급 변화를 함께 점검한다.</t>
        </is>
      </c>
      <c r="K8603" s="11" t="inlineStr">
        <is>
          <t>‘스팩 상장’: 한국 주식시장에서 실제 매매나 공시에 자주 등장하는 제도·거래 용어예요. 이름보다 중요한 건 이게 주가와 거래 가능성에 어떤 영향을 주는지예요.</t>
        </is>
      </c>
    </row>
    <row r="8604">
      <c r="A8604" s="2" t="n">
        <v>8603</v>
      </c>
      <c r="B8604" s="3" t="inlineStr">
        <is>
          <t>스팩-합병</t>
        </is>
      </c>
      <c r="C8604" s="4" t="inlineStr">
        <is>
          <t>스팩 합병</t>
        </is>
      </c>
      <c r="D8604" s="4" t="inlineStr">
        <is>
          <t>스팩 합병</t>
        </is>
      </c>
      <c r="E8604" s="4" t="inlineStr">
        <is>
          <t>SPAC Merger</t>
        </is>
      </c>
      <c r="F8604" s="5" t="inlineStr">
        <is>
          <t>한국시장</t>
        </is>
      </c>
      <c r="G8604" s="4" t="inlineStr">
        <is>
          <t>MARKET</t>
        </is>
      </c>
      <c r="H8604" s="6" t="inlineStr">
        <is>
          <t>상장된 스팩과 비상장기업이 합병해 비상장기업이 우회적으로 상장되는 거래. 가격·거래량·공시와 함께 확인해야 실전 해석이 안전하다.</t>
        </is>
      </c>
      <c r="I8604" s="6" t="inlineStr">
        <is>
          <t>정량 공식 없음 / 판단 기준: 한국거래소·금융감독원 공시, 거래량, 가격제한폭, 투자자별 매매동향 확인</t>
        </is>
      </c>
      <c r="J8604" s="6" t="inlineStr">
        <is>
          <t>예: ‘스팩 합병’: 발생하면 해당 종목의 거래정지 여부, 유통가능물량, 수급 변화를 함께 점검한다.</t>
        </is>
      </c>
      <c r="K8604" s="6" t="inlineStr">
        <is>
          <t>‘스팩 합병’: 한국 주식시장에서 실제 매매나 공시에 자주 등장하는 제도·거래 용어예요. 이름보다 중요한 건 이게 주가와 거래 가능성에 어떤 영향을 주는지예요.</t>
        </is>
      </c>
    </row>
    <row r="8605">
      <c r="A8605" s="7" t="n">
        <v>8604</v>
      </c>
      <c r="B8605" s="8" t="inlineStr">
        <is>
          <t>시가-단일가</t>
        </is>
      </c>
      <c r="C8605" s="9" t="inlineStr">
        <is>
          <t>시가 단일가</t>
        </is>
      </c>
      <c r="D8605" s="9" t="inlineStr">
        <is>
          <t>시가 단일가</t>
        </is>
      </c>
      <c r="E8605" s="9" t="inlineStr">
        <is>
          <t>Opening Call Auction</t>
        </is>
      </c>
      <c r="F8605" s="10" t="inlineStr">
        <is>
          <t>한국시장</t>
        </is>
      </c>
      <c r="G8605" s="9" t="inlineStr">
        <is>
          <t>MARKET</t>
        </is>
      </c>
      <c r="H8605" s="11" t="inlineStr">
        <is>
          <t>장 시작 시점의 시가를 결정하기 위해 주문을 모아 단일가로 체결하는 절차. 가격·거래량·공시와 함께 확인해야 실전 해석이 안전하다.</t>
        </is>
      </c>
      <c r="I8605" s="11" t="inlineStr">
        <is>
          <t>정량 공식 없음 / 판단 기준: 한국거래소·금융감독원 공시, 거래량, 가격제한폭, 투자자별 매매동향 확인</t>
        </is>
      </c>
      <c r="J8605" s="11" t="inlineStr">
        <is>
          <t>예: ‘시가 단일가’: 발생하면 해당 종목의 거래정지 여부, 유통가능물량, 수급 변화를 함께 점검한다.</t>
        </is>
      </c>
      <c r="K8605" s="11" t="inlineStr">
        <is>
          <t>‘시가 단일가’: 한국 주식시장에서 실제 매매나 공시에 자주 등장하는 제도·거래 용어예요. 이름보다 중요한 건 이게 주가와 거래 가능성에 어떤 영향을 주는지예요.</t>
        </is>
      </c>
    </row>
    <row r="8606">
      <c r="A8606" s="2" t="n">
        <v>8605</v>
      </c>
      <c r="B8606" s="3" t="inlineStr">
        <is>
          <t>시간외단일가-매매</t>
        </is>
      </c>
      <c r="C8606" s="4" t="inlineStr">
        <is>
          <t>시간외단일가 매매</t>
        </is>
      </c>
      <c r="D8606" s="4" t="inlineStr">
        <is>
          <t>시간외단일가 매매</t>
        </is>
      </c>
      <c r="E8606" s="4" t="inlineStr">
        <is>
          <t>After-hours Single-price Trading</t>
        </is>
      </c>
      <c r="F8606" s="5" t="inlineStr">
        <is>
          <t>한국시장</t>
        </is>
      </c>
      <c r="G8606" s="4" t="inlineStr">
        <is>
          <t>MARKET</t>
        </is>
      </c>
      <c r="H8606" s="6" t="inlineStr">
        <is>
          <t>장 종료 후 일정 시간 동안 10분 단위 단일가 방식으로 체결되는 거래. 가격·거래량·공시와 함께 확인해야 실전 해석이 안전하다.</t>
        </is>
      </c>
      <c r="I8606" s="6" t="inlineStr">
        <is>
          <t>정량 공식 없음 / 판단 기준: 한국거래소·금융감독원 공시, 거래량, 가격제한폭, 투자자별 매매동향 확인</t>
        </is>
      </c>
      <c r="J8606" s="6" t="inlineStr">
        <is>
          <t>예: ‘시간외단일가 매매’: 발생하면 해당 종목의 거래정지 여부, 유통가능물량, 수급 변화를 함께 점검한다.</t>
        </is>
      </c>
      <c r="K8606" s="6" t="inlineStr">
        <is>
          <t>‘시간외단일가 매매’: 한국 주식시장에서 실제 매매나 공시에 자주 등장하는 제도·거래 용어예요. 이름보다 중요한 건 이게 주가와 거래 가능성에 어떤 영향을 주는지예요.</t>
        </is>
      </c>
    </row>
    <row r="8607">
      <c r="A8607" s="7" t="n">
        <v>8606</v>
      </c>
      <c r="B8607" s="8" t="inlineStr">
        <is>
          <t>시간외대량매매</t>
        </is>
      </c>
      <c r="C8607" s="9" t="inlineStr">
        <is>
          <t>시간외대량매매</t>
        </is>
      </c>
      <c r="D8607" s="9" t="inlineStr">
        <is>
          <t>시간외대량매매</t>
        </is>
      </c>
      <c r="E8607" s="9" t="inlineStr">
        <is>
          <t>After-hours Block Trade</t>
        </is>
      </c>
      <c r="F8607" s="10" t="inlineStr">
        <is>
          <t>한국시장</t>
        </is>
      </c>
      <c r="G8607" s="9" t="inlineStr">
        <is>
          <t>MARKET</t>
        </is>
      </c>
      <c r="H8607" s="11" t="inlineStr">
        <is>
          <t>시간외대량매매(After-hours Block Trade)는 한국 주식시장의 매매·수급·제도 해석에서 쓰이는 용어다. 정규장 종료 후 시간외로 대량 주식을 거래하는 방식이다.</t>
        </is>
      </c>
      <c r="I8607" s="11" t="inlineStr">
        <is>
          <t>정량 공식 없음 / 판단 기준: 거래시간, 호가방식, 거래대금, 투자자별 수급, 관련 공시를 함께 확인한다.</t>
        </is>
      </c>
      <c r="J8607" s="11" t="inlineStr">
        <is>
          <t>예: 시간외대량매매가 급변하면 단기 수급·변동성·거래비용 변화를 같이 점검한다.</t>
        </is>
      </c>
      <c r="K8607" s="11" t="inlineStr">
        <is>
          <t>시간외대량매매는 한국시장 실전 화면에서 자주 보는 체크포인트예요. 숫자 하나보다 발생한 시간과 원인을 같이 봐야 해요.</t>
        </is>
      </c>
    </row>
    <row r="8608">
      <c r="A8608" s="2" t="n">
        <v>8607</v>
      </c>
      <c r="B8608" s="3" t="inlineStr">
        <is>
          <t>실권주-청약</t>
        </is>
      </c>
      <c r="C8608" s="4" t="inlineStr">
        <is>
          <t>실권주 청약</t>
        </is>
      </c>
      <c r="D8608" s="4" t="inlineStr">
        <is>
          <t>실권주 청약</t>
        </is>
      </c>
      <c r="E8608" s="4" t="inlineStr">
        <is>
          <t>Subscription for Forfeited Shares</t>
        </is>
      </c>
      <c r="F8608" s="5" t="inlineStr">
        <is>
          <t>한국시장</t>
        </is>
      </c>
      <c r="G8608" s="4" t="inlineStr">
        <is>
          <t>MARKET</t>
        </is>
      </c>
      <c r="H8608" s="6" t="inlineStr">
        <is>
          <t>유상증자에서 기존 주주가 청약하지 않아 남은 주식을 일반 또는 특정 투자자가 청약하는 절차. 가격·거래량·공시와 함께 확인해야 실전 해석이 안전하다.</t>
        </is>
      </c>
      <c r="I8608" s="6" t="inlineStr">
        <is>
          <t>정량 공식 없음 / 판단 기준: 한국거래소·금융감독원 공시, 거래량, 가격제한폭, 투자자별 매매동향 확인</t>
        </is>
      </c>
      <c r="J8608" s="6" t="inlineStr">
        <is>
          <t>예: ‘실권주 청약’: 발생하면 해당 종목의 거래정지 여부, 유통가능물량, 수급 변화를 함께 점검한다.</t>
        </is>
      </c>
      <c r="K8608" s="6" t="inlineStr">
        <is>
          <t>‘실권주 청약’: 한국 주식시장에서 실제 매매나 공시에 자주 등장하는 제도·거래 용어예요. 이름보다 중요한 건 이게 주가와 거래 가능성에 어떤 영향을 주는지예요.</t>
        </is>
      </c>
    </row>
    <row r="8609">
      <c r="A8609" s="7" t="n">
        <v>8608</v>
      </c>
      <c r="B8609" s="8" t="inlineStr">
        <is>
          <t>예상체결가</t>
        </is>
      </c>
      <c r="C8609" s="9" t="inlineStr">
        <is>
          <t>예상체결가</t>
        </is>
      </c>
      <c r="D8609" s="9" t="inlineStr">
        <is>
          <t>예상체결가</t>
        </is>
      </c>
      <c r="E8609" s="9" t="inlineStr">
        <is>
          <t>Indicative Execution Price</t>
        </is>
      </c>
      <c r="F8609" s="10" t="inlineStr">
        <is>
          <t>한국시장</t>
        </is>
      </c>
      <c r="G8609" s="9" t="inlineStr">
        <is>
          <t>MARKET</t>
        </is>
      </c>
      <c r="H8609" s="11" t="inlineStr">
        <is>
          <t>예상체결가(Indicative Execution Price)는 한국 주식시장의 매매·수급·제도 해석에서 쓰이는 용어다. 동시호가 주문을 기준으로 예상되는 체결가격이다.</t>
        </is>
      </c>
      <c r="I8609" s="11" t="inlineStr">
        <is>
          <t>정량 공식 없음 / 판단 기준: 거래시간, 호가방식, 거래대금, 투자자별 수급, 관련 공시를 함께 확인한다.</t>
        </is>
      </c>
      <c r="J8609" s="11" t="inlineStr">
        <is>
          <t>예: 예상체결가가 급변하면 단기 수급·변동성·거래비용 변화를 같이 점검한다.</t>
        </is>
      </c>
      <c r="K8609" s="11" t="inlineStr">
        <is>
          <t>예상체결가는 한국시장 실전 화면에서 자주 보는 체크포인트예요. 숫자 하나보다 발생한 시간과 원인을 같이 봐야 해요.</t>
        </is>
      </c>
    </row>
    <row r="8610">
      <c r="A8610" s="2" t="n">
        <v>8609</v>
      </c>
      <c r="B8610" s="3" t="inlineStr">
        <is>
          <t>예상체결량</t>
        </is>
      </c>
      <c r="C8610" s="4" t="inlineStr">
        <is>
          <t>예상체결량</t>
        </is>
      </c>
      <c r="D8610" s="4" t="inlineStr">
        <is>
          <t>예상체결량</t>
        </is>
      </c>
      <c r="E8610" s="4" t="inlineStr">
        <is>
          <t>Expected Execution Volume</t>
        </is>
      </c>
      <c r="F8610" s="5" t="inlineStr">
        <is>
          <t>한국시장</t>
        </is>
      </c>
      <c r="G8610" s="4" t="inlineStr">
        <is>
          <t>MARKET</t>
        </is>
      </c>
      <c r="H8610" s="6" t="inlineStr">
        <is>
          <t>동시호가 시간에 현재 주문 상황으로 예상되는 체결수량. 가격·거래량·공시와 함께 확인해야 실전 해석이 안전하다.</t>
        </is>
      </c>
      <c r="I8610" s="6" t="inlineStr">
        <is>
          <t>정량 공식 없음 / 판단 기준: 한국거래소·금융감독원 공시, 거래량, 가격제한폭, 투자자별 매매동향 확인</t>
        </is>
      </c>
      <c r="J8610" s="6" t="inlineStr">
        <is>
          <t>예: ‘예상체결량’: 발생하면 해당 종목의 거래정지 여부, 유통가능물량, 수급 변화를 함께 점검한다.</t>
        </is>
      </c>
      <c r="K8610" s="6" t="inlineStr">
        <is>
          <t>‘예상체결량’: 한국 주식시장에서 실제 매매나 공시에 자주 등장하는 제도·거래 용어예요. 이름보다 중요한 건 이게 주가와 거래 가능성에 어떤 영향을 주는지예요.</t>
        </is>
      </c>
    </row>
    <row r="8611">
      <c r="A8611" s="7" t="n">
        <v>8610</v>
      </c>
      <c r="B8611" s="8" t="inlineStr">
        <is>
          <t>우회상장</t>
        </is>
      </c>
      <c r="C8611" s="9" t="inlineStr">
        <is>
          <t>우회상장</t>
        </is>
      </c>
      <c r="D8611" s="9" t="inlineStr">
        <is>
          <t>우회상장</t>
        </is>
      </c>
      <c r="E8611" s="9" t="inlineStr">
        <is>
          <t>Backdoor Listing</t>
        </is>
      </c>
      <c r="F8611" s="10" t="inlineStr">
        <is>
          <t>한국시장</t>
        </is>
      </c>
      <c r="G8611" s="9" t="inlineStr">
        <is>
          <t>MARKET</t>
        </is>
      </c>
      <c r="H8611" s="11" t="inlineStr">
        <is>
          <t>비상장기업이 이미 상장된 회사와 합병·포괄적 주식교환 등을 통해 상장 효과를 얻는 방식. 가격·거래량·공시와 함께 확인해야 실전 해석이 안전하다.</t>
        </is>
      </c>
      <c r="I8611" s="11" t="inlineStr">
        <is>
          <t>정량 공식 없음 / 판단 기준: 한국거래소·금융감독원 공시, 거래량, 가격제한폭, 투자자별 매매동향 확인</t>
        </is>
      </c>
      <c r="J8611" s="11" t="inlineStr">
        <is>
          <t>예: ‘우회상장’: 발생하면 해당 종목의 거래정지 여부, 유통가능물량, 수급 변화를 함께 점검한다.</t>
        </is>
      </c>
      <c r="K8611" s="11" t="inlineStr">
        <is>
          <t>‘우회상장’: 한국 주식시장에서 실제 매매나 공시에 자주 등장하는 제도·거래 용어예요. 이름보다 중요한 건 이게 주가와 거래 가능성에 어떤 영향을 주는지예요.</t>
        </is>
      </c>
    </row>
    <row r="8612">
      <c r="A8612" s="2" t="n">
        <v>8611</v>
      </c>
      <c r="B8612" s="3" t="inlineStr">
        <is>
          <t>유가증권시장-상장예비심사</t>
        </is>
      </c>
      <c r="C8612" s="4" t="inlineStr">
        <is>
          <t>유가증권시장 상장예비심사</t>
        </is>
      </c>
      <c r="D8612" s="4" t="inlineStr">
        <is>
          <t>유가증권시장 상장예비심사</t>
        </is>
      </c>
      <c r="E8612" s="4" t="inlineStr">
        <is>
          <t>KOSPI Preliminary Listing Review</t>
        </is>
      </c>
      <c r="F8612" s="5" t="inlineStr">
        <is>
          <t>한국시장</t>
        </is>
      </c>
      <c r="G8612" s="4" t="inlineStr">
        <is>
          <t>MARKET</t>
        </is>
      </c>
      <c r="H8612" s="6" t="inlineStr">
        <is>
          <t>유가증권시장 상장을 준비하는 기업이 한국거래소의 상장 요건 충족 여부를 사전에 심사받는 절차. 가격·거래량·공시와 함께 확인해야 실전 해석이 안전하다.</t>
        </is>
      </c>
      <c r="I8612" s="6" t="inlineStr">
        <is>
          <t>정량 공식 없음 / 판단 기준: 한국거래소·금융감독원 공시, 거래량, 가격제한폭, 투자자별 매매동향 확인</t>
        </is>
      </c>
      <c r="J8612" s="6" t="inlineStr">
        <is>
          <t>예: ‘유가증권시장 상장예비심사’: 발생하면 해당 종목의 거래정지 여부, 유통가능물량, 수급 변화를 함께 점검한다.</t>
        </is>
      </c>
      <c r="K8612" s="6" t="inlineStr">
        <is>
          <t>‘유가증권시장 상장예비심사’: 한국 주식시장에서 실제 매매나 공시에 자주 등장하는 제도·거래 용어예요. 이름보다 중요한 건 이게 주가와 거래 가능성에 어떤 영향을 주는지예요.</t>
        </is>
      </c>
    </row>
    <row r="8613">
      <c r="A8613" s="7" t="n">
        <v>8612</v>
      </c>
      <c r="B8613" s="8" t="inlineStr">
        <is>
          <t>유동성공급자-호가</t>
        </is>
      </c>
      <c r="C8613" s="9" t="inlineStr">
        <is>
          <t>유동성공급자 호가</t>
        </is>
      </c>
      <c r="D8613" s="9" t="inlineStr">
        <is>
          <t>유동성공급자 호가</t>
        </is>
      </c>
      <c r="E8613" s="9" t="inlineStr">
        <is>
          <t>Liquidity Provider Quote</t>
        </is>
      </c>
      <c r="F8613" s="10" t="inlineStr">
        <is>
          <t>한국시장</t>
        </is>
      </c>
      <c r="G8613" s="9" t="inlineStr">
        <is>
          <t>MARKET</t>
        </is>
      </c>
      <c r="H8613" s="11" t="inlineStr">
        <is>
          <t>ETF·ETN 등에서 유동성공급자가 매수·매도 호가를 제시하는 행위. 가격·거래량·공시와 함께 확인해야 실전 해석이 안전하다.</t>
        </is>
      </c>
      <c r="I8613" s="11" t="inlineStr">
        <is>
          <t>정량 공식 없음 / 판단 기준: 한국거래소·금융감독원 공시, 거래량, 가격제한폭, 투자자별 매매동향 확인</t>
        </is>
      </c>
      <c r="J8613" s="11" t="inlineStr">
        <is>
          <t>예: ‘유동성공급자 호가’: 발생하면 해당 종목의 거래정지 여부, 유통가능물량, 수급 변화를 함께 점검한다.</t>
        </is>
      </c>
      <c r="K8613" s="11" t="inlineStr">
        <is>
          <t>‘유동성공급자 호가’: 한국 주식시장에서 실제 매매나 공시에 자주 등장하는 제도·거래 용어예요. 이름보다 중요한 건 이게 주가와 거래 가능성에 어떤 영향을 주는지예요.</t>
        </is>
      </c>
    </row>
    <row r="8614">
      <c r="A8614" s="2" t="n">
        <v>8613</v>
      </c>
      <c r="B8614" s="3" t="inlineStr">
        <is>
          <t>이전상장</t>
        </is>
      </c>
      <c r="C8614" s="4" t="inlineStr">
        <is>
          <t>이전상장</t>
        </is>
      </c>
      <c r="D8614" s="4" t="inlineStr">
        <is>
          <t>이전상장</t>
        </is>
      </c>
      <c r="E8614" s="4" t="inlineStr">
        <is>
          <t>Transfer Listing</t>
        </is>
      </c>
      <c r="F8614" s="5" t="inlineStr">
        <is>
          <t>한국시장</t>
        </is>
      </c>
      <c r="G8614" s="4" t="inlineStr">
        <is>
          <t>MARKET</t>
        </is>
      </c>
      <c r="H8614" s="6" t="inlineStr">
        <is>
          <t>코스닥에서 유가증권시장 등 다른 시장으로 상장 시장을 옮기는 절차. 가격·거래량·공시와 함께 확인해야 실전 해석이 안전하다.</t>
        </is>
      </c>
      <c r="I8614" s="6" t="inlineStr">
        <is>
          <t>정량 공식 없음 / 판단 기준: 한국거래소·금융감독원 공시, 거래량, 가격제한폭, 투자자별 매매동향 확인</t>
        </is>
      </c>
      <c r="J8614" s="6" t="inlineStr">
        <is>
          <t>예: ‘이전상장’: 발생하면 해당 종목의 거래정지 여부, 유통가능물량, 수급 변화를 함께 점검한다.</t>
        </is>
      </c>
      <c r="K8614" s="6" t="inlineStr">
        <is>
          <t>‘이전상장’: 한국 주식시장에서 실제 매매나 공시에 자주 등장하는 제도·거래 용어예요. 이름보다 중요한 건 이게 주가와 거래 가능성에 어떤 영향을 주는지예요.</t>
        </is>
      </c>
    </row>
    <row r="8615">
      <c r="A8615" s="7" t="n">
        <v>8614</v>
      </c>
      <c r="B8615" s="8" t="inlineStr">
        <is>
          <t>임의종료제</t>
        </is>
      </c>
      <c r="C8615" s="9" t="inlineStr">
        <is>
          <t>임의종료제</t>
        </is>
      </c>
      <c r="D8615" s="9" t="inlineStr">
        <is>
          <t>임의종료제</t>
        </is>
      </c>
      <c r="E8615" s="9" t="inlineStr">
        <is>
          <t>Random End System</t>
        </is>
      </c>
      <c r="F8615" s="10" t="inlineStr">
        <is>
          <t>한국시장</t>
        </is>
      </c>
      <c r="G8615" s="9" t="inlineStr">
        <is>
          <t>MARKET</t>
        </is>
      </c>
      <c r="H8615" s="11" t="inlineStr">
        <is>
          <t>동시호가 종료 시점 예측을 어렵게 해 시세 조종을 줄이기 위한 종료 시간 임의화 제도. 가격·거래량·공시와 함께 확인해야 실전 해석이 안전하다.</t>
        </is>
      </c>
      <c r="I8615" s="11" t="inlineStr">
        <is>
          <t>정량 공식 없음 / 판단 기준: 한국거래소·금융감독원 공시, 거래량, 가격제한폭, 투자자별 매매동향 확인</t>
        </is>
      </c>
      <c r="J8615" s="11" t="inlineStr">
        <is>
          <t>예: ‘임의종료제’: 발생하면 해당 종목의 거래정지 여부, 유통가능물량, 수급 변화를 함께 점검한다.</t>
        </is>
      </c>
      <c r="K8615" s="11" t="inlineStr">
        <is>
          <t>‘임의종료제’: 한국 주식시장에서 실제 매매나 공시에 자주 등장하는 제도·거래 용어예요. 이름보다 중요한 건 이게 주가와 거래 가능성에 어떤 영향을 주는지예요.</t>
        </is>
      </c>
    </row>
    <row r="8616">
      <c r="A8616" s="2" t="n">
        <v>8615</v>
      </c>
      <c r="B8616" s="3" t="inlineStr">
        <is>
          <t>장외주식거래</t>
        </is>
      </c>
      <c r="C8616" s="4" t="inlineStr">
        <is>
          <t>장외주식거래</t>
        </is>
      </c>
      <c r="D8616" s="4" t="inlineStr">
        <is>
          <t>장외주식거래</t>
        </is>
      </c>
      <c r="E8616" s="4" t="inlineStr">
        <is>
          <t>OTC Stock Trading</t>
        </is>
      </c>
      <c r="F8616" s="5" t="inlineStr">
        <is>
          <t>한국시장</t>
        </is>
      </c>
      <c r="G8616" s="4" t="inlineStr">
        <is>
          <t>MARKET</t>
        </is>
      </c>
      <c r="H8616" s="6" t="inlineStr">
        <is>
          <t>거래소 정규시장이 아닌 장외에서 주식을 거래하는 방식. 가격·거래량·공시와 함께 확인해야 실전 해석이 안전하다.</t>
        </is>
      </c>
      <c r="I8616" s="6" t="inlineStr">
        <is>
          <t>정량 공식 없음 / 판단 기준: 한국거래소·금융감독원 공시, 거래량, 가격제한폭, 투자자별 매매동향 확인</t>
        </is>
      </c>
      <c r="J8616" s="6" t="inlineStr">
        <is>
          <t>예: ‘장외주식거래’: 발생하면 해당 종목의 거래정지 여부, 유통가능물량, 수급 변화를 함께 점검한다.</t>
        </is>
      </c>
      <c r="K8616" s="6" t="inlineStr">
        <is>
          <t>‘장외주식거래’: 한국 주식시장에서 실제 매매나 공시에 자주 등장하는 제도·거래 용어예요. 이름보다 중요한 건 이게 주가와 거래 가능성에 어떤 영향을 주는지예요.</t>
        </is>
      </c>
    </row>
    <row r="8617">
      <c r="A8617" s="7" t="n">
        <v>8616</v>
      </c>
      <c r="B8617" s="8" t="inlineStr">
        <is>
          <t>장전-시간외종가</t>
        </is>
      </c>
      <c r="C8617" s="9" t="inlineStr">
        <is>
          <t>장전 시간외종가</t>
        </is>
      </c>
      <c r="D8617" s="9" t="inlineStr">
        <is>
          <t>장전 시간외종가</t>
        </is>
      </c>
      <c r="E8617" s="9" t="inlineStr">
        <is>
          <t>Pre-open Off-hours Closing Price Trading</t>
        </is>
      </c>
      <c r="F8617" s="10" t="inlineStr">
        <is>
          <t>한국시장</t>
        </is>
      </c>
      <c r="G8617" s="9" t="inlineStr">
        <is>
          <t>MARKET</t>
        </is>
      </c>
      <c r="H8617" s="11" t="inlineStr">
        <is>
          <t>정규장 시작 전 전일 종가로 매매하는 시간외 거래. 가격·거래량·공시와 함께 확인해야 실전 해석이 안전하다.</t>
        </is>
      </c>
      <c r="I8617" s="11" t="inlineStr">
        <is>
          <t>정량 공식 없음 / 판단 기준: 한국거래소·금융감독원 공시, 거래량, 가격제한폭, 투자자별 매매동향 확인</t>
        </is>
      </c>
      <c r="J8617" s="11" t="inlineStr">
        <is>
          <t>예: ‘장전 시간외종가’: 발생하면 해당 종목의 거래정지 여부, 유통가능물량, 수급 변화를 함께 점검한다.</t>
        </is>
      </c>
      <c r="K8617" s="11" t="inlineStr">
        <is>
          <t>‘장전 시간외종가’: 한국 주식시장에서 실제 매매나 공시에 자주 등장하는 제도·거래 용어예요. 이름보다 중요한 건 이게 주가와 거래 가능성에 어떤 영향을 주는지예요.</t>
        </is>
      </c>
    </row>
    <row r="8618">
      <c r="A8618" s="2" t="n">
        <v>8617</v>
      </c>
      <c r="B8618" s="3" t="inlineStr">
        <is>
          <t>장후-시간외종가</t>
        </is>
      </c>
      <c r="C8618" s="4" t="inlineStr">
        <is>
          <t>장후 시간외종가</t>
        </is>
      </c>
      <c r="D8618" s="4" t="inlineStr">
        <is>
          <t>장후 시간외종가</t>
        </is>
      </c>
      <c r="E8618" s="4" t="inlineStr">
        <is>
          <t>After-hours Closing Price Trading</t>
        </is>
      </c>
      <c r="F8618" s="5" t="inlineStr">
        <is>
          <t>한국시장</t>
        </is>
      </c>
      <c r="G8618" s="4" t="inlineStr">
        <is>
          <t>MARKET</t>
        </is>
      </c>
      <c r="H8618" s="6" t="inlineStr">
        <is>
          <t>정규장 종료 후 당일 종가로 매매하는 시간외 거래. 가격·거래량·공시와 함께 확인해야 실전 해석이 안전하다.</t>
        </is>
      </c>
      <c r="I8618" s="6" t="inlineStr">
        <is>
          <t>정량 공식 없음 / 판단 기준: 한국거래소·금융감독원 공시, 거래량, 가격제한폭, 투자자별 매매동향 확인</t>
        </is>
      </c>
      <c r="J8618" s="6" t="inlineStr">
        <is>
          <t>예: ‘장후 시간외종가’: 발생하면 해당 종목의 거래정지 여부, 유통가능물량, 수급 변화를 함께 점검한다.</t>
        </is>
      </c>
      <c r="K8618" s="6" t="inlineStr">
        <is>
          <t>‘장후 시간외종가’: 한국 주식시장에서 실제 매매나 공시에 자주 등장하는 제도·거래 용어예요. 이름보다 중요한 건 이게 주가와 거래 가능성에 어떤 영향을 주는지예요.</t>
        </is>
      </c>
    </row>
    <row r="8619">
      <c r="A8619" s="7" t="n">
        <v>8618</v>
      </c>
      <c r="B8619" s="8" t="inlineStr">
        <is>
          <t>정리매매-기간</t>
        </is>
      </c>
      <c r="C8619" s="9" t="inlineStr">
        <is>
          <t>정리매매 기간</t>
        </is>
      </c>
      <c r="D8619" s="9" t="inlineStr">
        <is>
          <t>정리매매 기간</t>
        </is>
      </c>
      <c r="E8619" s="9" t="inlineStr">
        <is>
          <t>Delisting Liquidation Trading Period</t>
        </is>
      </c>
      <c r="F8619" s="10" t="inlineStr">
        <is>
          <t>한국시장</t>
        </is>
      </c>
      <c r="G8619" s="9" t="inlineStr">
        <is>
          <t>MARKET</t>
        </is>
      </c>
      <c r="H8619" s="11" t="inlineStr">
        <is>
          <t>상장폐지 전 투자자가 마지막으로 매매할 수 있도록 부여되는 제한적 거래 기간. 가격·거래량·공시와 함께 확인해야 실전 해석이 안전하다.</t>
        </is>
      </c>
      <c r="I8619" s="11" t="inlineStr">
        <is>
          <t>정량 공식 없음 / 판단 기준: 한국거래소·금융감독원 공시, 거래량, 가격제한폭, 투자자별 매매동향 확인</t>
        </is>
      </c>
      <c r="J8619" s="11" t="inlineStr">
        <is>
          <t>예: ‘정리매매 기간’: 발생하면 해당 종목의 거래정지 여부, 유통가능물량, 수급 변화를 함께 점검한다.</t>
        </is>
      </c>
      <c r="K8619" s="11" t="inlineStr">
        <is>
          <t>‘정리매매 기간’: 한국 주식시장에서 실제 매매나 공시에 자주 등장하는 제도·거래 용어예요. 이름보다 중요한 건 이게 주가와 거래 가능성에 어떤 영향을 주는지예요.</t>
        </is>
      </c>
    </row>
    <row r="8620">
      <c r="A8620" s="2" t="n">
        <v>8619</v>
      </c>
      <c r="B8620" s="3" t="inlineStr">
        <is>
          <t>조건부지정가-주문</t>
        </is>
      </c>
      <c r="C8620" s="4" t="inlineStr">
        <is>
          <t>조건부지정가 주문</t>
        </is>
      </c>
      <c r="D8620" s="4" t="inlineStr">
        <is>
          <t>조건부지정가 주문</t>
        </is>
      </c>
      <c r="E8620" s="4" t="inlineStr">
        <is>
          <t>Conditional Limit Order</t>
        </is>
      </c>
      <c r="F8620" s="5" t="inlineStr">
        <is>
          <t>한국시장</t>
        </is>
      </c>
      <c r="G8620" s="4" t="inlineStr">
        <is>
          <t>MARKET</t>
        </is>
      </c>
      <c r="H8620" s="6" t="inlineStr">
        <is>
          <t>장중에는 지정가 주문으로 남고 미체결 잔량은 종가 단일가에 시장가처럼 전환되는 주문. 가격·거래량·공시와 함께 확인해야 실전 해석이 안전하다.</t>
        </is>
      </c>
      <c r="I8620" s="6" t="inlineStr">
        <is>
          <t>정량 공식 없음 / 판단 기준: 한국거래소·금융감독원 공시, 거래량, 가격제한폭, 투자자별 매매동향 확인</t>
        </is>
      </c>
      <c r="J8620" s="6" t="inlineStr">
        <is>
          <t>예: ‘조건부지정가 주문’: 발생하면 해당 종목의 거래정지 여부, 유통가능물량, 수급 변화를 함께 점검한다.</t>
        </is>
      </c>
      <c r="K8620" s="6" t="inlineStr">
        <is>
          <t>‘조건부지정가 주문’: 한국 주식시장에서 실제 매매나 공시에 자주 등장하는 제도·거래 용어예요. 이름보다 중요한 건 이게 주가와 거래 가능성에 어떤 영향을 주는지예요.</t>
        </is>
      </c>
    </row>
    <row r="8621">
      <c r="A8621" s="7" t="n">
        <v>8620</v>
      </c>
      <c r="B8621" s="8" t="inlineStr">
        <is>
          <t>조회공시-요구</t>
        </is>
      </c>
      <c r="C8621" s="9" t="inlineStr">
        <is>
          <t>조회공시 요구</t>
        </is>
      </c>
      <c r="D8621" s="9" t="inlineStr">
        <is>
          <t>조회공시 요구</t>
        </is>
      </c>
      <c r="E8621" s="9" t="inlineStr">
        <is>
          <t>Inquiry Disclosure Request</t>
        </is>
      </c>
      <c r="F8621" s="10" t="inlineStr">
        <is>
          <t>한국시장</t>
        </is>
      </c>
      <c r="G8621" s="9" t="inlineStr">
        <is>
          <t>MARKET</t>
        </is>
      </c>
      <c r="H8621" s="11" t="inlineStr">
        <is>
          <t>거래소가 주가 급변 또는 풍문과 관련해 상장회사에 사실 여부 공시를 요구하는 제도. 가격·거래량·공시와 함께 확인해야 실전 해석이 안전하다.</t>
        </is>
      </c>
      <c r="I8621" s="11" t="inlineStr">
        <is>
          <t>정량 공식 없음 / 판단 기준: 한국거래소·금융감독원 공시, 거래량, 가격제한폭, 투자자별 매매동향 확인</t>
        </is>
      </c>
      <c r="J8621" s="11" t="inlineStr">
        <is>
          <t>예: ‘조회공시 요구’: 발생하면 해당 종목의 거래정지 여부, 유통가능물량, 수급 변화를 함께 점검한다.</t>
        </is>
      </c>
      <c r="K8621" s="11" t="inlineStr">
        <is>
          <t>‘조회공시 요구’: 한국 주식시장에서 실제 매매나 공시에 자주 등장하는 제도·거래 용어예요. 이름보다 중요한 건 이게 주가와 거래 가능성에 어떤 영향을 주는지예요.</t>
        </is>
      </c>
    </row>
    <row r="8622">
      <c r="A8622" s="2" t="n">
        <v>8621</v>
      </c>
      <c r="B8622" s="3" t="inlineStr">
        <is>
          <t>종가-단일가</t>
        </is>
      </c>
      <c r="C8622" s="4" t="inlineStr">
        <is>
          <t>종가 단일가</t>
        </is>
      </c>
      <c r="D8622" s="4" t="inlineStr">
        <is>
          <t>종가 단일가</t>
        </is>
      </c>
      <c r="E8622" s="4" t="inlineStr">
        <is>
          <t>Closing Call Auction</t>
        </is>
      </c>
      <c r="F8622" s="5" t="inlineStr">
        <is>
          <t>한국시장</t>
        </is>
      </c>
      <c r="G8622" s="4" t="inlineStr">
        <is>
          <t>MARKET</t>
        </is>
      </c>
      <c r="H8622" s="6" t="inlineStr">
        <is>
          <t>장 종료 시점의 종가를 결정하기 위해 주문을 모아 단일가로 체결하는 절차. 가격·거래량·공시와 함께 확인해야 실전 해석이 안전하다.</t>
        </is>
      </c>
      <c r="I8622" s="6" t="inlineStr">
        <is>
          <t>정량 공식 없음 / 판단 기준: 한국거래소·금융감독원 공시, 거래량, 가격제한폭, 투자자별 매매동향 확인</t>
        </is>
      </c>
      <c r="J8622" s="6" t="inlineStr">
        <is>
          <t>예: ‘종가 단일가’: 발생하면 해당 종목의 거래정지 여부, 유통가능물량, 수급 변화를 함께 점검한다.</t>
        </is>
      </c>
      <c r="K8622" s="6" t="inlineStr">
        <is>
          <t>‘종가 단일가’: 한국 주식시장에서 실제 매매나 공시에 자주 등장하는 제도·거래 용어예요. 이름보다 중요한 건 이게 주가와 거래 가능성에 어떤 영향을 주는지예요.</t>
        </is>
      </c>
    </row>
    <row r="8623">
      <c r="A8623" s="7" t="n">
        <v>8622</v>
      </c>
      <c r="B8623" s="8" t="inlineStr">
        <is>
          <t>초과청약</t>
        </is>
      </c>
      <c r="C8623" s="9" t="inlineStr">
        <is>
          <t>초과청약</t>
        </is>
      </c>
      <c r="D8623" s="9" t="inlineStr">
        <is>
          <t>초과청약</t>
        </is>
      </c>
      <c r="E8623" s="9" t="inlineStr">
        <is>
          <t>Oversubscription</t>
        </is>
      </c>
      <c r="F8623" s="10" t="inlineStr">
        <is>
          <t>공시·기업행동 심화</t>
        </is>
      </c>
      <c r="G8623" s="9" t="inlineStr">
        <is>
          <t>MARKET</t>
        </is>
      </c>
      <c r="H8623" s="11" t="inlineStr">
        <is>
          <t>초과청약(Oversubscription)는 기업 공시·자본시장 이벤트를 해석할 때 보는 항목이다. 배정받은 권리보다 더 많은 신주를 청약하는 것이다.</t>
        </is>
      </c>
      <c r="I8623" s="11" t="inlineStr">
        <is>
          <t>정량 공식 없음 / 판단 기준: 정정 여부, 규모, 기준일, 권리변동, 주가 희석, 현금흐름 영향을 함께 확인한다.</t>
        </is>
      </c>
      <c r="J8623" s="11" t="inlineStr">
        <is>
          <t>예: 초과청약 공시가 나오면 공시본문의 조건·일정·금액을 먼저 확인한다.</t>
        </is>
      </c>
      <c r="K8623" s="11" t="inlineStr">
        <is>
          <t>초과청약은 공시에서 놓치면 손실로 이어질 수 있는 항목이에요. 제목만 보지 말고 조건을 읽어야 합니다.</t>
        </is>
      </c>
    </row>
    <row r="8624">
      <c r="A8624" s="2" t="n">
        <v>8623</v>
      </c>
      <c r="B8624" s="3" t="inlineStr">
        <is>
          <t>최우선지정가-주문</t>
        </is>
      </c>
      <c r="C8624" s="4" t="inlineStr">
        <is>
          <t>최우선지정가 주문</t>
        </is>
      </c>
      <c r="D8624" s="4" t="inlineStr">
        <is>
          <t>최우선지정가 주문</t>
        </is>
      </c>
      <c r="E8624" s="4" t="inlineStr">
        <is>
          <t>Top Priority Limit Order</t>
        </is>
      </c>
      <c r="F8624" s="5" t="inlineStr">
        <is>
          <t>한국시장</t>
        </is>
      </c>
      <c r="G8624" s="4" t="inlineStr">
        <is>
          <t>MARKET</t>
        </is>
      </c>
      <c r="H8624" s="6" t="inlineStr">
        <is>
          <t>자기 방향 최우선 호가 가격으로 지정되는 주문 방식. 가격·거래량·공시와 함께 확인해야 실전 해석이 안전하다.</t>
        </is>
      </c>
      <c r="I8624" s="6" t="inlineStr">
        <is>
          <t>정량 공식 없음 / 판단 기준: 한국거래소·금융감독원 공시, 거래량, 가격제한폭, 투자자별 매매동향 확인</t>
        </is>
      </c>
      <c r="J8624" s="6" t="inlineStr">
        <is>
          <t>예: ‘최우선지정가 주문’: 발생하면 해당 종목의 거래정지 여부, 유통가능물량, 수급 변화를 함께 점검한다.</t>
        </is>
      </c>
      <c r="K8624" s="6" t="inlineStr">
        <is>
          <t>‘최우선지정가 주문’: 한국 주식시장에서 실제 매매나 공시에 자주 등장하는 제도·거래 용어예요. 이름보다 중요한 건 이게 주가와 거래 가능성에 어떤 영향을 주는지예요.</t>
        </is>
      </c>
    </row>
    <row r="8625">
      <c r="A8625" s="7" t="n">
        <v>8624</v>
      </c>
      <c r="B8625" s="8" t="inlineStr">
        <is>
          <t>최유리지정가-주문</t>
        </is>
      </c>
      <c r="C8625" s="9" t="inlineStr">
        <is>
          <t>최유리지정가 주문</t>
        </is>
      </c>
      <c r="D8625" s="9" t="inlineStr">
        <is>
          <t>최유리지정가 주문</t>
        </is>
      </c>
      <c r="E8625" s="9" t="inlineStr">
        <is>
          <t>Best Limit Order</t>
        </is>
      </c>
      <c r="F8625" s="10" t="inlineStr">
        <is>
          <t>한국시장</t>
        </is>
      </c>
      <c r="G8625" s="9" t="inlineStr">
        <is>
          <t>MARKET</t>
        </is>
      </c>
      <c r="H8625" s="11" t="inlineStr">
        <is>
          <t>상대방 최우선 호가 가격으로 지정되는 주문 방식. 가격·거래량·공시와 함께 확인해야 실전 해석이 안전하다.</t>
        </is>
      </c>
      <c r="I8625" s="11" t="inlineStr">
        <is>
          <t>정량 공식 없음 / 판단 기준: 한국거래소·금융감독원 공시, 거래량, 가격제한폭, 투자자별 매매동향 확인</t>
        </is>
      </c>
      <c r="J8625" s="11" t="inlineStr">
        <is>
          <t>예: ‘최유리지정가 주문’: 발생하면 해당 종목의 거래정지 여부, 유통가능물량, 수급 변화를 함께 점검한다.</t>
        </is>
      </c>
      <c r="K8625" s="11" t="inlineStr">
        <is>
          <t>‘최유리지정가 주문’: 한국 주식시장에서 실제 매매나 공시에 자주 등장하는 제도·거래 용어예요. 이름보다 중요한 건 이게 주가와 거래 가능성에 어떤 영향을 주는지예요.</t>
        </is>
      </c>
    </row>
    <row r="8626">
      <c r="A8626" s="2" t="n">
        <v>8625</v>
      </c>
      <c r="B8626" s="3" t="inlineStr">
        <is>
          <t>코넥스-기본예탁금</t>
        </is>
      </c>
      <c r="C8626" s="4" t="inlineStr">
        <is>
          <t>코넥스 기본예탁금</t>
        </is>
      </c>
      <c r="D8626" s="4" t="inlineStr">
        <is>
          <t>코넥스 기본예탁금</t>
        </is>
      </c>
      <c r="E8626" s="4" t="inlineStr">
        <is>
          <t>KONEX Basic Deposit</t>
        </is>
      </c>
      <c r="F8626" s="5" t="inlineStr">
        <is>
          <t>한국시장</t>
        </is>
      </c>
      <c r="G8626" s="4" t="inlineStr">
        <is>
          <t>MARKET</t>
        </is>
      </c>
      <c r="H8626" s="6" t="inlineStr">
        <is>
          <t>코넥스시장 투자자 보호를 위해 요구될 수 있는 예탁금 제도. 가격·거래량·공시와 함께 확인해야 실전 해석이 안전하다.</t>
        </is>
      </c>
      <c r="I8626" s="6" t="inlineStr">
        <is>
          <t>정량 공식 없음 / 판단 기준: 한국거래소·금융감독원 공시, 거래량, 가격제한폭, 투자자별 매매동향 확인</t>
        </is>
      </c>
      <c r="J8626" s="6" t="inlineStr">
        <is>
          <t>예: ‘코넥스 기본예탁금’: 발생하면 해당 종목의 거래정지 여부, 유통가능물량, 수급 변화를 함께 점검한다.</t>
        </is>
      </c>
      <c r="K8626" s="6" t="inlineStr">
        <is>
          <t>‘코넥스 기본예탁금’: 한국 주식시장에서 실제 매매나 공시에 자주 등장하는 제도·거래 용어예요. 이름보다 중요한 건 이게 주가와 거래 가능성에 어떤 영향을 주는지예요.</t>
        </is>
      </c>
    </row>
    <row r="8627">
      <c r="A8627" s="7" t="n">
        <v>8626</v>
      </c>
      <c r="B8627" s="8" t="inlineStr">
        <is>
          <t>코넥스-신규상장</t>
        </is>
      </c>
      <c r="C8627" s="9" t="inlineStr">
        <is>
          <t>코넥스 신규상장</t>
        </is>
      </c>
      <c r="D8627" s="9" t="inlineStr">
        <is>
          <t>코넥스 신규상장</t>
        </is>
      </c>
      <c r="E8627" s="9" t="inlineStr">
        <is>
          <t>KONEX New Listing</t>
        </is>
      </c>
      <c r="F8627" s="10" t="inlineStr">
        <is>
          <t>한국시장</t>
        </is>
      </c>
      <c r="G8627" s="9" t="inlineStr">
        <is>
          <t>MARKET</t>
        </is>
      </c>
      <c r="H8627" s="11" t="inlineStr">
        <is>
          <t>초기 중소·벤처기업이 코넥스시장에 새로 상장되는 절차. 가격·거래량·공시와 함께 확인해야 실전 해석이 안전하다.</t>
        </is>
      </c>
      <c r="I8627" s="11" t="inlineStr">
        <is>
          <t>정량 공식 없음 / 판단 기준: 한국거래소·금융감독원 공시, 거래량, 가격제한폭, 투자자별 매매동향 확인</t>
        </is>
      </c>
      <c r="J8627" s="11" t="inlineStr">
        <is>
          <t>예: ‘코넥스 신규상장’: 발생하면 해당 종목의 거래정지 여부, 유통가능물량, 수급 변화를 함께 점검한다.</t>
        </is>
      </c>
      <c r="K8627" s="11" t="inlineStr">
        <is>
          <t>‘코넥스 신규상장’: 한국 주식시장에서 실제 매매나 공시에 자주 등장하는 제도·거래 용어예요. 이름보다 중요한 건 이게 주가와 거래 가능성에 어떤 영향을 주는지예요.</t>
        </is>
      </c>
    </row>
    <row r="8628">
      <c r="A8628" s="2" t="n">
        <v>8627</v>
      </c>
      <c r="B8628" s="3" t="inlineStr">
        <is>
          <t>코스닥-상장예비심사</t>
        </is>
      </c>
      <c r="C8628" s="4" t="inlineStr">
        <is>
          <t>코스닥 상장예비심사</t>
        </is>
      </c>
      <c r="D8628" s="4" t="inlineStr">
        <is>
          <t>코스닥 상장예비심사</t>
        </is>
      </c>
      <c r="E8628" s="4" t="inlineStr">
        <is>
          <t>KOSDAQ Preliminary Listing Review</t>
        </is>
      </c>
      <c r="F8628" s="5" t="inlineStr">
        <is>
          <t>한국시장</t>
        </is>
      </c>
      <c r="G8628" s="4" t="inlineStr">
        <is>
          <t>MARKET</t>
        </is>
      </c>
      <c r="H8628" s="6" t="inlineStr">
        <is>
          <t>코스닥시장 상장을 준비하는 기업이 성장성, 수익성, 지배구조, 내부통제 등을 사전에 심사받는 절차. 가격·거래량·공시와 함께 확인해야 실전 해석이 안전하다.</t>
        </is>
      </c>
      <c r="I8628" s="6" t="inlineStr">
        <is>
          <t>정량 공식 없음 / 판단 기준: 한국거래소·금융감독원 공시, 거래량, 가격제한폭, 투자자별 매매동향 확인</t>
        </is>
      </c>
      <c r="J8628" s="6" t="inlineStr">
        <is>
          <t>예: ‘코스닥 상장예비심사’: 발생하면 해당 종목의 거래정지 여부, 유통가능물량, 수급 변화를 함께 점검한다.</t>
        </is>
      </c>
      <c r="K8628" s="6" t="inlineStr">
        <is>
          <t>‘코스닥 상장예비심사’: 한국 주식시장에서 실제 매매나 공시에 자주 등장하는 제도·거래 용어예요. 이름보다 중요한 건 이게 주가와 거래 가능성에 어떤 영향을 주는지예요.</t>
        </is>
      </c>
    </row>
    <row r="8629">
      <c r="A8629" s="7" t="n">
        <v>8628</v>
      </c>
      <c r="B8629" s="8" t="inlineStr">
        <is>
          <t>테슬라-요건</t>
        </is>
      </c>
      <c r="C8629" s="9" t="inlineStr">
        <is>
          <t>테슬라 요건</t>
        </is>
      </c>
      <c r="D8629" s="9" t="inlineStr">
        <is>
          <t>테슬라 요건</t>
        </is>
      </c>
      <c r="E8629" s="9" t="inlineStr">
        <is>
          <t>Profitability Exemption Listing</t>
        </is>
      </c>
      <c r="F8629" s="10" t="inlineStr">
        <is>
          <t>한국시장</t>
        </is>
      </c>
      <c r="G8629" s="9" t="inlineStr">
        <is>
          <t>MARKET</t>
        </is>
      </c>
      <c r="H8629" s="11" t="inlineStr">
        <is>
          <t>적자기업이라도 성장성과 시장성이 인정되면 코스닥 상장을 추진할 수 있는 특례 요건. 가격·거래량·공시와 함께 확인해야 실전 해석이 안전하다.</t>
        </is>
      </c>
      <c r="I8629" s="11" t="inlineStr">
        <is>
          <t>정량 공식 없음 / 판단 기준: 한국거래소·금융감독원 공시, 거래량, 가격제한폭, 투자자별 매매동향 확인</t>
        </is>
      </c>
      <c r="J8629" s="11" t="inlineStr">
        <is>
          <t>예: ‘테슬라 요건’: 발생하면 해당 종목의 거래정지 여부, 유통가능물량, 수급 변화를 함께 점검한다.</t>
        </is>
      </c>
      <c r="K8629" s="11" t="inlineStr">
        <is>
          <t>‘테슬라 요건’: 한국 주식시장에서 실제 매매나 공시에 자주 등장하는 제도·거래 용어예요. 이름보다 중요한 건 이게 주가와 거래 가능성에 어떤 영향을 주는지예요.</t>
        </is>
      </c>
    </row>
    <row r="8630">
      <c r="A8630" s="2" t="n">
        <v>8629</v>
      </c>
      <c r="B8630" s="3" t="inlineStr">
        <is>
          <t>풋백옵션</t>
        </is>
      </c>
      <c r="C8630" s="4" t="inlineStr">
        <is>
          <t>풋백옵션</t>
        </is>
      </c>
      <c r="D8630" s="4" t="inlineStr">
        <is>
          <t>풋백옵션</t>
        </is>
      </c>
      <c r="E8630" s="4" t="inlineStr">
        <is>
          <t>Put-back Option</t>
        </is>
      </c>
      <c r="F8630" s="5" t="inlineStr">
        <is>
          <t>한국시장</t>
        </is>
      </c>
      <c r="G8630" s="4" t="inlineStr">
        <is>
          <t>MARKET</t>
        </is>
      </c>
      <c r="H8630" s="6" t="inlineStr">
        <is>
          <t>공모주 투자자 보호를 위해 일정 조건에서 매입을 요구할 수 있는 권리. 가격·거래량·공시와 함께 확인해야 실전 해석이 안전하다.</t>
        </is>
      </c>
      <c r="I8630" s="6" t="inlineStr">
        <is>
          <t>정량 공식 없음 / 판단 기준: 한국거래소·금융감독원 공시, 거래량, 가격제한폭, 투자자별 매매동향 확인</t>
        </is>
      </c>
      <c r="J8630" s="6" t="inlineStr">
        <is>
          <t>예: ‘풋백옵션’: 발생하면 해당 종목의 거래정지 여부, 유통가능물량, 수급 변화를 함께 점검한다.</t>
        </is>
      </c>
      <c r="K8630" s="6" t="inlineStr">
        <is>
          <t>‘풋백옵션’: 한국 주식시장에서 실제 매매나 공시에 자주 등장하는 제도·거래 용어예요. 이름보다 중요한 건 이게 주가와 거래 가능성에 어떤 영향을 주는지예요.</t>
        </is>
      </c>
    </row>
    <row r="8631">
      <c r="A8631" s="7" t="n">
        <v>8630</v>
      </c>
      <c r="B8631" s="8" t="inlineStr">
        <is>
          <t>풍문-또는-보도-조회공시</t>
        </is>
      </c>
      <c r="C8631" s="9" t="inlineStr">
        <is>
          <t>풍문 또는 보도 조회공시</t>
        </is>
      </c>
      <c r="D8631" s="9" t="inlineStr">
        <is>
          <t>풍문 또는 보도 조회공시</t>
        </is>
      </c>
      <c r="E8631" s="9" t="inlineStr">
        <is>
          <t>Inquiry Disclosure on Rumor or News</t>
        </is>
      </c>
      <c r="F8631" s="10" t="inlineStr">
        <is>
          <t>한국시장</t>
        </is>
      </c>
      <c r="G8631" s="9" t="inlineStr">
        <is>
          <t>MARKET</t>
        </is>
      </c>
      <c r="H8631" s="11" t="inlineStr">
        <is>
          <t>언론보도나 시장 풍문이 투자판단에 중대한 영향을 줄 수 있을 때 사실관계 확인을 요구하는 공시. 가격·거래량·공시와 함께 확인해야 실전 해석이 안전하다.</t>
        </is>
      </c>
      <c r="I8631" s="11" t="inlineStr">
        <is>
          <t>정량 공식 없음 / 판단 기준: 한국거래소·금융감독원 공시, 거래량, 가격제한폭, 투자자별 매매동향 확인</t>
        </is>
      </c>
      <c r="J8631" s="11" t="inlineStr">
        <is>
          <t>예: ‘풍문 또는 보도 조회공시’: 발생하면 해당 종목의 거래정지 여부, 유통가능물량, 수급 변화를 함께 점검한다.</t>
        </is>
      </c>
      <c r="K8631" s="11" t="inlineStr">
        <is>
          <t>‘풍문 또는 보도 조회공시’: 한국 주식시장에서 실제 매매나 공시에 자주 등장하는 제도·거래 용어예요. 이름보다 중요한 건 이게 주가와 거래 가능성에 어떤 영향을 주는지예요.</t>
        </is>
      </c>
    </row>
    <row r="8632">
      <c r="A8632" s="2" t="n">
        <v>8631</v>
      </c>
      <c r="B8632" s="3" t="inlineStr">
        <is>
          <t>프로그램매매-보고</t>
        </is>
      </c>
      <c r="C8632" s="4" t="inlineStr">
        <is>
          <t>프로그램매매 보고</t>
        </is>
      </c>
      <c r="D8632" s="4" t="inlineStr">
        <is>
          <t>프로그램매매 보고</t>
        </is>
      </c>
      <c r="E8632" s="4" t="inlineStr">
        <is>
          <t>Program Trading Reporting</t>
        </is>
      </c>
      <c r="F8632" s="5" t="inlineStr">
        <is>
          <t>한국시장</t>
        </is>
      </c>
      <c r="G8632" s="4" t="inlineStr">
        <is>
          <t>MARKET</t>
        </is>
      </c>
      <c r="H8632" s="6" t="inlineStr">
        <is>
          <t>지수차익·비차익 등 일정 기준의 프로그램매매를 거래소에 보고하는 제도. 가격·거래량·공시와 함께 확인해야 실전 해석이 안전하다.</t>
        </is>
      </c>
      <c r="I8632" s="6" t="inlineStr">
        <is>
          <t>정량 공식 없음 / 판단 기준: 한국거래소·금융감독원 공시, 거래량, 가격제한폭, 투자자별 매매동향 확인</t>
        </is>
      </c>
      <c r="J8632" s="6" t="inlineStr">
        <is>
          <t>예: ‘프로그램매매 보고’: 발생하면 해당 종목의 거래정지 여부, 유통가능물량, 수급 변화를 함께 점검한다.</t>
        </is>
      </c>
      <c r="K8632" s="6" t="inlineStr">
        <is>
          <t>‘프로그램매매 보고’: 한국 주식시장에서 실제 매매나 공시에 자주 등장하는 제도·거래 용어예요. 이름보다 중요한 건 이게 주가와 거래 가능성에 어떤 영향을 주는지예요.</t>
        </is>
      </c>
    </row>
    <row r="8633">
      <c r="A8633" s="7" t="n">
        <v>8632</v>
      </c>
      <c r="B8633" s="8" t="inlineStr">
        <is>
          <t>하한가-잔량</t>
        </is>
      </c>
      <c r="C8633" s="9" t="inlineStr">
        <is>
          <t>하한가 잔량</t>
        </is>
      </c>
      <c r="D8633" s="9" t="inlineStr">
        <is>
          <t>하한가 잔량</t>
        </is>
      </c>
      <c r="E8633" s="9" t="inlineStr">
        <is>
          <t>Limit-down Queue Quantity</t>
        </is>
      </c>
      <c r="F8633" s="10" t="inlineStr">
        <is>
          <t>한국시장</t>
        </is>
      </c>
      <c r="G8633" s="9" t="inlineStr">
        <is>
          <t>MARKET</t>
        </is>
      </c>
      <c r="H8633" s="11" t="inlineStr">
        <is>
          <t>하한가 잔량(Limit-down Queue Quantity)는 한국 주식시장의 매매·수급·제도 해석에서 쓰이는 용어다. 하한가 가격에 쌓인 매도잔량이다.</t>
        </is>
      </c>
      <c r="I8633" s="11" t="inlineStr">
        <is>
          <t>정량 공식 없음 / 판단 기준: 거래시간, 호가방식, 거래대금, 투자자별 수급, 관련 공시를 함께 확인한다.</t>
        </is>
      </c>
      <c r="J8633" s="11" t="inlineStr">
        <is>
          <t>예: 하한가 잔량이 급변하면 단기 수급·변동성·거래비용 변화를 같이 점검한다.</t>
        </is>
      </c>
      <c r="K8633" s="11" t="inlineStr">
        <is>
          <t>하한가 잔량은 한국시장 실전 화면에서 자주 보는 체크포인트예요. 숫자 하나보다 발생한 시간과 원인을 같이 봐야 해요.</t>
        </is>
      </c>
    </row>
    <row r="8634">
      <c r="A8634" s="2" t="n">
        <v>8633</v>
      </c>
      <c r="B8634" s="3" t="inlineStr">
        <is>
          <t>호가단위표</t>
        </is>
      </c>
      <c r="C8634" s="4" t="inlineStr">
        <is>
          <t>호가단위표</t>
        </is>
      </c>
      <c r="D8634" s="4" t="inlineStr">
        <is>
          <t>호가단위표</t>
        </is>
      </c>
      <c r="E8634" s="4" t="inlineStr">
        <is>
          <t>Tick Size Table</t>
        </is>
      </c>
      <c r="F8634" s="5" t="inlineStr">
        <is>
          <t>한국시장</t>
        </is>
      </c>
      <c r="G8634" s="4" t="inlineStr">
        <is>
          <t>MARKET</t>
        </is>
      </c>
      <c r="H8634" s="6" t="inlineStr">
        <is>
          <t>가격대별로 적용되는 최소 가격 변동 단위를 정리한 표. 가격·거래량·공시와 함께 확인해야 실전 해석이 안전하다.</t>
        </is>
      </c>
      <c r="I8634" s="6" t="inlineStr">
        <is>
          <t>정량 공식 없음 / 판단 기준: 한국거래소·금융감독원 공시, 거래량, 가격제한폭, 투자자별 매매동향 확인</t>
        </is>
      </c>
      <c r="J8634" s="6" t="inlineStr">
        <is>
          <t>예: ‘호가단위표’: 발생하면 해당 종목의 거래정지 여부, 유통가능물량, 수급 변화를 함께 점검한다.</t>
        </is>
      </c>
      <c r="K8634" s="6" t="inlineStr">
        <is>
          <t>‘호가단위표’: 한국 주식시장에서 실제 매매나 공시에 자주 등장하는 제도·거래 용어예요. 이름보다 중요한 건 이게 주가와 거래 가능성에 어떤 영향을 주는지예요.</t>
        </is>
      </c>
    </row>
    <row r="8635">
      <c r="A8635" s="7" t="n">
        <v>8634</v>
      </c>
      <c r="B8635" s="8" t="inlineStr">
        <is>
          <t>환매청구권</t>
        </is>
      </c>
      <c r="C8635" s="9" t="inlineStr">
        <is>
          <t>환매청구권</t>
        </is>
      </c>
      <c r="D8635" s="9" t="inlineStr">
        <is>
          <t>환매청구권</t>
        </is>
      </c>
      <c r="E8635" s="9" t="inlineStr">
        <is>
          <t>Put-back Option</t>
        </is>
      </c>
      <c r="F8635" s="10" t="inlineStr">
        <is>
          <t>한국시장</t>
        </is>
      </c>
      <c r="G8635" s="9" t="inlineStr">
        <is>
          <t>MARKET</t>
        </is>
      </c>
      <c r="H8635" s="11" t="inlineStr">
        <is>
          <t>일부 공모주에서 상장 후 일정 조건 하에 투자자가 주관사에 되팔 수 있는 권리. 가격·거래량·공시와 함께 확인해야 실전 해석이 안전하다.</t>
        </is>
      </c>
      <c r="I8635" s="11" t="inlineStr">
        <is>
          <t>정량 공식 없음 / 판단 기준: 한국거래소·금융감독원 공시, 거래량, 가격제한폭, 투자자별 매매동향 확인</t>
        </is>
      </c>
      <c r="J8635" s="11" t="inlineStr">
        <is>
          <t>예: ‘환매청구권’: 발생하면 해당 종목의 거래정지 여부, 유통가능물량, 수급 변화를 함께 점검한다.</t>
        </is>
      </c>
      <c r="K8635" s="11" t="inlineStr">
        <is>
          <t>‘환매청구권’: 한국 주식시장에서 실제 매매나 공시에 자주 등장하는 제도·거래 용어예요. 이름보다 중요한 건 이게 주가와 거래 가능성에 어떤 영향을 주는지예요.</t>
        </is>
      </c>
    </row>
    <row r="8636">
      <c r="A8636" s="2" t="n">
        <v>8635</v>
      </c>
      <c r="B8636" s="3" t="inlineStr">
        <is>
          <t>ats-미국</t>
        </is>
      </c>
      <c r="C8636" s="4" t="inlineStr">
        <is>
          <t>ATS 미국</t>
        </is>
      </c>
      <c r="D8636" s="4" t="inlineStr">
        <is>
          <t>ATS 미국</t>
        </is>
      </c>
      <c r="E8636" s="4" t="inlineStr">
        <is>
          <t>Alternative Trading System US</t>
        </is>
      </c>
      <c r="F8636" s="5" t="inlineStr">
        <is>
          <t>해외시장·지수</t>
        </is>
      </c>
      <c r="G8636" s="4" t="inlineStr">
        <is>
          <t>MARKET</t>
        </is>
      </c>
      <c r="H8636" s="6" t="inlineStr">
        <is>
          <t>미국에서 거래소 외 주식 거래를 중개하는 대체거래시스템. 미국 주식은 공시 양식과 시장구조 용어를 모르면 뉴스 해석이 자주 빗나간다.</t>
        </is>
      </c>
      <c r="I8636" s="6" t="inlineStr">
        <is>
          <t>정량 공식 없음 / 판단 기준: SEC EDGAR, 거래소 규정, 체결시장, 공시 원문 확인</t>
        </is>
      </c>
      <c r="J8636" s="6" t="inlineStr">
        <is>
          <t>예: ATS 미국을 확인할 때는 제목보다 제출 주체, 제출일, 적용 시장, 투자자에게 미치는 영향을 본다.</t>
        </is>
      </c>
      <c r="K8636" s="6" t="inlineStr">
        <is>
          <t>‘ATS 미국’: 미국 주식시장을 읽을 때 필요한 기본 언어예요. 단어 하나가 공시, 주문, 결제, 수급 구조를 바꿀 수 있어요.</t>
        </is>
      </c>
    </row>
    <row r="8637">
      <c r="A8637" s="7" t="n">
        <v>8636</v>
      </c>
      <c r="B8637" s="8" t="inlineStr">
        <is>
          <t>after-hours-trading-us</t>
        </is>
      </c>
      <c r="C8637" s="9" t="inlineStr">
        <is>
          <t>After-hours Trading US</t>
        </is>
      </c>
      <c r="D8637" s="9" t="inlineStr">
        <is>
          <t>After-hours Trading US</t>
        </is>
      </c>
      <c r="E8637" s="9" t="inlineStr">
        <is>
          <t>US After-hours Trading</t>
        </is>
      </c>
      <c r="F8637" s="10" t="inlineStr">
        <is>
          <t>해외시장·지수</t>
        </is>
      </c>
      <c r="G8637" s="9" t="inlineStr">
        <is>
          <t>MARKET</t>
        </is>
      </c>
      <c r="H8637" s="11" t="inlineStr">
        <is>
          <t>미국 정규장 종료 후 이루어지는 장후 거래. 미국 주식은 공시 양식과 시장구조 용어를 모르면 뉴스 해석이 자주 빗나간다.</t>
        </is>
      </c>
      <c r="I8637" s="11" t="inlineStr">
        <is>
          <t>정량 공식 없음 / 판단 기준: SEC EDGAR, 거래소 규정, 체결시장, 공시 원문 확인</t>
        </is>
      </c>
      <c r="J8637" s="11" t="inlineStr">
        <is>
          <t>예: After-hours Trading US을 확인할 때는 제목보다 제출 주체, 제출일, 적용 시장, 투자자에게 미치는 영향을 본다.</t>
        </is>
      </c>
      <c r="K8637" s="11" t="inlineStr">
        <is>
          <t>‘After-hours Trading US’: 미국 주식시장을 읽을 때 필요한 기본 언어예요. 단어 하나가 공시, 주문, 결제, 수급 구조를 바꿀 수 있어요.</t>
        </is>
      </c>
    </row>
    <row r="8638">
      <c r="A8638" s="2" t="n">
        <v>8637</v>
      </c>
      <c r="B8638" s="3" t="inlineStr">
        <is>
          <t>cboe-bzx</t>
        </is>
      </c>
      <c r="C8638" s="4" t="inlineStr">
        <is>
          <t>Cboe BZX</t>
        </is>
      </c>
      <c r="D8638" s="4" t="inlineStr">
        <is>
          <t>Cboe BZX</t>
        </is>
      </c>
      <c r="E8638" s="4" t="inlineStr">
        <is>
          <t>Cboe BZX Exchange</t>
        </is>
      </c>
      <c r="F8638" s="5" t="inlineStr">
        <is>
          <t>해외시장·지수</t>
        </is>
      </c>
      <c r="G8638" s="4" t="inlineStr">
        <is>
          <t>MARKET</t>
        </is>
      </c>
      <c r="H8638" s="6" t="inlineStr">
        <is>
          <t>Cboe가 운영하는 미국 주식 거래소로 ETF 상장에도 자주 활용된다. 미국 주식은 공시 양식과 시장구조 용어를 모르면 뉴스 해석이 자주 빗나간다.</t>
        </is>
      </c>
      <c r="I8638" s="6" t="inlineStr">
        <is>
          <t>정량 공식 없음 / 판단 기준: SEC EDGAR, 거래소 규정, 체결시장, 공시 원문 확인</t>
        </is>
      </c>
      <c r="J8638" s="6" t="inlineStr">
        <is>
          <t>예: Cboe BZX을 확인할 때는 제목보다 제출 주체, 제출일, 적용 시장, 투자자에게 미치는 영향을 본다.</t>
        </is>
      </c>
      <c r="K8638" s="6" t="inlineStr">
        <is>
          <t>‘Cboe BZX’: 미국 주식시장을 읽을 때 필요한 기본 언어예요. 단어 하나가 공시, 주문, 결제, 수급 구조를 바꿀 수 있어요.</t>
        </is>
      </c>
    </row>
    <row r="8639">
      <c r="A8639" s="7" t="n">
        <v>8638</v>
      </c>
      <c r="B8639" s="8" t="inlineStr">
        <is>
          <t>cboe-edgx</t>
        </is>
      </c>
      <c r="C8639" s="9" t="inlineStr">
        <is>
          <t>Cboe EDGX</t>
        </is>
      </c>
      <c r="D8639" s="9" t="inlineStr">
        <is>
          <t>Cboe EDGX</t>
        </is>
      </c>
      <c r="E8639" s="9" t="inlineStr">
        <is>
          <t>Cboe EDGX Exchange</t>
        </is>
      </c>
      <c r="F8639" s="10" t="inlineStr">
        <is>
          <t>해외시장·지수</t>
        </is>
      </c>
      <c r="G8639" s="9" t="inlineStr">
        <is>
          <t>MARKET</t>
        </is>
      </c>
      <c r="H8639" s="11" t="inlineStr">
        <is>
          <t>Cboe가 운영하는 미국 주식 거래소 중 하나. 미국 주식은 공시 양식과 시장구조 용어를 모르면 뉴스 해석이 자주 빗나간다.</t>
        </is>
      </c>
      <c r="I8639" s="11" t="inlineStr">
        <is>
          <t>정량 공식 없음 / 판단 기준: SEC EDGAR, 거래소 규정, 체결시장, 공시 원문 확인</t>
        </is>
      </c>
      <c r="J8639" s="11" t="inlineStr">
        <is>
          <t>예: Cboe EDGX을 확인할 때는 제목보다 제출 주체, 제출일, 적용 시장, 투자자에게 미치는 영향을 본다.</t>
        </is>
      </c>
      <c r="K8639" s="11" t="inlineStr">
        <is>
          <t>‘Cboe EDGX’: 미국 주식시장을 읽을 때 필요한 기본 언어예요. 단어 하나가 공시, 주문, 결제, 수급 구조를 바꿀 수 있어요.</t>
        </is>
      </c>
    </row>
    <row r="8640">
      <c r="A8640" s="2" t="n">
        <v>8639</v>
      </c>
      <c r="B8640" s="3" t="inlineStr">
        <is>
          <t>closing-cross-nasdaq</t>
        </is>
      </c>
      <c r="C8640" s="4" t="inlineStr">
        <is>
          <t>Closing Cross Nasdaq</t>
        </is>
      </c>
      <c r="D8640" s="4" t="inlineStr">
        <is>
          <t>Closing Cross Nasdaq</t>
        </is>
      </c>
      <c r="E8640" s="4" t="inlineStr">
        <is>
          <t>Nasdaq Closing Cross</t>
        </is>
      </c>
      <c r="F8640" s="5" t="inlineStr">
        <is>
          <t>해외시장·지수</t>
        </is>
      </c>
      <c r="G8640" s="4" t="inlineStr">
        <is>
          <t>MARKET</t>
        </is>
      </c>
      <c r="H8640" s="6" t="inlineStr">
        <is>
          <t>나스닥 시장의 종가 결정을 위한 마감 단일가 절차. 미국 주식은 공시 양식과 시장구조 용어를 모르면 뉴스 해석이 자주 빗나간다.</t>
        </is>
      </c>
      <c r="I8640" s="6" t="inlineStr">
        <is>
          <t>정량 공식 없음 / 판단 기준: SEC EDGAR, 거래소 규정, 체결시장, 공시 원문 확인</t>
        </is>
      </c>
      <c r="J8640" s="6" t="inlineStr">
        <is>
          <t>예: Closing Cross Nasdaq을 확인할 때는 제목보다 제출 주체, 제출일, 적용 시장, 투자자에게 미치는 영향을 본다.</t>
        </is>
      </c>
      <c r="K8640" s="6" t="inlineStr">
        <is>
          <t>‘Closing Cross Nasdaq’: 미국 주식시장을 읽을 때 필요한 기본 언어예요. 단어 하나가 공시, 주문, 결제, 수급 구조를 바꿀 수 있어요.</t>
        </is>
      </c>
    </row>
    <row r="8641">
      <c r="A8641" s="7" t="n">
        <v>8640</v>
      </c>
      <c r="B8641" s="8" t="inlineStr">
        <is>
          <t>def-14a-executive-compensation</t>
        </is>
      </c>
      <c r="C8641" s="9" t="inlineStr">
        <is>
          <t>DEF 14A Executive Compensation</t>
        </is>
      </c>
      <c r="D8641" s="9" t="inlineStr">
        <is>
          <t>DEF 14A Executive Compensation</t>
        </is>
      </c>
      <c r="E8641" s="9" t="inlineStr">
        <is>
          <t>Proxy Statement Executive Compensation</t>
        </is>
      </c>
      <c r="F8641" s="10" t="inlineStr">
        <is>
          <t>해외시장·지수</t>
        </is>
      </c>
      <c r="G8641" s="9" t="inlineStr">
        <is>
          <t>MARKET</t>
        </is>
      </c>
      <c r="H8641" s="11" t="inlineStr">
        <is>
          <t>미국 위임장 설명서에서 임원 보수 구조를 확인하는 항목. 미국 주식은 공시 양식과 시장구조 용어를 모르면 뉴스 해석이 자주 빗나간다.</t>
        </is>
      </c>
      <c r="I8641" s="11" t="inlineStr">
        <is>
          <t>정량 공식 없음 / 판단 기준: SEC EDGAR, 거래소 규정, 체결시장, 공시 원문 확인</t>
        </is>
      </c>
      <c r="J8641" s="11" t="inlineStr">
        <is>
          <t>예: DEF 14A Executive Compensation을 확인할 때는 제목보다 제출 주체, 제출일, 적용 시장, 투자자에게 미치는 영향을 본다.</t>
        </is>
      </c>
      <c r="K8641" s="11" t="inlineStr">
        <is>
          <t>‘DEF 14A Executive Compensation’: 미국 주식시장을 읽을 때 필요한 기본 언어예요. 단어 하나가 공시, 주문, 결제, 수급 구조를 바꿀 수 있어요.</t>
        </is>
      </c>
    </row>
    <row r="8642">
      <c r="A8642" s="2" t="n">
        <v>8641</v>
      </c>
      <c r="B8642" s="3" t="inlineStr">
        <is>
          <t>def-14a-say-on-pay</t>
        </is>
      </c>
      <c r="C8642" s="4" t="inlineStr">
        <is>
          <t>DEF 14A Say-on-Pay</t>
        </is>
      </c>
      <c r="D8642" s="4" t="inlineStr">
        <is>
          <t>DEF 14A Say-on-Pay</t>
        </is>
      </c>
      <c r="E8642" s="4" t="inlineStr">
        <is>
          <t>Say-on-Pay Vote</t>
        </is>
      </c>
      <c r="F8642" s="5" t="inlineStr">
        <is>
          <t>해외시장·지수</t>
        </is>
      </c>
      <c r="G8642" s="4" t="inlineStr">
        <is>
          <t>MARKET</t>
        </is>
      </c>
      <c r="H8642" s="6" t="inlineStr">
        <is>
          <t>미국 주주총회에서 임원 보수에 대한 주주 의견을 묻는 표결. 미국 주식은 공시 양식과 시장구조 용어를 모르면 뉴스 해석이 자주 빗나간다.</t>
        </is>
      </c>
      <c r="I8642" s="6" t="inlineStr">
        <is>
          <t>정량 공식 없음 / 판단 기준: SEC EDGAR, 거래소 규정, 체결시장, 공시 원문 확인</t>
        </is>
      </c>
      <c r="J8642" s="6" t="inlineStr">
        <is>
          <t>예: DEF 14A Say-on-Pay을 확인할 때는 제목보다 제출 주체, 제출일, 적용 시장, 투자자에게 미치는 영향을 본다.</t>
        </is>
      </c>
      <c r="K8642" s="6" t="inlineStr">
        <is>
          <t>‘DEF 14A Say-on-Pay’: 미국 주식시장을 읽을 때 필요한 기본 언어예요. 단어 하나가 공시, 주문, 결제, 수급 구조를 바꿀 수 있어요.</t>
        </is>
      </c>
    </row>
    <row r="8643">
      <c r="A8643" s="7" t="n">
        <v>8642</v>
      </c>
      <c r="B8643" s="8" t="inlineStr">
        <is>
          <t>dark-pool-미국</t>
        </is>
      </c>
      <c r="C8643" s="9" t="inlineStr">
        <is>
          <t>Dark Pool 미국</t>
        </is>
      </c>
      <c r="D8643" s="9" t="inlineStr">
        <is>
          <t>Dark Pool 미국</t>
        </is>
      </c>
      <c r="E8643" s="9" t="inlineStr">
        <is>
          <t>Dark Pool US</t>
        </is>
      </c>
      <c r="F8643" s="10" t="inlineStr">
        <is>
          <t>해외시장·지수</t>
        </is>
      </c>
      <c r="G8643" s="9" t="inlineStr">
        <is>
          <t>MARKET</t>
        </is>
      </c>
      <c r="H8643" s="11" t="inlineStr">
        <is>
          <t>호가를 공개하지 않고 기관 대량주문을 체결하는 미국 비공개 거래시장. 미국 주식은 공시 양식과 시장구조 용어를 모르면 뉴스 해석이 자주 빗나간다.</t>
        </is>
      </c>
      <c r="I8643" s="11" t="inlineStr">
        <is>
          <t>정량 공식 없음 / 판단 기준: SEC EDGAR, 거래소 규정, 체결시장, 공시 원문 확인</t>
        </is>
      </c>
      <c r="J8643" s="11" t="inlineStr">
        <is>
          <t>예: Dark Pool 미국을 확인할 때는 제목보다 제출 주체, 제출일, 적용 시장, 투자자에게 미치는 영향을 본다.</t>
        </is>
      </c>
      <c r="K8643" s="11" t="inlineStr">
        <is>
          <t>‘Dark Pool 미국’: 미국 주식시장을 읽을 때 필요한 기본 언어예요. 단어 하나가 공시, 주문, 결제, 수급 구조를 바꿀 수 있어요.</t>
        </is>
      </c>
    </row>
    <row r="8644">
      <c r="A8644" s="2" t="n">
        <v>8643</v>
      </c>
      <c r="B8644" s="3" t="inlineStr">
        <is>
          <t>direct-feed</t>
        </is>
      </c>
      <c r="C8644" s="4" t="inlineStr">
        <is>
          <t>Direct Feed</t>
        </is>
      </c>
      <c r="D8644" s="4" t="inlineStr">
        <is>
          <t>Direct Feed</t>
        </is>
      </c>
      <c r="E8644" s="4" t="inlineStr">
        <is>
          <t>Direct Exchange Feed</t>
        </is>
      </c>
      <c r="F8644" s="5" t="inlineStr">
        <is>
          <t>해외시장·지수</t>
        </is>
      </c>
      <c r="G8644" s="4" t="inlineStr">
        <is>
          <t>MARKET</t>
        </is>
      </c>
      <c r="H8644" s="6" t="inlineStr">
        <is>
          <t>Direct Feed(Direct Exchange Feed)는 미국 주식시장·공시·시장구조를 해석할 때 쓰이는 용어다. 거래소가 직접 제공하는 저지연 시장 데이터 피드다.</t>
        </is>
      </c>
      <c r="I8644" s="6" t="inlineStr">
        <is>
          <t>정량 공식 없음 / 판단 기준: SEC 공시원문, 제출시점, 거래소 요건, 수급 영향, 기존 10-K·10-Q와의 차이를 확인한다.</t>
        </is>
      </c>
      <c r="J8644" s="6" t="inlineStr">
        <is>
          <t>예: Direct Feed가 나오면 EDGAR에서 원문과 제출 목적을 먼저 확인한다.</t>
        </is>
      </c>
      <c r="K8644" s="6" t="inlineStr">
        <is>
          <t>Direct Feed는 미국주식 볼 때 공시·거래구조를 이해하는 데 필요한 용어예요.</t>
        </is>
      </c>
    </row>
    <row r="8645">
      <c r="A8645" s="7" t="n">
        <v>8644</v>
      </c>
      <c r="B8645" s="8" t="inlineStr">
        <is>
          <t>extended-hours-trading-us</t>
        </is>
      </c>
      <c r="C8645" s="9" t="inlineStr">
        <is>
          <t>Extended Hours Trading US</t>
        </is>
      </c>
      <c r="D8645" s="9" t="inlineStr">
        <is>
          <t>Extended Hours Trading US</t>
        </is>
      </c>
      <c r="E8645" s="9" t="inlineStr">
        <is>
          <t>US Extended Hours Trading</t>
        </is>
      </c>
      <c r="F8645" s="10" t="inlineStr">
        <is>
          <t>해외시장·지수</t>
        </is>
      </c>
      <c r="G8645" s="9" t="inlineStr">
        <is>
          <t>MARKET</t>
        </is>
      </c>
      <c r="H8645" s="11" t="inlineStr">
        <is>
          <t>미국 정규장 전후에 이루어지는 프리마켓·애프터마켓 거래. 미국 주식은 공시 양식과 시장구조 용어를 모르면 뉴스 해석이 자주 빗나간다.</t>
        </is>
      </c>
      <c r="I8645" s="11" t="inlineStr">
        <is>
          <t>정량 공식 없음 / 판단 기준: SEC EDGAR, 거래소 규정, 체결시장, 공시 원문 확인</t>
        </is>
      </c>
      <c r="J8645" s="11" t="inlineStr">
        <is>
          <t>예: Extended Hours Trading US을 확인할 때는 제목보다 제출 주체, 제출일, 적용 시장, 투자자에게 미치는 영향을 본다.</t>
        </is>
      </c>
      <c r="K8645" s="11" t="inlineStr">
        <is>
          <t>‘Extended Hours Trading US’: 미국 주식시장을 읽을 때 필요한 기본 언어예요. 단어 하나가 공시, 주문, 결제, 수급 구조를 바꿀 수 있어요.</t>
        </is>
      </c>
    </row>
    <row r="8646">
      <c r="A8646" s="2" t="n">
        <v>8645</v>
      </c>
      <c r="B8646" s="3" t="inlineStr">
        <is>
          <t>finra-short-interest</t>
        </is>
      </c>
      <c r="C8646" s="4" t="inlineStr">
        <is>
          <t>FINRA Short Interest</t>
        </is>
      </c>
      <c r="D8646" s="4" t="inlineStr">
        <is>
          <t>FINRA Short Interest</t>
        </is>
      </c>
      <c r="E8646" s="4" t="inlineStr">
        <is>
          <t>FINRA Short Interest</t>
        </is>
      </c>
      <c r="F8646" s="5" t="inlineStr">
        <is>
          <t>해외시장·지수</t>
        </is>
      </c>
      <c r="G8646" s="4" t="inlineStr">
        <is>
          <t>MARKET</t>
        </is>
      </c>
      <c r="H8646" s="6" t="inlineStr">
        <is>
          <t>FINRA가 집계하는 미국 종목별 공매도 잔고 데이터. 미국 주식은 공시 양식과 시장구조 용어를 모르면 뉴스 해석이 자주 빗나간다.</t>
        </is>
      </c>
      <c r="I8646" s="6" t="inlineStr">
        <is>
          <t>정량 공식 없음 / 판단 기준: SEC EDGAR, 거래소 규정, 체결시장, 공시 원문 확인</t>
        </is>
      </c>
      <c r="J8646" s="6" t="inlineStr">
        <is>
          <t>예: FINRA Short Interest을 확인할 때는 제목보다 제출 주체, 제출일, 적용 시장, 투자자에게 미치는 영향을 본다.</t>
        </is>
      </c>
      <c r="K8646" s="6" t="inlineStr">
        <is>
          <t>‘FINRA Short Interest’: 미국 주식시장을 읽을 때 필요한 기본 언어예요. 단어 하나가 공시, 주문, 결제, 수급 구조를 바꿀 수 있어요.</t>
        </is>
      </c>
    </row>
    <row r="8647">
      <c r="A8647" s="7" t="n">
        <v>8646</v>
      </c>
      <c r="B8647" s="8" t="inlineStr">
        <is>
          <t>form-10-k-item-1-business</t>
        </is>
      </c>
      <c r="C8647" s="9" t="inlineStr">
        <is>
          <t>Form 10-K Item 1 Business</t>
        </is>
      </c>
      <c r="D8647" s="9" t="inlineStr">
        <is>
          <t>Form 10-K Item 1 Business</t>
        </is>
      </c>
      <c r="E8647" s="9" t="inlineStr">
        <is>
          <t>Form 10-K Item 1 Business</t>
        </is>
      </c>
      <c r="F8647" s="10" t="inlineStr">
        <is>
          <t>해외시장·지수</t>
        </is>
      </c>
      <c r="G8647" s="9" t="inlineStr">
        <is>
          <t>MARKET</t>
        </is>
      </c>
      <c r="H8647" s="11" t="inlineStr">
        <is>
          <t>미국 연차보고서 10-K에서 회사의 사업, 제품, 시장, 경쟁환경을 설명하는 항목. 미국 주식은 공시 양식과 시장구조 용어를 모르면 뉴스 해석이 자주 빗나간다.</t>
        </is>
      </c>
      <c r="I8647" s="11" t="inlineStr">
        <is>
          <t>정량 공식 없음 / 판단 기준: SEC EDGAR, 거래소 규정, 체결시장, 공시 원문 확인</t>
        </is>
      </c>
      <c r="J8647" s="11" t="inlineStr">
        <is>
          <t>예: Form 10-K Item 1 Business을 확인할 때는 제목보다 제출 주체, 제출일, 적용 시장, 투자자에게 미치는 영향을 본다.</t>
        </is>
      </c>
      <c r="K8647" s="11" t="inlineStr">
        <is>
          <t>‘Form 10-K Item 1 Business’: 미국 주식시장을 읽을 때 필요한 기본 언어예요. 단어 하나가 공시, 주문, 결제, 수급 구조를 바꿀 수 있어요.</t>
        </is>
      </c>
    </row>
    <row r="8648">
      <c r="A8648" s="2" t="n">
        <v>8647</v>
      </c>
      <c r="B8648" s="3" t="inlineStr">
        <is>
          <t>form-10-k-item-1a-risk-factors</t>
        </is>
      </c>
      <c r="C8648" s="4" t="inlineStr">
        <is>
          <t>Form 10-K Item 1A Risk Factors</t>
        </is>
      </c>
      <c r="D8648" s="4" t="inlineStr">
        <is>
          <t>Form 10-K Item 1A Risk Factors</t>
        </is>
      </c>
      <c r="E8648" s="4" t="inlineStr">
        <is>
          <t>Form 10-K Item 1A Risk Factors</t>
        </is>
      </c>
      <c r="F8648" s="5" t="inlineStr">
        <is>
          <t>해외시장·지수</t>
        </is>
      </c>
      <c r="G8648" s="4" t="inlineStr">
        <is>
          <t>MARKET</t>
        </is>
      </c>
      <c r="H8648" s="6" t="inlineStr">
        <is>
          <t>미국 10-K에서 회사가 직면한 주요 리스크를 설명하는 위험요인 항목. 미국 주식은 공시 양식과 시장구조 용어를 모르면 뉴스 해석이 자주 빗나간다.</t>
        </is>
      </c>
      <c r="I8648" s="6" t="inlineStr">
        <is>
          <t>정량 공식 없음 / 판단 기준: SEC EDGAR, 거래소 규정, 체결시장, 공시 원문 확인</t>
        </is>
      </c>
      <c r="J8648" s="6" t="inlineStr">
        <is>
          <t>예: Form 10-K Item 1A Risk Factors을 확인할 때는 제목보다 제출 주체, 제출일, 적용 시장, 투자자에게 미치는 영향을 본다.</t>
        </is>
      </c>
      <c r="K8648" s="6" t="inlineStr">
        <is>
          <t>‘Form 10-K Item 1A Risk Factors’: 미국 주식시장을 읽을 때 필요한 기본 언어예요. 단어 하나가 공시, 주문, 결제, 수급 구조를 바꿀 수 있어요.</t>
        </is>
      </c>
    </row>
    <row r="8649">
      <c r="A8649" s="7" t="n">
        <v>8648</v>
      </c>
      <c r="B8649" s="8" t="inlineStr">
        <is>
          <t>form-10-k-item-7-mda</t>
        </is>
      </c>
      <c r="C8649" s="9" t="inlineStr">
        <is>
          <t>Form 10-K Item 7 MD&amp;A</t>
        </is>
      </c>
      <c r="D8649" s="9" t="inlineStr">
        <is>
          <t>Form 10-K Item 7 MD&amp;A</t>
        </is>
      </c>
      <c r="E8649" s="9" t="inlineStr">
        <is>
          <t>Management Discussion and Analysis</t>
        </is>
      </c>
      <c r="F8649" s="10" t="inlineStr">
        <is>
          <t>해외시장·지수</t>
        </is>
      </c>
      <c r="G8649" s="9" t="inlineStr">
        <is>
          <t>MARKET</t>
        </is>
      </c>
      <c r="H8649" s="11" t="inlineStr">
        <is>
          <t>경영진이 실적, 유동성, 자본자원, 전망을 설명하는 미국 10-K 핵심 항목. 미국 주식은 공시 양식과 시장구조 용어를 모르면 뉴스 해석이 자주 빗나간다.</t>
        </is>
      </c>
      <c r="I8649" s="11" t="inlineStr">
        <is>
          <t>정량 공식 없음 / 판단 기준: SEC EDGAR, 거래소 규정, 체결시장, 공시 원문 확인</t>
        </is>
      </c>
      <c r="J8649" s="11" t="inlineStr">
        <is>
          <t>예: Form 10-K Item 7 MD&amp;A을 확인할 때는 제목보다 제출 주체, 제출일, 적용 시장, 투자자에게 미치는 영향을 본다.</t>
        </is>
      </c>
      <c r="K8649" s="11" t="inlineStr">
        <is>
          <t>‘Form 10-K Item 7 MD&amp;A’: 미국 주식시장을 읽을 때 필요한 기본 언어예요. 단어 하나가 공시, 주문, 결제, 수급 구조를 바꿀 수 있어요.</t>
        </is>
      </c>
    </row>
    <row r="8650">
      <c r="A8650" s="2" t="n">
        <v>8649</v>
      </c>
      <c r="B8650" s="3" t="inlineStr">
        <is>
          <t>form-10-k-item-8-financial-statements</t>
        </is>
      </c>
      <c r="C8650" s="4" t="inlineStr">
        <is>
          <t>Form 10-K Item 8 Financial Statements</t>
        </is>
      </c>
      <c r="D8650" s="4" t="inlineStr">
        <is>
          <t>Form 10-K Item 8 Financial Statements</t>
        </is>
      </c>
      <c r="E8650" s="4" t="inlineStr">
        <is>
          <t>Financial Statements and Supplementary Data</t>
        </is>
      </c>
      <c r="F8650" s="5" t="inlineStr">
        <is>
          <t>해외시장·지수</t>
        </is>
      </c>
      <c r="G8650" s="4" t="inlineStr">
        <is>
          <t>MARKET</t>
        </is>
      </c>
      <c r="H8650" s="6" t="inlineStr">
        <is>
          <t>감사 재무제표와 주석을 포함하는 미국 10-K 재무 항목. 미국 주식은 공시 양식과 시장구조 용어를 모르면 뉴스 해석이 자주 빗나간다.</t>
        </is>
      </c>
      <c r="I8650" s="6" t="inlineStr">
        <is>
          <t>정량 공식 없음 / 판단 기준: SEC EDGAR, 거래소 규정, 체결시장, 공시 원문 확인</t>
        </is>
      </c>
      <c r="J8650" s="6" t="inlineStr">
        <is>
          <t>예: Form 10-K Item 8 Financial Statements을 확인할 때는 제목보다 제출 주체, 제출일, 적용 시장, 투자자에게 미치는 영향을 본다.</t>
        </is>
      </c>
      <c r="K8650" s="6" t="inlineStr">
        <is>
          <t>‘Form 10-K Item 8 Financial Statements’: 미국 주식시장을 읽을 때 필요한 기본 언어예요. 단어 하나가 공시, 주문, 결제, 수급 구조를 바꿀 수 있어요.</t>
        </is>
      </c>
    </row>
    <row r="8651">
      <c r="A8651" s="7" t="n">
        <v>8650</v>
      </c>
      <c r="B8651" s="8" t="inlineStr">
        <is>
          <t>form-10-q-part-i-financial-information</t>
        </is>
      </c>
      <c r="C8651" s="9" t="inlineStr">
        <is>
          <t>Form 10-Q Part I Financial Information</t>
        </is>
      </c>
      <c r="D8651" s="9" t="inlineStr">
        <is>
          <t>Form 10-Q Part I Financial Information</t>
        </is>
      </c>
      <c r="E8651" s="9" t="inlineStr">
        <is>
          <t>Form 10-Q Financial Information</t>
        </is>
      </c>
      <c r="F8651" s="10" t="inlineStr">
        <is>
          <t>해외시장·지수</t>
        </is>
      </c>
      <c r="G8651" s="9" t="inlineStr">
        <is>
          <t>MARKET</t>
        </is>
      </c>
      <c r="H8651" s="11" t="inlineStr">
        <is>
          <t>미국 분기보고서 10-Q의 재무제표와 MD&amp;A가 포함되는 항목. 미국 주식은 공시 양식과 시장구조 용어를 모르면 뉴스 해석이 자주 빗나간다.</t>
        </is>
      </c>
      <c r="I8651" s="11" t="inlineStr">
        <is>
          <t>정량 공식 없음 / 판단 기준: SEC EDGAR, 거래소 규정, 체결시장, 공시 원문 확인</t>
        </is>
      </c>
      <c r="J8651" s="11" t="inlineStr">
        <is>
          <t>예: Form 10-Q Part I Financial Information을 확인할 때는 제목보다 제출 주체, 제출일, 적용 시장, 투자자에게 미치는 영향을 본다.</t>
        </is>
      </c>
      <c r="K8651" s="11" t="inlineStr">
        <is>
          <t>‘Form 10-Q Part I Financial Information’: 미국 주식시장을 읽을 때 필요한 기본 언어예요. 단어 하나가 공시, 주문, 결제, 수급 구조를 바꿀 수 있어요.</t>
        </is>
      </c>
    </row>
    <row r="8652">
      <c r="A8652" s="2" t="n">
        <v>8651</v>
      </c>
      <c r="B8652" s="3" t="inlineStr">
        <is>
          <t>form-13f-holdings</t>
        </is>
      </c>
      <c r="C8652" s="4" t="inlineStr">
        <is>
          <t>Form 13F Holdings</t>
        </is>
      </c>
      <c r="D8652" s="4" t="inlineStr">
        <is>
          <t>Form 13F Holdings</t>
        </is>
      </c>
      <c r="E8652" s="4" t="inlineStr">
        <is>
          <t>Institutional Investment Manager Holdings</t>
        </is>
      </c>
      <c r="F8652" s="5" t="inlineStr">
        <is>
          <t>해외시장·지수</t>
        </is>
      </c>
      <c r="G8652" s="4" t="inlineStr">
        <is>
          <t>MARKET</t>
        </is>
      </c>
      <c r="H8652" s="6" t="inlineStr">
        <is>
          <t>일정 규모 이상 운용사가 분기별 보유 주식을 보고하는 미국 공시. 미국 주식은 공시 양식과 시장구조 용어를 모르면 뉴스 해석이 자주 빗나간다.</t>
        </is>
      </c>
      <c r="I8652" s="6" t="inlineStr">
        <is>
          <t>정량 공식 없음 / 판단 기준: SEC EDGAR, 거래소 규정, 체결시장, 공시 원문 확인</t>
        </is>
      </c>
      <c r="J8652" s="6" t="inlineStr">
        <is>
          <t>예: Form 13F Holdings을 확인할 때는 제목보다 제출 주체, 제출일, 적용 시장, 투자자에게 미치는 영향을 본다.</t>
        </is>
      </c>
      <c r="K8652" s="6" t="inlineStr">
        <is>
          <t>‘Form 13F Holdings’: 미국 주식시장을 읽을 때 필요한 기본 언어예요. 단어 하나가 공시, 주문, 결제, 수급 구조를 바꿀 수 있어요.</t>
        </is>
      </c>
    </row>
    <row r="8653">
      <c r="A8653" s="7" t="n">
        <v>8652</v>
      </c>
      <c r="B8653" s="8" t="inlineStr">
        <is>
          <t>form-4-insider-transaction</t>
        </is>
      </c>
      <c r="C8653" s="9" t="inlineStr">
        <is>
          <t>Form 4 Insider Transaction</t>
        </is>
      </c>
      <c r="D8653" s="9" t="inlineStr">
        <is>
          <t>Form 4 Insider Transaction</t>
        </is>
      </c>
      <c r="E8653" s="9" t="inlineStr">
        <is>
          <t>Insider Transaction Statement</t>
        </is>
      </c>
      <c r="F8653" s="10" t="inlineStr">
        <is>
          <t>해외시장·지수</t>
        </is>
      </c>
      <c r="G8653" s="9" t="inlineStr">
        <is>
          <t>MARKET</t>
        </is>
      </c>
      <c r="H8653" s="11" t="inlineStr">
        <is>
          <t>미국 임원·이사·주요주주의 주식 매매를 확인하는 공시. 미국 주식은 공시 양식과 시장구조 용어를 모르면 뉴스 해석이 자주 빗나간다.</t>
        </is>
      </c>
      <c r="I8653" s="11" t="inlineStr">
        <is>
          <t>정량 공식 없음 / 판단 기준: SEC EDGAR, 거래소 규정, 체결시장, 공시 원문 확인</t>
        </is>
      </c>
      <c r="J8653" s="11" t="inlineStr">
        <is>
          <t>예: Form 4 Insider Transaction을 확인할 때는 제목보다 제출 주체, 제출일, 적용 시장, 투자자에게 미치는 영향을 본다.</t>
        </is>
      </c>
      <c r="K8653" s="11" t="inlineStr">
        <is>
          <t>‘Form 4 Insider Transaction’: 미국 주식시장을 읽을 때 필요한 기본 언어예요. 단어 하나가 공시, 주문, 결제, 수급 구조를 바꿀 수 있어요.</t>
        </is>
      </c>
    </row>
    <row r="8654">
      <c r="A8654" s="2" t="n">
        <v>8653</v>
      </c>
      <c r="B8654" s="3" t="inlineStr">
        <is>
          <t>form-8-k-item-101</t>
        </is>
      </c>
      <c r="C8654" s="4" t="inlineStr">
        <is>
          <t>Form 8-K Item 1.01</t>
        </is>
      </c>
      <c r="D8654" s="4" t="inlineStr">
        <is>
          <t>Form 8-K Item 1.01</t>
        </is>
      </c>
      <c r="E8654" s="4" t="inlineStr">
        <is>
          <t>Entry into a Material Definitive Agreement</t>
        </is>
      </c>
      <c r="F8654" s="5" t="inlineStr">
        <is>
          <t>해외시장·지수</t>
        </is>
      </c>
      <c r="G8654" s="4" t="inlineStr">
        <is>
          <t>MARKET</t>
        </is>
      </c>
      <c r="H8654" s="6" t="inlineStr">
        <is>
          <t>미국 8-K에서 중요한 확정계약 체결을 알리는 항목. 미국 주식은 공시 양식과 시장구조 용어를 모르면 뉴스 해석이 자주 빗나간다.</t>
        </is>
      </c>
      <c r="I8654" s="6" t="inlineStr">
        <is>
          <t>정량 공식 없음 / 판단 기준: SEC EDGAR, 거래소 규정, 체결시장, 공시 원문 확인</t>
        </is>
      </c>
      <c r="J8654" s="6" t="inlineStr">
        <is>
          <t>예: Form 8-K Item 1.01을 확인할 때는 제목보다 제출 주체, 제출일, 적용 시장, 투자자에게 미치는 영향을 본다.</t>
        </is>
      </c>
      <c r="K8654" s="6" t="inlineStr">
        <is>
          <t>‘Form 8-K Item 1.01’: 미국 주식시장을 읽을 때 필요한 기본 언어예요. 단어 하나가 공시, 주문, 결제, 수급 구조를 바꿀 수 있어요.</t>
        </is>
      </c>
    </row>
    <row r="8655">
      <c r="A8655" s="7" t="n">
        <v>8654</v>
      </c>
      <c r="B8655" s="8" t="inlineStr">
        <is>
          <t>form-8-k-item-202</t>
        </is>
      </c>
      <c r="C8655" s="9" t="inlineStr">
        <is>
          <t>Form 8-K Item 2.02</t>
        </is>
      </c>
      <c r="D8655" s="9" t="inlineStr">
        <is>
          <t>Form 8-K Item 2.02</t>
        </is>
      </c>
      <c r="E8655" s="9" t="inlineStr">
        <is>
          <t>Results of Operations and Financial Condition</t>
        </is>
      </c>
      <c r="F8655" s="10" t="inlineStr">
        <is>
          <t>해외시장·지수</t>
        </is>
      </c>
      <c r="G8655" s="9" t="inlineStr">
        <is>
          <t>MARKET</t>
        </is>
      </c>
      <c r="H8655" s="11" t="inlineStr">
        <is>
          <t>미국 8-K에서 실적 발표 또는 재무상태 관련 정보를 알리는 항목. 미국 주식은 공시 양식과 시장구조 용어를 모르면 뉴스 해석이 자주 빗나간다.</t>
        </is>
      </c>
      <c r="I8655" s="11" t="inlineStr">
        <is>
          <t>정량 공식 없음 / 판단 기준: SEC EDGAR, 거래소 규정, 체결시장, 공시 원문 확인</t>
        </is>
      </c>
      <c r="J8655" s="11" t="inlineStr">
        <is>
          <t>예: Form 8-K Item 2.02을 확인할 때는 제목보다 제출 주체, 제출일, 적용 시장, 투자자에게 미치는 영향을 본다.</t>
        </is>
      </c>
      <c r="K8655" s="11" t="inlineStr">
        <is>
          <t>‘Form 8-K Item 2.02’: 미국 주식시장을 읽을 때 필요한 기본 언어예요. 단어 하나가 공시, 주문, 결제, 수급 구조를 바꿀 수 있어요.</t>
        </is>
      </c>
    </row>
    <row r="8656">
      <c r="A8656" s="2" t="n">
        <v>8655</v>
      </c>
      <c r="B8656" s="3" t="inlineStr">
        <is>
          <t>form-8-k-item-502</t>
        </is>
      </c>
      <c r="C8656" s="4" t="inlineStr">
        <is>
          <t>Form 8-K Item 5.02</t>
        </is>
      </c>
      <c r="D8656" s="4" t="inlineStr">
        <is>
          <t>Form 8-K Item 5.02</t>
        </is>
      </c>
      <c r="E8656" s="4" t="inlineStr">
        <is>
          <t>Departure or Appointment of Directors or Officers</t>
        </is>
      </c>
      <c r="F8656" s="5" t="inlineStr">
        <is>
          <t>해외시장·지수</t>
        </is>
      </c>
      <c r="G8656" s="4" t="inlineStr">
        <is>
          <t>MARKET</t>
        </is>
      </c>
      <c r="H8656" s="6" t="inlineStr">
        <is>
          <t>미국 8-K에서 임원·이사 선임, 사임, 보상계약 변경 등을 알리는 항목. 미국 주식은 공시 양식과 시장구조 용어를 모르면 뉴스 해석이 자주 빗나간다.</t>
        </is>
      </c>
      <c r="I8656" s="6" t="inlineStr">
        <is>
          <t>정량 공식 없음 / 판단 기준: SEC EDGAR, 거래소 규정, 체결시장, 공시 원문 확인</t>
        </is>
      </c>
      <c r="J8656" s="6" t="inlineStr">
        <is>
          <t>예: Form 8-K Item 5.02을 확인할 때는 제목보다 제출 주체, 제출일, 적용 시장, 투자자에게 미치는 영향을 본다.</t>
        </is>
      </c>
      <c r="K8656" s="6" t="inlineStr">
        <is>
          <t>‘Form 8-K Item 5.02’: 미국 주식시장을 읽을 때 필요한 기본 언어예요. 단어 하나가 공시, 주문, 결제, 수급 구조를 바꿀 수 있어요.</t>
        </is>
      </c>
    </row>
    <row r="8657">
      <c r="A8657" s="7" t="n">
        <v>8656</v>
      </c>
      <c r="B8657" s="8" t="inlineStr">
        <is>
          <t>form-s-1-dilution</t>
        </is>
      </c>
      <c r="C8657" s="9" t="inlineStr">
        <is>
          <t>Form S-1 Dilution</t>
        </is>
      </c>
      <c r="D8657" s="9" t="inlineStr">
        <is>
          <t>Form S-1 Dilution</t>
        </is>
      </c>
      <c r="E8657" s="9" t="inlineStr">
        <is>
          <t>Dilution Disclosure</t>
        </is>
      </c>
      <c r="F8657" s="10" t="inlineStr">
        <is>
          <t>해외시장·지수</t>
        </is>
      </c>
      <c r="G8657" s="9" t="inlineStr">
        <is>
          <t>MARKET</t>
        </is>
      </c>
      <c r="H8657" s="11" t="inlineStr">
        <is>
          <t>공모 후 기존 주주와 신규 투자자에게 발생하는 지분 희석을 설명하는 항목. 미국 주식은 공시 양식과 시장구조 용어를 모르면 뉴스 해석이 자주 빗나간다.</t>
        </is>
      </c>
      <c r="I8657" s="11" t="inlineStr">
        <is>
          <t>정량 공식 없음 / 판단 기준: SEC EDGAR, 거래소 규정, 체결시장, 공시 원문 확인</t>
        </is>
      </c>
      <c r="J8657" s="11" t="inlineStr">
        <is>
          <t>예: Form S-1 Dilution을 확인할 때는 제목보다 제출 주체, 제출일, 적용 시장, 투자자에게 미치는 영향을 본다.</t>
        </is>
      </c>
      <c r="K8657" s="11" t="inlineStr">
        <is>
          <t>‘Form S-1 Dilution’: 미국 주식시장을 읽을 때 필요한 기본 언어예요. 단어 하나가 공시, 주문, 결제, 수급 구조를 바꿀 수 있어요.</t>
        </is>
      </c>
    </row>
    <row r="8658">
      <c r="A8658" s="2" t="n">
        <v>8657</v>
      </c>
      <c r="B8658" s="3" t="inlineStr">
        <is>
          <t>form-s-1-lock-up</t>
        </is>
      </c>
      <c r="C8658" s="4" t="inlineStr">
        <is>
          <t>Form S-1 Lock-up</t>
        </is>
      </c>
      <c r="D8658" s="4" t="inlineStr">
        <is>
          <t>Form S-1 Lock-up</t>
        </is>
      </c>
      <c r="E8658" s="4" t="inlineStr">
        <is>
          <t>IPO Lock-up Disclosure</t>
        </is>
      </c>
      <c r="F8658" s="5" t="inlineStr">
        <is>
          <t>해외시장·지수</t>
        </is>
      </c>
      <c r="G8658" s="4" t="inlineStr">
        <is>
          <t>MARKET</t>
        </is>
      </c>
      <c r="H8658" s="6" t="inlineStr">
        <is>
          <t>IPO 후 기존 주주가 일정 기간 주식을 팔지 못하도록 한 조건을 설명하는 항목. 미국 주식은 공시 양식과 시장구조 용어를 모르면 뉴스 해석이 자주 빗나간다.</t>
        </is>
      </c>
      <c r="I8658" s="6" t="inlineStr">
        <is>
          <t>정량 공식 없음 / 판단 기준: SEC EDGAR, 거래소 규정, 체결시장, 공시 원문 확인</t>
        </is>
      </c>
      <c r="J8658" s="6" t="inlineStr">
        <is>
          <t>예: Form S-1 Lock-up을 확인할 때는 제목보다 제출 주체, 제출일, 적용 시장, 투자자에게 미치는 영향을 본다.</t>
        </is>
      </c>
      <c r="K8658" s="6" t="inlineStr">
        <is>
          <t>‘Form S-1 Lock-up’: 미국 주식시장을 읽을 때 필요한 기본 언어예요. 단어 하나가 공시, 주문, 결제, 수급 구조를 바꿀 수 있어요.</t>
        </is>
      </c>
    </row>
    <row r="8659">
      <c r="A8659" s="7" t="n">
        <v>8658</v>
      </c>
      <c r="B8659" s="8" t="inlineStr">
        <is>
          <t>form-s-1-risk-factors</t>
        </is>
      </c>
      <c r="C8659" s="9" t="inlineStr">
        <is>
          <t>Form S-1 Risk Factors</t>
        </is>
      </c>
      <c r="D8659" s="9" t="inlineStr">
        <is>
          <t>Form S-1 Risk Factors</t>
        </is>
      </c>
      <c r="E8659" s="9" t="inlineStr">
        <is>
          <t>S-1 Risk Factors</t>
        </is>
      </c>
      <c r="F8659" s="10" t="inlineStr">
        <is>
          <t>해외시장·지수</t>
        </is>
      </c>
      <c r="G8659" s="9" t="inlineStr">
        <is>
          <t>MARKET</t>
        </is>
      </c>
      <c r="H8659" s="11" t="inlineStr">
        <is>
          <t>미국 IPO 등록신고서에서 투자자가 반드시 읽어야 하는 위험요인 항목. 미국 주식은 공시 양식과 시장구조 용어를 모르면 뉴스 해석이 자주 빗나간다.</t>
        </is>
      </c>
      <c r="I8659" s="11" t="inlineStr">
        <is>
          <t>정량 공식 없음 / 판단 기준: SEC EDGAR, 거래소 규정, 체결시장, 공시 원문 확인</t>
        </is>
      </c>
      <c r="J8659" s="11" t="inlineStr">
        <is>
          <t>예: Form S-1 Risk Factors을 확인할 때는 제목보다 제출 주체, 제출일, 적용 시장, 투자자에게 미치는 영향을 본다.</t>
        </is>
      </c>
      <c r="K8659" s="11" t="inlineStr">
        <is>
          <t>‘Form S-1 Risk Factors’: 미국 주식시장을 읽을 때 필요한 기본 언어예요. 단어 하나가 공시, 주문, 결제, 수급 구조를 바꿀 수 있어요.</t>
        </is>
      </c>
    </row>
    <row r="8660">
      <c r="A8660" s="2" t="n">
        <v>8659</v>
      </c>
      <c r="B8660" s="3" t="inlineStr">
        <is>
          <t>form-s-1-use-of-proceeds</t>
        </is>
      </c>
      <c r="C8660" s="4" t="inlineStr">
        <is>
          <t>Form S-1 Use of Proceeds</t>
        </is>
      </c>
      <c r="D8660" s="4" t="inlineStr">
        <is>
          <t>Form S-1 Use of Proceeds</t>
        </is>
      </c>
      <c r="E8660" s="4" t="inlineStr">
        <is>
          <t>Use of Proceeds</t>
        </is>
      </c>
      <c r="F8660" s="5" t="inlineStr">
        <is>
          <t>해외시장·지수</t>
        </is>
      </c>
      <c r="G8660" s="4" t="inlineStr">
        <is>
          <t>MARKET</t>
        </is>
      </c>
      <c r="H8660" s="6" t="inlineStr">
        <is>
          <t>IPO로 조달한 자금을 어디에 사용할지 설명하는 S-1 항목. 미국 주식은 공시 양식과 시장구조 용어를 모르면 뉴스 해석이 자주 빗나간다.</t>
        </is>
      </c>
      <c r="I8660" s="6" t="inlineStr">
        <is>
          <t>정량 공식 없음 / 판단 기준: SEC EDGAR, 거래소 규정, 체결시장, 공시 원문 확인</t>
        </is>
      </c>
      <c r="J8660" s="6" t="inlineStr">
        <is>
          <t>예: Form S-1 Use of Proceeds을 확인할 때는 제목보다 제출 주체, 제출일, 적용 시장, 투자자에게 미치는 영향을 본다.</t>
        </is>
      </c>
      <c r="K8660" s="6" t="inlineStr">
        <is>
          <t>‘Form S-1 Use of Proceeds’: 미국 주식시장을 읽을 때 필요한 기본 언어예요. 단어 하나가 공시, 주문, 결제, 수급 구조를 바꿀 수 있어요.</t>
        </is>
      </c>
    </row>
    <row r="8661">
      <c r="A8661" s="7" t="n">
        <v>8660</v>
      </c>
      <c r="B8661" s="8" t="inlineStr">
        <is>
          <t>hard-to-borrow-list</t>
        </is>
      </c>
      <c r="C8661" s="9" t="inlineStr">
        <is>
          <t>Hard-to-Borrow List</t>
        </is>
      </c>
      <c r="D8661" s="9" t="inlineStr">
        <is>
          <t>Hard-to-Borrow List</t>
        </is>
      </c>
      <c r="E8661" s="9" t="inlineStr">
        <is>
          <t>Hard-to-Borrow List</t>
        </is>
      </c>
      <c r="F8661" s="10" t="inlineStr">
        <is>
          <t>해외시장·지수</t>
        </is>
      </c>
      <c r="G8661" s="9" t="inlineStr">
        <is>
          <t>MARKET</t>
        </is>
      </c>
      <c r="H8661" s="11" t="inlineStr">
        <is>
          <t>공매도를 위해 빌리기 어려운 주식 목록. 미국 주식은 공시 양식과 시장구조 용어를 모르면 뉴스 해석이 자주 빗나간다.</t>
        </is>
      </c>
      <c r="I8661" s="11" t="inlineStr">
        <is>
          <t>정량 공식 없음 / 판단 기준: SEC EDGAR, 거래소 규정, 체결시장, 공시 원문 확인</t>
        </is>
      </c>
      <c r="J8661" s="11" t="inlineStr">
        <is>
          <t>예: Hard-to-Borrow List을 확인할 때는 제목보다 제출 주체, 제출일, 적용 시장, 투자자에게 미치는 영향을 본다.</t>
        </is>
      </c>
      <c r="K8661" s="11" t="inlineStr">
        <is>
          <t>‘Hard-to-Borrow List’: 미국 주식시장을 읽을 때 필요한 기본 언어예요. 단어 하나가 공시, 주문, 결제, 수급 구조를 바꿀 수 있어요.</t>
        </is>
      </c>
    </row>
    <row r="8662">
      <c r="A8662" s="2" t="n">
        <v>8661</v>
      </c>
      <c r="B8662" s="3" t="inlineStr">
        <is>
          <t>iex</t>
        </is>
      </c>
      <c r="C8662" s="4" t="inlineStr">
        <is>
          <t>IEX</t>
        </is>
      </c>
      <c r="D8662" s="4" t="inlineStr">
        <is>
          <t>IEX</t>
        </is>
      </c>
      <c r="E8662" s="4" t="inlineStr">
        <is>
          <t>Investors Exchange</t>
        </is>
      </c>
      <c r="F8662" s="5" t="inlineStr">
        <is>
          <t>해외시장·지수</t>
        </is>
      </c>
      <c r="G8662" s="4" t="inlineStr">
        <is>
          <t>MARKET</t>
        </is>
      </c>
      <c r="H8662" s="6" t="inlineStr">
        <is>
          <t>미국 주식 거래소 중 하나로, 주문 속도와 시장구조 논의에서 자주 언급된다. 미국 주식은 공시 양식과 시장구조 용어를 모르면 뉴스 해석이 자주 빗나간다.</t>
        </is>
      </c>
      <c r="I8662" s="6" t="inlineStr">
        <is>
          <t>정량 공식 없음 / 판단 기준: SEC EDGAR, 거래소 규정, 체결시장, 공시 원문 확인</t>
        </is>
      </c>
      <c r="J8662" s="6" t="inlineStr">
        <is>
          <t>예: IEX을 확인할 때는 제목보다 제출 주체, 제출일, 적용 시장, 투자자에게 미치는 영향을 본다.</t>
        </is>
      </c>
      <c r="K8662" s="6" t="inlineStr">
        <is>
          <t>‘IEX’: 미국 주식시장을 읽을 때 필요한 기본 언어예요. 단어 하나가 공시, 주문, 결제, 수급 구조를 바꿀 수 있어요.</t>
        </is>
      </c>
    </row>
    <row r="8663">
      <c r="A8663" s="7" t="n">
        <v>8662</v>
      </c>
      <c r="B8663" s="8" t="inlineStr">
        <is>
          <t>locate-requirement</t>
        </is>
      </c>
      <c r="C8663" s="9" t="inlineStr">
        <is>
          <t>Locate Requirement</t>
        </is>
      </c>
      <c r="D8663" s="9" t="inlineStr">
        <is>
          <t>Locate Requirement</t>
        </is>
      </c>
      <c r="E8663" s="9" t="inlineStr">
        <is>
          <t>Locate Requirement</t>
        </is>
      </c>
      <c r="F8663" s="10" t="inlineStr">
        <is>
          <t>해외시장·지수</t>
        </is>
      </c>
      <c r="G8663" s="9" t="inlineStr">
        <is>
          <t>MARKET</t>
        </is>
      </c>
      <c r="H8663" s="11" t="inlineStr">
        <is>
          <t>Locate Requirement(Locate Requirement)는 미국 주식시장·공시·시장구조를 해석할 때 쓰이는 용어다. 공매도 주문 전 대여 가능한 주식을 확보·확인해야 하는 요건이다.</t>
        </is>
      </c>
      <c r="I8663" s="11" t="inlineStr">
        <is>
          <t>정량 공식 없음 / 판단 기준: SEC 공시원문, 제출시점, 거래소 요건, 수급 영향, 기존 10-K·10-Q와의 차이를 확인한다.</t>
        </is>
      </c>
      <c r="J8663" s="11" t="inlineStr">
        <is>
          <t>예: Locate Requirement가 나오면 EDGAR에서 원문과 제출 목적을 먼저 확인한다.</t>
        </is>
      </c>
      <c r="K8663" s="11" t="inlineStr">
        <is>
          <t>Locate Requirement는 미국주식 볼 때 공시·거래구조를 이해하는 데 필요한 용어예요.</t>
        </is>
      </c>
    </row>
    <row r="8664">
      <c r="A8664" s="2" t="n">
        <v>8663</v>
      </c>
      <c r="B8664" s="3" t="inlineStr">
        <is>
          <t>maker-taker-fee</t>
        </is>
      </c>
      <c r="C8664" s="4" t="inlineStr">
        <is>
          <t>Maker-Taker Fee</t>
        </is>
      </c>
      <c r="D8664" s="4" t="inlineStr">
        <is>
          <t>메이커-테이커 수수료</t>
        </is>
      </c>
      <c r="E8664" s="4" t="inlineStr">
        <is>
          <t>Maker-Taker Fee Model</t>
        </is>
      </c>
      <c r="F8664" s="5" t="inlineStr">
        <is>
          <t>해외시장·지수</t>
        </is>
      </c>
      <c r="G8664" s="4" t="inlineStr">
        <is>
          <t>MARKET</t>
        </is>
      </c>
      <c r="H8664" s="6" t="inlineStr">
        <is>
          <t>메이커-테이커 수수료(Maker-Taker Fee Model)는 미국 주식시장·공시·시장구조를 해석할 때 쓰이는 용어다. 유동성 공급 주문과 제거 주문에 다른 수수료·리베이트를 적용하는 구조다.</t>
        </is>
      </c>
      <c r="I8664" s="6" t="inlineStr">
        <is>
          <t>정량 공식 없음 / 판단 기준: SEC 공시원문, 제출시점, 거래소 요건, 수급 영향, 기존 10-K·10-Q와의 차이를 확인한다.</t>
        </is>
      </c>
      <c r="J8664" s="6" t="inlineStr">
        <is>
          <t>예: Maker-Taker Fee가 나오면 EDGAR에서 원문과 제출 목적을 먼저 확인한다.</t>
        </is>
      </c>
      <c r="K8664" s="6" t="inlineStr">
        <is>
          <t>메이커-테이커 수수료는 미국주식 볼 때 공시·거래구조를 이해하는 데 필요한 용어예요.</t>
        </is>
      </c>
    </row>
    <row r="8665">
      <c r="A8665" s="7" t="n">
        <v>8664</v>
      </c>
      <c r="B8665" s="8" t="inlineStr">
        <is>
          <t>market-maker-미국</t>
        </is>
      </c>
      <c r="C8665" s="9" t="inlineStr">
        <is>
          <t>Market Maker 미국</t>
        </is>
      </c>
      <c r="D8665" s="9" t="inlineStr">
        <is>
          <t>Market Maker 미국</t>
        </is>
      </c>
      <c r="E8665" s="9" t="inlineStr">
        <is>
          <t>US Market Maker</t>
        </is>
      </c>
      <c r="F8665" s="10" t="inlineStr">
        <is>
          <t>해외시장·지수</t>
        </is>
      </c>
      <c r="G8665" s="9" t="inlineStr">
        <is>
          <t>MARKET</t>
        </is>
      </c>
      <c r="H8665" s="11" t="inlineStr">
        <is>
          <t>미국 주식·옵션 시장에서 지속적으로 매수·매도 호가를 제공하는 시장참가자. 미국 주식은 공시 양식과 시장구조 용어를 모르면 뉴스 해석이 자주 빗나간다.</t>
        </is>
      </c>
      <c r="I8665" s="11" t="inlineStr">
        <is>
          <t>정량 공식 없음 / 판단 기준: SEC EDGAR, 거래소 규정, 체결시장, 공시 원문 확인</t>
        </is>
      </c>
      <c r="J8665" s="11" t="inlineStr">
        <is>
          <t>예: Market Maker 미국을 확인할 때는 제목보다 제출 주체, 제출일, 적용 시장, 투자자에게 미치는 영향을 본다.</t>
        </is>
      </c>
      <c r="K8665" s="11" t="inlineStr">
        <is>
          <t>‘Market Maker 미국’: 미국 주식시장을 읽을 때 필요한 기본 언어예요. 단어 하나가 공시, 주문, 결제, 수급 구조를 바꿀 수 있어요.</t>
        </is>
      </c>
    </row>
    <row r="8666">
      <c r="A8666" s="2" t="n">
        <v>8665</v>
      </c>
      <c r="B8666" s="3" t="inlineStr">
        <is>
          <t>nyse-arca</t>
        </is>
      </c>
      <c r="C8666" s="4" t="inlineStr">
        <is>
          <t>NYSE Arca</t>
        </is>
      </c>
      <c r="D8666" s="4" t="inlineStr">
        <is>
          <t>NYSE Arca</t>
        </is>
      </c>
      <c r="E8666" s="4" t="inlineStr">
        <is>
          <t>NYSE Arca</t>
        </is>
      </c>
      <c r="F8666" s="5" t="inlineStr">
        <is>
          <t>해외시장·지수</t>
        </is>
      </c>
      <c r="G8666" s="4" t="inlineStr">
        <is>
          <t>MARKET</t>
        </is>
      </c>
      <c r="H8666" s="6" t="inlineStr">
        <is>
          <t>ETF와 주식 거래가 활발한 미국 전자거래소. 미국 주식은 공시 양식과 시장구조 용어를 모르면 뉴스 해석이 자주 빗나간다.</t>
        </is>
      </c>
      <c r="I8666" s="6" t="inlineStr">
        <is>
          <t>정량 공식 없음 / 판단 기준: SEC EDGAR, 거래소 규정, 체결시장, 공시 원문 확인</t>
        </is>
      </c>
      <c r="J8666" s="6" t="inlineStr">
        <is>
          <t>예: NYSE Arca을 확인할 때는 제목보다 제출 주체, 제출일, 적용 시장, 투자자에게 미치는 영향을 본다.</t>
        </is>
      </c>
      <c r="K8666" s="6" t="inlineStr">
        <is>
          <t>‘NYSE Arca’: 미국 주식시장을 읽을 때 필요한 기본 언어예요. 단어 하나가 공시, 주문, 결제, 수급 구조를 바꿀 수 있어요.</t>
        </is>
      </c>
    </row>
    <row r="8667">
      <c r="A8667" s="7" t="n">
        <v>8666</v>
      </c>
      <c r="B8667" s="8" t="inlineStr">
        <is>
          <t>nyse-closing-auction</t>
        </is>
      </c>
      <c r="C8667" s="9" t="inlineStr">
        <is>
          <t>NYSE Closing Auction</t>
        </is>
      </c>
      <c r="D8667" s="9" t="inlineStr">
        <is>
          <t>뉴욕증권거래소 종가경매</t>
        </is>
      </c>
      <c r="E8667" s="9" t="inlineStr">
        <is>
          <t>NYSE Closing Auction</t>
        </is>
      </c>
      <c r="F8667" s="10" t="inlineStr">
        <is>
          <t>해외시장·지수</t>
        </is>
      </c>
      <c r="G8667" s="9" t="inlineStr">
        <is>
          <t>MARKET</t>
        </is>
      </c>
      <c r="H8667" s="11" t="inlineStr">
        <is>
          <t>뉴욕증권거래소 종가경매(NYSE Closing Auction)는 미국 주식시장·공시·시장구조를 해석할 때 쓰이는 용어다. NYSE 종가 형성을 위해 마감 시점 주문을 모아 체결하는 절차다.</t>
        </is>
      </c>
      <c r="I8667" s="11" t="inlineStr">
        <is>
          <t>정량 공식 없음 / 판단 기준: SEC 공시원문, 제출시점, 거래소 요건, 수급 영향, 기존 10-K·10-Q와의 차이를 확인한다.</t>
        </is>
      </c>
      <c r="J8667" s="11" t="inlineStr">
        <is>
          <t>예: NYSE Closing Auction가 나오면 EDGAR에서 원문과 제출 목적을 먼저 확인한다.</t>
        </is>
      </c>
      <c r="K8667" s="11" t="inlineStr">
        <is>
          <t>뉴욕증권거래소 종가경매는 미국주식 볼 때 공시·거래구조를 이해하는 데 필요한 용어예요.</t>
        </is>
      </c>
    </row>
    <row r="8668">
      <c r="A8668" s="2" t="n">
        <v>8667</v>
      </c>
      <c r="B8668" s="3" t="inlineStr">
        <is>
          <t>nasdaq-totalview</t>
        </is>
      </c>
      <c r="C8668" s="4" t="inlineStr">
        <is>
          <t>Nasdaq TotalView</t>
        </is>
      </c>
      <c r="D8668" s="4" t="inlineStr">
        <is>
          <t>Nasdaq TotalView</t>
        </is>
      </c>
      <c r="E8668" s="4" t="inlineStr">
        <is>
          <t>Nasdaq TotalView</t>
        </is>
      </c>
      <c r="F8668" s="5" t="inlineStr">
        <is>
          <t>해외시장·지수</t>
        </is>
      </c>
      <c r="G8668" s="4" t="inlineStr">
        <is>
          <t>MARKET</t>
        </is>
      </c>
      <c r="H8668" s="6" t="inlineStr">
        <is>
          <t>나스닥의 심도 있는 호가장 데이터 서비스. 미국 주식은 공시 양식과 시장구조 용어를 모르면 뉴스 해석이 자주 빗나간다.</t>
        </is>
      </c>
      <c r="I8668" s="6" t="inlineStr">
        <is>
          <t>정량 공식 없음 / 판단 기준: SEC EDGAR, 거래소 규정, 체결시장, 공시 원문 확인</t>
        </is>
      </c>
      <c r="J8668" s="6" t="inlineStr">
        <is>
          <t>예: Nasdaq TotalView을 확인할 때는 제목보다 제출 주체, 제출일, 적용 시장, 투자자에게 미치는 영향을 본다.</t>
        </is>
      </c>
      <c r="K8668" s="6" t="inlineStr">
        <is>
          <t>‘Nasdaq TotalView’: 미국 주식시장을 읽을 때 필요한 기본 언어예요. 단어 하나가 공시, 주문, 결제, 수급 구조를 바꿀 수 있어요.</t>
        </is>
      </c>
    </row>
    <row r="8669">
      <c r="A8669" s="7" t="n">
        <v>8668</v>
      </c>
      <c r="B8669" s="8" t="inlineStr">
        <is>
          <t>opening-cross-nasdaq</t>
        </is>
      </c>
      <c r="C8669" s="9" t="inlineStr">
        <is>
          <t>Opening Cross Nasdaq</t>
        </is>
      </c>
      <c r="D8669" s="9" t="inlineStr">
        <is>
          <t>Opening Cross Nasdaq</t>
        </is>
      </c>
      <c r="E8669" s="9" t="inlineStr">
        <is>
          <t>Nasdaq Opening Cross</t>
        </is>
      </c>
      <c r="F8669" s="10" t="inlineStr">
        <is>
          <t>해외시장·지수</t>
        </is>
      </c>
      <c r="G8669" s="9" t="inlineStr">
        <is>
          <t>MARKET</t>
        </is>
      </c>
      <c r="H8669" s="11" t="inlineStr">
        <is>
          <t>나스닥 시장의 시가 결정을 위한 개장 단일가 절차. 미국 주식은 공시 양식과 시장구조 용어를 모르면 뉴스 해석이 자주 빗나간다.</t>
        </is>
      </c>
      <c r="I8669" s="11" t="inlineStr">
        <is>
          <t>정량 공식 없음 / 판단 기준: SEC EDGAR, 거래소 규정, 체결시장, 공시 원문 확인</t>
        </is>
      </c>
      <c r="J8669" s="11" t="inlineStr">
        <is>
          <t>예: Opening Cross Nasdaq을 확인할 때는 제목보다 제출 주체, 제출일, 적용 시장, 투자자에게 미치는 영향을 본다.</t>
        </is>
      </c>
      <c r="K8669" s="11" t="inlineStr">
        <is>
          <t>‘Opening Cross Nasdaq’: 미국 주식시장을 읽을 때 필요한 기본 언어예요. 단어 하나가 공시, 주문, 결제, 수급 구조를 바꿀 수 있어요.</t>
        </is>
      </c>
    </row>
    <row r="8670">
      <c r="A8670" s="2" t="n">
        <v>8669</v>
      </c>
      <c r="B8670" s="3" t="inlineStr">
        <is>
          <t>pre-market-trading-us</t>
        </is>
      </c>
      <c r="C8670" s="4" t="inlineStr">
        <is>
          <t>Pre-market Trading US</t>
        </is>
      </c>
      <c r="D8670" s="4" t="inlineStr">
        <is>
          <t>Pre-market Trading US</t>
        </is>
      </c>
      <c r="E8670" s="4" t="inlineStr">
        <is>
          <t>US Pre-market Trading</t>
        </is>
      </c>
      <c r="F8670" s="5" t="inlineStr">
        <is>
          <t>해외시장·지수</t>
        </is>
      </c>
      <c r="G8670" s="4" t="inlineStr">
        <is>
          <t>MARKET</t>
        </is>
      </c>
      <c r="H8670" s="6" t="inlineStr">
        <is>
          <t>미국 정규장 시작 전에 이루어지는 장전 거래. 미국 주식은 공시 양식과 시장구조 용어를 모르면 뉴스 해석이 자주 빗나간다.</t>
        </is>
      </c>
      <c r="I8670" s="6" t="inlineStr">
        <is>
          <t>정량 공식 없음 / 판단 기준: SEC EDGAR, 거래소 규정, 체결시장, 공시 원문 확인</t>
        </is>
      </c>
      <c r="J8670" s="6" t="inlineStr">
        <is>
          <t>예: Pre-market Trading US을 확인할 때는 제목보다 제출 주체, 제출일, 적용 시장, 투자자에게 미치는 영향을 본다.</t>
        </is>
      </c>
      <c r="K8670" s="6" t="inlineStr">
        <is>
          <t>‘Pre-market Trading US’: 미국 주식시장을 읽을 때 필요한 기본 언어예요. 단어 하나가 공시, 주문, 결제, 수급 구조를 바꿀 수 있어요.</t>
        </is>
      </c>
    </row>
    <row r="8671">
      <c r="A8671" s="7" t="n">
        <v>8670</v>
      </c>
      <c r="B8671" s="8" t="inlineStr">
        <is>
          <t>primary-listing-exchange</t>
        </is>
      </c>
      <c r="C8671" s="9" t="inlineStr">
        <is>
          <t>Primary Listing Exchange</t>
        </is>
      </c>
      <c r="D8671" s="9" t="inlineStr">
        <is>
          <t>Primary Listing Exchange</t>
        </is>
      </c>
      <c r="E8671" s="9" t="inlineStr">
        <is>
          <t>Primary Listing Exchange</t>
        </is>
      </c>
      <c r="F8671" s="10" t="inlineStr">
        <is>
          <t>해외시장·지수</t>
        </is>
      </c>
      <c r="G8671" s="9" t="inlineStr">
        <is>
          <t>MARKET</t>
        </is>
      </c>
      <c r="H8671" s="11" t="inlineStr">
        <is>
          <t>미국 주식이 주로 상장된 기준 거래소. 미국 주식은 공시 양식과 시장구조 용어를 모르면 뉴스 해석이 자주 빗나간다.</t>
        </is>
      </c>
      <c r="I8671" s="11" t="inlineStr">
        <is>
          <t>정량 공식 없음 / 판단 기준: SEC EDGAR, 거래소 규정, 체결시장, 공시 원문 확인</t>
        </is>
      </c>
      <c r="J8671" s="11" t="inlineStr">
        <is>
          <t>예: Primary Listing Exchange을 확인할 때는 제목보다 제출 주체, 제출일, 적용 시장, 투자자에게 미치는 영향을 본다.</t>
        </is>
      </c>
      <c r="K8671" s="11" t="inlineStr">
        <is>
          <t>‘Primary Listing Exchange’: 미국 주식시장을 읽을 때 필요한 기본 언어예요. 단어 하나가 공시, 주문, 결제, 수급 구조를 바꿀 수 있어요.</t>
        </is>
      </c>
    </row>
    <row r="8672">
      <c r="A8672" s="2" t="n">
        <v>8671</v>
      </c>
      <c r="B8672" s="3" t="inlineStr">
        <is>
          <t>rule-144-resale</t>
        </is>
      </c>
      <c r="C8672" s="4" t="inlineStr">
        <is>
          <t>Rule 144 Resale</t>
        </is>
      </c>
      <c r="D8672" s="4" t="inlineStr">
        <is>
          <t>Rule 144 Resale</t>
        </is>
      </c>
      <c r="E8672" s="4" t="inlineStr">
        <is>
          <t>Rule 144 Resale</t>
        </is>
      </c>
      <c r="F8672" s="5" t="inlineStr">
        <is>
          <t>해외시장·지수</t>
        </is>
      </c>
      <c r="G8672" s="4" t="inlineStr">
        <is>
          <t>MARKET</t>
        </is>
      </c>
      <c r="H8672" s="6" t="inlineStr">
        <is>
          <t>제한주식 또는 계열자 보유주식의 재판매 조건을 정한 미국 증권 규정. 미국 주식은 공시 양식과 시장구조 용어를 모르면 뉴스 해석이 자주 빗나간다.</t>
        </is>
      </c>
      <c r="I8672" s="6" t="inlineStr">
        <is>
          <t>정량 공식 없음 / 판단 기준: SEC EDGAR, 거래소 규정, 체결시장, 공시 원문 확인</t>
        </is>
      </c>
      <c r="J8672" s="6" t="inlineStr">
        <is>
          <t>예: Rule 144 Resale을 확인할 때는 제목보다 제출 주체, 제출일, 적용 시장, 투자자에게 미치는 영향을 본다.</t>
        </is>
      </c>
      <c r="K8672" s="6" t="inlineStr">
        <is>
          <t>‘Rule 144 Resale’: 미국 주식시장을 읽을 때 필요한 기본 언어예요. 단어 하나가 공시, 주문, 결제, 수급 구조를 바꿀 수 있어요.</t>
        </is>
      </c>
    </row>
    <row r="8673">
      <c r="A8673" s="7" t="n">
        <v>8672</v>
      </c>
      <c r="B8673" s="8" t="inlineStr">
        <is>
          <t>sip-data</t>
        </is>
      </c>
      <c r="C8673" s="9" t="inlineStr">
        <is>
          <t>SIP Data</t>
        </is>
      </c>
      <c r="D8673" s="9" t="inlineStr">
        <is>
          <t>SIP Data</t>
        </is>
      </c>
      <c r="E8673" s="9" t="inlineStr">
        <is>
          <t>Securities Information Processor Data</t>
        </is>
      </c>
      <c r="F8673" s="10" t="inlineStr">
        <is>
          <t>해외시장·지수</t>
        </is>
      </c>
      <c r="G8673" s="9" t="inlineStr">
        <is>
          <t>MARKET</t>
        </is>
      </c>
      <c r="H8673" s="11" t="inlineStr">
        <is>
          <t>미국 시장의 통합 호가·거래 정보를 제공하는 데이터 피드. 미국 주식은 공시 양식과 시장구조 용어를 모르면 뉴스 해석이 자주 빗나간다.</t>
        </is>
      </c>
      <c r="I8673" s="11" t="inlineStr">
        <is>
          <t>정량 공식 없음 / 판단 기준: SEC EDGAR, 거래소 규정, 체결시장, 공시 원문 확인</t>
        </is>
      </c>
      <c r="J8673" s="11" t="inlineStr">
        <is>
          <t>예: SIP Data을 확인할 때는 제목보다 제출 주체, 제출일, 적용 시장, 투자자에게 미치는 영향을 본다.</t>
        </is>
      </c>
      <c r="K8673" s="11" t="inlineStr">
        <is>
          <t>‘SIP Data’: 미국 주식시장을 읽을 때 필요한 기본 언어예요. 단어 하나가 공시, 주문, 결제, 수급 구조를 바꿀 수 있어요.</t>
        </is>
      </c>
    </row>
    <row r="8674">
      <c r="A8674" s="2" t="n">
        <v>8673</v>
      </c>
      <c r="B8674" s="3" t="inlineStr">
        <is>
          <t>schedule-13d-activist-filing</t>
        </is>
      </c>
      <c r="C8674" s="4" t="inlineStr">
        <is>
          <t>Schedule 13D Activist Filing</t>
        </is>
      </c>
      <c r="D8674" s="4" t="inlineStr">
        <is>
          <t>Schedule 13D Activist Filing</t>
        </is>
      </c>
      <c r="E8674" s="4" t="inlineStr">
        <is>
          <t>Schedule 13D Activist Filing</t>
        </is>
      </c>
      <c r="F8674" s="5" t="inlineStr">
        <is>
          <t>해외시장·지수</t>
        </is>
      </c>
      <c r="G8674" s="4" t="inlineStr">
        <is>
          <t>MARKET</t>
        </is>
      </c>
      <c r="H8674" s="6" t="inlineStr">
        <is>
          <t>5% 이상 지분 취득자가 경영 관여 의도를 가질 때 제출하는 미국 공시. 미국 주식은 공시 양식과 시장구조 용어를 모르면 뉴스 해석이 자주 빗나간다.</t>
        </is>
      </c>
      <c r="I8674" s="6" t="inlineStr">
        <is>
          <t>정량 공식 없음 / 판단 기준: SEC EDGAR, 거래소 규정, 체결시장, 공시 원문 확인</t>
        </is>
      </c>
      <c r="J8674" s="6" t="inlineStr">
        <is>
          <t>예: Schedule 13D Activist Filing을 확인할 때는 제목보다 제출 주체, 제출일, 적용 시장, 투자자에게 미치는 영향을 본다.</t>
        </is>
      </c>
      <c r="K8674" s="6" t="inlineStr">
        <is>
          <t>‘Schedule 13D Activist Filing’: 미국 주식시장을 읽을 때 필요한 기본 언어예요. 단어 하나가 공시, 주문, 결제, 수급 구조를 바꿀 수 있어요.</t>
        </is>
      </c>
    </row>
    <row r="8675">
      <c r="A8675" s="7" t="n">
        <v>8674</v>
      </c>
      <c r="B8675" s="8" t="inlineStr">
        <is>
          <t>schedule-13g-passive-filing</t>
        </is>
      </c>
      <c r="C8675" s="9" t="inlineStr">
        <is>
          <t>Schedule 13G Passive Filing</t>
        </is>
      </c>
      <c r="D8675" s="9" t="inlineStr">
        <is>
          <t>Schedule 13G Passive Filing</t>
        </is>
      </c>
      <c r="E8675" s="9" t="inlineStr">
        <is>
          <t>Schedule 13G Passive Filing</t>
        </is>
      </c>
      <c r="F8675" s="10" t="inlineStr">
        <is>
          <t>해외시장·지수</t>
        </is>
      </c>
      <c r="G8675" s="9" t="inlineStr">
        <is>
          <t>MARKET</t>
        </is>
      </c>
      <c r="H8675" s="11" t="inlineStr">
        <is>
          <t>5% 이상 지분을 보유하지만 경영 관여 의도가 낮은 투자자가 제출하는 미국 공시. 미국 주식은 공시 양식과 시장구조 용어를 모르면 뉴스 해석이 자주 빗나간다.</t>
        </is>
      </c>
      <c r="I8675" s="11" t="inlineStr">
        <is>
          <t>정량 공식 없음 / 판단 기준: SEC EDGAR, 거래소 규정, 체결시장, 공시 원문 확인</t>
        </is>
      </c>
      <c r="J8675" s="11" t="inlineStr">
        <is>
          <t>예: Schedule 13G Passive Filing을 확인할 때는 제목보다 제출 주체, 제출일, 적용 시장, 투자자에게 미치는 영향을 본다.</t>
        </is>
      </c>
      <c r="K8675" s="11" t="inlineStr">
        <is>
          <t>‘Schedule 13G Passive Filing’: 미국 주식시장을 읽을 때 필요한 기본 언어예요. 단어 하나가 공시, 주문, 결제, 수급 구조를 바꿀 수 있어요.</t>
        </is>
      </c>
    </row>
    <row r="8676">
      <c r="A8676" s="2" t="n">
        <v>8675</v>
      </c>
      <c r="B8676" s="3" t="inlineStr">
        <is>
          <t>tape-a</t>
        </is>
      </c>
      <c r="C8676" s="4" t="inlineStr">
        <is>
          <t>Tape A</t>
        </is>
      </c>
      <c r="D8676" s="4" t="inlineStr">
        <is>
          <t>Tape A</t>
        </is>
      </c>
      <c r="E8676" s="4" t="inlineStr">
        <is>
          <t>Tape A</t>
        </is>
      </c>
      <c r="F8676" s="5" t="inlineStr">
        <is>
          <t>해외시장·지수</t>
        </is>
      </c>
      <c r="G8676" s="4" t="inlineStr">
        <is>
          <t>MARKET</t>
        </is>
      </c>
      <c r="H8676" s="6" t="inlineStr">
        <is>
          <t>Tape A(Tape A)는 미국 주식시장·공시·시장구조를 해석할 때 쓰이는 용어다. NYSE 상장 종목 거래자료를 구분하는 미국 시장 데이터 테이프다.</t>
        </is>
      </c>
      <c r="I8676" s="6" t="inlineStr">
        <is>
          <t>정량 공식 없음 / 판단 기준: SEC 공시원문, 제출시점, 거래소 요건, 수급 영향, 기존 10-K·10-Q와의 차이를 확인한다.</t>
        </is>
      </c>
      <c r="J8676" s="6" t="inlineStr">
        <is>
          <t>예: Tape A가 나오면 EDGAR에서 원문과 제출 목적을 먼저 확인한다.</t>
        </is>
      </c>
      <c r="K8676" s="6" t="inlineStr">
        <is>
          <t>Tape A는 미국주식 볼 때 공시·거래구조를 이해하는 데 필요한 용어예요.</t>
        </is>
      </c>
    </row>
    <row r="8677">
      <c r="A8677" s="7" t="n">
        <v>8676</v>
      </c>
      <c r="B8677" s="8" t="inlineStr">
        <is>
          <t>tape-b</t>
        </is>
      </c>
      <c r="C8677" s="9" t="inlineStr">
        <is>
          <t>Tape B</t>
        </is>
      </c>
      <c r="D8677" s="9" t="inlineStr">
        <is>
          <t>Tape B</t>
        </is>
      </c>
      <c r="E8677" s="9" t="inlineStr">
        <is>
          <t>Tape B</t>
        </is>
      </c>
      <c r="F8677" s="10" t="inlineStr">
        <is>
          <t>해외시장·지수</t>
        </is>
      </c>
      <c r="G8677" s="9" t="inlineStr">
        <is>
          <t>MARKET</t>
        </is>
      </c>
      <c r="H8677" s="11" t="inlineStr">
        <is>
          <t>Tape B(Tape B)는 미국 주식시장·공시·시장구조를 해석할 때 쓰이는 용어다. NYSE American 등 일부 거래소 상장 종목 데이터를 구분하는 테이프다.</t>
        </is>
      </c>
      <c r="I8677" s="11" t="inlineStr">
        <is>
          <t>정량 공식 없음 / 판단 기준: SEC 공시원문, 제출시점, 거래소 요건, 수급 영향, 기존 10-K·10-Q와의 차이를 확인한다.</t>
        </is>
      </c>
      <c r="J8677" s="11" t="inlineStr">
        <is>
          <t>예: Tape B가 나오면 EDGAR에서 원문과 제출 목적을 먼저 확인한다.</t>
        </is>
      </c>
      <c r="K8677" s="11" t="inlineStr">
        <is>
          <t>Tape B는 미국주식 볼 때 공시·거래구조를 이해하는 데 필요한 용어예요.</t>
        </is>
      </c>
    </row>
    <row r="8678">
      <c r="A8678" s="2" t="n">
        <v>8677</v>
      </c>
      <c r="B8678" s="3" t="inlineStr">
        <is>
          <t>tape-c</t>
        </is>
      </c>
      <c r="C8678" s="4" t="inlineStr">
        <is>
          <t>Tape C</t>
        </is>
      </c>
      <c r="D8678" s="4" t="inlineStr">
        <is>
          <t>Tape C</t>
        </is>
      </c>
      <c r="E8678" s="4" t="inlineStr">
        <is>
          <t>Tape C</t>
        </is>
      </c>
      <c r="F8678" s="5" t="inlineStr">
        <is>
          <t>해외시장·지수</t>
        </is>
      </c>
      <c r="G8678" s="4" t="inlineStr">
        <is>
          <t>MARKET</t>
        </is>
      </c>
      <c r="H8678" s="6" t="inlineStr">
        <is>
          <t>Tape C(Tape C)는 미국 주식시장·공시·시장구조를 해석할 때 쓰이는 용어다. 나스닥 상장 종목 거래자료를 구분하는 시장 데이터 테이프다.</t>
        </is>
      </c>
      <c r="I8678" s="6" t="inlineStr">
        <is>
          <t>정량 공식 없음 / 판단 기준: SEC 공시원문, 제출시점, 거래소 요건, 수급 영향, 기존 10-K·10-Q와의 차이를 확인한다.</t>
        </is>
      </c>
      <c r="J8678" s="6" t="inlineStr">
        <is>
          <t>예: Tape C가 나오면 EDGAR에서 원문과 제출 목적을 먼저 확인한다.</t>
        </is>
      </c>
      <c r="K8678" s="6" t="inlineStr">
        <is>
          <t>Tape C는 미국주식 볼 때 공시·거래구조를 이해하는 데 필요한 용어예요.</t>
        </is>
      </c>
    </row>
    <row r="8679">
      <c r="A8679" s="7" t="n">
        <v>8678</v>
      </c>
      <c r="B8679" s="8" t="inlineStr">
        <is>
          <t>wholesaler-미국</t>
        </is>
      </c>
      <c r="C8679" s="9" t="inlineStr">
        <is>
          <t>Wholesaler 미국</t>
        </is>
      </c>
      <c r="D8679" s="9" t="inlineStr">
        <is>
          <t>Wholesaler 미국</t>
        </is>
      </c>
      <c r="E8679" s="9" t="inlineStr">
        <is>
          <t>Retail Order Wholesaler</t>
        </is>
      </c>
      <c r="F8679" s="10" t="inlineStr">
        <is>
          <t>해외시장·지수</t>
        </is>
      </c>
      <c r="G8679" s="9" t="inlineStr">
        <is>
          <t>MARKET</t>
        </is>
      </c>
      <c r="H8679" s="11" t="inlineStr">
        <is>
          <t>미국 개인투자자 주문을 받아 내부화하거나 체결하는 시장조성자. 미국 주식은 공시 양식과 시장구조 용어를 모르면 뉴스 해석이 자주 빗나간다.</t>
        </is>
      </c>
      <c r="I8679" s="11" t="inlineStr">
        <is>
          <t>정량 공식 없음 / 판단 기준: SEC EDGAR, 거래소 규정, 체결시장, 공시 원문 확인</t>
        </is>
      </c>
      <c r="J8679" s="11" t="inlineStr">
        <is>
          <t>예: Wholesaler 미국을 확인할 때는 제목보다 제출 주체, 제출일, 적용 시장, 투자자에게 미치는 영향을 본다.</t>
        </is>
      </c>
      <c r="K8679" s="11" t="inlineStr">
        <is>
          <t>‘Wholesaler 미국’: 미국 주식시장을 읽을 때 필요한 기본 언어예요. 단어 하나가 공시, 주문, 결제, 수급 구조를 바꿀 수 있어요.</t>
        </is>
      </c>
    </row>
    <row r="8680">
      <c r="A8680" s="2" t="n">
        <v>8679</v>
      </c>
      <c r="B8680" s="3" t="inlineStr">
        <is>
          <t>국내주식형-etf</t>
        </is>
      </c>
      <c r="C8680" s="4" t="inlineStr">
        <is>
          <t>국내주식형 ETF</t>
        </is>
      </c>
      <c r="D8680" s="4" t="inlineStr">
        <is>
          <t>국내주식형 ETF</t>
        </is>
      </c>
      <c r="E8680" s="4" t="inlineStr">
        <is>
          <t>Domestic Equity ETF</t>
        </is>
      </c>
      <c r="F8680" s="5" t="inlineStr">
        <is>
          <t>ETF·상장상품</t>
        </is>
      </c>
      <c r="G8680" s="4" t="inlineStr">
        <is>
          <t>MARKET</t>
        </is>
      </c>
      <c r="H8680" s="6" t="inlineStr">
        <is>
          <t>국내주식형 ETF(Domestic Equity ETF)는 ETF·ETN·상장형 상품의 구조와 가격 형성을 이해할 때 필요한 용어다. 국내 상장주식 지수를 추종하는 ETF 유형이다.</t>
        </is>
      </c>
      <c r="I8680" s="6" t="inlineStr">
        <is>
          <t>판단 기준: NAV, iNAV, 괴리율, 추적차이, 보수, 세금, 유동성공급자 호가를 함께 확인한다.</t>
        </is>
      </c>
      <c r="J8680" s="6" t="inlineStr">
        <is>
          <t>예: 국내주식형 ETF은 ETF 매수 전 상품설명서와 실시간 괴리율을 함께 확인해야 한다.</t>
        </is>
      </c>
      <c r="K8680" s="6" t="inlineStr">
        <is>
          <t>국내주식형 ETF은 ETF가 그냥 주식처럼 보이지만 안쪽 구조가 다르다는 걸 알려주는 용어예요.</t>
        </is>
      </c>
    </row>
    <row r="8681">
      <c r="A8681" s="7" t="n">
        <v>8680</v>
      </c>
      <c r="B8681" s="8" t="inlineStr">
        <is>
          <t>atm-offering</t>
        </is>
      </c>
      <c r="C8681" s="9" t="inlineStr">
        <is>
          <t>ATM Offering</t>
        </is>
      </c>
      <c r="D8681" s="9" t="inlineStr">
        <is>
          <t>ATM 증자</t>
        </is>
      </c>
      <c r="E8681" s="9" t="inlineStr">
        <is>
          <t>At-the-Market Offering</t>
        </is>
      </c>
      <c r="F8681" s="10" t="inlineStr">
        <is>
          <t>해외시장·지수</t>
        </is>
      </c>
      <c r="G8681" s="9" t="inlineStr">
        <is>
          <t>MARKET</t>
        </is>
      </c>
      <c r="H8681" s="11" t="inlineStr">
        <is>
          <t>ATM 증자(At-the-Market Offering)는 미국 주식시장·공시·시장구조를 해석할 때 쓰이는 용어다. 상장사가 시장가격에 맞춰 수시로 주식을 발행·매도하는 방식이다.</t>
        </is>
      </c>
      <c r="I8681" s="11" t="inlineStr">
        <is>
          <t>정량 공식 없음 / 판단 기준: SEC 공시원문, 제출시점, 거래소 요건, 수급 영향, 기존 10-K·10-Q와의 차이를 확인한다.</t>
        </is>
      </c>
      <c r="J8681" s="11" t="inlineStr">
        <is>
          <t>예: ATM Offering가 나오면 EDGAR에서 원문과 제출 목적을 먼저 확인한다.</t>
        </is>
      </c>
      <c r="K8681" s="11" t="inlineStr">
        <is>
          <t>ATM 증자는 미국주식 볼 때 공시·거래구조를 이해하는 데 필요한 용어예요.</t>
        </is>
      </c>
    </row>
    <row r="8682">
      <c r="A8682" s="2" t="n">
        <v>8681</v>
      </c>
      <c r="B8682" s="3" t="inlineStr">
        <is>
          <t>풋옵션부-cb</t>
        </is>
      </c>
      <c r="C8682" s="4" t="inlineStr">
        <is>
          <t>풋옵션부 CB</t>
        </is>
      </c>
      <c r="D8682" s="4" t="inlineStr">
        <is>
          <t>풋옵션부 전환사채</t>
        </is>
      </c>
      <c r="E8682" s="4" t="inlineStr">
        <is>
          <t>Puttable Convertible Bond</t>
        </is>
      </c>
      <c r="F8682" s="5" t="inlineStr">
        <is>
          <t>공시·기업행동 심화</t>
        </is>
      </c>
      <c r="G8682" s="4" t="inlineStr">
        <is>
          <t>MARKET</t>
        </is>
      </c>
      <c r="H8682" s="6" t="inlineStr">
        <is>
          <t>풋옵션부 전환사채(Puttable Convertible Bond)는 기업 공시·자본시장 이벤트를 해석할 때 보는 항목이다. 투자자가 조기상환을 요구할 수 있는 풋옵션이 붙은 전환사채다.</t>
        </is>
      </c>
      <c r="I8682" s="6" t="inlineStr">
        <is>
          <t>정량 공식 없음 / 판단 기준: 정정 여부, 규모, 기준일, 권리변동, 주가 희석, 현금흐름 영향을 함께 확인한다.</t>
        </is>
      </c>
      <c r="J8682" s="6" t="inlineStr">
        <is>
          <t>예: 풋옵션부 CB 공시가 나오면 공시본문의 조건·일정·금액을 먼저 확인한다.</t>
        </is>
      </c>
      <c r="K8682" s="6" t="inlineStr">
        <is>
          <t>풋옵션부 전환사채는 공시에서 놓치면 손실로 이어질 수 있는 항목이에요. 제목만 보지 말고 조건을 읽어야 합니다.</t>
        </is>
      </c>
    </row>
    <row r="8683">
      <c r="A8683" s="7" t="n">
        <v>8682</v>
      </c>
      <c r="B8683" s="8" t="inlineStr">
        <is>
          <t>인버스-2x-etf</t>
        </is>
      </c>
      <c r="C8683" s="9" t="inlineStr">
        <is>
          <t>인버스 2X ETF</t>
        </is>
      </c>
      <c r="D8683" s="9" t="inlineStr">
        <is>
          <t>인버스 2X ETF</t>
        </is>
      </c>
      <c r="E8683" s="9" t="inlineStr">
        <is>
          <t>Double Inverse ETF</t>
        </is>
      </c>
      <c r="F8683" s="10" t="inlineStr">
        <is>
          <t>ETF·상장상품</t>
        </is>
      </c>
      <c r="G8683" s="9" t="inlineStr">
        <is>
          <t>MARKET</t>
        </is>
      </c>
      <c r="H8683" s="11" t="inlineStr">
        <is>
          <t>인버스 2X ETF(Double Inverse ETF)는 ETF·ETN·상장형 상품의 구조와 가격 형성을 이해할 때 필요한 용어다. 기초지수 일간 수익률의 -2배를 목표로 하는 레버리지 인버스 ETF다.</t>
        </is>
      </c>
      <c r="I8683" s="11" t="inlineStr">
        <is>
          <t>판단 기준: NAV, iNAV, 괴리율, 추적차이, 보수, 세금, 유동성공급자 호가를 함께 확인한다.</t>
        </is>
      </c>
      <c r="J8683" s="11" t="inlineStr">
        <is>
          <t>예: 인버스 2X ETF는 ETF 매수 전 상품설명서와 실시간 괴리율을 함께 확인해야 한다.</t>
        </is>
      </c>
      <c r="K8683" s="11" t="inlineStr">
        <is>
          <t>인버스 2X ETF는 ETF가 그냥 주식처럼 보이지만 안쪽 구조가 다르다는 걸 알려주는 용어예요.</t>
        </is>
      </c>
    </row>
    <row r="8684">
      <c r="A8684" s="2" t="n">
        <v>8683</v>
      </c>
      <c r="B8684" s="3" t="inlineStr">
        <is>
          <t>사모펀드-순매수</t>
        </is>
      </c>
      <c r="C8684" s="4" t="inlineStr">
        <is>
          <t>사모펀드 순매수</t>
        </is>
      </c>
      <c r="D8684" s="4" t="inlineStr">
        <is>
          <t>사모펀드 순매수</t>
        </is>
      </c>
      <c r="E8684" s="4" t="inlineStr">
        <is>
          <t>Private Fund Net Buying</t>
        </is>
      </c>
      <c r="F8684" s="5" t="inlineStr">
        <is>
          <t>한국시장</t>
        </is>
      </c>
      <c r="G8684" s="4" t="inlineStr">
        <is>
          <t>MARKET</t>
        </is>
      </c>
      <c r="H8684" s="6" t="inlineStr">
        <is>
          <t>사모펀드 순매수(Private Fund Net Buying)는 한국 주식시장의 매매·수급·제도 해석에서 쓰이는 용어다. 사모펀드 계정의 순매수 흐름이다.</t>
        </is>
      </c>
      <c r="I8684" s="6" t="inlineStr">
        <is>
          <t>정량 공식 없음 / 판단 기준: 거래시간, 호가방식, 거래대금, 투자자별 수급, 관련 공시를 함께 확인한다.</t>
        </is>
      </c>
      <c r="J8684" s="6" t="inlineStr">
        <is>
          <t>예: 사모펀드 순매수가 급변하면 단기 수급·변동성·거래비용 변화를 같이 점검한다.</t>
        </is>
      </c>
      <c r="K8684" s="6" t="inlineStr">
        <is>
          <t>사모펀드 순매수는 한국시장 실전 화면에서 자주 보는 체크포인트예요. 숫자 하나보다 발생한 시간과 원인을 같이 봐야 해요.</t>
        </is>
      </c>
    </row>
    <row r="8685">
      <c r="A8685" s="7" t="n">
        <v>8684</v>
      </c>
      <c r="B8685" s="8" t="inlineStr">
        <is>
          <t>선물-롤오버-물량</t>
        </is>
      </c>
      <c r="C8685" s="9" t="inlineStr">
        <is>
          <t>선물 롤오버 물량</t>
        </is>
      </c>
      <c r="D8685" s="9" t="inlineStr">
        <is>
          <t>선물 롤오버 물량</t>
        </is>
      </c>
      <c r="E8685" s="9" t="inlineStr">
        <is>
          <t>Futures Rollover Volume</t>
        </is>
      </c>
      <c r="F8685" s="10" t="inlineStr">
        <is>
          <t>한국시장</t>
        </is>
      </c>
      <c r="G8685" s="9" t="inlineStr">
        <is>
          <t>MARKET</t>
        </is>
      </c>
      <c r="H8685" s="11" t="inlineStr">
        <is>
          <t>선물 롤오버 물량(Futures Rollover Volume)는 한국 주식시장의 매매·수급·제도 해석에서 쓰이는 용어다. 만기 전 기존 선물 포지션을 다음 만기로 옮기는 거래량이다.</t>
        </is>
      </c>
      <c r="I8685" s="11" t="inlineStr">
        <is>
          <t>정량 공식 없음 / 판단 기준: 거래시간, 호가방식, 거래대금, 투자자별 수급, 관련 공시를 함께 확인한다.</t>
        </is>
      </c>
      <c r="J8685" s="11" t="inlineStr">
        <is>
          <t>예: 선물 롤오버 물량이 급변하면 단기 수급·변동성·거래비용 변화를 같이 점검한다.</t>
        </is>
      </c>
      <c r="K8685" s="11" t="inlineStr">
        <is>
          <t>선물 롤오버 물량은 한국시장 실전 화면에서 자주 보는 체크포인트예요. 숫자 하나보다 발생한 시간과 원인을 같이 봐야 해요.</t>
        </is>
      </c>
    </row>
    <row r="8686">
      <c r="A8686" s="2" t="n">
        <v>8685</v>
      </c>
      <c r="B8686" s="3" t="inlineStr">
        <is>
          <t>retail-liquidity-program</t>
        </is>
      </c>
      <c r="C8686" s="4" t="inlineStr">
        <is>
          <t>Retail Liquidity Program</t>
        </is>
      </c>
      <c r="D8686" s="4" t="inlineStr">
        <is>
          <t>Retail Liquidity Program</t>
        </is>
      </c>
      <c r="E8686" s="4" t="inlineStr">
        <is>
          <t>Retail Liquidity Program</t>
        </is>
      </c>
      <c r="F8686" s="5" t="inlineStr">
        <is>
          <t>해외시장·지수</t>
        </is>
      </c>
      <c r="G8686" s="4" t="inlineStr">
        <is>
          <t>MARKET</t>
        </is>
      </c>
      <c r="H8686" s="6" t="inlineStr">
        <is>
          <t>Retail Liquidity Program(Retail Liquidity Program)는 미국 주식시장·공시·시장구조를 해석할 때 쓰이는 용어다. 개인투자자 주문에 개선된 가격을 제공하려는 거래소 프로그램이다.</t>
        </is>
      </c>
      <c r="I8686" s="6" t="inlineStr">
        <is>
          <t>정량 공식 없음 / 판단 기준: SEC 공시원문, 제출시점, 거래소 요건, 수급 영향, 기존 10-K·10-Q와의 차이를 확인한다.</t>
        </is>
      </c>
      <c r="J8686" s="6" t="inlineStr">
        <is>
          <t>예: Retail Liquidity Program가 나오면 EDGAR에서 원문과 제출 목적을 먼저 확인한다.</t>
        </is>
      </c>
      <c r="K8686" s="6" t="inlineStr">
        <is>
          <t>Retail Liquidity Program는 미국주식 볼 때 공시·거래구조를 이해하는 데 필요한 용어예요.</t>
        </is>
      </c>
    </row>
    <row r="8687">
      <c r="A8687" s="7" t="n">
        <v>8686</v>
      </c>
      <c r="B8687" s="8" t="inlineStr">
        <is>
          <t>리픽싱-하한</t>
        </is>
      </c>
      <c r="C8687" s="9" t="inlineStr">
        <is>
          <t>리픽싱 하한</t>
        </is>
      </c>
      <c r="D8687" s="9" t="inlineStr">
        <is>
          <t>리픽싱 하한</t>
        </is>
      </c>
      <c r="E8687" s="9" t="inlineStr">
        <is>
          <t>Refixing Floor</t>
        </is>
      </c>
      <c r="F8687" s="10" t="inlineStr">
        <is>
          <t>공시·기업행동 심화</t>
        </is>
      </c>
      <c r="G8687" s="9" t="inlineStr">
        <is>
          <t>MARKET</t>
        </is>
      </c>
      <c r="H8687" s="11" t="inlineStr">
        <is>
          <t>리픽싱 하한(Refixing Floor)는 기업 공시·자본시장 이벤트를 해석할 때 보는 항목이다. 전환가액·행사가액 조정이 내려갈 수 있는 최저 한도다.</t>
        </is>
      </c>
      <c r="I8687" s="11" t="inlineStr">
        <is>
          <t>정량 공식 없음 / 판단 기준: 정정 여부, 규모, 기준일, 권리변동, 주가 희석, 현금흐름 영향을 함께 확인한다.</t>
        </is>
      </c>
      <c r="J8687" s="11" t="inlineStr">
        <is>
          <t>예: 리픽싱 하한 공시가 나오면 공시본문의 조건·일정·금액을 먼저 확인한다.</t>
        </is>
      </c>
      <c r="K8687" s="11" t="inlineStr">
        <is>
          <t>리픽싱 하한은 공시에서 놓치면 손실로 이어질 수 있는 항목이에요. 제목만 보지 말고 조건을 읽어야 합니다.</t>
        </is>
      </c>
    </row>
    <row r="8688">
      <c r="A8688" s="2" t="n">
        <v>8687</v>
      </c>
      <c r="B8688" s="3" t="inlineStr">
        <is>
          <t>관리종목-지정사유</t>
        </is>
      </c>
      <c r="C8688" s="4" t="inlineStr">
        <is>
          <t>관리종목 지정사유</t>
        </is>
      </c>
      <c r="D8688" s="4" t="inlineStr">
        <is>
          <t>관리종목 지정사유</t>
        </is>
      </c>
      <c r="E8688" s="4" t="inlineStr">
        <is>
          <t>Administrative Issue Designation Reason</t>
        </is>
      </c>
      <c r="F8688" s="5" t="inlineStr">
        <is>
          <t>한국시장</t>
        </is>
      </c>
      <c r="G8688" s="4" t="inlineStr">
        <is>
          <t>MARKET</t>
        </is>
      </c>
      <c r="H8688" s="6" t="inlineStr">
        <is>
          <t>관리종목 지정사유(Administrative Issue Designation Reason)는 한국 주식시장의 매매·수급·제도 해석에서 쓰이는 용어다. 재무부실·감사의견·거래량 부족 등 관리종목 지정의 원인이다.</t>
        </is>
      </c>
      <c r="I8688" s="6" t="inlineStr">
        <is>
          <t>정량 공식 없음 / 판단 기준: 거래시간, 호가방식, 거래대금, 투자자별 수급, 관련 공시를 함께 확인한다.</t>
        </is>
      </c>
      <c r="J8688" s="6" t="inlineStr">
        <is>
          <t>예: 관리종목 지정사유가 급변하면 단기 수급·변동성·거래비용 변화를 같이 점검한다.</t>
        </is>
      </c>
      <c r="K8688" s="6" t="inlineStr">
        <is>
          <t>관리종목 지정사유는 한국시장 실전 화면에서 자주 보는 체크포인트예요. 숫자 하나보다 발생한 시간과 원인을 같이 봐야 해요.</t>
        </is>
      </c>
    </row>
    <row r="8689">
      <c r="A8689" s="7" t="n">
        <v>8688</v>
      </c>
      <c r="B8689" s="8" t="inlineStr">
        <is>
          <t>float-rotation</t>
        </is>
      </c>
      <c r="C8689" s="9" t="inlineStr">
        <is>
          <t>Float Rotation</t>
        </is>
      </c>
      <c r="D8689" s="9" t="inlineStr">
        <is>
          <t>Float Rotation</t>
        </is>
      </c>
      <c r="E8689" s="9" t="inlineStr">
        <is>
          <t>Float Rotation</t>
        </is>
      </c>
      <c r="F8689" s="10" t="inlineStr">
        <is>
          <t>해외시장·지수</t>
        </is>
      </c>
      <c r="G8689" s="9" t="inlineStr">
        <is>
          <t>MARKET</t>
        </is>
      </c>
      <c r="H8689" s="11" t="inlineStr">
        <is>
          <t>Float Rotation(Float Rotation)는 미국 주식시장·공시·시장구조를 해석할 때 쓰이는 용어다. 유통주식수 대비 거래량이 얼마나 빠르게 회전했는지 보는 개념이다.</t>
        </is>
      </c>
      <c r="I8689" s="11" t="inlineStr">
        <is>
          <t>정량 공식 없음 / 판단 기준: SEC 공시원문, 제출시점, 거래소 요건, 수급 영향, 기존 10-K·10-Q와의 차이를 확인한다.</t>
        </is>
      </c>
      <c r="J8689" s="11" t="inlineStr">
        <is>
          <t>예: Float Rotation가 나오면 EDGAR에서 원문과 제출 목적을 먼저 확인한다.</t>
        </is>
      </c>
      <c r="K8689" s="11" t="inlineStr">
        <is>
          <t>Float Rotation는 미국주식 볼 때 공시·거래구조를 이해하는 데 필요한 용어예요.</t>
        </is>
      </c>
    </row>
    <row r="8690">
      <c r="A8690" s="2" t="n">
        <v>8689</v>
      </c>
      <c r="B8690" s="3" t="inlineStr">
        <is>
          <t>etf-청산가치</t>
        </is>
      </c>
      <c r="C8690" s="4" t="inlineStr">
        <is>
          <t>ETF 청산가치</t>
        </is>
      </c>
      <c r="D8690" s="4" t="inlineStr">
        <is>
          <t>ETF 청산가치</t>
        </is>
      </c>
      <c r="E8690" s="4" t="inlineStr">
        <is>
          <t>ETF Liquidation Value</t>
        </is>
      </c>
      <c r="F8690" s="5" t="inlineStr">
        <is>
          <t>ETF·상장상품</t>
        </is>
      </c>
      <c r="G8690" s="4" t="inlineStr">
        <is>
          <t>MARKET</t>
        </is>
      </c>
      <c r="H8690" s="6" t="inlineStr">
        <is>
          <t>ETF 청산가치(ETF Liquidation Value)는 ETF·ETN·상장형 상품의 구조와 가격 형성을 이해할 때 필요한 용어다. ETF 청산 시 투자자에게 돌아갈 수 있는 순자산 기준 가치다.</t>
        </is>
      </c>
      <c r="I8690" s="6" t="inlineStr">
        <is>
          <t>판단 기준: NAV, iNAV, 괴리율, 추적차이, 보수, 세금, 유동성공급자 호가를 함께 확인한다.</t>
        </is>
      </c>
      <c r="J8690" s="6" t="inlineStr">
        <is>
          <t>예: ETF 청산가치는 ETF 매수 전 상품설명서와 실시간 괴리율을 함께 확인해야 한다.</t>
        </is>
      </c>
      <c r="K8690" s="6" t="inlineStr">
        <is>
          <t>ETF 청산가치는 ETF가 그냥 주식처럼 보이지만 안쪽 구조가 다르다는 걸 알려주는 용어예요.</t>
        </is>
      </c>
    </row>
    <row r="8691">
      <c r="A8691" s="7" t="n">
        <v>8690</v>
      </c>
      <c r="B8691" s="8" t="inlineStr">
        <is>
          <t>무차입공매도-방지시스템</t>
        </is>
      </c>
      <c r="C8691" s="9" t="inlineStr">
        <is>
          <t>무차입공매도 방지시스템</t>
        </is>
      </c>
      <c r="D8691" s="9" t="inlineStr">
        <is>
          <t>무차입공매도 방지시스템</t>
        </is>
      </c>
      <c r="E8691" s="9" t="inlineStr">
        <is>
          <t>Naked Short Sale Prevention System</t>
        </is>
      </c>
      <c r="F8691" s="10" t="inlineStr">
        <is>
          <t>한국시장</t>
        </is>
      </c>
      <c r="G8691" s="9" t="inlineStr">
        <is>
          <t>MARKET</t>
        </is>
      </c>
      <c r="H8691" s="11" t="inlineStr">
        <is>
          <t>무차입공매도 방지시스템(Naked Short Sale Prevention System)는 한국 주식시장의 매매·수급·제도 해석에서 쓰이는 용어다. 빌리지 않은 주식을 파는 주문을 방지하기 위한 내부통제·전산체계다.</t>
        </is>
      </c>
      <c r="I8691" s="11" t="inlineStr">
        <is>
          <t>정량 공식 없음 / 판단 기준: 거래시간, 호가방식, 거래대금, 투자자별 수급, 관련 공시를 함께 확인한다.</t>
        </is>
      </c>
      <c r="J8691" s="11" t="inlineStr">
        <is>
          <t>예: 무차입공매도 방지시스템이 급변하면 단기 수급·변동성·거래비용 변화를 같이 점검한다.</t>
        </is>
      </c>
      <c r="K8691" s="11" t="inlineStr">
        <is>
          <t>무차입공매도 방지시스템은 한국시장 실전 화면에서 자주 보는 체크포인트예요. 숫자 하나보다 발생한 시간과 원인을 같이 봐야 해요.</t>
        </is>
      </c>
    </row>
    <row r="8692">
      <c r="A8692" s="2" t="n">
        <v>8691</v>
      </c>
      <c r="B8692" s="3" t="inlineStr">
        <is>
          <t>유상증자-발행가액</t>
        </is>
      </c>
      <c r="C8692" s="4" t="inlineStr">
        <is>
          <t>유상증자 발행가액</t>
        </is>
      </c>
      <c r="D8692" s="4" t="inlineStr">
        <is>
          <t>유상증자 발행가액</t>
        </is>
      </c>
      <c r="E8692" s="4" t="inlineStr">
        <is>
          <t>Rights Offering Issue Price</t>
        </is>
      </c>
      <c r="F8692" s="5" t="inlineStr">
        <is>
          <t>공시·기업행동 심화</t>
        </is>
      </c>
      <c r="G8692" s="4" t="inlineStr">
        <is>
          <t>MARKET</t>
        </is>
      </c>
      <c r="H8692" s="6" t="inlineStr">
        <is>
          <t>유상증자 발행가액(Rights Offering Issue Price)는 기업 공시·자본시장 이벤트를 해석할 때 보는 항목이다. 유상증자에서 신주가 발행되는 1주당 가격이다.</t>
        </is>
      </c>
      <c r="I8692" s="6" t="inlineStr">
        <is>
          <t>정량 공식 없음 / 판단 기준: 정정 여부, 규모, 기준일, 권리변동, 주가 희석, 현금흐름 영향을 함께 확인한다.</t>
        </is>
      </c>
      <c r="J8692" s="6" t="inlineStr">
        <is>
          <t>예: 유상증자 발행가액 공시가 나오면 공시본문의 조건·일정·금액을 먼저 확인한다.</t>
        </is>
      </c>
      <c r="K8692" s="6" t="inlineStr">
        <is>
          <t>유상증자 발행가액은 공시에서 놓치면 손실로 이어질 수 있는 항목이에요. 제목만 보지 말고 조건을 읽어야 합니다.</t>
        </is>
      </c>
    </row>
    <row r="8693">
      <c r="A8693" s="7" t="n">
        <v>8692</v>
      </c>
      <c r="B8693" s="8" t="inlineStr">
        <is>
          <t>eb-교환청구</t>
        </is>
      </c>
      <c r="C8693" s="9" t="inlineStr">
        <is>
          <t>EB 교환청구</t>
        </is>
      </c>
      <c r="D8693" s="9" t="inlineStr">
        <is>
          <t>EB 교환청구</t>
        </is>
      </c>
      <c r="E8693" s="9" t="inlineStr">
        <is>
          <t>Exchangeable Bond Exchange Request</t>
        </is>
      </c>
      <c r="F8693" s="10" t="inlineStr">
        <is>
          <t>공시·기업행동 심화</t>
        </is>
      </c>
      <c r="G8693" s="9" t="inlineStr">
        <is>
          <t>MARKET</t>
        </is>
      </c>
      <c r="H8693" s="11" t="inlineStr">
        <is>
          <t>EB 교환청구(Exchangeable Bond Exchange Request)는 기업 공시·자본시장 이벤트를 해석할 때 보는 항목이다. EB 보유자가 채권을 정해진 주식으로 교환하는 행위다.</t>
        </is>
      </c>
      <c r="I8693" s="11" t="inlineStr">
        <is>
          <t>정량 공식 없음 / 판단 기준: 정정 여부, 규모, 기준일, 권리변동, 주가 희석, 현금흐름 영향을 함께 확인한다.</t>
        </is>
      </c>
      <c r="J8693" s="11" t="inlineStr">
        <is>
          <t>예: EB 교환청구 공시가 나오면 공시본문의 조건·일정·금액을 먼저 확인한다.</t>
        </is>
      </c>
      <c r="K8693" s="11" t="inlineStr">
        <is>
          <t>EB 교환청구는 공시에서 놓치면 손실로 이어질 수 있는 항목이에요. 제목만 보지 말고 조건을 읽어야 합니다.</t>
        </is>
      </c>
    </row>
    <row r="8694">
      <c r="A8694" s="2" t="n">
        <v>8693</v>
      </c>
      <c r="B8694" s="3" t="inlineStr">
        <is>
          <t>etf-상장폐지</t>
        </is>
      </c>
      <c r="C8694" s="4" t="inlineStr">
        <is>
          <t>ETF 상장폐지</t>
        </is>
      </c>
      <c r="D8694" s="4" t="inlineStr">
        <is>
          <t>ETF 상장폐지</t>
        </is>
      </c>
      <c r="E8694" s="4" t="inlineStr">
        <is>
          <t>ETF Delisting</t>
        </is>
      </c>
      <c r="F8694" s="5" t="inlineStr">
        <is>
          <t>ETF·상장상품</t>
        </is>
      </c>
      <c r="G8694" s="4" t="inlineStr">
        <is>
          <t>MARKET</t>
        </is>
      </c>
      <c r="H8694" s="6" t="inlineStr">
        <is>
          <t>ETF 상장폐지(ETF Delisting)는 ETF·ETN·상장형 상품의 구조와 가격 형성을 이해할 때 필요한 용어다. ETF가 거래소 상장 요건을 충족하지 못해 상장폐지되는 사건이다.</t>
        </is>
      </c>
      <c r="I8694" s="6" t="inlineStr">
        <is>
          <t>판단 기준: NAV, iNAV, 괴리율, 추적차이, 보수, 세금, 유동성공급자 호가를 함께 확인한다.</t>
        </is>
      </c>
      <c r="J8694" s="6" t="inlineStr">
        <is>
          <t>예: ETF 상장폐지는 ETF 매수 전 상품설명서와 실시간 괴리율을 함께 확인해야 한다.</t>
        </is>
      </c>
      <c r="K8694" s="6" t="inlineStr">
        <is>
          <t>ETF 상장폐지는 ETF가 그냥 주식처럼 보이지만 안쪽 구조가 다르다는 걸 알려주는 용어예요.</t>
        </is>
      </c>
    </row>
    <row r="8695">
      <c r="A8695" s="7" t="n">
        <v>8694</v>
      </c>
      <c r="B8695" s="8" t="inlineStr">
        <is>
          <t>기타법인-순매수</t>
        </is>
      </c>
      <c r="C8695" s="9" t="inlineStr">
        <is>
          <t>기타법인 순매수</t>
        </is>
      </c>
      <c r="D8695" s="9" t="inlineStr">
        <is>
          <t>기타법인 순매수</t>
        </is>
      </c>
      <c r="E8695" s="9" t="inlineStr">
        <is>
          <t>Other Corporations Net Buying</t>
        </is>
      </c>
      <c r="F8695" s="10" t="inlineStr">
        <is>
          <t>한국시장</t>
        </is>
      </c>
      <c r="G8695" s="9" t="inlineStr">
        <is>
          <t>MARKET</t>
        </is>
      </c>
      <c r="H8695" s="11" t="inlineStr">
        <is>
          <t>기타법인 순매수(Other Corporations Net Buying)는 한국 주식시장의 매매·수급·제도 해석에서 쓰이는 용어다. 상장회사·비상장법인 등 기타법인의 순매수 흐름이다.</t>
        </is>
      </c>
      <c r="I8695" s="11" t="inlineStr">
        <is>
          <t>정량 공식 없음 / 판단 기준: 거래시간, 호가방식, 거래대금, 투자자별 수급, 관련 공시를 함께 확인한다.</t>
        </is>
      </c>
      <c r="J8695" s="11" t="inlineStr">
        <is>
          <t>예: 기타법인 순매수가 급변하면 단기 수급·변동성·거래비용 변화를 같이 점검한다.</t>
        </is>
      </c>
      <c r="K8695" s="11" t="inlineStr">
        <is>
          <t>기타법인 순매수는 한국시장 실전 화면에서 자주 보는 체크포인트예요. 숫자 하나보다 발생한 시간과 원인을 같이 봐야 해요.</t>
        </is>
      </c>
    </row>
    <row r="8696">
      <c r="A8696" s="2" t="n">
        <v>8695</v>
      </c>
      <c r="B8696" s="3" t="inlineStr">
        <is>
          <t>액면병합</t>
        </is>
      </c>
      <c r="C8696" s="4" t="inlineStr">
        <is>
          <t>액면병합</t>
        </is>
      </c>
      <c r="D8696" s="4" t="inlineStr">
        <is>
          <t>액면병합</t>
        </is>
      </c>
      <c r="E8696" s="4" t="inlineStr">
        <is>
          <t>Reverse Stock Split</t>
        </is>
      </c>
      <c r="F8696" s="5" t="inlineStr">
        <is>
          <t>공시·기업행동 심화</t>
        </is>
      </c>
      <c r="G8696" s="4" t="inlineStr">
        <is>
          <t>MARKET</t>
        </is>
      </c>
      <c r="H8696" s="6" t="inlineStr">
        <is>
          <t>액면병합(Reverse Stock Split)는 기업 공시·자본시장 이벤트를 해석할 때 보는 항목이다. 여러 주를 합쳐 주식 수를 줄이고 주당 가격을 높이는 기업행동이다.</t>
        </is>
      </c>
      <c r="I8696" s="6" t="inlineStr">
        <is>
          <t>정량 공식 없음 / 판단 기준: 정정 여부, 규모, 기준일, 권리변동, 주가 희석, 현금흐름 영향을 함께 확인한다.</t>
        </is>
      </c>
      <c r="J8696" s="6" t="inlineStr">
        <is>
          <t>예: 액면병합 공시가 나오면 공시본문의 조건·일정·금액을 먼저 확인한다.</t>
        </is>
      </c>
      <c r="K8696" s="6" t="inlineStr">
        <is>
          <t>액면병합은 공시에서 놓치면 손실로 이어질 수 있는 항목이에요. 제목만 보지 말고 조건을 읽어야 합니다.</t>
        </is>
      </c>
    </row>
    <row r="8697">
      <c r="A8697" s="7" t="n">
        <v>8696</v>
      </c>
      <c r="B8697" s="8" t="inlineStr">
        <is>
          <t>kospi-100</t>
        </is>
      </c>
      <c r="C8697" s="9" t="inlineStr">
        <is>
          <t>KOSPI 100</t>
        </is>
      </c>
      <c r="D8697" s="9" t="inlineStr">
        <is>
          <t>코스피 100</t>
        </is>
      </c>
      <c r="E8697" s="9" t="inlineStr">
        <is>
          <t>KOSPI 100</t>
        </is>
      </c>
      <c r="F8697" s="10" t="inlineStr">
        <is>
          <t>한국시장</t>
        </is>
      </c>
      <c r="G8697" s="9" t="inlineStr">
        <is>
          <t>MARKET</t>
        </is>
      </c>
      <c r="H8697" s="11" t="inlineStr">
        <is>
          <t>코스피 100(KOSPI 100)는 한국 주식시장의 매매·수급·제도 해석에서 쓰이는 용어다. 유가증권시장 대형주 중심의 지수다.</t>
        </is>
      </c>
      <c r="I8697" s="11" t="inlineStr">
        <is>
          <t>정량 공식 없음 / 판단 기준: 거래시간, 호가방식, 거래대금, 투자자별 수급, 관련 공시를 함께 확인한다.</t>
        </is>
      </c>
      <c r="J8697" s="11" t="inlineStr">
        <is>
          <t>예: KOSPI 100가 급변하면 단기 수급·변동성·거래비용 변화를 같이 점검한다.</t>
        </is>
      </c>
      <c r="K8697" s="11" t="inlineStr">
        <is>
          <t>코스피 100는 한국시장 실전 화면에서 자주 보는 체크포인트예요. 숫자 하나보다 발생한 시간과 원인을 같이 봐야 해요.</t>
        </is>
      </c>
    </row>
    <row r="8698">
      <c r="A8698" s="2" t="n">
        <v>8697</v>
      </c>
      <c r="B8698" s="3" t="inlineStr">
        <is>
          <t>kospi-50</t>
        </is>
      </c>
      <c r="C8698" s="4" t="inlineStr">
        <is>
          <t>KOSPI 50</t>
        </is>
      </c>
      <c r="D8698" s="4" t="inlineStr">
        <is>
          <t>코스피 50</t>
        </is>
      </c>
      <c r="E8698" s="4" t="inlineStr">
        <is>
          <t>KOSPI 50</t>
        </is>
      </c>
      <c r="F8698" s="5" t="inlineStr">
        <is>
          <t>한국시장</t>
        </is>
      </c>
      <c r="G8698" s="4" t="inlineStr">
        <is>
          <t>MARKET</t>
        </is>
      </c>
      <c r="H8698" s="6" t="inlineStr">
        <is>
          <t>코스피 50(KOSPI 50)는 한국 주식시장의 매매·수급·제도 해석에서 쓰이는 용어다. 유가증권시장 초대형주 중심의 지수다.</t>
        </is>
      </c>
      <c r="I8698" s="6" t="inlineStr">
        <is>
          <t>정량 공식 없음 / 판단 기준: 거래시간, 호가방식, 거래대금, 투자자별 수급, 관련 공시를 함께 확인한다.</t>
        </is>
      </c>
      <c r="J8698" s="6" t="inlineStr">
        <is>
          <t>예: KOSPI 50가 급변하면 단기 수급·변동성·거래비용 변화를 같이 점검한다.</t>
        </is>
      </c>
      <c r="K8698" s="6" t="inlineStr">
        <is>
          <t>코스피 50는 한국시장 실전 화면에서 자주 보는 체크포인트예요. 숫자 하나보다 발생한 시간과 원인을 같이 봐야 해요.</t>
        </is>
      </c>
    </row>
    <row r="8699">
      <c r="A8699" s="7" t="n">
        <v>8698</v>
      </c>
      <c r="B8699" s="8" t="inlineStr">
        <is>
          <t>loo-order</t>
        </is>
      </c>
      <c r="C8699" s="9" t="inlineStr">
        <is>
          <t>LOO Order</t>
        </is>
      </c>
      <c r="D8699" s="9" t="inlineStr">
        <is>
          <t>시초지정가 주문</t>
        </is>
      </c>
      <c r="E8699" s="9" t="inlineStr">
        <is>
          <t>Limit-on-Open Order</t>
        </is>
      </c>
      <c r="F8699" s="10" t="inlineStr">
        <is>
          <t>해외시장·지수</t>
        </is>
      </c>
      <c r="G8699" s="9" t="inlineStr">
        <is>
          <t>MARKET</t>
        </is>
      </c>
      <c r="H8699" s="11" t="inlineStr">
        <is>
          <t>시초지정가 주문(Limit-on-Open Order)는 미국 주식시장·공시·시장구조를 해석할 때 쓰이는 용어다. 시초가 체결을 목표로 하지만 지정가 조건을 두는 주문이다.</t>
        </is>
      </c>
      <c r="I8699" s="11" t="inlineStr">
        <is>
          <t>정량 공식 없음 / 판단 기준: SEC 공시원문, 제출시점, 거래소 요건, 수급 영향, 기존 10-K·10-Q와의 차이를 확인한다.</t>
        </is>
      </c>
      <c r="J8699" s="11" t="inlineStr">
        <is>
          <t>예: LOO Order가 나오면 EDGAR에서 원문과 제출 목적을 먼저 확인한다.</t>
        </is>
      </c>
      <c r="K8699" s="11" t="inlineStr">
        <is>
          <t>시초지정가 주문은 미국주식 볼 때 공시·거래구조를 이해하는 데 필요한 용어예요.</t>
        </is>
      </c>
    </row>
    <row r="8700">
      <c r="A8700" s="2" t="n">
        <v>8699</v>
      </c>
      <c r="B8700" s="3" t="inlineStr">
        <is>
          <t>동시호가-허수주문</t>
        </is>
      </c>
      <c r="C8700" s="4" t="inlineStr">
        <is>
          <t>동시호가 허수주문</t>
        </is>
      </c>
      <c r="D8700" s="4" t="inlineStr">
        <is>
          <t>동시호가 허수주문</t>
        </is>
      </c>
      <c r="E8700" s="4" t="inlineStr">
        <is>
          <t>Indicative Auction Spoofing Risk</t>
        </is>
      </c>
      <c r="F8700" s="5" t="inlineStr">
        <is>
          <t>한국시장</t>
        </is>
      </c>
      <c r="G8700" s="4" t="inlineStr">
        <is>
          <t>MARKET</t>
        </is>
      </c>
      <c r="H8700" s="6" t="inlineStr">
        <is>
          <t>동시호가 허수주문(Indicative Auction Spoofing Risk)는 한국 주식시장의 매매·수급·제도 해석에서 쓰이는 용어다. 동시호가에서 실제 체결 의사보다 가격 유도 목적이 의심되는 주문이다.</t>
        </is>
      </c>
      <c r="I8700" s="6" t="inlineStr">
        <is>
          <t>정량 공식 없음 / 판단 기준: 거래시간, 호가방식, 거래대금, 투자자별 수급, 관련 공시를 함께 확인한다.</t>
        </is>
      </c>
      <c r="J8700" s="6" t="inlineStr">
        <is>
          <t>예: 동시호가 허수주문이 급변하면 단기 수급·변동성·거래비용 변화를 같이 점검한다.</t>
        </is>
      </c>
      <c r="K8700" s="6" t="inlineStr">
        <is>
          <t>동시호가 허수주문은 한국시장 실전 화면에서 자주 보는 체크포인트예요. 숫자 하나보다 발생한 시간과 원인을 같이 봐야 해요.</t>
        </is>
      </c>
    </row>
    <row r="8701">
      <c r="A8701" s="7" t="n">
        <v>8700</v>
      </c>
      <c r="B8701" s="8" t="inlineStr">
        <is>
          <t>quiet-period</t>
        </is>
      </c>
      <c r="C8701" s="9" t="inlineStr">
        <is>
          <t>Quiet Period</t>
        </is>
      </c>
      <c r="D8701" s="9" t="inlineStr">
        <is>
          <t>Quiet Period</t>
        </is>
      </c>
      <c r="E8701" s="9" t="inlineStr">
        <is>
          <t>Quiet Period</t>
        </is>
      </c>
      <c r="F8701" s="10" t="inlineStr">
        <is>
          <t>해외시장·지수</t>
        </is>
      </c>
      <c r="G8701" s="9" t="inlineStr">
        <is>
          <t>MARKET</t>
        </is>
      </c>
      <c r="H8701" s="11" t="inlineStr">
        <is>
          <t>Quiet Period(Quiet Period)는 미국 주식시장·공시·시장구조를 해석할 때 쓰이는 용어다. IPO나 증권 발행 과정에서 홍보·발언이 제한되는 기간이다.</t>
        </is>
      </c>
      <c r="I8701" s="11" t="inlineStr">
        <is>
          <t>정량 공식 없음 / 판단 기준: SEC 공시원문, 제출시점, 거래소 요건, 수급 영향, 기존 10-K·10-Q와의 차이를 확인한다.</t>
        </is>
      </c>
      <c r="J8701" s="11" t="inlineStr">
        <is>
          <t>예: Quiet Period가 나오면 EDGAR에서 원문과 제출 목적을 먼저 확인한다.</t>
        </is>
      </c>
      <c r="K8701" s="11" t="inlineStr">
        <is>
          <t>Quiet Period는 미국주식 볼 때 공시·거래구조를 이해하는 데 필요한 용어예요.</t>
        </is>
      </c>
    </row>
    <row r="8702">
      <c r="A8702" s="2" t="n">
        <v>8701</v>
      </c>
      <c r="B8702" s="3" t="inlineStr">
        <is>
          <t>분할비율</t>
        </is>
      </c>
      <c r="C8702" s="4" t="inlineStr">
        <is>
          <t>분할비율</t>
        </is>
      </c>
      <c r="D8702" s="4" t="inlineStr">
        <is>
          <t>분할비율</t>
        </is>
      </c>
      <c r="E8702" s="4" t="inlineStr">
        <is>
          <t>Spin-off Ratio</t>
        </is>
      </c>
      <c r="F8702" s="5" t="inlineStr">
        <is>
          <t>공시·기업행동 심화</t>
        </is>
      </c>
      <c r="G8702" s="4" t="inlineStr">
        <is>
          <t>MARKET</t>
        </is>
      </c>
      <c r="H8702" s="6" t="inlineStr">
        <is>
          <t>분할비율(Spin-off Ratio)는 기업 공시·자본시장 이벤트를 해석할 때 보는 항목이다. 회사분할 시 기존 주주에게 신설·존속회사 주식이 배정되는 비율이다.</t>
        </is>
      </c>
      <c r="I8702" s="6" t="inlineStr">
        <is>
          <t>정량 공식 없음 / 판단 기준: 정정 여부, 규모, 기준일, 권리변동, 주가 희석, 현금흐름 영향을 함께 확인한다.</t>
        </is>
      </c>
      <c r="J8702" s="6" t="inlineStr">
        <is>
          <t>예: 분할비율 공시가 나오면 공시본문의 조건·일정·금액을 먼저 확인한다.</t>
        </is>
      </c>
      <c r="K8702" s="6" t="inlineStr">
        <is>
          <t>분할비율은 공시에서 놓치면 손실로 이어질 수 있는 항목이에요. 제목만 보지 말고 조건을 읽어야 합니다.</t>
        </is>
      </c>
    </row>
    <row r="8703">
      <c r="A8703" s="7" t="n">
        <v>8702</v>
      </c>
      <c r="B8703" s="8" t="inlineStr">
        <is>
          <t>공모가-확정</t>
        </is>
      </c>
      <c r="C8703" s="9" t="inlineStr">
        <is>
          <t>공모가 확정</t>
        </is>
      </c>
      <c r="D8703" s="9" t="inlineStr">
        <is>
          <t>공모가 확정</t>
        </is>
      </c>
      <c r="E8703" s="9" t="inlineStr">
        <is>
          <t>IPO Offer Price Determination</t>
        </is>
      </c>
      <c r="F8703" s="10" t="inlineStr">
        <is>
          <t>공시·기업행동 심화</t>
        </is>
      </c>
      <c r="G8703" s="9" t="inlineStr">
        <is>
          <t>MARKET</t>
        </is>
      </c>
      <c r="H8703" s="11" t="inlineStr">
        <is>
          <t>공모가 확정(IPO Offer Price Determination)는 기업 공시·자본시장 이벤트를 해석할 때 보는 항목이다. 수요예측 등을 거쳐 최종 공모가격이 결정되는 것이다.</t>
        </is>
      </c>
      <c r="I8703" s="11" t="inlineStr">
        <is>
          <t>정량 공식 없음 / 판단 기준: 정정 여부, 규모, 기준일, 권리변동, 주가 희석, 현금흐름 영향을 함께 확인한다.</t>
        </is>
      </c>
      <c r="J8703" s="11" t="inlineStr">
        <is>
          <t>예: 공모가 확정 공시가 나오면 공시본문의 조건·일정·금액을 먼저 확인한다.</t>
        </is>
      </c>
      <c r="K8703" s="11" t="inlineStr">
        <is>
          <t>공모가 확정은 공시에서 놓치면 손실로 이어질 수 있는 항목이에요. 제목만 보지 말고 조건을 읽어야 합니다.</t>
        </is>
      </c>
    </row>
    <row r="8704">
      <c r="A8704" s="2" t="n">
        <v>8703</v>
      </c>
      <c r="B8704" s="3" t="inlineStr">
        <is>
          <t>kospi-200-헬스케어-지수</t>
        </is>
      </c>
      <c r="C8704" s="4" t="inlineStr">
        <is>
          <t>KOSPI 200 헬스케어 지수</t>
        </is>
      </c>
      <c r="D8704" s="4" t="inlineStr">
        <is>
          <t>KOSPI 200 헬스케어 지수</t>
        </is>
      </c>
      <c r="E8704" s="4" t="inlineStr">
        <is>
          <t>KOSPI 200 Health Care Index</t>
        </is>
      </c>
      <c r="F8704" s="5" t="inlineStr">
        <is>
          <t>한국시장</t>
        </is>
      </c>
      <c r="G8704" s="4" t="inlineStr">
        <is>
          <t>MARKET</t>
        </is>
      </c>
      <c r="H8704" s="6" t="inlineStr">
        <is>
          <t>KOSPI 200 헬스케어 지수(KOSPI 200 Health Care Index)는 한국 주식시장의 매매·수급·제도 해석에서 쓰이는 용어다. KOSPI200 내 헬스케어 종목을 추적하는 지수다.</t>
        </is>
      </c>
      <c r="I8704" s="6" t="inlineStr">
        <is>
          <t>정량 공식 없음 / 판단 기준: 거래시간, 호가방식, 거래대금, 투자자별 수급, 관련 공시를 함께 확인한다.</t>
        </is>
      </c>
      <c r="J8704" s="6" t="inlineStr">
        <is>
          <t>예: KOSPI 200 헬스케어 지수가 급변하면 단기 수급·변동성·거래비용 변화를 같이 점검한다.</t>
        </is>
      </c>
      <c r="K8704" s="6" t="inlineStr">
        <is>
          <t>KOSPI 200 헬스케어 지수는 한국시장 실전 화면에서 자주 보는 체크포인트예요. 숫자 하나보다 발생한 시간과 원인을 같이 봐야 해요.</t>
        </is>
      </c>
    </row>
    <row r="8705">
      <c r="A8705" s="7" t="n">
        <v>8704</v>
      </c>
      <c r="B8705" s="8" t="inlineStr">
        <is>
          <t>백기사</t>
        </is>
      </c>
      <c r="C8705" s="9" t="inlineStr">
        <is>
          <t>백기사</t>
        </is>
      </c>
      <c r="D8705" s="9" t="inlineStr">
        <is>
          <t>백기사</t>
        </is>
      </c>
      <c r="E8705" s="9" t="inlineStr">
        <is>
          <t>White Knight</t>
        </is>
      </c>
      <c r="F8705" s="10" t="inlineStr">
        <is>
          <t>한국시장</t>
        </is>
      </c>
      <c r="G8705" s="9" t="inlineStr">
        <is>
          <t>MARKET</t>
        </is>
      </c>
      <c r="H8705" s="11" t="inlineStr">
        <is>
          <t>백기사(White Knight)는 한국 주식시장의 매매·수급·제도 해석에서 쓰이는 용어다. 적대적 인수나 경영권 분쟁에서 현 경영진을 돕는 우호 투자자다.</t>
        </is>
      </c>
      <c r="I8705" s="11" t="inlineStr">
        <is>
          <t>정량 공식 없음 / 판단 기준: 거래시간, 호가방식, 거래대금, 투자자별 수급, 관련 공시를 함께 확인한다.</t>
        </is>
      </c>
      <c r="J8705" s="11" t="inlineStr">
        <is>
          <t>예: 백기사가 급변하면 단기 수급·변동성·거래비용 변화를 같이 점검한다.</t>
        </is>
      </c>
      <c r="K8705" s="11" t="inlineStr">
        <is>
          <t>백기사는 한국시장 실전 화면에서 자주 보는 체크포인트예요. 숫자 하나보다 발생한 시간과 원인을 같이 봐야 해요.</t>
        </is>
      </c>
    </row>
    <row r="8706">
      <c r="A8706" s="2" t="n">
        <v>8705</v>
      </c>
      <c r="B8706" s="3" t="inlineStr">
        <is>
          <t>반대매매-예정수량</t>
        </is>
      </c>
      <c r="C8706" s="4" t="inlineStr">
        <is>
          <t>반대매매 예정수량</t>
        </is>
      </c>
      <c r="D8706" s="4" t="inlineStr">
        <is>
          <t>반대매매 예정수량</t>
        </is>
      </c>
      <c r="E8706" s="4" t="inlineStr">
        <is>
          <t>Forced Sale Expected Quantity</t>
        </is>
      </c>
      <c r="F8706" s="5" t="inlineStr">
        <is>
          <t>한국시장</t>
        </is>
      </c>
      <c r="G8706" s="4" t="inlineStr">
        <is>
          <t>MARKET</t>
        </is>
      </c>
      <c r="H8706" s="6" t="inlineStr">
        <is>
          <t>반대매매 예정수량(Forced Sale Expected Quantity)는 한국 주식시장의 매매·수급·제도 해석에서 쓰이는 용어다. 담보부족 해소를 위해 강제매도될 수 있는 예상 수량이다.</t>
        </is>
      </c>
      <c r="I8706" s="6" t="inlineStr">
        <is>
          <t>정량 공식 없음 / 판단 기준: 거래시간, 호가방식, 거래대금, 투자자별 수급, 관련 공시를 함께 확인한다.</t>
        </is>
      </c>
      <c r="J8706" s="6" t="inlineStr">
        <is>
          <t>예: 반대매매 예정수량이 급변하면 단기 수급·변동성·거래비용 변화를 같이 점검한다.</t>
        </is>
      </c>
      <c r="K8706" s="6" t="inlineStr">
        <is>
          <t>반대매매 예정수량은 한국시장 실전 화면에서 자주 보는 체크포인트예요. 숫자 하나보다 발생한 시간과 원인을 같이 봐야 해요.</t>
        </is>
      </c>
    </row>
    <row r="8707">
      <c r="A8707" s="7" t="n">
        <v>8706</v>
      </c>
      <c r="B8707" s="8" t="inlineStr">
        <is>
          <t>krx-기계장비-지수</t>
        </is>
      </c>
      <c r="C8707" s="9" t="inlineStr">
        <is>
          <t>KRX 기계장비 지수</t>
        </is>
      </c>
      <c r="D8707" s="9" t="inlineStr">
        <is>
          <t>KRX 기계장비 지수</t>
        </is>
      </c>
      <c r="E8707" s="9" t="inlineStr">
        <is>
          <t>KRX Machinery Index</t>
        </is>
      </c>
      <c r="F8707" s="10" t="inlineStr">
        <is>
          <t>한국시장</t>
        </is>
      </c>
      <c r="G8707" s="9" t="inlineStr">
        <is>
          <t>MARKET</t>
        </is>
      </c>
      <c r="H8707" s="11" t="inlineStr">
        <is>
          <t>KRX 기계장비 지수(KRX Machinery Index)는 한국 주식시장의 매매·수급·제도 해석에서 쓰이는 용어다. 국내 기계·장비 관련 상장사 흐름을 보는 섹터 지수다.</t>
        </is>
      </c>
      <c r="I8707" s="11" t="inlineStr">
        <is>
          <t>정량 공식 없음 / 판단 기준: 거래시간, 호가방식, 거래대금, 투자자별 수급, 관련 공시를 함께 확인한다.</t>
        </is>
      </c>
      <c r="J8707" s="11" t="inlineStr">
        <is>
          <t>예: KRX 기계장비 지수가 급변하면 단기 수급·변동성·거래비용 변화를 같이 점검한다.</t>
        </is>
      </c>
      <c r="K8707" s="11" t="inlineStr">
        <is>
          <t>KRX 기계장비 지수는 한국시장 실전 화면에서 자주 보는 체크포인트예요. 숫자 하나보다 발생한 시간과 원인을 같이 봐야 해요.</t>
        </is>
      </c>
    </row>
    <row r="8708">
      <c r="A8708" s="2" t="n">
        <v>8707</v>
      </c>
      <c r="B8708" s="3" t="inlineStr">
        <is>
          <t>원유선물-etf</t>
        </is>
      </c>
      <c r="C8708" s="4" t="inlineStr">
        <is>
          <t>원유선물 ETF</t>
        </is>
      </c>
      <c r="D8708" s="4" t="inlineStr">
        <is>
          <t>원유선물 ETF</t>
        </is>
      </c>
      <c r="E8708" s="4" t="inlineStr">
        <is>
          <t>Crude Oil Futures ETF</t>
        </is>
      </c>
      <c r="F8708" s="5" t="inlineStr">
        <is>
          <t>ETF·상장상품</t>
        </is>
      </c>
      <c r="G8708" s="4" t="inlineStr">
        <is>
          <t>MARKET</t>
        </is>
      </c>
      <c r="H8708" s="6" t="inlineStr">
        <is>
          <t>원유선물 ETF(Crude Oil Futures ETF)는 ETF·ETN·상장형 상품의 구조와 가격 형성을 이해할 때 필요한 용어다. 원유 선물 가격에 연동되는 ETF다.</t>
        </is>
      </c>
      <c r="I8708" s="6" t="inlineStr">
        <is>
          <t>판단 기준: NAV, iNAV, 괴리율, 추적차이, 보수, 세금, 유동성공급자 호가를 함께 확인한다.</t>
        </is>
      </c>
      <c r="J8708" s="6" t="inlineStr">
        <is>
          <t>예: 원유선물 ETF은 ETF 매수 전 상품설명서와 실시간 괴리율을 함께 확인해야 한다.</t>
        </is>
      </c>
      <c r="K8708" s="6" t="inlineStr">
        <is>
          <t>원유선물 ETF은 ETF가 그냥 주식처럼 보이지만 안쪽 구조가 다르다는 걸 알려주는 용어예요.</t>
        </is>
      </c>
    </row>
    <row r="8709">
      <c r="A8709" s="7" t="n">
        <v>8708</v>
      </c>
      <c r="B8709" s="8" t="inlineStr">
        <is>
          <t>수요예측-경쟁률</t>
        </is>
      </c>
      <c r="C8709" s="9" t="inlineStr">
        <is>
          <t>수요예측 경쟁률</t>
        </is>
      </c>
      <c r="D8709" s="9" t="inlineStr">
        <is>
          <t>수요예측 경쟁률</t>
        </is>
      </c>
      <c r="E8709" s="9" t="inlineStr">
        <is>
          <t>Book-building Competition Ratio</t>
        </is>
      </c>
      <c r="F8709" s="10" t="inlineStr">
        <is>
          <t>공시·기업행동 심화</t>
        </is>
      </c>
      <c r="G8709" s="9" t="inlineStr">
        <is>
          <t>MARKET</t>
        </is>
      </c>
      <c r="H8709" s="11" t="inlineStr">
        <is>
          <t>수요예측 경쟁률(Book-building Competition Ratio)는 기업 공시·자본시장 이벤트를 해석할 때 보는 항목이다. 기관투자자 수요예측에서 신청수량이 공모수량 대비 얼마나 몰렸는지 보는 비율이다.</t>
        </is>
      </c>
      <c r="I8709" s="11" t="inlineStr">
        <is>
          <t>정량 공식 없음 / 판단 기준: 정정 여부, 규모, 기준일, 권리변동, 주가 희석, 현금흐름 영향을 함께 확인한다.</t>
        </is>
      </c>
      <c r="J8709" s="11" t="inlineStr">
        <is>
          <t>예: 수요예측 경쟁률 공시가 나오면 공시본문의 조건·일정·금액을 먼저 확인한다.</t>
        </is>
      </c>
      <c r="K8709" s="11" t="inlineStr">
        <is>
          <t>수요예측 경쟁률은 공시에서 놓치면 손실로 이어질 수 있는 항목이에요. 제목만 보지 말고 조건을 읽어야 합니다.</t>
        </is>
      </c>
    </row>
    <row r="8710">
      <c r="A8710" s="2" t="n">
        <v>8709</v>
      </c>
      <c r="B8710" s="3" t="inlineStr">
        <is>
          <t>정정신고서</t>
        </is>
      </c>
      <c r="C8710" s="4" t="inlineStr">
        <is>
          <t>정정신고서</t>
        </is>
      </c>
      <c r="D8710" s="4" t="inlineStr">
        <is>
          <t>정정신고서</t>
        </is>
      </c>
      <c r="E8710" s="4" t="inlineStr">
        <is>
          <t>Amended Filing</t>
        </is>
      </c>
      <c r="F8710" s="5" t="inlineStr">
        <is>
          <t>공시·기업행동 심화</t>
        </is>
      </c>
      <c r="G8710" s="4" t="inlineStr">
        <is>
          <t>MARKET</t>
        </is>
      </c>
      <c r="H8710" s="6" t="inlineStr">
        <is>
          <t>정정신고서(Amended Filing)는 기업 공시·자본시장 이벤트를 해석할 때 보는 항목이다. 기존 제출 공시의 내용이 수정·보완되었음을 알리는 공시다.</t>
        </is>
      </c>
      <c r="I8710" s="6" t="inlineStr">
        <is>
          <t>정량 공식 없음 / 판단 기준: 정정 여부, 규모, 기준일, 권리변동, 주가 희석, 현금흐름 영향을 함께 확인한다.</t>
        </is>
      </c>
      <c r="J8710" s="6" t="inlineStr">
        <is>
          <t>예: 정정신고서 공시가 나오면 공시본문의 조건·일정·금액을 먼저 확인한다.</t>
        </is>
      </c>
      <c r="K8710" s="6" t="inlineStr">
        <is>
          <t>정정신고서는 공시에서 놓치면 손실로 이어질 수 있는 항목이에요. 제목만 보지 말고 조건을 읽어야 합니다.</t>
        </is>
      </c>
    </row>
    <row r="8711">
      <c r="A8711" s="7" t="n">
        <v>8710</v>
      </c>
      <c r="B8711" s="8" t="inlineStr">
        <is>
          <t>etf-기타비용</t>
        </is>
      </c>
      <c r="C8711" s="9" t="inlineStr">
        <is>
          <t>ETF 기타비용</t>
        </is>
      </c>
      <c r="D8711" s="9" t="inlineStr">
        <is>
          <t>ETF 기타비용</t>
        </is>
      </c>
      <c r="E8711" s="9" t="inlineStr">
        <is>
          <t>ETF Other Expenses</t>
        </is>
      </c>
      <c r="F8711" s="10" t="inlineStr">
        <is>
          <t>ETF·상장상품</t>
        </is>
      </c>
      <c r="G8711" s="9" t="inlineStr">
        <is>
          <t>MARKET</t>
        </is>
      </c>
      <c r="H8711" s="11" t="inlineStr">
        <is>
          <t>ETF 기타비용(ETF Other Expenses)는 ETF·ETN·상장형 상품의 구조와 가격 형성을 이해할 때 필요한 용어다. 총보수 외 매매비용·스왑비용 등 투자자가 간접 부담할 수 있는 비용이다.</t>
        </is>
      </c>
      <c r="I8711" s="11" t="inlineStr">
        <is>
          <t>판단 기준: NAV, iNAV, 괴리율, 추적차이, 보수, 세금, 유동성공급자 호가를 함께 확인한다.</t>
        </is>
      </c>
      <c r="J8711" s="11" t="inlineStr">
        <is>
          <t>예: ETF 기타비용은 ETF 매수 전 상품설명서와 실시간 괴리율을 함께 확인해야 한다.</t>
        </is>
      </c>
      <c r="K8711" s="11" t="inlineStr">
        <is>
          <t>ETF 기타비용은 ETF가 그냥 주식처럼 보이지만 안쪽 구조가 다르다는 걸 알려주는 용어예요.</t>
        </is>
      </c>
    </row>
    <row r="8712">
      <c r="A8712" s="2" t="n">
        <v>8711</v>
      </c>
      <c r="B8712" s="3" t="inlineStr">
        <is>
          <t>커버드콜-etf-분배재원</t>
        </is>
      </c>
      <c r="C8712" s="4" t="inlineStr">
        <is>
          <t>커버드콜 ETF 분배재원</t>
        </is>
      </c>
      <c r="D8712" s="4" t="inlineStr">
        <is>
          <t>커버드콜 ETF 분배재원</t>
        </is>
      </c>
      <c r="E8712" s="4" t="inlineStr">
        <is>
          <t>Covered Call ETF Distribution Source</t>
        </is>
      </c>
      <c r="F8712" s="5" t="inlineStr">
        <is>
          <t>ETF·상장상품</t>
        </is>
      </c>
      <c r="G8712" s="4" t="inlineStr">
        <is>
          <t>MARKET</t>
        </is>
      </c>
      <c r="H8712" s="6" t="inlineStr">
        <is>
          <t>커버드콜 ETF 분배재원(Covered Call ETF Distribution Source)는 ETF·ETN·상장형 상품의 구조와 가격 형성을 이해할 때 필요한 용어다. 커버드콜 ETF 분배금이 옵션 프리미엄·배당·자본환급 중 어디서 나오는지 보는 개념이다.</t>
        </is>
      </c>
      <c r="I8712" s="6" t="inlineStr">
        <is>
          <t>판단 기준: NAV, iNAV, 괴리율, 추적차이, 보수, 세금, 유동성공급자 호가를 함께 확인한다.</t>
        </is>
      </c>
      <c r="J8712" s="6" t="inlineStr">
        <is>
          <t>예: 커버드콜 ETF 분배재원은 ETF 매수 전 상품설명서와 실시간 괴리율을 함께 확인해야 한다.</t>
        </is>
      </c>
      <c r="K8712" s="6" t="inlineStr">
        <is>
          <t>커버드콜 ETF 분배재원은 ETF가 그냥 주식처럼 보이지만 안쪽 구조가 다르다는 걸 알려주는 용어예요.</t>
        </is>
      </c>
    </row>
    <row r="8713">
      <c r="A8713" s="7" t="n">
        <v>8712</v>
      </c>
      <c r="B8713" s="8" t="inlineStr">
        <is>
          <t>trf</t>
        </is>
      </c>
      <c r="C8713" s="9" t="inlineStr">
        <is>
          <t>TRF</t>
        </is>
      </c>
      <c r="D8713" s="9" t="inlineStr">
        <is>
          <t>거래보고시설</t>
        </is>
      </c>
      <c r="E8713" s="9" t="inlineStr">
        <is>
          <t>Trade Reporting Facility</t>
        </is>
      </c>
      <c r="F8713" s="10" t="inlineStr">
        <is>
          <t>해외시장·지수</t>
        </is>
      </c>
      <c r="G8713" s="9" t="inlineStr">
        <is>
          <t>MARKET</t>
        </is>
      </c>
      <c r="H8713" s="11" t="inlineStr">
        <is>
          <t>거래보고시설(Trade Reporting Facility)는 미국 주식시장·공시·시장구조를 해석할 때 쓰이는 용어다. 미국 장외·브로커 내부체결 거래를 보고하는 시설이다.</t>
        </is>
      </c>
      <c r="I8713" s="11" t="inlineStr">
        <is>
          <t>정량 공식 없음 / 판단 기준: SEC 공시원문, 제출시점, 거래소 요건, 수급 영향, 기존 10-K·10-Q와의 차이를 확인한다.</t>
        </is>
      </c>
      <c r="J8713" s="11" t="inlineStr">
        <is>
          <t>예: TRF가 나오면 EDGAR에서 원문과 제출 목적을 먼저 확인한다.</t>
        </is>
      </c>
      <c r="K8713" s="11" t="inlineStr">
        <is>
          <t>거래보고시설은 미국주식 볼 때 공시·거래구조를 이해하는 데 필요한 용어예요.</t>
        </is>
      </c>
    </row>
    <row r="8714">
      <c r="A8714" s="2" t="n">
        <v>8713</v>
      </c>
      <c r="B8714" s="3" t="inlineStr">
        <is>
          <t>주식담보제공</t>
        </is>
      </c>
      <c r="C8714" s="4" t="inlineStr">
        <is>
          <t>주식담보제공</t>
        </is>
      </c>
      <c r="D8714" s="4" t="inlineStr">
        <is>
          <t>주식담보제공</t>
        </is>
      </c>
      <c r="E8714" s="4" t="inlineStr">
        <is>
          <t>Share Pledge</t>
        </is>
      </c>
      <c r="F8714" s="5" t="inlineStr">
        <is>
          <t>공시·기업행동 심화</t>
        </is>
      </c>
      <c r="G8714" s="4" t="inlineStr">
        <is>
          <t>MARKET</t>
        </is>
      </c>
      <c r="H8714" s="6" t="inlineStr">
        <is>
          <t>주식담보제공(Share Pledge)는 기업 공시·자본시장 이벤트를 해석할 때 보는 항목이다. 주식을 담보로 제공해 차입이나 보증을 설정하는 행위다.</t>
        </is>
      </c>
      <c r="I8714" s="6" t="inlineStr">
        <is>
          <t>정량 공식 없음 / 판단 기준: 정정 여부, 규모, 기준일, 권리변동, 주가 희석, 현금흐름 영향을 함께 확인한다.</t>
        </is>
      </c>
      <c r="J8714" s="6" t="inlineStr">
        <is>
          <t>예: 주식담보제공 공시가 나오면 공시본문의 조건·일정·금액을 먼저 확인한다.</t>
        </is>
      </c>
      <c r="K8714" s="6" t="inlineStr">
        <is>
          <t>주식담보제공은 공시에서 놓치면 손실로 이어질 수 있는 항목이에요. 제목만 보지 말고 조건을 읽어야 합니다.</t>
        </is>
      </c>
    </row>
    <row r="8715">
      <c r="A8715" s="7" t="n">
        <v>8714</v>
      </c>
      <c r="B8715" s="8" t="inlineStr">
        <is>
          <t>bw-행사청구</t>
        </is>
      </c>
      <c r="C8715" s="9" t="inlineStr">
        <is>
          <t>BW 행사청구</t>
        </is>
      </c>
      <c r="D8715" s="9" t="inlineStr">
        <is>
          <t>BW 행사청구</t>
        </is>
      </c>
      <c r="E8715" s="9" t="inlineStr">
        <is>
          <t>Warrant Exercise Request</t>
        </is>
      </c>
      <c r="F8715" s="10" t="inlineStr">
        <is>
          <t>공시·기업행동 심화</t>
        </is>
      </c>
      <c r="G8715" s="9" t="inlineStr">
        <is>
          <t>MARKET</t>
        </is>
      </c>
      <c r="H8715" s="11" t="inlineStr">
        <is>
          <t>BW 행사청구(Warrant Exercise Request)는 기업 공시·자본시장 이벤트를 해석할 때 보는 항목이다. 신주인수권 보유자가 권리를 행사해 신주를 취득하는 행위다.</t>
        </is>
      </c>
      <c r="I8715" s="11" t="inlineStr">
        <is>
          <t>정량 공식 없음 / 판단 기준: 정정 여부, 규모, 기준일, 권리변동, 주가 희석, 현금흐름 영향을 함께 확인한다.</t>
        </is>
      </c>
      <c r="J8715" s="11" t="inlineStr">
        <is>
          <t>예: BW 행사청구 공시가 나오면 공시본문의 조건·일정·금액을 먼저 확인한다.</t>
        </is>
      </c>
      <c r="K8715" s="11" t="inlineStr">
        <is>
          <t>BW 행사청구는 공시에서 놓치면 손실로 이어질 수 있는 항목이에요. 제목만 보지 말고 조건을 읽어야 합니다.</t>
        </is>
      </c>
    </row>
    <row r="8716">
      <c r="A8716" s="2" t="n">
        <v>8715</v>
      </c>
      <c r="B8716" s="3" t="inlineStr">
        <is>
          <t>프로그램-차익매수</t>
        </is>
      </c>
      <c r="C8716" s="4" t="inlineStr">
        <is>
          <t>프로그램 차익매수</t>
        </is>
      </c>
      <c r="D8716" s="4" t="inlineStr">
        <is>
          <t>프로그램 차익매수</t>
        </is>
      </c>
      <c r="E8716" s="4" t="inlineStr">
        <is>
          <t>Program Arbitrage Buy</t>
        </is>
      </c>
      <c r="F8716" s="5" t="inlineStr">
        <is>
          <t>한국시장</t>
        </is>
      </c>
      <c r="G8716" s="4" t="inlineStr">
        <is>
          <t>MARKET</t>
        </is>
      </c>
      <c r="H8716" s="6" t="inlineStr">
        <is>
          <t>프로그램 차익매수(Program Arbitrage Buy)는 한국 주식시장의 매매·수급·제도 해석에서 쓰이는 용어다. 선물·현물 가격차를 이용해 현물 바스켓을 매수하는 프로그램 거래다.</t>
        </is>
      </c>
      <c r="I8716" s="6" t="inlineStr">
        <is>
          <t>정량 공식 없음 / 판단 기준: 거래시간, 호가방식, 거래대금, 투자자별 수급, 관련 공시를 함께 확인한다.</t>
        </is>
      </c>
      <c r="J8716" s="6" t="inlineStr">
        <is>
          <t>예: 프로그램 차익매수가 급변하면 단기 수급·변동성·거래비용 변화를 같이 점검한다.</t>
        </is>
      </c>
      <c r="K8716" s="6" t="inlineStr">
        <is>
          <t>프로그램 차익매수는 한국시장 실전 화면에서 자주 보는 체크포인트예요. 숫자 하나보다 발생한 시간과 원인을 같이 봐야 해요.</t>
        </is>
      </c>
    </row>
    <row r="8717">
      <c r="A8717" s="7" t="n">
        <v>8716</v>
      </c>
      <c r="B8717" s="8" t="inlineStr">
        <is>
          <t>krx-유통업-지수</t>
        </is>
      </c>
      <c r="C8717" s="9" t="inlineStr">
        <is>
          <t>KRX 유통업 지수</t>
        </is>
      </c>
      <c r="D8717" s="9" t="inlineStr">
        <is>
          <t>KRX 유통업 지수</t>
        </is>
      </c>
      <c r="E8717" s="9" t="inlineStr">
        <is>
          <t>KRX Retail Index</t>
        </is>
      </c>
      <c r="F8717" s="10" t="inlineStr">
        <is>
          <t>한국시장</t>
        </is>
      </c>
      <c r="G8717" s="9" t="inlineStr">
        <is>
          <t>MARKET</t>
        </is>
      </c>
      <c r="H8717" s="11" t="inlineStr">
        <is>
          <t>KRX 유통업 지수(KRX Retail Index)는 한국 주식시장의 매매·수급·제도 해석에서 쓰이는 용어다. 백화점·편의점·이커머스 등 유통업 흐름을 보는 지수다.</t>
        </is>
      </c>
      <c r="I8717" s="11" t="inlineStr">
        <is>
          <t>정량 공식 없음 / 판단 기준: 거래시간, 호가방식, 거래대금, 투자자별 수급, 관련 공시를 함께 확인한다.</t>
        </is>
      </c>
      <c r="J8717" s="11" t="inlineStr">
        <is>
          <t>예: KRX 유통업 지수가 급변하면 단기 수급·변동성·거래비용 변화를 같이 점검한다.</t>
        </is>
      </c>
      <c r="K8717" s="11" t="inlineStr">
        <is>
          <t>KRX 유통업 지수는 한국시장 실전 화면에서 자주 보는 체크포인트예요. 숫자 하나보다 발생한 시간과 원인을 같이 봐야 해요.</t>
        </is>
      </c>
    </row>
    <row r="8718">
      <c r="A8718" s="2" t="n">
        <v>8717</v>
      </c>
      <c r="B8718" s="3" t="inlineStr">
        <is>
          <t>etf-분배금락</t>
        </is>
      </c>
      <c r="C8718" s="4" t="inlineStr">
        <is>
          <t>ETF 분배금락</t>
        </is>
      </c>
      <c r="D8718" s="4" t="inlineStr">
        <is>
          <t>ETF 분배금락</t>
        </is>
      </c>
      <c r="E8718" s="4" t="inlineStr">
        <is>
          <t>ETF Ex-distribution</t>
        </is>
      </c>
      <c r="F8718" s="5" t="inlineStr">
        <is>
          <t>ETF·상장상품</t>
        </is>
      </c>
      <c r="G8718" s="4" t="inlineStr">
        <is>
          <t>MARKET</t>
        </is>
      </c>
      <c r="H8718" s="6" t="inlineStr">
        <is>
          <t>ETF 분배금락(ETF Ex-distribution)는 ETF·ETN·상장형 상품의 구조와 가격 형성을 이해할 때 필요한 용어다. ETF가 분배금을 지급할 권리가 사라진 뒤 기준가격이 조정되는 것이다.</t>
        </is>
      </c>
      <c r="I8718" s="6" t="inlineStr">
        <is>
          <t>판단 기준: NAV, iNAV, 괴리율, 추적차이, 보수, 세금, 유동성공급자 호가를 함께 확인한다.</t>
        </is>
      </c>
      <c r="J8718" s="6" t="inlineStr">
        <is>
          <t>예: ETF 분배금락은 ETF 매수 전 상품설명서와 실시간 괴리율을 함께 확인해야 한다.</t>
        </is>
      </c>
      <c r="K8718" s="6" t="inlineStr">
        <is>
          <t>ETF 분배금락은 ETF가 그냥 주식처럼 보이지만 안쪽 구조가 다르다는 걸 알려주는 용어예요.</t>
        </is>
      </c>
    </row>
    <row r="8719">
      <c r="A8719" s="7" t="n">
        <v>8718</v>
      </c>
      <c r="B8719" s="8" t="inlineStr">
        <is>
          <t>주주제안권</t>
        </is>
      </c>
      <c r="C8719" s="9" t="inlineStr">
        <is>
          <t>주주제안권</t>
        </is>
      </c>
      <c r="D8719" s="9" t="inlineStr">
        <is>
          <t>주주제안권</t>
        </is>
      </c>
      <c r="E8719" s="9" t="inlineStr">
        <is>
          <t>Shareholder Proposal Right</t>
        </is>
      </c>
      <c r="F8719" s="10" t="inlineStr">
        <is>
          <t>공시·기업행동 심화</t>
        </is>
      </c>
      <c r="G8719" s="9" t="inlineStr">
        <is>
          <t>MARKET</t>
        </is>
      </c>
      <c r="H8719" s="11" t="inlineStr">
        <is>
          <t>주주제안권(Shareholder Proposal Right)는 기업 공시·자본시장 이벤트를 해석할 때 보는 항목이다. 일정 요건을 갖춘 주주가 주총 안건을 제안할 수 있는 권리다.</t>
        </is>
      </c>
      <c r="I8719" s="11" t="inlineStr">
        <is>
          <t>정량 공식 없음 / 판단 기준: 정정 여부, 규모, 기준일, 권리변동, 주가 희석, 현금흐름 영향을 함께 확인한다.</t>
        </is>
      </c>
      <c r="J8719" s="11" t="inlineStr">
        <is>
          <t>예: 주주제안권 공시가 나오면 공시본문의 조건·일정·금액을 먼저 확인한다.</t>
        </is>
      </c>
      <c r="K8719" s="11" t="inlineStr">
        <is>
          <t>주주제안권은 공시에서 놓치면 손실로 이어질 수 있는 항목이에요. 제목만 보지 말고 조건을 읽어야 합니다.</t>
        </is>
      </c>
    </row>
    <row r="8720">
      <c r="A8720" s="2" t="n">
        <v>8719</v>
      </c>
      <c r="B8720" s="3" t="inlineStr">
        <is>
          <t>전환청구-시작일</t>
        </is>
      </c>
      <c r="C8720" s="4" t="inlineStr">
        <is>
          <t>전환청구 시작일</t>
        </is>
      </c>
      <c r="D8720" s="4" t="inlineStr">
        <is>
          <t>전환청구 시작일</t>
        </is>
      </c>
      <c r="E8720" s="4" t="inlineStr">
        <is>
          <t>Conversion Start Date</t>
        </is>
      </c>
      <c r="F8720" s="5" t="inlineStr">
        <is>
          <t>공시·기업행동 심화</t>
        </is>
      </c>
      <c r="G8720" s="4" t="inlineStr">
        <is>
          <t>MARKET</t>
        </is>
      </c>
      <c r="H8720" s="6" t="inlineStr">
        <is>
          <t>전환청구 시작일(Conversion Start Date)는 기업 공시·자본시장 이벤트를 해석할 때 보는 항목이다. 전환사채의 주식 전환 청구가 가능한 최초 날짜다.</t>
        </is>
      </c>
      <c r="I8720" s="6" t="inlineStr">
        <is>
          <t>정량 공식 없음 / 판단 기준: 정정 여부, 규모, 기준일, 권리변동, 주가 희석, 현금흐름 영향을 함께 확인한다.</t>
        </is>
      </c>
      <c r="J8720" s="6" t="inlineStr">
        <is>
          <t>예: 전환청구 시작일 공시가 나오면 공시본문의 조건·일정·금액을 먼저 확인한다.</t>
        </is>
      </c>
      <c r="K8720" s="6" t="inlineStr">
        <is>
          <t>전환청구 시작일은 공시에서 놓치면 손실로 이어질 수 있는 항목이에요. 제목만 보지 말고 조건을 읽어야 합니다.</t>
        </is>
      </c>
    </row>
    <row r="8721">
      <c r="A8721" s="7" t="n">
        <v>8720</v>
      </c>
      <c r="B8721" s="8" t="inlineStr">
        <is>
          <t>ewy</t>
        </is>
      </c>
      <c r="C8721" s="9" t="inlineStr">
        <is>
          <t>EWY</t>
        </is>
      </c>
      <c r="D8721" s="9" t="inlineStr">
        <is>
          <t>한국 ETF</t>
        </is>
      </c>
      <c r="E8721" s="9" t="inlineStr">
        <is>
          <t>iShares MSCI South Korea ETF</t>
        </is>
      </c>
      <c r="F8721" s="10" t="inlineStr">
        <is>
          <t>ETF·상장상품</t>
        </is>
      </c>
      <c r="G8721" s="9" t="inlineStr">
        <is>
          <t>MARKET</t>
        </is>
      </c>
      <c r="H8721" s="11" t="inlineStr">
        <is>
          <t>한국 ETF(iShares MSCI South Korea ETF)는 ETF·ETN·상장형 상품의 구조와 가격 형성을 이해할 때 필요한 용어다. 미국에 상장된 한국 주식시장 ETF다.</t>
        </is>
      </c>
      <c r="I8721" s="11" t="inlineStr">
        <is>
          <t>판단 기준: 기초지수, 보수, 환율, 섹터 집중도, 구성종목 상위비중을 확인한다.</t>
        </is>
      </c>
      <c r="J8721" s="11" t="inlineStr">
        <is>
          <t>예: EWY는 미국장 섹터·국가 익스포저를 빠르게 볼 때 사용된다.</t>
        </is>
      </c>
      <c r="K8721" s="11" t="inlineStr">
        <is>
          <t>한국 ETF은 특정 섹터나 국가에 묶어서 투자하는 미국 상장 ETF예요.</t>
        </is>
      </c>
    </row>
    <row r="8722">
      <c r="A8722" s="2" t="n">
        <v>8721</v>
      </c>
      <c r="B8722" s="3" t="inlineStr">
        <is>
          <t>schedule-14a</t>
        </is>
      </c>
      <c r="C8722" s="4" t="inlineStr">
        <is>
          <t>Schedule 14A</t>
        </is>
      </c>
      <c r="D8722" s="4" t="inlineStr">
        <is>
          <t>위임장 설명서</t>
        </is>
      </c>
      <c r="E8722" s="4" t="inlineStr">
        <is>
          <t>Proxy Statement Schedule 14A</t>
        </is>
      </c>
      <c r="F8722" s="5" t="inlineStr">
        <is>
          <t>해외시장·지수</t>
        </is>
      </c>
      <c r="G8722" s="4" t="inlineStr">
        <is>
          <t>MARKET</t>
        </is>
      </c>
      <c r="H8722" s="6" t="inlineStr">
        <is>
          <t>위임장 설명서(Proxy Statement Schedule 14A)는 미국 주식시장·공시·시장구조를 해석할 때 쓰이는 용어다. 주주총회 안건과 의결권 위임 관련 정보를 제공하는 문서다.</t>
        </is>
      </c>
      <c r="I8722" s="6" t="inlineStr">
        <is>
          <t>정량 공식 없음 / 판단 기준: SEC 공시원문, 제출시점, 거래소 요건, 수급 영향, 기존 10-K·10-Q와의 차이를 확인한다.</t>
        </is>
      </c>
      <c r="J8722" s="6" t="inlineStr">
        <is>
          <t>예: Schedule 14A가 나오면 EDGAR에서 원문과 제출 목적을 먼저 확인한다.</t>
        </is>
      </c>
      <c r="K8722" s="6" t="inlineStr">
        <is>
          <t>위임장 설명서는 미국주식 볼 때 공시·거래구조를 이해하는 데 필요한 용어예요.</t>
        </is>
      </c>
    </row>
    <row r="8723">
      <c r="A8723" s="7" t="n">
        <v>8722</v>
      </c>
      <c r="B8723" s="8" t="inlineStr">
        <is>
          <t>krx-운수장비-지수</t>
        </is>
      </c>
      <c r="C8723" s="9" t="inlineStr">
        <is>
          <t>KRX 운수장비 지수</t>
        </is>
      </c>
      <c r="D8723" s="9" t="inlineStr">
        <is>
          <t>KRX 운수장비 지수</t>
        </is>
      </c>
      <c r="E8723" s="9" t="inlineStr">
        <is>
          <t>KRX Transportation Equipment Index</t>
        </is>
      </c>
      <c r="F8723" s="10" t="inlineStr">
        <is>
          <t>한국시장</t>
        </is>
      </c>
      <c r="G8723" s="9" t="inlineStr">
        <is>
          <t>MARKET</t>
        </is>
      </c>
      <c r="H8723" s="11" t="inlineStr">
        <is>
          <t>KRX 운수장비 지수(KRX Transportation Equipment Index)는 한국 주식시장의 매매·수급·제도 해석에서 쓰이는 용어다. 자동차·조선 등 운수장비 업종 흐름을 보는 지수다.</t>
        </is>
      </c>
      <c r="I8723" s="11" t="inlineStr">
        <is>
          <t>정량 공식 없음 / 판단 기준: 거래시간, 호가방식, 거래대금, 투자자별 수급, 관련 공시를 함께 확인한다.</t>
        </is>
      </c>
      <c r="J8723" s="11" t="inlineStr">
        <is>
          <t>예: KRX 운수장비 지수가 급변하면 단기 수급·변동성·거래비용 변화를 같이 점검한다.</t>
        </is>
      </c>
      <c r="K8723" s="11" t="inlineStr">
        <is>
          <t>KRX 운수장비 지수는 한국시장 실전 화면에서 자주 보는 체크포인트예요. 숫자 하나보다 발생한 시간과 원인을 같이 봐야 해요.</t>
        </is>
      </c>
    </row>
    <row r="8724">
      <c r="A8724" s="2" t="n">
        <v>8723</v>
      </c>
      <c r="B8724" s="3" t="inlineStr">
        <is>
          <t>만기일-종가충격</t>
        </is>
      </c>
      <c r="C8724" s="4" t="inlineStr">
        <is>
          <t>만기일 종가충격</t>
        </is>
      </c>
      <c r="D8724" s="4" t="inlineStr">
        <is>
          <t>만기일 종가충격</t>
        </is>
      </c>
      <c r="E8724" s="4" t="inlineStr">
        <is>
          <t>Expiration-day Closing Impact</t>
        </is>
      </c>
      <c r="F8724" s="5" t="inlineStr">
        <is>
          <t>한국시장</t>
        </is>
      </c>
      <c r="G8724" s="4" t="inlineStr">
        <is>
          <t>MARKET</t>
        </is>
      </c>
      <c r="H8724" s="6" t="inlineStr">
        <is>
          <t>만기일 종가충격(Expiration-day Closing Impact)는 한국 주식시장의 매매·수급·제도 해석에서 쓰이는 용어다. 선물·옵션 만기일 종가에 파생 포지션 청산·헤지로 발생하는 가격 영향이다.</t>
        </is>
      </c>
      <c r="I8724" s="6" t="inlineStr">
        <is>
          <t>정량 공식 없음 / 판단 기준: 거래시간, 호가방식, 거래대금, 투자자별 수급, 관련 공시를 함께 확인한다.</t>
        </is>
      </c>
      <c r="J8724" s="6" t="inlineStr">
        <is>
          <t>예: 만기일 종가충격이 급변하면 단기 수급·변동성·거래비용 변화를 같이 점검한다.</t>
        </is>
      </c>
      <c r="K8724" s="6" t="inlineStr">
        <is>
          <t>만기일 종가충격은 한국시장 실전 화면에서 자주 보는 체크포인트예요. 숫자 하나보다 발생한 시간과 원인을 같이 봐야 해요.</t>
        </is>
      </c>
    </row>
    <row r="8725">
      <c r="A8725" s="7" t="n">
        <v>8724</v>
      </c>
      <c r="B8725" s="8" t="inlineStr">
        <is>
          <t>내부회계관리제도-비적정</t>
        </is>
      </c>
      <c r="C8725" s="9" t="inlineStr">
        <is>
          <t>내부회계관리제도 비적정</t>
        </is>
      </c>
      <c r="D8725" s="9" t="inlineStr">
        <is>
          <t>내부회계관리제도 비적정</t>
        </is>
      </c>
      <c r="E8725" s="9" t="inlineStr">
        <is>
          <t>Internal Control over Financial Reporting Weakness</t>
        </is>
      </c>
      <c r="F8725" s="10" t="inlineStr">
        <is>
          <t>한국시장</t>
        </is>
      </c>
      <c r="G8725" s="9" t="inlineStr">
        <is>
          <t>MARKET</t>
        </is>
      </c>
      <c r="H8725" s="11" t="inlineStr">
        <is>
          <t>내부회계관리제도 비적정(Internal Control over Financial Reporting Weakness)는 한국 주식시장의 매매·수급·제도 해석에서 쓰이는 용어다. 내부회계관리제도 감사·검토 결과 중요한 취약점이 있는 상태다.</t>
        </is>
      </c>
      <c r="I8725" s="11" t="inlineStr">
        <is>
          <t>정량 공식 없음 / 판단 기준: 거래시간, 호가방식, 거래대금, 투자자별 수급, 관련 공시를 함께 확인한다.</t>
        </is>
      </c>
      <c r="J8725" s="11" t="inlineStr">
        <is>
          <t>예: 내부회계관리제도 비적정이 급변하면 단기 수급·변동성·거래비용 변화를 같이 점검한다.</t>
        </is>
      </c>
      <c r="K8725" s="11" t="inlineStr">
        <is>
          <t>내부회계관리제도 비적정은 한국시장 실전 화면에서 자주 보는 체크포인트예요. 숫자 하나보다 발생한 시간과 원인을 같이 봐야 해요.</t>
        </is>
      </c>
    </row>
    <row r="8726">
      <c r="A8726" s="2" t="n">
        <v>8725</v>
      </c>
      <c r="B8726" s="3" t="inlineStr">
        <is>
          <t>정적vi-발동가</t>
        </is>
      </c>
      <c r="C8726" s="4" t="inlineStr">
        <is>
          <t>정적VI 발동가</t>
        </is>
      </c>
      <c r="D8726" s="4" t="inlineStr">
        <is>
          <t>정적VI 발동가</t>
        </is>
      </c>
      <c r="E8726" s="4" t="inlineStr">
        <is>
          <t>Static VI Trigger Price</t>
        </is>
      </c>
      <c r="F8726" s="5" t="inlineStr">
        <is>
          <t>한국시장</t>
        </is>
      </c>
      <c r="G8726" s="4" t="inlineStr">
        <is>
          <t>MARKET</t>
        </is>
      </c>
      <c r="H8726" s="6" t="inlineStr">
        <is>
          <t>정적VI 발동가(Static VI Trigger Price)는 한국 주식시장의 매매·수급·제도 해석에서 쓰이는 용어다. 기준가격 대비 일정 폭 이상 움직일 때 정적 변동성완화장치가 발동되는 가격이다.</t>
        </is>
      </c>
      <c r="I8726" s="6" t="inlineStr">
        <is>
          <t>정량 공식 없음 / 판단 기준: 거래시간, 호가방식, 거래대금, 투자자별 수급, 관련 공시를 함께 확인한다.</t>
        </is>
      </c>
      <c r="J8726" s="6" t="inlineStr">
        <is>
          <t>예: 정적VI 발동가가 급변하면 단기 수급·변동성·거래비용 변화를 같이 점검한다.</t>
        </is>
      </c>
      <c r="K8726" s="6" t="inlineStr">
        <is>
          <t>정적VI 발동가는 한국시장 실전 화면에서 자주 보는 체크포인트예요. 숫자 하나보다 발생한 시간과 원인을 같이 봐야 해요.</t>
        </is>
      </c>
    </row>
    <row r="8727">
      <c r="A8727" s="7" t="n">
        <v>8726</v>
      </c>
      <c r="B8727" s="8" t="inlineStr">
        <is>
          <t>연기금-순매수</t>
        </is>
      </c>
      <c r="C8727" s="9" t="inlineStr">
        <is>
          <t>연기금 순매수</t>
        </is>
      </c>
      <c r="D8727" s="9" t="inlineStr">
        <is>
          <t>연기금 순매수</t>
        </is>
      </c>
      <c r="E8727" s="9" t="inlineStr">
        <is>
          <t>Pension Fund Net Buying</t>
        </is>
      </c>
      <c r="F8727" s="10" t="inlineStr">
        <is>
          <t>한국시장</t>
        </is>
      </c>
      <c r="G8727" s="9" t="inlineStr">
        <is>
          <t>MARKET</t>
        </is>
      </c>
      <c r="H8727" s="11" t="inlineStr">
        <is>
          <t>연기금 순매수(Pension Fund Net Buying)는 한국 주식시장의 매매·수급·제도 해석에서 쓰이는 용어다. 연기금 투자자의 매수금액에서 매도금액을 뺀 값이다.</t>
        </is>
      </c>
      <c r="I8727" s="11" t="inlineStr">
        <is>
          <t>정량 공식 없음 / 판단 기준: 거래시간, 호가방식, 거래대금, 투자자별 수급, 관련 공시를 함께 확인한다.</t>
        </is>
      </c>
      <c r="J8727" s="11" t="inlineStr">
        <is>
          <t>예: 연기금 순매수가 급변하면 단기 수급·변동성·거래비용 변화를 같이 점검한다.</t>
        </is>
      </c>
      <c r="K8727" s="11" t="inlineStr">
        <is>
          <t>연기금 순매수는 한국시장 실전 화면에서 자주 보는 체크포인트예요. 숫자 하나보다 발생한 시간과 원인을 같이 봐야 해요.</t>
        </is>
      </c>
    </row>
    <row r="8728">
      <c r="A8728" s="2" t="n">
        <v>8727</v>
      </c>
      <c r="B8728" s="3" t="inlineStr">
        <is>
          <t>imbalance-indicator</t>
        </is>
      </c>
      <c r="C8728" s="4" t="inlineStr">
        <is>
          <t>Imbalance Indicator</t>
        </is>
      </c>
      <c r="D8728" s="4" t="inlineStr">
        <is>
          <t>Imbalance Indicator</t>
        </is>
      </c>
      <c r="E8728" s="4" t="inlineStr">
        <is>
          <t>Imbalance Indicator</t>
        </is>
      </c>
      <c r="F8728" s="5" t="inlineStr">
        <is>
          <t>해외시장·지수</t>
        </is>
      </c>
      <c r="G8728" s="4" t="inlineStr">
        <is>
          <t>MARKET</t>
        </is>
      </c>
      <c r="H8728" s="6" t="inlineStr">
        <is>
          <t>Imbalance Indicator(Imbalance Indicator)는 미국 주식시장·공시·시장구조를 해석할 때 쓰이는 용어다. 동시호가에서 매수·매도 불균형 정보를 보여주는 지표다.</t>
        </is>
      </c>
      <c r="I8728" s="6" t="inlineStr">
        <is>
          <t>정량 공식 없음 / 판단 기준: SEC 공시원문, 제출시점, 거래소 요건, 수급 영향, 기존 10-K·10-Q와의 차이를 확인한다.</t>
        </is>
      </c>
      <c r="J8728" s="6" t="inlineStr">
        <is>
          <t>예: Imbalance Indicator가 나오면 EDGAR에서 원문과 제출 목적을 먼저 확인한다.</t>
        </is>
      </c>
      <c r="K8728" s="6" t="inlineStr">
        <is>
          <t>Imbalance Indicator는 미국주식 볼 때 공시·거래구조를 이해하는 데 필요한 용어예요.</t>
        </is>
      </c>
    </row>
    <row r="8729">
      <c r="A8729" s="7" t="n">
        <v>8728</v>
      </c>
      <c r="B8729" s="8" t="inlineStr">
        <is>
          <t>etf-매매스프레드</t>
        </is>
      </c>
      <c r="C8729" s="9" t="inlineStr">
        <is>
          <t>ETF 매매스프레드</t>
        </is>
      </c>
      <c r="D8729" s="9" t="inlineStr">
        <is>
          <t>ETF 매매스프레드</t>
        </is>
      </c>
      <c r="E8729" s="9" t="inlineStr">
        <is>
          <t>ETF Bid-Ask Spread</t>
        </is>
      </c>
      <c r="F8729" s="10" t="inlineStr">
        <is>
          <t>ETF·상장상품</t>
        </is>
      </c>
      <c r="G8729" s="9" t="inlineStr">
        <is>
          <t>MARKET</t>
        </is>
      </c>
      <c r="H8729" s="11" t="inlineStr">
        <is>
          <t>ETF 매매스프레드(ETF Bid-Ask Spread)는 ETF·ETN·상장형 상품의 구조와 가격 형성을 이해할 때 필요한 용어다. ETF 매수호가와 매도호가 차이로 나타나는 거래비용이다.</t>
        </is>
      </c>
      <c r="I8729" s="11" t="inlineStr">
        <is>
          <t>판단 기준: NAV, iNAV, 괴리율, 추적차이, 보수, 세금, 유동성공급자 호가를 함께 확인한다.</t>
        </is>
      </c>
      <c r="J8729" s="11" t="inlineStr">
        <is>
          <t>예: ETF 매매스프레드는 ETF 매수 전 상품설명서와 실시간 괴리율을 함께 확인해야 한다.</t>
        </is>
      </c>
      <c r="K8729" s="11" t="inlineStr">
        <is>
          <t>ETF 매매스프레드는 ETF가 그냥 주식처럼 보이지만 안쪽 구조가 다르다는 걸 알려주는 용어예요.</t>
        </is>
      </c>
    </row>
    <row r="8730">
      <c r="A8730" s="2" t="n">
        <v>8729</v>
      </c>
      <c r="B8730" s="3" t="inlineStr">
        <is>
          <t>closing-cross</t>
        </is>
      </c>
      <c r="C8730" s="4" t="inlineStr">
        <is>
          <t>Closing Cross</t>
        </is>
      </c>
      <c r="D8730" s="4" t="inlineStr">
        <is>
          <t>Closing Cross</t>
        </is>
      </c>
      <c r="E8730" s="4" t="inlineStr">
        <is>
          <t>Closing Cross</t>
        </is>
      </c>
      <c r="F8730" s="5" t="inlineStr">
        <is>
          <t>해외시장·지수</t>
        </is>
      </c>
      <c r="G8730" s="4" t="inlineStr">
        <is>
          <t>MARKET</t>
        </is>
      </c>
      <c r="H8730" s="6" t="inlineStr">
        <is>
          <t>Closing Cross(Closing Cross)는 미국 주식시장·공시·시장구조를 해석할 때 쓰이는 용어다. 장 마감 가격을 결정하기 위한 미국 거래소의 동시호가 절차다.</t>
        </is>
      </c>
      <c r="I8730" s="6" t="inlineStr">
        <is>
          <t>정량 공식 없음 / 판단 기준: SEC 공시원문, 제출시점, 거래소 요건, 수급 영향, 기존 10-K·10-Q와의 차이를 확인한다.</t>
        </is>
      </c>
      <c r="J8730" s="6" t="inlineStr">
        <is>
          <t>예: Closing Cross가 나오면 EDGAR에서 원문과 제출 목적을 먼저 확인한다.</t>
        </is>
      </c>
      <c r="K8730" s="6" t="inlineStr">
        <is>
          <t>Closing Cross는 미국주식 볼 때 공시·거래구조를 이해하는 데 필요한 용어예요.</t>
        </is>
      </c>
    </row>
    <row r="8731">
      <c r="A8731" s="7" t="n">
        <v>8730</v>
      </c>
      <c r="B8731" s="8" t="inlineStr">
        <is>
          <t>합병비율</t>
        </is>
      </c>
      <c r="C8731" s="9" t="inlineStr">
        <is>
          <t>합병비율</t>
        </is>
      </c>
      <c r="D8731" s="9" t="inlineStr">
        <is>
          <t>합병비율</t>
        </is>
      </c>
      <c r="E8731" s="9" t="inlineStr">
        <is>
          <t>Merger Ratio</t>
        </is>
      </c>
      <c r="F8731" s="10" t="inlineStr">
        <is>
          <t>공시·기업행동 심화</t>
        </is>
      </c>
      <c r="G8731" s="9" t="inlineStr">
        <is>
          <t>MARKET</t>
        </is>
      </c>
      <c r="H8731" s="11" t="inlineStr">
        <is>
          <t>합병비율(Merger Ratio)는 기업 공시·자본시장 이벤트를 해석할 때 보는 항목이다. 합병 시 두 회사 주식을 어떤 비율로 교환할지 정하는 비율이다.</t>
        </is>
      </c>
      <c r="I8731" s="11" t="inlineStr">
        <is>
          <t>정량 공식 없음 / 판단 기준: 정정 여부, 규모, 기준일, 권리변동, 주가 희석, 현금흐름 영향을 함께 확인한다.</t>
        </is>
      </c>
      <c r="J8731" s="11" t="inlineStr">
        <is>
          <t>예: 합병비율 공시가 나오면 공시본문의 조건·일정·금액을 먼저 확인한다.</t>
        </is>
      </c>
      <c r="K8731" s="11" t="inlineStr">
        <is>
          <t>합병비율은 공시에서 놓치면 손실로 이어질 수 있는 항목이에요. 제목만 보지 말고 조건을 읽어야 합니다.</t>
        </is>
      </c>
    </row>
    <row r="8732">
      <c r="A8732" s="2" t="n">
        <v>8731</v>
      </c>
      <c r="B8732" s="3" t="inlineStr">
        <is>
          <t>시초가-결정</t>
        </is>
      </c>
      <c r="C8732" s="4" t="inlineStr">
        <is>
          <t>시초가 결정</t>
        </is>
      </c>
      <c r="D8732" s="4" t="inlineStr">
        <is>
          <t>시초가 결정</t>
        </is>
      </c>
      <c r="E8732" s="4" t="inlineStr">
        <is>
          <t>Opening Price Formation</t>
        </is>
      </c>
      <c r="F8732" s="5" t="inlineStr">
        <is>
          <t>한국시장</t>
        </is>
      </c>
      <c r="G8732" s="4" t="inlineStr">
        <is>
          <t>MARKET</t>
        </is>
      </c>
      <c r="H8732" s="6" t="inlineStr">
        <is>
          <t>시초가 결정(Opening Price Formation)는 한국 주식시장의 매매·수급·제도 해석에서 쓰이는 용어다. 장 시작 전 동시호가 주문을 모아 시초가가 형성되는 과정이다.</t>
        </is>
      </c>
      <c r="I8732" s="6" t="inlineStr">
        <is>
          <t>정량 공식 없음 / 판단 기준: 거래시간, 호가방식, 거래대금, 투자자별 수급, 관련 공시를 함께 확인한다.</t>
        </is>
      </c>
      <c r="J8732" s="6" t="inlineStr">
        <is>
          <t>예: 시초가 결정이 급변하면 단기 수급·변동성·거래비용 변화를 같이 점검한다.</t>
        </is>
      </c>
      <c r="K8732" s="6" t="inlineStr">
        <is>
          <t>시초가 결정은 한국시장 실전 화면에서 자주 보는 체크포인트예요. 숫자 하나보다 발생한 시간과 원인을 같이 봐야 해요.</t>
        </is>
      </c>
    </row>
    <row r="8733">
      <c r="A8733" s="7" t="n">
        <v>8732</v>
      </c>
      <c r="B8733" s="8" t="inlineStr">
        <is>
          <t>불성실공시법인-벌점</t>
        </is>
      </c>
      <c r="C8733" s="9" t="inlineStr">
        <is>
          <t>불성실공시법인 벌점</t>
        </is>
      </c>
      <c r="D8733" s="9" t="inlineStr">
        <is>
          <t>불성실공시법인 벌점</t>
        </is>
      </c>
      <c r="E8733" s="9" t="inlineStr">
        <is>
          <t>Disclosure Violation Penalty Points</t>
        </is>
      </c>
      <c r="F8733" s="10" t="inlineStr">
        <is>
          <t>한국시장</t>
        </is>
      </c>
      <c r="G8733" s="9" t="inlineStr">
        <is>
          <t>MARKET</t>
        </is>
      </c>
      <c r="H8733" s="11" t="inlineStr">
        <is>
          <t>불성실공시법인 벌점(Disclosure Violation Penalty Points)는 한국 주식시장의 매매·수급·제도 해석에서 쓰이는 용어다. 불성실공시에 대해 부과되는 벌점이다.</t>
        </is>
      </c>
      <c r="I8733" s="11" t="inlineStr">
        <is>
          <t>정량 공식 없음 / 판단 기준: 거래시간, 호가방식, 거래대금, 투자자별 수급, 관련 공시를 함께 확인한다.</t>
        </is>
      </c>
      <c r="J8733" s="11" t="inlineStr">
        <is>
          <t>예: 불성실공시법인 벌점이 급변하면 단기 수급·변동성·거래비용 변화를 같이 점검한다.</t>
        </is>
      </c>
      <c r="K8733" s="11" t="inlineStr">
        <is>
          <t>불성실공시법인 벌점은 한국시장 실전 화면에서 자주 보는 체크포인트예요. 숫자 하나보다 발생한 시간과 원인을 같이 봐야 해요.</t>
        </is>
      </c>
    </row>
    <row r="8734">
      <c r="A8734" s="2" t="n">
        <v>8733</v>
      </c>
      <c r="B8734" s="3" t="inlineStr">
        <is>
          <t>etf-실시간추정순자산가치</t>
        </is>
      </c>
      <c r="C8734" s="4" t="inlineStr">
        <is>
          <t>ETF 실시간추정순자산가치</t>
        </is>
      </c>
      <c r="D8734" s="4" t="inlineStr">
        <is>
          <t>ETF 실시간추정순자산가치</t>
        </is>
      </c>
      <c r="E8734" s="4" t="inlineStr">
        <is>
          <t>Indicative NAV</t>
        </is>
      </c>
      <c r="F8734" s="5" t="inlineStr">
        <is>
          <t>ETF·상장상품</t>
        </is>
      </c>
      <c r="G8734" s="4" t="inlineStr">
        <is>
          <t>MARKET</t>
        </is>
      </c>
      <c r="H8734" s="6" t="inlineStr">
        <is>
          <t>ETF 실시간추정순자산가치(Indicative NAV)는 ETF·ETN·상장형 상품의 구조와 가격 형성을 이해할 때 필요한 용어다. 장중 기초자산 가격을 반영해 추정한 ETF 순자산가치다.</t>
        </is>
      </c>
      <c r="I8734" s="6" t="inlineStr">
        <is>
          <t>판단 기준: NAV, iNAV, 괴리율, 추적차이, 보수, 세금, 유동성공급자 호가를 함께 확인한다.</t>
        </is>
      </c>
      <c r="J8734" s="6" t="inlineStr">
        <is>
          <t>예: ETF 실시간추정순자산가치는 ETF 매수 전 상품설명서와 실시간 괴리율을 함께 확인해야 한다.</t>
        </is>
      </c>
      <c r="K8734" s="6" t="inlineStr">
        <is>
          <t>ETF 실시간추정순자산가치는 ETF가 그냥 주식처럼 보이지만 안쪽 구조가 다르다는 걸 알려주는 용어예요.</t>
        </is>
      </c>
    </row>
    <row r="8735">
      <c r="A8735" s="7" t="n">
        <v>8734</v>
      </c>
      <c r="B8735" s="8" t="inlineStr">
        <is>
          <t>form-10-12g</t>
        </is>
      </c>
      <c r="C8735" s="9" t="inlineStr">
        <is>
          <t>Form 10-12G</t>
        </is>
      </c>
      <c r="D8735" s="9" t="inlineStr">
        <is>
          <t>비거래소 등록신고서</t>
        </is>
      </c>
      <c r="E8735" s="9" t="inlineStr">
        <is>
          <t>Form 10-12G</t>
        </is>
      </c>
      <c r="F8735" s="10" t="inlineStr">
        <is>
          <t>해외시장·지수</t>
        </is>
      </c>
      <c r="G8735" s="9" t="inlineStr">
        <is>
          <t>MARKET</t>
        </is>
      </c>
      <c r="H8735" s="11" t="inlineStr">
        <is>
          <t>비거래소 등록신고서(Form 10-12G)는 미국 주식시장·공시·시장구조를 해석할 때 쓰이는 용어다. 거래소 상장 없이 증권을 등록할 때 사용되는 양식이다.</t>
        </is>
      </c>
      <c r="I8735" s="11" t="inlineStr">
        <is>
          <t>정량 공식 없음 / 판단 기준: SEC 공시원문, 제출시점, 거래소 요건, 수급 영향, 기존 10-K·10-Q와의 차이를 확인한다.</t>
        </is>
      </c>
      <c r="J8735" s="11" t="inlineStr">
        <is>
          <t>예: Form 10-12G가 나오면 EDGAR에서 원문과 제출 목적을 먼저 확인한다.</t>
        </is>
      </c>
      <c r="K8735" s="11" t="inlineStr">
        <is>
          <t>비거래소 등록신고서는 미국주식 볼 때 공시·거래구조를 이해하는 데 필요한 용어예요.</t>
        </is>
      </c>
    </row>
    <row r="8736">
      <c r="A8736" s="2" t="n">
        <v>8735</v>
      </c>
      <c r="B8736" s="3" t="inlineStr">
        <is>
          <t>상장폐지-정리매매</t>
        </is>
      </c>
      <c r="C8736" s="4" t="inlineStr">
        <is>
          <t>상장폐지 정리매매</t>
        </is>
      </c>
      <c r="D8736" s="4" t="inlineStr">
        <is>
          <t>상장폐지 정리매매</t>
        </is>
      </c>
      <c r="E8736" s="4" t="inlineStr">
        <is>
          <t>Delisting Liquidation Trading</t>
        </is>
      </c>
      <c r="F8736" s="5" t="inlineStr">
        <is>
          <t>한국시장</t>
        </is>
      </c>
      <c r="G8736" s="4" t="inlineStr">
        <is>
          <t>MARKET</t>
        </is>
      </c>
      <c r="H8736" s="6" t="inlineStr">
        <is>
          <t>상장폐지 정리매매(Delisting Liquidation Trading)는 한국 주식시장의 매매·수급·제도 해석에서 쓰이는 용어다. 상장폐지 전 투자자에게 마지막 매매 기회를 주는 제한적 거래 기간이다.</t>
        </is>
      </c>
      <c r="I8736" s="6" t="inlineStr">
        <is>
          <t>정량 공식 없음 / 판단 기준: 거래시간, 호가방식, 거래대금, 투자자별 수급, 관련 공시를 함께 확인한다.</t>
        </is>
      </c>
      <c r="J8736" s="6" t="inlineStr">
        <is>
          <t>예: 상장폐지 정리매매가 급변하면 단기 수급·변동성·거래비용 변화를 같이 점검한다.</t>
        </is>
      </c>
      <c r="K8736" s="6" t="inlineStr">
        <is>
          <t>상장폐지 정리매매는 한국시장 실전 화면에서 자주 보는 체크포인트예요. 숫자 하나보다 발생한 시간과 원인을 같이 봐야 해요.</t>
        </is>
      </c>
    </row>
    <row r="8737">
      <c r="A8737" s="7" t="n">
        <v>8736</v>
      </c>
      <c r="B8737" s="8" t="inlineStr">
        <is>
          <t>거래대금-회전율</t>
        </is>
      </c>
      <c r="C8737" s="9" t="inlineStr">
        <is>
          <t>거래대금 회전율</t>
        </is>
      </c>
      <c r="D8737" s="9" t="inlineStr">
        <is>
          <t>거래대금 회전율</t>
        </is>
      </c>
      <c r="E8737" s="9" t="inlineStr">
        <is>
          <t>Trading Value Turnover</t>
        </is>
      </c>
      <c r="F8737" s="10" t="inlineStr">
        <is>
          <t>한국시장</t>
        </is>
      </c>
      <c r="G8737" s="9" t="inlineStr">
        <is>
          <t>MARKET</t>
        </is>
      </c>
      <c r="H8737" s="11" t="inlineStr">
        <is>
          <t>거래대금 회전율(Trading Value Turnover)는 한국 주식시장의 매매·수급·제도 해석에서 쓰이는 용어다. 시가총액 대비 거래대금이 얼마나 발생했는지 보는 지표다.</t>
        </is>
      </c>
      <c r="I8737" s="11" t="inlineStr">
        <is>
          <t>정량 공식 없음 / 판단 기준: 거래시간, 호가방식, 거래대금, 투자자별 수급, 관련 공시를 함께 확인한다.</t>
        </is>
      </c>
      <c r="J8737" s="11" t="inlineStr">
        <is>
          <t>예: 거래대금 회전율이 급변하면 단기 수급·변동성·거래비용 변화를 같이 점검한다.</t>
        </is>
      </c>
      <c r="K8737" s="11" t="inlineStr">
        <is>
          <t>거래대금 회전율은 한국시장 실전 화면에서 자주 보는 체크포인트예요. 숫자 하나보다 발생한 시간과 원인을 같이 봐야 해요.</t>
        </is>
      </c>
    </row>
    <row r="8738">
      <c r="A8738" s="2" t="n">
        <v>8737</v>
      </c>
      <c r="B8738" s="3" t="inlineStr">
        <is>
          <t>주식매수청구가격</t>
        </is>
      </c>
      <c r="C8738" s="4" t="inlineStr">
        <is>
          <t>주식매수청구가격</t>
        </is>
      </c>
      <c r="D8738" s="4" t="inlineStr">
        <is>
          <t>주식매수청구가격</t>
        </is>
      </c>
      <c r="E8738" s="4" t="inlineStr">
        <is>
          <t>Appraisal Price</t>
        </is>
      </c>
      <c r="F8738" s="5" t="inlineStr">
        <is>
          <t>공시·기업행동 심화</t>
        </is>
      </c>
      <c r="G8738" s="4" t="inlineStr">
        <is>
          <t>MARKET</t>
        </is>
      </c>
      <c r="H8738" s="6" t="inlineStr">
        <is>
          <t>주식매수청구가격(Appraisal Price)는 기업 공시·자본시장 이벤트를 해석할 때 보는 항목이다. 주식매수청구권 행사 시 회사가 주식을 사줘야 하는 가격이다.</t>
        </is>
      </c>
      <c r="I8738" s="6" t="inlineStr">
        <is>
          <t>정량 공식 없음 / 판단 기준: 정정 여부, 규모, 기준일, 권리변동, 주가 희석, 현금흐름 영향을 함께 확인한다.</t>
        </is>
      </c>
      <c r="J8738" s="6" t="inlineStr">
        <is>
          <t>예: 주식매수청구가격 공시가 나오면 공시본문의 조건·일정·금액을 먼저 확인한다.</t>
        </is>
      </c>
      <c r="K8738" s="6" t="inlineStr">
        <is>
          <t>주식매수청구가격은 공시에서 놓치면 손실로 이어질 수 있는 항목이에요. 제목만 보지 말고 조건을 읽어야 합니다.</t>
        </is>
      </c>
    </row>
    <row r="8739">
      <c r="A8739" s="7" t="n">
        <v>8738</v>
      </c>
      <c r="B8739" s="8" t="inlineStr">
        <is>
          <t>tan</t>
        </is>
      </c>
      <c r="C8739" s="9" t="inlineStr">
        <is>
          <t>TAN</t>
        </is>
      </c>
      <c r="D8739" s="9" t="inlineStr">
        <is>
          <t>태양광 ETF</t>
        </is>
      </c>
      <c r="E8739" s="9" t="inlineStr">
        <is>
          <t>Invesco Solar ETF</t>
        </is>
      </c>
      <c r="F8739" s="10" t="inlineStr">
        <is>
          <t>ETF·상장상품</t>
        </is>
      </c>
      <c r="G8739" s="9" t="inlineStr">
        <is>
          <t>MARKET</t>
        </is>
      </c>
      <c r="H8739" s="11" t="inlineStr">
        <is>
          <t>태양광 ETF(Invesco Solar ETF)는 ETF·ETN·상장형 상품의 구조와 가격 형성을 이해할 때 필요한 용어다. 글로벌 태양광 관련 종목을 추적하는 ETF다.</t>
        </is>
      </c>
      <c r="I8739" s="11" t="inlineStr">
        <is>
          <t>판단 기준: 기초지수, 보수, 환율, 섹터 집중도, 구성종목 상위비중을 확인한다.</t>
        </is>
      </c>
      <c r="J8739" s="11" t="inlineStr">
        <is>
          <t>예: TAN는 미국장 섹터·국가 익스포저를 빠르게 볼 때 사용된다.</t>
        </is>
      </c>
      <c r="K8739" s="11" t="inlineStr">
        <is>
          <t>태양광 ETF은 특정 섹터나 국가에 묶어서 투자하는 미국 상장 ETF예요.</t>
        </is>
      </c>
    </row>
    <row r="8740">
      <c r="A8740" s="2" t="n">
        <v>8739</v>
      </c>
      <c r="B8740" s="3" t="inlineStr">
        <is>
          <t>우호지분</t>
        </is>
      </c>
      <c r="C8740" s="4" t="inlineStr">
        <is>
          <t>우호지분</t>
        </is>
      </c>
      <c r="D8740" s="4" t="inlineStr">
        <is>
          <t>우호지분</t>
        </is>
      </c>
      <c r="E8740" s="4" t="inlineStr">
        <is>
          <t>Friendly Stake</t>
        </is>
      </c>
      <c r="F8740" s="5" t="inlineStr">
        <is>
          <t>한국시장</t>
        </is>
      </c>
      <c r="G8740" s="4" t="inlineStr">
        <is>
          <t>MARKET</t>
        </is>
      </c>
      <c r="H8740" s="6" t="inlineStr">
        <is>
          <t>우호지분(Friendly Stake)는 한국 주식시장의 매매·수급·제도 해석에서 쓰이는 용어다. 경영권 방어 또는 의결권 확보에 우호적으로 작용하는 지분이다.</t>
        </is>
      </c>
      <c r="I8740" s="6" t="inlineStr">
        <is>
          <t>정량 공식 없음 / 판단 기준: 거래시간, 호가방식, 거래대금, 투자자별 수급, 관련 공시를 함께 확인한다.</t>
        </is>
      </c>
      <c r="J8740" s="6" t="inlineStr">
        <is>
          <t>예: 우호지분이 급변하면 단기 수급·변동성·거래비용 변화를 같이 점검한다.</t>
        </is>
      </c>
      <c r="K8740" s="6" t="inlineStr">
        <is>
          <t>우호지분은 한국시장 실전 화면에서 자주 보는 체크포인트예요. 숫자 하나보다 발생한 시간과 원인을 같이 봐야 해요.</t>
        </is>
      </c>
    </row>
    <row r="8741">
      <c r="A8741" s="7" t="n">
        <v>8740</v>
      </c>
      <c r="B8741" s="8" t="inlineStr">
        <is>
          <t>예정발행가액</t>
        </is>
      </c>
      <c r="C8741" s="9" t="inlineStr">
        <is>
          <t>예정발행가액</t>
        </is>
      </c>
      <c r="D8741" s="9" t="inlineStr">
        <is>
          <t>예정발행가액</t>
        </is>
      </c>
      <c r="E8741" s="9" t="inlineStr">
        <is>
          <t>Expected Issue Price</t>
        </is>
      </c>
      <c r="F8741" s="10" t="inlineStr">
        <is>
          <t>공시·기업행동 심화</t>
        </is>
      </c>
      <c r="G8741" s="9" t="inlineStr">
        <is>
          <t>MARKET</t>
        </is>
      </c>
      <c r="H8741" s="11" t="inlineStr">
        <is>
          <t>예정발행가액(Expected Issue Price)는 기업 공시·자본시장 이벤트를 해석할 때 보는 항목이다. 확정 전 공시되는 잠정 신주 발행 가격이다.</t>
        </is>
      </c>
      <c r="I8741" s="11" t="inlineStr">
        <is>
          <t>정량 공식 없음 / 판단 기준: 정정 여부, 규모, 기준일, 권리변동, 주가 희석, 현금흐름 영향을 함께 확인한다.</t>
        </is>
      </c>
      <c r="J8741" s="11" t="inlineStr">
        <is>
          <t>예: 예정발행가액 공시가 나오면 공시본문의 조건·일정·금액을 먼저 확인한다.</t>
        </is>
      </c>
      <c r="K8741" s="11" t="inlineStr">
        <is>
          <t>예정발행가액은 공시에서 놓치면 손실로 이어질 수 있는 항목이에요. 제목만 보지 말고 조건을 읽어야 합니다.</t>
        </is>
      </c>
    </row>
    <row r="8742">
      <c r="A8742" s="2" t="n">
        <v>8741</v>
      </c>
      <c r="B8742" s="3" t="inlineStr">
        <is>
          <t>lp-면제사유</t>
        </is>
      </c>
      <c r="C8742" s="4" t="inlineStr">
        <is>
          <t>LP 면제사유</t>
        </is>
      </c>
      <c r="D8742" s="4" t="inlineStr">
        <is>
          <t>LP 면제사유</t>
        </is>
      </c>
      <c r="E8742" s="4" t="inlineStr">
        <is>
          <t>Liquidity Provider Exemption Event</t>
        </is>
      </c>
      <c r="F8742" s="5" t="inlineStr">
        <is>
          <t>ETF·상장상품</t>
        </is>
      </c>
      <c r="G8742" s="4" t="inlineStr">
        <is>
          <t>MARKET</t>
        </is>
      </c>
      <c r="H8742" s="6" t="inlineStr">
        <is>
          <t>LP 면제사유(Liquidity Provider Exemption Event)는 ETF·ETN·상장형 상품의 구조와 가격 형성을 이해할 때 필요한 용어다. 시장 급변·기초자산 거래정지 등으로 LP 호가제공 의무가 완화될 수 있는 사유다.</t>
        </is>
      </c>
      <c r="I8742" s="6" t="inlineStr">
        <is>
          <t>판단 기준: NAV, iNAV, 괴리율, 추적차이, 보수, 세금, 유동성공급자 호가를 함께 확인한다.</t>
        </is>
      </c>
      <c r="J8742" s="6" t="inlineStr">
        <is>
          <t>예: LP 면제사유는 ETF 매수 전 상품설명서와 실시간 괴리율을 함께 확인해야 한다.</t>
        </is>
      </c>
      <c r="K8742" s="6" t="inlineStr">
        <is>
          <t>LP 면제사유는 ETF가 그냥 주식처럼 보이지만 안쪽 구조가 다르다는 걸 알려주는 용어예요.</t>
        </is>
      </c>
    </row>
    <row r="8743">
      <c r="A8743" s="7" t="n">
        <v>8742</v>
      </c>
      <c r="B8743" s="8" t="inlineStr">
        <is>
          <t>대차잔고-증가율</t>
        </is>
      </c>
      <c r="C8743" s="9" t="inlineStr">
        <is>
          <t>대차잔고 증가율</t>
        </is>
      </c>
      <c r="D8743" s="9" t="inlineStr">
        <is>
          <t>대차잔고 증가율</t>
        </is>
      </c>
      <c r="E8743" s="9" t="inlineStr">
        <is>
          <t>Stock Lending Balance Growth Rate</t>
        </is>
      </c>
      <c r="F8743" s="10" t="inlineStr">
        <is>
          <t>한국시장</t>
        </is>
      </c>
      <c r="G8743" s="9" t="inlineStr">
        <is>
          <t>MARKET</t>
        </is>
      </c>
      <c r="H8743" s="11" t="inlineStr">
        <is>
          <t>대차잔고 증가율(Stock Lending Balance Growth Rate)는 한국 주식시장의 매매·수급·제도 해석에서 쓰이는 용어다. 대차잔고가 기간 중 얼마나 늘었는지 보는 지표다.</t>
        </is>
      </c>
      <c r="I8743" s="11" t="inlineStr">
        <is>
          <t>정량 공식 없음 / 판단 기준: 거래시간, 호가방식, 거래대금, 투자자별 수급, 관련 공시를 함께 확인한다.</t>
        </is>
      </c>
      <c r="J8743" s="11" t="inlineStr">
        <is>
          <t>예: 대차잔고 증가율이 급변하면 단기 수급·변동성·거래비용 변화를 같이 점검한다.</t>
        </is>
      </c>
      <c r="K8743" s="11" t="inlineStr">
        <is>
          <t>대차잔고 증가율은 한국시장 실전 화면에서 자주 보는 체크포인트예요. 숫자 하나보다 발생한 시간과 원인을 같이 봐야 해요.</t>
        </is>
      </c>
    </row>
    <row r="8744">
      <c r="A8744" s="2" t="n">
        <v>8743</v>
      </c>
      <c r="B8744" s="3" t="inlineStr">
        <is>
          <t>etf-추적대상지수</t>
        </is>
      </c>
      <c r="C8744" s="4" t="inlineStr">
        <is>
          <t>ETF 추적대상지수</t>
        </is>
      </c>
      <c r="D8744" s="4" t="inlineStr">
        <is>
          <t>ETF 추적대상지수</t>
        </is>
      </c>
      <c r="E8744" s="4" t="inlineStr">
        <is>
          <t>ETF Underlying Index</t>
        </is>
      </c>
      <c r="F8744" s="5" t="inlineStr">
        <is>
          <t>ETF·상장상품</t>
        </is>
      </c>
      <c r="G8744" s="4" t="inlineStr">
        <is>
          <t>MARKET</t>
        </is>
      </c>
      <c r="H8744" s="6" t="inlineStr">
        <is>
          <t>ETF 추적대상지수(ETF Underlying Index)는 ETF·ETN·상장형 상품의 구조와 가격 형성을 이해할 때 필요한 용어다. ETF가 따라가도록 설계된 기준 지수다.</t>
        </is>
      </c>
      <c r="I8744" s="6" t="inlineStr">
        <is>
          <t>판단 기준: NAV, iNAV, 괴리율, 추적차이, 보수, 세금, 유동성공급자 호가를 함께 확인한다.</t>
        </is>
      </c>
      <c r="J8744" s="6" t="inlineStr">
        <is>
          <t>예: ETF 추적대상지수는 ETF 매수 전 상품설명서와 실시간 괴리율을 함께 확인해야 한다.</t>
        </is>
      </c>
      <c r="K8744" s="6" t="inlineStr">
        <is>
          <t>ETF 추적대상지수는 ETF가 그냥 주식처럼 보이지만 안쪽 구조가 다르다는 걸 알려주는 용어예요.</t>
        </is>
      </c>
    </row>
    <row r="8745">
      <c r="A8745" s="7" t="n">
        <v>8744</v>
      </c>
      <c r="B8745" s="8" t="inlineStr">
        <is>
          <t>예상체결수량</t>
        </is>
      </c>
      <c r="C8745" s="9" t="inlineStr">
        <is>
          <t>예상체결수량</t>
        </is>
      </c>
      <c r="D8745" s="9" t="inlineStr">
        <is>
          <t>예상체결수량</t>
        </is>
      </c>
      <c r="E8745" s="9" t="inlineStr">
        <is>
          <t>Indicative Execution Volume</t>
        </is>
      </c>
      <c r="F8745" s="10" t="inlineStr">
        <is>
          <t>한국시장</t>
        </is>
      </c>
      <c r="G8745" s="9" t="inlineStr">
        <is>
          <t>MARKET</t>
        </is>
      </c>
      <c r="H8745" s="11" t="inlineStr">
        <is>
          <t>예상체결수량(Indicative Execution Volume)는 한국 주식시장의 매매·수급·제도 해석에서 쓰이는 용어다. 동시호가에서 예상체결가로 체결될 수 있는 수량이다.</t>
        </is>
      </c>
      <c r="I8745" s="11" t="inlineStr">
        <is>
          <t>정량 공식 없음 / 판단 기준: 거래시간, 호가방식, 거래대금, 투자자별 수급, 관련 공시를 함께 확인한다.</t>
        </is>
      </c>
      <c r="J8745" s="11" t="inlineStr">
        <is>
          <t>예: 예상체결수량이 급변하면 단기 수급·변동성·거래비용 변화를 같이 점검한다.</t>
        </is>
      </c>
      <c r="K8745" s="11" t="inlineStr">
        <is>
          <t>예상체결수량은 한국시장 실전 화면에서 자주 보는 체크포인트예요. 숫자 하나보다 발생한 시간과 원인을 같이 봐야 해요.</t>
        </is>
      </c>
    </row>
    <row r="8746">
      <c r="A8746" s="2" t="n">
        <v>8745</v>
      </c>
      <c r="B8746" s="3" t="inlineStr">
        <is>
          <t>schedule-to</t>
        </is>
      </c>
      <c r="C8746" s="4" t="inlineStr">
        <is>
          <t>Schedule TO</t>
        </is>
      </c>
      <c r="D8746" s="4" t="inlineStr">
        <is>
          <t>공개매수 신고서</t>
        </is>
      </c>
      <c r="E8746" s="4" t="inlineStr">
        <is>
          <t>Schedule TO</t>
        </is>
      </c>
      <c r="F8746" s="5" t="inlineStr">
        <is>
          <t>해외시장·지수</t>
        </is>
      </c>
      <c r="G8746" s="4" t="inlineStr">
        <is>
          <t>MARKET</t>
        </is>
      </c>
      <c r="H8746" s="6" t="inlineStr">
        <is>
          <t>공개매수 신고서(Schedule TO)는 미국 주식시장·공시·시장구조를 해석할 때 쓰이는 용어다. 미국 공개매수 거래에서 제출되는 신고서다.</t>
        </is>
      </c>
      <c r="I8746" s="6" t="inlineStr">
        <is>
          <t>정량 공식 없음 / 판단 기준: SEC 공시원문, 제출시점, 거래소 요건, 수급 영향, 기존 10-K·10-Q와의 차이를 확인한다.</t>
        </is>
      </c>
      <c r="J8746" s="6" t="inlineStr">
        <is>
          <t>예: Schedule TO가 나오면 EDGAR에서 원문과 제출 목적을 먼저 확인한다.</t>
        </is>
      </c>
      <c r="K8746" s="6" t="inlineStr">
        <is>
          <t>공개매수 신고서는 미국주식 볼 때 공시·거래구조를 이해하는 데 필요한 용어예요.</t>
        </is>
      </c>
    </row>
    <row r="8747">
      <c r="A8747" s="7" t="n">
        <v>8746</v>
      </c>
      <c r="B8747" s="8" t="inlineStr">
        <is>
          <t>배당락-기준가격</t>
        </is>
      </c>
      <c r="C8747" s="9" t="inlineStr">
        <is>
          <t>배당락 기준가격</t>
        </is>
      </c>
      <c r="D8747" s="9" t="inlineStr">
        <is>
          <t>배당락 기준가격</t>
        </is>
      </c>
      <c r="E8747" s="9" t="inlineStr">
        <is>
          <t>Ex-dividend Reference Price</t>
        </is>
      </c>
      <c r="F8747" s="10" t="inlineStr">
        <is>
          <t>한국시장</t>
        </is>
      </c>
      <c r="G8747" s="9" t="inlineStr">
        <is>
          <t>MARKET</t>
        </is>
      </c>
      <c r="H8747" s="11" t="inlineStr">
        <is>
          <t>배당락 기준가격(Ex-dividend Reference Price)는 한국 주식시장의 매매·수급·제도 해석에서 쓰이는 용어다. 배당락일 이론적으로 조정되는 기준가격이다.</t>
        </is>
      </c>
      <c r="I8747" s="11" t="inlineStr">
        <is>
          <t>정량 공식 없음 / 판단 기준: 거래시간, 호가방식, 거래대금, 투자자별 수급, 관련 공시를 함께 확인한다.</t>
        </is>
      </c>
      <c r="J8747" s="11" t="inlineStr">
        <is>
          <t>예: 배당락 기준가격이 급변하면 단기 수급·변동성·거래비용 변화를 같이 점검한다.</t>
        </is>
      </c>
      <c r="K8747" s="11" t="inlineStr">
        <is>
          <t>배당락 기준가격은 한국시장 실전 화면에서 자주 보는 체크포인트예요. 숫자 하나보다 발생한 시간과 원인을 같이 봐야 해요.</t>
        </is>
      </c>
    </row>
    <row r="8748">
      <c r="A8748" s="2" t="n">
        <v>8747</v>
      </c>
      <c r="B8748" s="3" t="inlineStr">
        <is>
          <t>short-exempt</t>
        </is>
      </c>
      <c r="C8748" s="4" t="inlineStr">
        <is>
          <t>Short Exempt</t>
        </is>
      </c>
      <c r="D8748" s="4" t="inlineStr">
        <is>
          <t>공매도 예외표시</t>
        </is>
      </c>
      <c r="E8748" s="4" t="inlineStr">
        <is>
          <t>Short Exempt</t>
        </is>
      </c>
      <c r="F8748" s="5" t="inlineStr">
        <is>
          <t>해외시장·지수</t>
        </is>
      </c>
      <c r="G8748" s="4" t="inlineStr">
        <is>
          <t>MARKET</t>
        </is>
      </c>
      <c r="H8748" s="6" t="inlineStr">
        <is>
          <t>공매도 예외표시(Short Exempt)는 미국 주식시장·공시·시장구조를 해석할 때 쓰이는 용어다. 특정 조건에서 숏세일 가격제한 예외가 적용되는 주문표시다.</t>
        </is>
      </c>
      <c r="I8748" s="6" t="inlineStr">
        <is>
          <t>정량 공식 없음 / 판단 기준: SEC 공시원문, 제출시점, 거래소 요건, 수급 영향, 기존 10-K·10-Q와의 차이를 확인한다.</t>
        </is>
      </c>
      <c r="J8748" s="6" t="inlineStr">
        <is>
          <t>예: Short Exempt가 나오면 EDGAR에서 원문과 제출 목적을 먼저 확인한다.</t>
        </is>
      </c>
      <c r="K8748" s="6" t="inlineStr">
        <is>
          <t>공매도 예외표시는 미국주식 볼 때 공시·거래구조를 이해하는 데 필요한 용어예요.</t>
        </is>
      </c>
    </row>
    <row r="8749">
      <c r="A8749" s="7" t="n">
        <v>8748</v>
      </c>
      <c r="B8749" s="8" t="inlineStr">
        <is>
          <t>sip</t>
        </is>
      </c>
      <c r="C8749" s="9" t="inlineStr">
        <is>
          <t>SIP</t>
        </is>
      </c>
      <c r="D8749" s="9" t="inlineStr">
        <is>
          <t>증권정보프로세서</t>
        </is>
      </c>
      <c r="E8749" s="9" t="inlineStr">
        <is>
          <t>Securities Information Processor</t>
        </is>
      </c>
      <c r="F8749" s="10" t="inlineStr">
        <is>
          <t>해외시장·지수</t>
        </is>
      </c>
      <c r="G8749" s="9" t="inlineStr">
        <is>
          <t>MARKET</t>
        </is>
      </c>
      <c r="H8749" s="11" t="inlineStr">
        <is>
          <t>증권정보프로세서(Securities Information Processor)는 미국 주식시장·공시·시장구조를 해석할 때 쓰이는 용어다. 미국 주식의 통합 시세 정보를 처리·배포하는 인프라다.</t>
        </is>
      </c>
      <c r="I8749" s="11" t="inlineStr">
        <is>
          <t>정량 공식 없음 / 판단 기준: SEC 공시원문, 제출시점, 거래소 요건, 수급 영향, 기존 10-K·10-Q와의 차이를 확인한다.</t>
        </is>
      </c>
      <c r="J8749" s="11" t="inlineStr">
        <is>
          <t>예: SIP가 나오면 EDGAR에서 원문과 제출 목적을 먼저 확인한다.</t>
        </is>
      </c>
      <c r="K8749" s="11" t="inlineStr">
        <is>
          <t>증권정보프로세서는 미국주식 볼 때 공시·거래구조를 이해하는 데 필요한 용어예요.</t>
        </is>
      </c>
    </row>
    <row r="8750">
      <c r="A8750" s="2" t="n">
        <v>8749</v>
      </c>
      <c r="B8750" s="3" t="inlineStr">
        <is>
          <t>횡령배임-혐의-발생</t>
        </is>
      </c>
      <c r="C8750" s="4" t="inlineStr">
        <is>
          <t>횡령·배임 혐의 발생</t>
        </is>
      </c>
      <c r="D8750" s="4" t="inlineStr">
        <is>
          <t>횡령·배임 혐의 발생</t>
        </is>
      </c>
      <c r="E8750" s="4" t="inlineStr">
        <is>
          <t>Embezzlement or Breach of Trust Allegation</t>
        </is>
      </c>
      <c r="F8750" s="5" t="inlineStr">
        <is>
          <t>공시·기업행동 심화</t>
        </is>
      </c>
      <c r="G8750" s="4" t="inlineStr">
        <is>
          <t>MARKET</t>
        </is>
      </c>
      <c r="H8750" s="6" t="inlineStr">
        <is>
          <t>횡령·배임 혐의 발생(Embezzlement or Breach of Trust Allegation)는 기업 공시·자본시장 이벤트를 해석할 때 보는 항목이다. 임직원 등의 횡령·배임 혐의가 발생했음을 알리는 공시다.</t>
        </is>
      </c>
      <c r="I8750" s="6" t="inlineStr">
        <is>
          <t>정량 공식 없음 / 판단 기준: 정정 여부, 규모, 기준일, 권리변동, 주가 희석, 현금흐름 영향을 함께 확인한다.</t>
        </is>
      </c>
      <c r="J8750" s="6" t="inlineStr">
        <is>
          <t>예: 횡령·배임 혐의 발생 공시가 나오면 공시본문의 조건·일정·금액을 먼저 확인한다.</t>
        </is>
      </c>
      <c r="K8750" s="6" t="inlineStr">
        <is>
          <t>횡령·배임 혐의 발생은 공시에서 놓치면 손실로 이어질 수 있는 항목이에요. 제목만 보지 말고 조건을 읽어야 합니다.</t>
        </is>
      </c>
    </row>
    <row r="8751">
      <c r="A8751" s="7" t="n">
        <v>8750</v>
      </c>
      <c r="B8751" s="8" t="inlineStr">
        <is>
          <t>etf-환매좌수</t>
        </is>
      </c>
      <c r="C8751" s="9" t="inlineStr">
        <is>
          <t>ETF 환매좌수</t>
        </is>
      </c>
      <c r="D8751" s="9" t="inlineStr">
        <is>
          <t>ETF 환매좌수</t>
        </is>
      </c>
      <c r="E8751" s="9" t="inlineStr">
        <is>
          <t>ETF Redemption Units</t>
        </is>
      </c>
      <c r="F8751" s="10" t="inlineStr">
        <is>
          <t>ETF·상장상품</t>
        </is>
      </c>
      <c r="G8751" s="9" t="inlineStr">
        <is>
          <t>MARKET</t>
        </is>
      </c>
      <c r="H8751" s="11" t="inlineStr">
        <is>
          <t>ETF 환매좌수(ETF Redemption Units)는 ETF·ETN·상장형 상품의 구조와 가격 형성을 이해할 때 필요한 용어다. ETF가 환매되어 시장에서 줄어든 수량이다.</t>
        </is>
      </c>
      <c r="I8751" s="11" t="inlineStr">
        <is>
          <t>판단 기준: NAV, iNAV, 괴리율, 추적차이, 보수, 세금, 유동성공급자 호가를 함께 확인한다.</t>
        </is>
      </c>
      <c r="J8751" s="11" t="inlineStr">
        <is>
          <t>예: ETF 환매좌수는 ETF 매수 전 상품설명서와 실시간 괴리율을 함께 확인해야 한다.</t>
        </is>
      </c>
      <c r="K8751" s="11" t="inlineStr">
        <is>
          <t>ETF 환매좌수는 ETF가 그냥 주식처럼 보이지만 안쪽 구조가 다르다는 걸 알려주는 용어예요.</t>
        </is>
      </c>
    </row>
    <row r="8752">
      <c r="A8752" s="2" t="n">
        <v>8751</v>
      </c>
      <c r="B8752" s="3" t="inlineStr">
        <is>
          <t>투자자별-매매동향</t>
        </is>
      </c>
      <c r="C8752" s="4" t="inlineStr">
        <is>
          <t>투자자별 매매동향</t>
        </is>
      </c>
      <c r="D8752" s="4" t="inlineStr">
        <is>
          <t>투자자별 매매동향</t>
        </is>
      </c>
      <c r="E8752" s="4" t="inlineStr">
        <is>
          <t>Investor Trading by Type</t>
        </is>
      </c>
      <c r="F8752" s="5" t="inlineStr">
        <is>
          <t>한국시장</t>
        </is>
      </c>
      <c r="G8752" s="4" t="inlineStr">
        <is>
          <t>MARKET</t>
        </is>
      </c>
      <c r="H8752" s="6" t="inlineStr">
        <is>
          <t>투자자별 매매동향(Investor Trading by Type)는 한국 주식시장의 매매·수급·제도 해석에서 쓰이는 용어다. 개인·외국인·기관 등 투자자 구분별 순매수·순매도를 보여주는 자료다.</t>
        </is>
      </c>
      <c r="I8752" s="6" t="inlineStr">
        <is>
          <t>정량 공식 없음 / 판단 기준: 거래시간, 호가방식, 거래대금, 투자자별 수급, 관련 공시를 함께 확인한다.</t>
        </is>
      </c>
      <c r="J8752" s="6" t="inlineStr">
        <is>
          <t>예: 투자자별 매매동향이 급변하면 단기 수급·변동성·거래비용 변화를 같이 점검한다.</t>
        </is>
      </c>
      <c r="K8752" s="6" t="inlineStr">
        <is>
          <t>투자자별 매매동향은 한국시장 실전 화면에서 자주 보는 체크포인트예요. 숫자 하나보다 발생한 시간과 원인을 같이 봐야 해요.</t>
        </is>
      </c>
    </row>
    <row r="8753">
      <c r="A8753" s="7" t="n">
        <v>8752</v>
      </c>
      <c r="B8753" s="8" t="inlineStr">
        <is>
          <t>etf-구성종목-변경</t>
        </is>
      </c>
      <c r="C8753" s="9" t="inlineStr">
        <is>
          <t>ETF 구성종목 변경</t>
        </is>
      </c>
      <c r="D8753" s="9" t="inlineStr">
        <is>
          <t>ETF 구성종목 변경</t>
        </is>
      </c>
      <c r="E8753" s="9" t="inlineStr">
        <is>
          <t>ETF Holdings Change</t>
        </is>
      </c>
      <c r="F8753" s="10" t="inlineStr">
        <is>
          <t>ETF·상장상품</t>
        </is>
      </c>
      <c r="G8753" s="9" t="inlineStr">
        <is>
          <t>MARKET</t>
        </is>
      </c>
      <c r="H8753" s="11" t="inlineStr">
        <is>
          <t>ETF 구성종목 변경(ETF Holdings Change)는 ETF·ETN·상장형 상품의 구조와 가격 형성을 이해할 때 필요한 용어다. 기초지수 리밸런싱이나 운용상 필요로 ETF 편입 자산이 바뀌는 것이다.</t>
        </is>
      </c>
      <c r="I8753" s="11" t="inlineStr">
        <is>
          <t>판단 기준: NAV, iNAV, 괴리율, 추적차이, 보수, 세금, 유동성공급자 호가를 함께 확인한다.</t>
        </is>
      </c>
      <c r="J8753" s="11" t="inlineStr">
        <is>
          <t>예: ETF 구성종목 변경은 ETF 매수 전 상품설명서와 실시간 괴리율을 함께 확인해야 한다.</t>
        </is>
      </c>
      <c r="K8753" s="11" t="inlineStr">
        <is>
          <t>ETF 구성종목 변경은 ETF가 그냥 주식처럼 보이지만 안쪽 구조가 다르다는 걸 알려주는 용어예요.</t>
        </is>
      </c>
    </row>
    <row r="8754">
      <c r="A8754" s="2" t="n">
        <v>8753</v>
      </c>
      <c r="B8754" s="3" t="inlineStr">
        <is>
          <t>fpi</t>
        </is>
      </c>
      <c r="C8754" s="4" t="inlineStr">
        <is>
          <t>FPI</t>
        </is>
      </c>
      <c r="D8754" s="4" t="inlineStr">
        <is>
          <t>FPI</t>
        </is>
      </c>
      <c r="E8754" s="4" t="inlineStr">
        <is>
          <t>Foreign Private Issuer</t>
        </is>
      </c>
      <c r="F8754" s="5" t="inlineStr">
        <is>
          <t>해외시장·지수</t>
        </is>
      </c>
      <c r="G8754" s="4" t="inlineStr">
        <is>
          <t>MARKET</t>
        </is>
      </c>
      <c r="H8754" s="6" t="inlineStr">
        <is>
          <t>FPI(Foreign Private Issuer)는 미국 주식시장·공시·시장구조를 해석할 때 쓰이는 용어다. 미국 증시에 상장한 외국 민간 발행기업을 뜻한다.</t>
        </is>
      </c>
      <c r="I8754" s="6" t="inlineStr">
        <is>
          <t>정량 공식 없음 / 판단 기준: SEC 공시원문, 제출시점, 거래소 요건, 수급 영향, 기존 10-K·10-Q와의 차이를 확인한다.</t>
        </is>
      </c>
      <c r="J8754" s="6" t="inlineStr">
        <is>
          <t>예: FPI가 나오면 EDGAR에서 원문과 제출 목적을 먼저 확인한다.</t>
        </is>
      </c>
      <c r="K8754" s="6" t="inlineStr">
        <is>
          <t>FPI는 미국주식 볼 때 공시·거래구조를 이해하는 데 필요한 용어예요.</t>
        </is>
      </c>
    </row>
    <row r="8755">
      <c r="A8755" s="7" t="n">
        <v>8754</v>
      </c>
      <c r="B8755" s="8" t="inlineStr">
        <is>
          <t>etf-회전율</t>
        </is>
      </c>
      <c r="C8755" s="9" t="inlineStr">
        <is>
          <t>ETF 회전율</t>
        </is>
      </c>
      <c r="D8755" s="9" t="inlineStr">
        <is>
          <t>ETF 회전율</t>
        </is>
      </c>
      <c r="E8755" s="9" t="inlineStr">
        <is>
          <t>ETF Turnover Ratio</t>
        </is>
      </c>
      <c r="F8755" s="10" t="inlineStr">
        <is>
          <t>ETF·상장상품</t>
        </is>
      </c>
      <c r="G8755" s="9" t="inlineStr">
        <is>
          <t>MARKET</t>
        </is>
      </c>
      <c r="H8755" s="11" t="inlineStr">
        <is>
          <t>ETF 회전율(ETF Turnover Ratio)는 ETF·ETN·상장형 상품의 구조와 가격 형성을 이해할 때 필요한 용어다. ETF 포트폴리오가 일정 기간 얼마나 자주 교체되었는지 나타내는 비율이다.</t>
        </is>
      </c>
      <c r="I8755" s="11" t="inlineStr">
        <is>
          <t>판단 기준: NAV, iNAV, 괴리율, 추적차이, 보수, 세금, 유동성공급자 호가를 함께 확인한다.</t>
        </is>
      </c>
      <c r="J8755" s="11" t="inlineStr">
        <is>
          <t>예: ETF 회전율은 ETF 매수 전 상품설명서와 실시간 괴리율을 함께 확인해야 한다.</t>
        </is>
      </c>
      <c r="K8755" s="11" t="inlineStr">
        <is>
          <t>ETF 회전율은 ETF가 그냥 주식처럼 보이지만 안쪽 구조가 다르다는 걸 알려주는 용어예요.</t>
        </is>
      </c>
    </row>
    <row r="8756">
      <c r="A8756" s="2" t="n">
        <v>8755</v>
      </c>
      <c r="B8756" s="3" t="inlineStr">
        <is>
          <t>대차-상환기간</t>
        </is>
      </c>
      <c r="C8756" s="4" t="inlineStr">
        <is>
          <t>대차 상환기간</t>
        </is>
      </c>
      <c r="D8756" s="4" t="inlineStr">
        <is>
          <t>대차 상환기간</t>
        </is>
      </c>
      <c r="E8756" s="4" t="inlineStr">
        <is>
          <t>Stock Lending Repayment Period</t>
        </is>
      </c>
      <c r="F8756" s="5" t="inlineStr">
        <is>
          <t>한국시장</t>
        </is>
      </c>
      <c r="G8756" s="4" t="inlineStr">
        <is>
          <t>MARKET</t>
        </is>
      </c>
      <c r="H8756" s="6" t="inlineStr">
        <is>
          <t>대차 상환기간(Stock Lending Repayment Period)는 한국 주식시장의 매매·수급·제도 해석에서 쓰이는 용어다. 공매도 목적 대차거래에서 빌린 주식을 상환해야 하는 기간이다.</t>
        </is>
      </c>
      <c r="I8756" s="6" t="inlineStr">
        <is>
          <t>정량 공식 없음 / 판단 기준: 거래시간, 호가방식, 거래대금, 투자자별 수급, 관련 공시를 함께 확인한다.</t>
        </is>
      </c>
      <c r="J8756" s="6" t="inlineStr">
        <is>
          <t>예: 대차 상환기간이 급변하면 단기 수급·변동성·거래비용 변화를 같이 점검한다.</t>
        </is>
      </c>
      <c r="K8756" s="6" t="inlineStr">
        <is>
          <t>대차 상환기간은 한국시장 실전 화면에서 자주 보는 체크포인트예요. 숫자 하나보다 발생한 시간과 원인을 같이 봐야 해요.</t>
        </is>
      </c>
    </row>
    <row r="8757">
      <c r="A8757" s="7" t="n">
        <v>8756</v>
      </c>
      <c r="B8757" s="8" t="inlineStr">
        <is>
          <t>무상증자-권리락</t>
        </is>
      </c>
      <c r="C8757" s="9" t="inlineStr">
        <is>
          <t>무상증자 권리락</t>
        </is>
      </c>
      <c r="D8757" s="9" t="inlineStr">
        <is>
          <t>무상증자 권리락</t>
        </is>
      </c>
      <c r="E8757" s="9" t="inlineStr">
        <is>
          <t>Bonus Issue Ex-rights</t>
        </is>
      </c>
      <c r="F8757" s="10" t="inlineStr">
        <is>
          <t>한국시장</t>
        </is>
      </c>
      <c r="G8757" s="9" t="inlineStr">
        <is>
          <t>MARKET</t>
        </is>
      </c>
      <c r="H8757" s="11" t="inlineStr">
        <is>
          <t>무상증자 권리락(Bonus Issue Ex-rights)는 한국 주식시장의 매매·수급·제도 해석에서 쓰이는 용어다. 무상증자 신주를 받을 권리가 사라지는 시점의 가격 조정이다.</t>
        </is>
      </c>
      <c r="I8757" s="11" t="inlineStr">
        <is>
          <t>정량 공식 없음 / 판단 기준: 거래시간, 호가방식, 거래대금, 투자자별 수급, 관련 공시를 함께 확인한다.</t>
        </is>
      </c>
      <c r="J8757" s="11" t="inlineStr">
        <is>
          <t>예: 무상증자 권리락이 급변하면 단기 수급·변동성·거래비용 변화를 같이 점검한다.</t>
        </is>
      </c>
      <c r="K8757" s="11" t="inlineStr">
        <is>
          <t>무상증자 권리락은 한국시장 실전 화면에서 자주 보는 체크포인트예요. 숫자 하나보다 발생한 시간과 원인을 같이 봐야 해요.</t>
        </is>
      </c>
    </row>
    <row r="8758">
      <c r="A8758" s="2" t="n">
        <v>8757</v>
      </c>
      <c r="B8758" s="3" t="inlineStr">
        <is>
          <t>소수주주권</t>
        </is>
      </c>
      <c r="C8758" s="4" t="inlineStr">
        <is>
          <t>소수주주권</t>
        </is>
      </c>
      <c r="D8758" s="4" t="inlineStr">
        <is>
          <t>소수주주권</t>
        </is>
      </c>
      <c r="E8758" s="4" t="inlineStr">
        <is>
          <t>Minority Shareholder Rights</t>
        </is>
      </c>
      <c r="F8758" s="5" t="inlineStr">
        <is>
          <t>한국시장</t>
        </is>
      </c>
      <c r="G8758" s="4" t="inlineStr">
        <is>
          <t>MARKET</t>
        </is>
      </c>
      <c r="H8758" s="6" t="inlineStr">
        <is>
          <t>소수주주권(Minority Shareholder Rights)는 한국 주식시장의 매매·수급·제도 해석에서 쓰이는 용어다. 일정 지분을 가진 소수주주가 행사할 수 있는 회계장부 열람·주총소집 등 권리다.</t>
        </is>
      </c>
      <c r="I8758" s="6" t="inlineStr">
        <is>
          <t>정량 공식 없음 / 판단 기준: 거래시간, 호가방식, 거래대금, 투자자별 수급, 관련 공시를 함께 확인한다.</t>
        </is>
      </c>
      <c r="J8758" s="6" t="inlineStr">
        <is>
          <t>예: 소수주주권이 급변하면 단기 수급·변동성·거래비용 변화를 같이 점검한다.</t>
        </is>
      </c>
      <c r="K8758" s="6" t="inlineStr">
        <is>
          <t>소수주주권은 한국시장 실전 화면에서 자주 보는 체크포인트예요. 숫자 하나보다 발생한 시간과 원인을 같이 봐야 해요.</t>
        </is>
      </c>
    </row>
    <row r="8759">
      <c r="A8759" s="7" t="n">
        <v>8758</v>
      </c>
      <c r="B8759" s="8" t="inlineStr">
        <is>
          <t>etn-손실제한형</t>
        </is>
      </c>
      <c r="C8759" s="9" t="inlineStr">
        <is>
          <t>ETN 손실제한형</t>
        </is>
      </c>
      <c r="D8759" s="9" t="inlineStr">
        <is>
          <t>손실제한 ETN</t>
        </is>
      </c>
      <c r="E8759" s="9" t="inlineStr">
        <is>
          <t>Loss-limited ETN</t>
        </is>
      </c>
      <c r="F8759" s="10" t="inlineStr">
        <is>
          <t>ETF·상장상품</t>
        </is>
      </c>
      <c r="G8759" s="9" t="inlineStr">
        <is>
          <t>MARKET</t>
        </is>
      </c>
      <c r="H8759" s="11" t="inlineStr">
        <is>
          <t>손실제한 ETN(Loss-limited ETN)는 ETF·ETN·상장형 상품의 구조와 가격 형성을 이해할 때 필요한 용어다. 일정 조건에서 손실 범위를 제한하도록 설계된 ETN이다.</t>
        </is>
      </c>
      <c r="I8759" s="11" t="inlineStr">
        <is>
          <t>판단 기준: NAV, iNAV, 괴리율, 추적차이, 보수, 세금, 유동성공급자 호가를 함께 확인한다.</t>
        </is>
      </c>
      <c r="J8759" s="11" t="inlineStr">
        <is>
          <t>예: ETN 손실제한형은 ETF 매수 전 상품설명서와 실시간 괴리율을 함께 확인해야 한다.</t>
        </is>
      </c>
      <c r="K8759" s="11" t="inlineStr">
        <is>
          <t>손실제한 ETN은 ETF가 그냥 주식처럼 보이지만 안쪽 구조가 다르다는 걸 알려주는 용어예요.</t>
        </is>
      </c>
    </row>
    <row r="8760">
      <c r="A8760" s="2" t="n">
        <v>8759</v>
      </c>
      <c r="B8760" s="3" t="inlineStr">
        <is>
          <t>nt-10-q</t>
        </is>
      </c>
      <c r="C8760" s="4" t="inlineStr">
        <is>
          <t>NT 10-Q</t>
        </is>
      </c>
      <c r="D8760" s="4" t="inlineStr">
        <is>
          <t>10-Q 제출지연통지</t>
        </is>
      </c>
      <c r="E8760" s="4" t="inlineStr">
        <is>
          <t>Notification of Late Filing for 10-Q</t>
        </is>
      </c>
      <c r="F8760" s="5" t="inlineStr">
        <is>
          <t>해외시장·지수</t>
        </is>
      </c>
      <c r="G8760" s="4" t="inlineStr">
        <is>
          <t>MARKET</t>
        </is>
      </c>
      <c r="H8760" s="6" t="inlineStr">
        <is>
          <t>10-Q 제출지연통지(Notification of Late Filing for 10-Q)는 미국 주식시장·공시·시장구조를 해석할 때 쓰이는 용어다. 10-Q 제출이 지연될 때 제출하는 통지다.</t>
        </is>
      </c>
      <c r="I8760" s="6" t="inlineStr">
        <is>
          <t>정량 공식 없음 / 판단 기준: SEC 공시원문, 제출시점, 거래소 요건, 수급 영향, 기존 10-K·10-Q와의 차이를 확인한다.</t>
        </is>
      </c>
      <c r="J8760" s="6" t="inlineStr">
        <is>
          <t>예: NT 10-Q가 나오면 EDGAR에서 원문과 제출 목적을 먼저 확인한다.</t>
        </is>
      </c>
      <c r="K8760" s="6" t="inlineStr">
        <is>
          <t>10-Q 제출지연통지는 미국주식 볼 때 공시·거래구조를 이해하는 데 필요한 용어예요.</t>
        </is>
      </c>
    </row>
    <row r="8761">
      <c r="A8761" s="7" t="n">
        <v>8760</v>
      </c>
      <c r="B8761" s="8" t="inlineStr">
        <is>
          <t>etn-만기일</t>
        </is>
      </c>
      <c r="C8761" s="9" t="inlineStr">
        <is>
          <t>ETN 만기일</t>
        </is>
      </c>
      <c r="D8761" s="9" t="inlineStr">
        <is>
          <t>ETN 만기일</t>
        </is>
      </c>
      <c r="E8761" s="9" t="inlineStr">
        <is>
          <t>ETN Maturity Date</t>
        </is>
      </c>
      <c r="F8761" s="10" t="inlineStr">
        <is>
          <t>ETF·상장상품</t>
        </is>
      </c>
      <c r="G8761" s="9" t="inlineStr">
        <is>
          <t>MARKET</t>
        </is>
      </c>
      <c r="H8761" s="11" t="inlineStr">
        <is>
          <t>ETN 만기일(ETN Maturity Date)는 ETF·ETN·상장형 상품의 구조와 가격 형성을 이해할 때 필요한 용어다. ETN이 상환되어 투자금이 정산되는 최종 날짜다.</t>
        </is>
      </c>
      <c r="I8761" s="11" t="inlineStr">
        <is>
          <t>판단 기준: NAV, iNAV, 괴리율, 추적차이, 보수, 세금, 유동성공급자 호가를 함께 확인한다.</t>
        </is>
      </c>
      <c r="J8761" s="11" t="inlineStr">
        <is>
          <t>예: ETN 만기일은 ETF 매수 전 상품설명서와 실시간 괴리율을 함께 확인해야 한다.</t>
        </is>
      </c>
      <c r="K8761" s="11" t="inlineStr">
        <is>
          <t>ETN 만기일은 ETF가 그냥 주식처럼 보이지만 안쪽 구조가 다르다는 걸 알려주는 용어예요.</t>
        </is>
      </c>
    </row>
    <row r="8762">
      <c r="A8762" s="2" t="n">
        <v>8761</v>
      </c>
      <c r="B8762" s="3" t="inlineStr">
        <is>
          <t>원자재-etf-롤오버비용</t>
        </is>
      </c>
      <c r="C8762" s="4" t="inlineStr">
        <is>
          <t>원자재 ETF 롤오버비용</t>
        </is>
      </c>
      <c r="D8762" s="4" t="inlineStr">
        <is>
          <t>원자재 ETF 롤오버비용</t>
        </is>
      </c>
      <c r="E8762" s="4" t="inlineStr">
        <is>
          <t>Commodity ETF Roll Cost</t>
        </is>
      </c>
      <c r="F8762" s="5" t="inlineStr">
        <is>
          <t>ETF·상장상품</t>
        </is>
      </c>
      <c r="G8762" s="4" t="inlineStr">
        <is>
          <t>MARKET</t>
        </is>
      </c>
      <c r="H8762" s="6" t="inlineStr">
        <is>
          <t>원자재 ETF 롤오버비용(Commodity ETF Roll Cost)는 ETF·ETN·상장형 상품의 구조와 가격 형성을 이해할 때 필요한 용어다. 선물형 원자재 ETF가 만기를 교체할 때 발생할 수 있는 비용이다.</t>
        </is>
      </c>
      <c r="I8762" s="6" t="inlineStr">
        <is>
          <t>판단 기준: NAV, iNAV, 괴리율, 추적차이, 보수, 세금, 유동성공급자 호가를 함께 확인한다.</t>
        </is>
      </c>
      <c r="J8762" s="6" t="inlineStr">
        <is>
          <t>예: 원자재 ETF 롤오버비용은 ETF 매수 전 상품설명서와 실시간 괴리율을 함께 확인해야 한다.</t>
        </is>
      </c>
      <c r="K8762" s="6" t="inlineStr">
        <is>
          <t>원자재 ETF 롤오버비용은 ETF가 그냥 주식처럼 보이지만 안쪽 구조가 다르다는 걸 알려주는 용어예요.</t>
        </is>
      </c>
    </row>
    <row r="8763">
      <c r="A8763" s="7" t="n">
        <v>8762</v>
      </c>
      <c r="B8763" s="8" t="inlineStr">
        <is>
          <t>채권-etf-듀레이션</t>
        </is>
      </c>
      <c r="C8763" s="9" t="inlineStr">
        <is>
          <t>채권 ETF 듀레이션</t>
        </is>
      </c>
      <c r="D8763" s="9" t="inlineStr">
        <is>
          <t>채권 ETF 듀레이션</t>
        </is>
      </c>
      <c r="E8763" s="9" t="inlineStr">
        <is>
          <t>Bond ETF Duration</t>
        </is>
      </c>
      <c r="F8763" s="10" t="inlineStr">
        <is>
          <t>ETF·상장상품</t>
        </is>
      </c>
      <c r="G8763" s="9" t="inlineStr">
        <is>
          <t>MARKET</t>
        </is>
      </c>
      <c r="H8763" s="11" t="inlineStr">
        <is>
          <t>채권 ETF 듀레이션(Bond ETF Duration)는 ETF·ETN·상장형 상품의 구조와 가격 형성을 이해할 때 필요한 용어다. 채권 ETF 가격이 금리 변화에 얼마나 민감한지 보여주는 지표다.</t>
        </is>
      </c>
      <c r="I8763" s="11" t="inlineStr">
        <is>
          <t>판단 기준: NAV, iNAV, 괴리율, 추적차이, 보수, 세금, 유동성공급자 호가를 함께 확인한다.</t>
        </is>
      </c>
      <c r="J8763" s="11" t="inlineStr">
        <is>
          <t>예: 채권 ETF 듀레이션은 ETF 매수 전 상품설명서와 실시간 괴리율을 함께 확인해야 한다.</t>
        </is>
      </c>
      <c r="K8763" s="11" t="inlineStr">
        <is>
          <t>채권 ETF 듀레이션은 ETF가 그냥 주식처럼 보이지만 안쪽 구조가 다르다는 걸 알려주는 용어예요.</t>
        </is>
      </c>
    </row>
    <row r="8764">
      <c r="A8764" s="2" t="n">
        <v>8763</v>
      </c>
      <c r="B8764" s="3" t="inlineStr">
        <is>
          <t>시가갭</t>
        </is>
      </c>
      <c r="C8764" s="4" t="inlineStr">
        <is>
          <t>시가갭</t>
        </is>
      </c>
      <c r="D8764" s="4" t="inlineStr">
        <is>
          <t>시가갭</t>
        </is>
      </c>
      <c r="E8764" s="4" t="inlineStr">
        <is>
          <t>Opening Gap</t>
        </is>
      </c>
      <c r="F8764" s="5" t="inlineStr">
        <is>
          <t>한국시장</t>
        </is>
      </c>
      <c r="G8764" s="4" t="inlineStr">
        <is>
          <t>MARKET</t>
        </is>
      </c>
      <c r="H8764" s="6" t="inlineStr">
        <is>
          <t>시가갭(Opening Gap)는 한국 주식시장의 매매·수급·제도 해석에서 쓰이는 용어다. 시초가가 전일 종가보다 높거나 낮게 형성되는 가격 차이다.</t>
        </is>
      </c>
      <c r="I8764" s="6" t="inlineStr">
        <is>
          <t>정량 공식 없음 / 판단 기준: 거래시간, 호가방식, 거래대금, 투자자별 수급, 관련 공시를 함께 확인한다.</t>
        </is>
      </c>
      <c r="J8764" s="6" t="inlineStr">
        <is>
          <t>예: 시가갭이 급변하면 단기 수급·변동성·거래비용 변화를 같이 점검한다.</t>
        </is>
      </c>
      <c r="K8764" s="6" t="inlineStr">
        <is>
          <t>시가갭은 한국시장 실전 화면에서 자주 보는 체크포인트예요. 숫자 하나보다 발생한 시간과 원인을 같이 봐야 해요.</t>
        </is>
      </c>
    </row>
    <row r="8765">
      <c r="A8765" s="7" t="n">
        <v>8764</v>
      </c>
      <c r="B8765" s="8" t="inlineStr">
        <is>
          <t>전환청구-가능기간</t>
        </is>
      </c>
      <c r="C8765" s="9" t="inlineStr">
        <is>
          <t>전환청구 가능기간</t>
        </is>
      </c>
      <c r="D8765" s="9" t="inlineStr">
        <is>
          <t>전환청구 가능기간</t>
        </is>
      </c>
      <c r="E8765" s="9" t="inlineStr">
        <is>
          <t>Conversion Exercise Period</t>
        </is>
      </c>
      <c r="F8765" s="10" t="inlineStr">
        <is>
          <t>공시·기업행동 심화</t>
        </is>
      </c>
      <c r="G8765" s="9" t="inlineStr">
        <is>
          <t>MARKET</t>
        </is>
      </c>
      <c r="H8765" s="11" t="inlineStr">
        <is>
          <t>전환청구 가능기간(Conversion Exercise Period)는 기업 공시·자본시장 이벤트를 해석할 때 보는 항목이다. 전환사채 보유자가 주식 전환을 청구할 수 있는 기간이다.</t>
        </is>
      </c>
      <c r="I8765" s="11" t="inlineStr">
        <is>
          <t>정량 공식 없음 / 판단 기준: 정정 여부, 규모, 기준일, 권리변동, 주가 희석, 현금흐름 영향을 함께 확인한다.</t>
        </is>
      </c>
      <c r="J8765" s="11" t="inlineStr">
        <is>
          <t>예: 전환청구 가능기간 공시가 나오면 공시본문의 조건·일정·금액을 먼저 확인한다.</t>
        </is>
      </c>
      <c r="K8765" s="11" t="inlineStr">
        <is>
          <t>전환청구 가능기간은 공시에서 놓치면 손실로 이어질 수 있는 항목이에요. 제목만 보지 말고 조건을 읽어야 합니다.</t>
        </is>
      </c>
    </row>
    <row r="8766">
      <c r="A8766" s="2" t="n">
        <v>8765</v>
      </c>
      <c r="B8766" s="3" t="inlineStr">
        <is>
          <t>통화형-etf</t>
        </is>
      </c>
      <c r="C8766" s="4" t="inlineStr">
        <is>
          <t>통화형 ETF</t>
        </is>
      </c>
      <c r="D8766" s="4" t="inlineStr">
        <is>
          <t>통화형 ETF</t>
        </is>
      </c>
      <c r="E8766" s="4" t="inlineStr">
        <is>
          <t>Currency ETF</t>
        </is>
      </c>
      <c r="F8766" s="5" t="inlineStr">
        <is>
          <t>ETF·상장상품</t>
        </is>
      </c>
      <c r="G8766" s="4" t="inlineStr">
        <is>
          <t>MARKET</t>
        </is>
      </c>
      <c r="H8766" s="6" t="inlineStr">
        <is>
          <t>통화형 ETF(Currency ETF)는 ETF·ETN·상장형 상품의 구조와 가격 형성을 이해할 때 필요한 용어다. 달러·엔 등 통화 가치에 연동되는 ETF다.</t>
        </is>
      </c>
      <c r="I8766" s="6" t="inlineStr">
        <is>
          <t>판단 기준: NAV, iNAV, 괴리율, 추적차이, 보수, 세금, 유동성공급자 호가를 함께 확인한다.</t>
        </is>
      </c>
      <c r="J8766" s="6" t="inlineStr">
        <is>
          <t>예: 통화형 ETF은 ETF 매수 전 상품설명서와 실시간 괴리율을 함께 확인해야 한다.</t>
        </is>
      </c>
      <c r="K8766" s="6" t="inlineStr">
        <is>
          <t>통화형 ETF은 ETF가 그냥 주식처럼 보이지만 안쪽 구조가 다르다는 걸 알려주는 용어예요.</t>
        </is>
      </c>
    </row>
    <row r="8767">
      <c r="A8767" s="7" t="n">
        <v>8766</v>
      </c>
      <c r="B8767" s="8" t="inlineStr">
        <is>
          <t>form-15</t>
        </is>
      </c>
      <c r="C8767" s="9" t="inlineStr">
        <is>
          <t>Form 15</t>
        </is>
      </c>
      <c r="D8767" s="9" t="inlineStr">
        <is>
          <t>보고의무 종료신청</t>
        </is>
      </c>
      <c r="E8767" s="9" t="inlineStr">
        <is>
          <t>Form 15</t>
        </is>
      </c>
      <c r="F8767" s="10" t="inlineStr">
        <is>
          <t>해외시장·지수</t>
        </is>
      </c>
      <c r="G8767" s="9" t="inlineStr">
        <is>
          <t>MARKET</t>
        </is>
      </c>
      <c r="H8767" s="11" t="inlineStr">
        <is>
          <t>보고의무 종료신청(Form 15)는 미국 주식시장·공시·시장구조를 해석할 때 쓰이는 용어다. SEC 보고의무 종료 또는 정지를 신청하는 양식이다.</t>
        </is>
      </c>
      <c r="I8767" s="11" t="inlineStr">
        <is>
          <t>정량 공식 없음 / 판단 기준: SEC 공시원문, 제출시점, 거래소 요건, 수급 영향, 기존 10-K·10-Q와의 차이를 확인한다.</t>
        </is>
      </c>
      <c r="J8767" s="11" t="inlineStr">
        <is>
          <t>예: Form 15가 나오면 EDGAR에서 원문과 제출 목적을 먼저 확인한다.</t>
        </is>
      </c>
      <c r="K8767" s="11" t="inlineStr">
        <is>
          <t>보고의무 종료신청은 미국주식 볼 때 공시·거래구조를 이해하는 데 필요한 용어예요.</t>
        </is>
      </c>
    </row>
    <row r="8768">
      <c r="A8768" s="2" t="n">
        <v>8767</v>
      </c>
      <c r="B8768" s="3" t="inlineStr">
        <is>
          <t>utilization-rate</t>
        </is>
      </c>
      <c r="C8768" s="4" t="inlineStr">
        <is>
          <t>Utilization Rate</t>
        </is>
      </c>
      <c r="D8768" s="4" t="inlineStr">
        <is>
          <t>대차활용률</t>
        </is>
      </c>
      <c r="E8768" s="4" t="inlineStr">
        <is>
          <t>Securities Lending Utilization Rate</t>
        </is>
      </c>
      <c r="F8768" s="5" t="inlineStr">
        <is>
          <t>해외시장·지수</t>
        </is>
      </c>
      <c r="G8768" s="4" t="inlineStr">
        <is>
          <t>MARKET</t>
        </is>
      </c>
      <c r="H8768" s="6" t="inlineStr">
        <is>
          <t>대차활용률(Securities Lending Utilization Rate)는 미국 주식시장·공시·시장구조를 해석할 때 쓰이는 용어다. 빌릴 수 있는 주식 중 실제 대차된 비율이다.</t>
        </is>
      </c>
      <c r="I8768" s="6" t="inlineStr">
        <is>
          <t>정량 공식 없음 / 판단 기준: SEC 공시원문, 제출시점, 거래소 요건, 수급 영향, 기존 10-K·10-Q와의 차이를 확인한다.</t>
        </is>
      </c>
      <c r="J8768" s="6" t="inlineStr">
        <is>
          <t>예: Utilization Rate가 나오면 EDGAR에서 원문과 제출 목적을 먼저 확인한다.</t>
        </is>
      </c>
      <c r="K8768" s="6" t="inlineStr">
        <is>
          <t>대차활용률은 미국주식 볼 때 공시·거래구조를 이해하는 데 필요한 용어예요.</t>
        </is>
      </c>
    </row>
    <row r="8769">
      <c r="A8769" s="7" t="n">
        <v>8768</v>
      </c>
      <c r="B8769" s="8" t="inlineStr">
        <is>
          <t>국고채-etf</t>
        </is>
      </c>
      <c r="C8769" s="9" t="inlineStr">
        <is>
          <t>국고채 ETF</t>
        </is>
      </c>
      <c r="D8769" s="9" t="inlineStr">
        <is>
          <t>국고채 ETF</t>
        </is>
      </c>
      <c r="E8769" s="9" t="inlineStr">
        <is>
          <t>Korea Treasury Bond ETF</t>
        </is>
      </c>
      <c r="F8769" s="10" t="inlineStr">
        <is>
          <t>ETF·상장상품</t>
        </is>
      </c>
      <c r="G8769" s="9" t="inlineStr">
        <is>
          <t>MARKET</t>
        </is>
      </c>
      <c r="H8769" s="11" t="inlineStr">
        <is>
          <t>국고채 ETF(Korea Treasury Bond ETF)는 ETF·ETN·상장형 상품의 구조와 가격 형성을 이해할 때 필요한 용어다. 한국 국고채에 투자하거나 관련 지수를 추종하는 ETF다.</t>
        </is>
      </c>
      <c r="I8769" s="11" t="inlineStr">
        <is>
          <t>판단 기준: NAV, iNAV, 괴리율, 추적차이, 보수, 세금, 유동성공급자 호가를 함께 확인한다.</t>
        </is>
      </c>
      <c r="J8769" s="11" t="inlineStr">
        <is>
          <t>예: 국고채 ETF는 ETF 매수 전 상품설명서와 실시간 괴리율을 함께 확인해야 한다.</t>
        </is>
      </c>
      <c r="K8769" s="11" t="inlineStr">
        <is>
          <t>국고채 ETF는 ETF가 그냥 주식처럼 보이지만 안쪽 구조가 다르다는 걸 알려주는 용어예요.</t>
        </is>
      </c>
    </row>
    <row r="8770">
      <c r="A8770" s="2" t="n">
        <v>8769</v>
      </c>
      <c r="B8770" s="3" t="inlineStr">
        <is>
          <t>신주인수권부사채권발행결정</t>
        </is>
      </c>
      <c r="C8770" s="4" t="inlineStr">
        <is>
          <t>신주인수권부사채권발행결정</t>
        </is>
      </c>
      <c r="D8770" s="4" t="inlineStr">
        <is>
          <t>신주인수권부사채권 발행결정</t>
        </is>
      </c>
      <c r="E8770" s="4" t="inlineStr">
        <is>
          <t>Bond with Warrants Issuance Decision</t>
        </is>
      </c>
      <c r="F8770" s="5" t="inlineStr">
        <is>
          <t>공시·기업행동 심화</t>
        </is>
      </c>
      <c r="G8770" s="4" t="inlineStr">
        <is>
          <t>MARKET</t>
        </is>
      </c>
      <c r="H8770" s="6" t="inlineStr">
        <is>
          <t>신주인수권부사채권 발행결정(Bond with Warrants Issuance Decision)는 기업 공시·자본시장 이벤트를 해석할 때 보는 항목이다. 회사가 신주를 살 권리가 붙은 사채를 발행하기로 한 공시다.</t>
        </is>
      </c>
      <c r="I8770" s="6" t="inlineStr">
        <is>
          <t>정량 공식 없음 / 판단 기준: 정정 여부, 규모, 기준일, 권리변동, 주가 희석, 현금흐름 영향을 함께 확인한다.</t>
        </is>
      </c>
      <c r="J8770" s="6" t="inlineStr">
        <is>
          <t>예: 신주인수권부사채권발행결정 공시가 나오면 공시본문의 조건·일정·금액을 먼저 확인한다.</t>
        </is>
      </c>
      <c r="K8770" s="6" t="inlineStr">
        <is>
          <t>신주인수권부사채권 발행결정은 공시에서 놓치면 손실로 이어질 수 있는 항목이에요. 제목만 보지 말고 조건을 읽어야 합니다.</t>
        </is>
      </c>
    </row>
    <row r="8771">
      <c r="A8771" s="7" t="n">
        <v>8770</v>
      </c>
      <c r="B8771" s="8" t="inlineStr">
        <is>
          <t>krx-음식료품-지수</t>
        </is>
      </c>
      <c r="C8771" s="9" t="inlineStr">
        <is>
          <t>KRX 음식료품 지수</t>
        </is>
      </c>
      <c r="D8771" s="9" t="inlineStr">
        <is>
          <t>KRX 음식료품 지수</t>
        </is>
      </c>
      <c r="E8771" s="9" t="inlineStr">
        <is>
          <t>KRX Food and Beverage Index</t>
        </is>
      </c>
      <c r="F8771" s="10" t="inlineStr">
        <is>
          <t>한국시장</t>
        </is>
      </c>
      <c r="G8771" s="9" t="inlineStr">
        <is>
          <t>MARKET</t>
        </is>
      </c>
      <c r="H8771" s="11" t="inlineStr">
        <is>
          <t>KRX 음식료품 지수(KRX Food and Beverage Index)는 한국 주식시장의 매매·수급·제도 해석에서 쓰이는 용어다. 음식료 업종 관련 상장사 흐름을 보여주는 지수다.</t>
        </is>
      </c>
      <c r="I8771" s="11" t="inlineStr">
        <is>
          <t>정량 공식 없음 / 판단 기준: 거래시간, 호가방식, 거래대금, 투자자별 수급, 관련 공시를 함께 확인한다.</t>
        </is>
      </c>
      <c r="J8771" s="11" t="inlineStr">
        <is>
          <t>예: KRX 음식료품 지수가 급변하면 단기 수급·변동성·거래비용 변화를 같이 점검한다.</t>
        </is>
      </c>
      <c r="K8771" s="11" t="inlineStr">
        <is>
          <t>KRX 음식료품 지수는 한국시장 실전 화면에서 자주 보는 체크포인트예요. 숫자 하나보다 발생한 시간과 원인을 같이 봐야 해요.</t>
        </is>
      </c>
    </row>
    <row r="8772">
      <c r="A8772" s="2" t="n">
        <v>8771</v>
      </c>
      <c r="B8772" s="3" t="inlineStr">
        <is>
          <t>임원주요주주-특정증권등-소유상황보고서</t>
        </is>
      </c>
      <c r="C8772" s="4" t="inlineStr">
        <is>
          <t>임원·주요주주 특정증권등 소유상황보고서</t>
        </is>
      </c>
      <c r="D8772" s="4" t="inlineStr">
        <is>
          <t>임원·주요주주 소유상황보고서</t>
        </is>
      </c>
      <c r="E8772" s="4" t="inlineStr">
        <is>
          <t>Report on Ownership by Officers and Major Shareholders</t>
        </is>
      </c>
      <c r="F8772" s="5" t="inlineStr">
        <is>
          <t>공시·기업행동 심화</t>
        </is>
      </c>
      <c r="G8772" s="4" t="inlineStr">
        <is>
          <t>MARKET</t>
        </is>
      </c>
      <c r="H8772" s="6" t="inlineStr">
        <is>
          <t>임원·주요주주 소유상황보고서(Report on Ownership by Officers and Major Shareholders)는 기업 공시·자본시장 이벤트를 해석할 때 보는 항목이다. 임원이나 주요주주의 보유·변동 상황을 알리는 보고서다.</t>
        </is>
      </c>
      <c r="I8772" s="6" t="inlineStr">
        <is>
          <t>정량 공식 없음 / 판단 기준: 정정 여부, 규모, 기준일, 권리변동, 주가 희석, 현금흐름 영향을 함께 확인한다.</t>
        </is>
      </c>
      <c r="J8772" s="6" t="inlineStr">
        <is>
          <t>예: 임원·주요주주 특정증권등 소유상황보고서 공시가 나오면 공시본문의 조건·일정·금액을 먼저 확인한다.</t>
        </is>
      </c>
      <c r="K8772" s="6" t="inlineStr">
        <is>
          <t>임원·주요주주 소유상황보고서는 공시에서 놓치면 손실로 이어질 수 있는 항목이에요. 제목만 보지 말고 조건을 읽어야 합니다.</t>
        </is>
      </c>
    </row>
    <row r="8773">
      <c r="A8773" s="7" t="n">
        <v>8772</v>
      </c>
      <c r="B8773" s="8" t="inlineStr">
        <is>
          <t>청약률</t>
        </is>
      </c>
      <c r="C8773" s="9" t="inlineStr">
        <is>
          <t>청약률</t>
        </is>
      </c>
      <c r="D8773" s="9" t="inlineStr">
        <is>
          <t>청약률</t>
        </is>
      </c>
      <c r="E8773" s="9" t="inlineStr">
        <is>
          <t>Subscription Ratio</t>
        </is>
      </c>
      <c r="F8773" s="10" t="inlineStr">
        <is>
          <t>공시·기업행동 심화</t>
        </is>
      </c>
      <c r="G8773" s="9" t="inlineStr">
        <is>
          <t>MARKET</t>
        </is>
      </c>
      <c r="H8773" s="11" t="inlineStr">
        <is>
          <t>청약률(Subscription Ratio)는 기업 공시·자본시장 이벤트를 해석할 때 보는 항목이다. 공모·유상증자에서 모집 물량 대비 청약된 수량의 비율이다.</t>
        </is>
      </c>
      <c r="I8773" s="11" t="inlineStr">
        <is>
          <t>정량 공식 없음 / 판단 기준: 정정 여부, 규모, 기준일, 권리변동, 주가 희석, 현금흐름 영향을 함께 확인한다.</t>
        </is>
      </c>
      <c r="J8773" s="11" t="inlineStr">
        <is>
          <t>예: 청약률 공시가 나오면 공시본문의 조건·일정·금액을 먼저 확인한다.</t>
        </is>
      </c>
      <c r="K8773" s="11" t="inlineStr">
        <is>
          <t>청약률은 공시에서 놓치면 손실로 이어질 수 있는 항목이에요. 제목만 보지 말고 조건을 읽어야 합니다.</t>
        </is>
      </c>
    </row>
    <row r="8774">
      <c r="A8774" s="2" t="n">
        <v>8773</v>
      </c>
      <c r="B8774" s="3" t="inlineStr">
        <is>
          <t>상장주선인</t>
        </is>
      </c>
      <c r="C8774" s="4" t="inlineStr">
        <is>
          <t>상장주선인</t>
        </is>
      </c>
      <c r="D8774" s="4" t="inlineStr">
        <is>
          <t>상장주선인</t>
        </is>
      </c>
      <c r="E8774" s="4" t="inlineStr">
        <is>
          <t>Listing Underwriter</t>
        </is>
      </c>
      <c r="F8774" s="5" t="inlineStr">
        <is>
          <t>한국시장</t>
        </is>
      </c>
      <c r="G8774" s="4" t="inlineStr">
        <is>
          <t>MARKET</t>
        </is>
      </c>
      <c r="H8774" s="6" t="inlineStr">
        <is>
          <t>상장주선인(Listing Underwriter)는 한국 주식시장의 매매·수급·제도 해석에서 쓰이는 용어다. 기업공개나 상장 절차에서 발행회사와 거래소 심사를 지원하는 증권사다.</t>
        </is>
      </c>
      <c r="I8774" s="6" t="inlineStr">
        <is>
          <t>정량 공식 없음 / 판단 기준: 거래시간, 호가방식, 거래대금, 투자자별 수급, 관련 공시를 함께 확인한다.</t>
        </is>
      </c>
      <c r="J8774" s="6" t="inlineStr">
        <is>
          <t>예: 상장주선인이 급변하면 단기 수급·변동성·거래비용 변화를 같이 점검한다.</t>
        </is>
      </c>
      <c r="K8774" s="6" t="inlineStr">
        <is>
          <t>상장주선인은 한국시장 실전 화면에서 자주 보는 체크포인트예요. 숫자 하나보다 발생한 시간과 원인을 같이 봐야 해요.</t>
        </is>
      </c>
    </row>
    <row r="8775">
      <c r="A8775" s="7" t="n">
        <v>8774</v>
      </c>
      <c r="B8775" s="8" t="inlineStr">
        <is>
          <t>rule-10b5-1-plan</t>
        </is>
      </c>
      <c r="C8775" s="9" t="inlineStr">
        <is>
          <t>Rule 10b5-1 Plan</t>
        </is>
      </c>
      <c r="D8775" s="9" t="inlineStr">
        <is>
          <t>10b5-1 거래계획</t>
        </is>
      </c>
      <c r="E8775" s="9" t="inlineStr">
        <is>
          <t>Rule 10b5-1 Trading Plan</t>
        </is>
      </c>
      <c r="F8775" s="10" t="inlineStr">
        <is>
          <t>해외시장·지수</t>
        </is>
      </c>
      <c r="G8775" s="9" t="inlineStr">
        <is>
          <t>MARKET</t>
        </is>
      </c>
      <c r="H8775" s="11" t="inlineStr">
        <is>
          <t>10b5-1 거래계획(Rule 10b5-1 Trading Plan)는 미국 주식시장·공시·시장구조를 해석할 때 쓰이는 용어다. 내부자가 사전에 정한 계획에 따라 주식을 매매하는 프로그램이다.</t>
        </is>
      </c>
      <c r="I8775" s="11" t="inlineStr">
        <is>
          <t>정량 공식 없음 / 판단 기준: SEC 공시원문, 제출시점, 거래소 요건, 수급 영향, 기존 10-K·10-Q와의 차이를 확인한다.</t>
        </is>
      </c>
      <c r="J8775" s="11" t="inlineStr">
        <is>
          <t>예: Rule 10b5-1 Plan가 나오면 EDGAR에서 원문과 제출 목적을 먼저 확인한다.</t>
        </is>
      </c>
      <c r="K8775" s="11" t="inlineStr">
        <is>
          <t>10b5-1 거래계획은 미국주식 볼 때 공시·거래구조를 이해하는 데 필요한 용어예요.</t>
        </is>
      </c>
    </row>
    <row r="8776">
      <c r="A8776" s="2" t="n">
        <v>8775</v>
      </c>
      <c r="B8776" s="3" t="inlineStr">
        <is>
          <t>exchange-rebate</t>
        </is>
      </c>
      <c r="C8776" s="4" t="inlineStr">
        <is>
          <t>Exchange Rebate</t>
        </is>
      </c>
      <c r="D8776" s="4" t="inlineStr">
        <is>
          <t>Exchange Rebate</t>
        </is>
      </c>
      <c r="E8776" s="4" t="inlineStr">
        <is>
          <t>Exchange Rebate</t>
        </is>
      </c>
      <c r="F8776" s="5" t="inlineStr">
        <is>
          <t>해외시장·지수</t>
        </is>
      </c>
      <c r="G8776" s="4" t="inlineStr">
        <is>
          <t>MARKET</t>
        </is>
      </c>
      <c r="H8776" s="6" t="inlineStr">
        <is>
          <t>Exchange Rebate(Exchange Rebate)는 미국 주식시장·공시·시장구조를 해석할 때 쓰이는 용어다. 거래소가 유동성 공급 주문에 제공하는 리베이트다.</t>
        </is>
      </c>
      <c r="I8776" s="6" t="inlineStr">
        <is>
          <t>정량 공식 없음 / 판단 기준: SEC 공시원문, 제출시점, 거래소 요건, 수급 영향, 기존 10-K·10-Q와의 차이를 확인한다.</t>
        </is>
      </c>
      <c r="J8776" s="6" t="inlineStr">
        <is>
          <t>예: Exchange Rebate가 나오면 EDGAR에서 원문과 제출 목적을 먼저 확인한다.</t>
        </is>
      </c>
      <c r="K8776" s="6" t="inlineStr">
        <is>
          <t>Exchange Rebate는 미국주식 볼 때 공시·거래구조를 이해하는 데 필요한 용어예요.</t>
        </is>
      </c>
    </row>
    <row r="8777">
      <c r="A8777" s="7" t="n">
        <v>8776</v>
      </c>
      <c r="B8777" s="8" t="inlineStr">
        <is>
          <t>발행조건-확정</t>
        </is>
      </c>
      <c r="C8777" s="9" t="inlineStr">
        <is>
          <t>발행조건 확정</t>
        </is>
      </c>
      <c r="D8777" s="9" t="inlineStr">
        <is>
          <t>발행조건 확정</t>
        </is>
      </c>
      <c r="E8777" s="9" t="inlineStr">
        <is>
          <t>Finalized Offering Terms</t>
        </is>
      </c>
      <c r="F8777" s="10" t="inlineStr">
        <is>
          <t>공시·기업행동 심화</t>
        </is>
      </c>
      <c r="G8777" s="9" t="inlineStr">
        <is>
          <t>MARKET</t>
        </is>
      </c>
      <c r="H8777" s="11" t="inlineStr">
        <is>
          <t>발행조건 확정(Finalized Offering Terms)는 기업 공시·자본시장 이벤트를 해석할 때 보는 항목이다. 증자나 사채 발행의 발행가액·이율·만기 등 주요 조건이 확정되는 공시다.</t>
        </is>
      </c>
      <c r="I8777" s="11" t="inlineStr">
        <is>
          <t>정량 공식 없음 / 판단 기준: 정정 여부, 규모, 기준일, 권리변동, 주가 희석, 현금흐름 영향을 함께 확인한다.</t>
        </is>
      </c>
      <c r="J8777" s="11" t="inlineStr">
        <is>
          <t>예: 발행조건 확정 공시가 나오면 공시본문의 조건·일정·금액을 먼저 확인한다.</t>
        </is>
      </c>
      <c r="K8777" s="11" t="inlineStr">
        <is>
          <t>발행조건 확정은 공시에서 놓치면 손실로 이어질 수 있는 항목이에요. 제목만 보지 말고 조건을 읽어야 합니다.</t>
        </is>
      </c>
    </row>
    <row r="8778">
      <c r="A8778" s="2" t="n">
        <v>8777</v>
      </c>
      <c r="B8778" s="3" t="inlineStr">
        <is>
          <t>nasdaq-opening-cross</t>
        </is>
      </c>
      <c r="C8778" s="4" t="inlineStr">
        <is>
          <t>Nasdaq Opening Cross</t>
        </is>
      </c>
      <c r="D8778" s="4" t="inlineStr">
        <is>
          <t>나스닥 시초가 교차체결</t>
        </is>
      </c>
      <c r="E8778" s="4" t="inlineStr">
        <is>
          <t>Nasdaq Opening Cross</t>
        </is>
      </c>
      <c r="F8778" s="5" t="inlineStr">
        <is>
          <t>해외시장·지수</t>
        </is>
      </c>
      <c r="G8778" s="4" t="inlineStr">
        <is>
          <t>MARKET</t>
        </is>
      </c>
      <c r="H8778" s="6" t="inlineStr">
        <is>
          <t>나스닥 시초가 교차체결(Nasdaq Opening Cross)는 미국 주식시장·공시·시장구조를 해석할 때 쓰이는 용어다. 나스닥 장 시작 시 매수·매도 주문을 모아 시초가를 결정하는 절차다.</t>
        </is>
      </c>
      <c r="I8778" s="6" t="inlineStr">
        <is>
          <t>정량 공식 없음 / 판단 기준: SEC 공시원문, 제출시점, 거래소 요건, 수급 영향, 기존 10-K·10-Q와의 차이를 확인한다.</t>
        </is>
      </c>
      <c r="J8778" s="6" t="inlineStr">
        <is>
          <t>예: Nasdaq Opening Cross가 나오면 EDGAR에서 원문과 제출 목적을 먼저 확인한다.</t>
        </is>
      </c>
      <c r="K8778" s="6" t="inlineStr">
        <is>
          <t>나스닥 시초가 교차체결은 미국주식 볼 때 공시·거래구조를 이해하는 데 필요한 용어예요.</t>
        </is>
      </c>
    </row>
    <row r="8779">
      <c r="A8779" s="7" t="n">
        <v>8778</v>
      </c>
      <c r="B8779" s="8" t="inlineStr">
        <is>
          <t>opening-cross</t>
        </is>
      </c>
      <c r="C8779" s="9" t="inlineStr">
        <is>
          <t>Opening Cross</t>
        </is>
      </c>
      <c r="D8779" s="9" t="inlineStr">
        <is>
          <t>Opening Cross</t>
        </is>
      </c>
      <c r="E8779" s="9" t="inlineStr">
        <is>
          <t>Opening Cross</t>
        </is>
      </c>
      <c r="F8779" s="10" t="inlineStr">
        <is>
          <t>해외시장·지수</t>
        </is>
      </c>
      <c r="G8779" s="9" t="inlineStr">
        <is>
          <t>MARKET</t>
        </is>
      </c>
      <c r="H8779" s="11" t="inlineStr">
        <is>
          <t>Opening Cross(Opening Cross)는 미국 주식시장·공시·시장구조를 해석할 때 쓰이는 용어다. 나스닥 등에서 장 시작 가격을 결정하는 동시호가 절차다.</t>
        </is>
      </c>
      <c r="I8779" s="11" t="inlineStr">
        <is>
          <t>정량 공식 없음 / 판단 기준: SEC 공시원문, 제출시점, 거래소 요건, 수급 영향, 기존 10-K·10-Q와의 차이를 확인한다.</t>
        </is>
      </c>
      <c r="J8779" s="11" t="inlineStr">
        <is>
          <t>예: Opening Cross가 나오면 EDGAR에서 원문과 제출 목적을 먼저 확인한다.</t>
        </is>
      </c>
      <c r="K8779" s="11" t="inlineStr">
        <is>
          <t>Opening Cross는 미국주식 볼 때 공시·거래구조를 이해하는 데 필요한 용어예요.</t>
        </is>
      </c>
    </row>
    <row r="8780">
      <c r="A8780" s="2" t="n">
        <v>8779</v>
      </c>
      <c r="B8780" s="3" t="inlineStr">
        <is>
          <t>etn-신용위험</t>
        </is>
      </c>
      <c r="C8780" s="4" t="inlineStr">
        <is>
          <t>ETN 신용위험</t>
        </is>
      </c>
      <c r="D8780" s="4" t="inlineStr">
        <is>
          <t>ETN 신용위험</t>
        </is>
      </c>
      <c r="E8780" s="4" t="inlineStr">
        <is>
          <t>ETN Credit Risk</t>
        </is>
      </c>
      <c r="F8780" s="5" t="inlineStr">
        <is>
          <t>ETF·상장상품</t>
        </is>
      </c>
      <c r="G8780" s="4" t="inlineStr">
        <is>
          <t>MARKET</t>
        </is>
      </c>
      <c r="H8780" s="6" t="inlineStr">
        <is>
          <t>ETN 신용위험(ETN Credit Risk)는 ETF·ETN·상장형 상품의 구조와 가격 형성을 이해할 때 필요한 용어다. ETN 발행 증권사의 상환능력에 따라 투자자가 부담하는 위험이다.</t>
        </is>
      </c>
      <c r="I8780" s="6" t="inlineStr">
        <is>
          <t>판단 기준: NAV, iNAV, 괴리율, 추적차이, 보수, 세금, 유동성공급자 호가를 함께 확인한다.</t>
        </is>
      </c>
      <c r="J8780" s="6" t="inlineStr">
        <is>
          <t>예: ETN 신용위험은 ETF 매수 전 상품설명서와 실시간 괴리율을 함께 확인해야 한다.</t>
        </is>
      </c>
      <c r="K8780" s="6" t="inlineStr">
        <is>
          <t>ETN 신용위험은 ETF가 그냥 주식처럼 보이지만 안쪽 구조가 다르다는 걸 알려주는 용어예요.</t>
        </is>
      </c>
    </row>
    <row r="8781">
      <c r="A8781" s="7" t="n">
        <v>8780</v>
      </c>
      <c r="B8781" s="8" t="inlineStr">
        <is>
          <t>etn-괴리율</t>
        </is>
      </c>
      <c r="C8781" s="9" t="inlineStr">
        <is>
          <t>ETN 괴리율</t>
        </is>
      </c>
      <c r="D8781" s="9" t="inlineStr">
        <is>
          <t>ETN 괴리율</t>
        </is>
      </c>
      <c r="E8781" s="9" t="inlineStr">
        <is>
          <t>ETN Premium Discount</t>
        </is>
      </c>
      <c r="F8781" s="10" t="inlineStr">
        <is>
          <t>ETF·상장상품</t>
        </is>
      </c>
      <c r="G8781" s="9" t="inlineStr">
        <is>
          <t>MARKET</t>
        </is>
      </c>
      <c r="H8781" s="11" t="inlineStr">
        <is>
          <t>ETN 괴리율(ETN Premium Discount)는 ETF·ETN·상장형 상품의 구조와 가격 형성을 이해할 때 필요한 용어다. ETN 시장가격과 지표가치 사이의 차이를 비율로 나타낸 것이다.</t>
        </is>
      </c>
      <c r="I8781" s="11" t="inlineStr">
        <is>
          <t>판단 기준: NAV, iNAV, 괴리율, 추적차이, 보수, 세금, 유동성공급자 호가를 함께 확인한다.</t>
        </is>
      </c>
      <c r="J8781" s="11" t="inlineStr">
        <is>
          <t>예: ETN 괴리율은 ETF 매수 전 상품설명서와 실시간 괴리율을 함께 확인해야 한다.</t>
        </is>
      </c>
      <c r="K8781" s="11" t="inlineStr">
        <is>
          <t>ETN 괴리율은 ETF가 그냥 주식처럼 보이지만 안쪽 구조가 다르다는 걸 알려주는 용어예요.</t>
        </is>
      </c>
    </row>
    <row r="8782">
      <c r="A8782" s="2" t="n">
        <v>8781</v>
      </c>
      <c r="B8782" s="3" t="inlineStr">
        <is>
          <t>etn-발행한도</t>
        </is>
      </c>
      <c r="C8782" s="4" t="inlineStr">
        <is>
          <t>ETN 발행한도</t>
        </is>
      </c>
      <c r="D8782" s="4" t="inlineStr">
        <is>
          <t>ETN 발행한도</t>
        </is>
      </c>
      <c r="E8782" s="4" t="inlineStr">
        <is>
          <t>ETN Issuance Limit</t>
        </is>
      </c>
      <c r="F8782" s="5" t="inlineStr">
        <is>
          <t>ETF·상장상품</t>
        </is>
      </c>
      <c r="G8782" s="4" t="inlineStr">
        <is>
          <t>MARKET</t>
        </is>
      </c>
      <c r="H8782" s="6" t="inlineStr">
        <is>
          <t>ETN 발행한도(ETN Issuance Limit)는 ETF·ETN·상장형 상품의 구조와 가격 형성을 이해할 때 필요한 용어다. ETN 발행사가 발행할 수 있는 증권 수량 또는 금액의 한도다.</t>
        </is>
      </c>
      <c r="I8782" s="6" t="inlineStr">
        <is>
          <t>판단 기준: NAV, iNAV, 괴리율, 추적차이, 보수, 세금, 유동성공급자 호가를 함께 확인한다.</t>
        </is>
      </c>
      <c r="J8782" s="6" t="inlineStr">
        <is>
          <t>예: ETN 발행한도는 ETF 매수 전 상품설명서와 실시간 괴리율을 함께 확인해야 한다.</t>
        </is>
      </c>
      <c r="K8782" s="6" t="inlineStr">
        <is>
          <t>ETN 발행한도는 ETF가 그냥 주식처럼 보이지만 안쪽 구조가 다르다는 걸 알려주는 용어예요.</t>
        </is>
      </c>
    </row>
    <row r="8783">
      <c r="A8783" s="7" t="n">
        <v>8782</v>
      </c>
      <c r="B8783" s="8" t="inlineStr">
        <is>
          <t>short-interest-ratio</t>
        </is>
      </c>
      <c r="C8783" s="9" t="inlineStr">
        <is>
          <t>Short Interest Ratio</t>
        </is>
      </c>
      <c r="D8783" s="9" t="inlineStr">
        <is>
          <t>Short Interest Ratio</t>
        </is>
      </c>
      <c r="E8783" s="9" t="inlineStr">
        <is>
          <t>Short Interest Ratio</t>
        </is>
      </c>
      <c r="F8783" s="10" t="inlineStr">
        <is>
          <t>해외시장·지수</t>
        </is>
      </c>
      <c r="G8783" s="9" t="inlineStr">
        <is>
          <t>MARKET</t>
        </is>
      </c>
      <c r="H8783" s="11" t="inlineStr">
        <is>
          <t>Short Interest Ratio(Short Interest Ratio)는 미국 주식시장·공시·시장구조를 해석할 때 쓰이는 용어다. 공매도 잔고가 유통주식이나 거래량 대비 얼마나 큰지 보는 비율이다.</t>
        </is>
      </c>
      <c r="I8783" s="11" t="inlineStr">
        <is>
          <t>정량 공식 없음 / 판단 기준: SEC 공시원문, 제출시점, 거래소 요건, 수급 영향, 기존 10-K·10-Q와의 차이를 확인한다.</t>
        </is>
      </c>
      <c r="J8783" s="11" t="inlineStr">
        <is>
          <t>예: Short Interest Ratio가 나오면 EDGAR에서 원문과 제출 목적을 먼저 확인한다.</t>
        </is>
      </c>
      <c r="K8783" s="11" t="inlineStr">
        <is>
          <t>Short Interest Ratio는 미국주식 볼 때 공시·거래구조를 이해하는 데 필요한 용어예요.</t>
        </is>
      </c>
    </row>
    <row r="8784">
      <c r="A8784" s="2" t="n">
        <v>8783</v>
      </c>
      <c r="B8784" s="3" t="inlineStr">
        <is>
          <t>krx-철강금속-지수</t>
        </is>
      </c>
      <c r="C8784" s="4" t="inlineStr">
        <is>
          <t>KRX 철강금속 지수</t>
        </is>
      </c>
      <c r="D8784" s="4" t="inlineStr">
        <is>
          <t>KRX 철강금속 지수</t>
        </is>
      </c>
      <c r="E8784" s="4" t="inlineStr">
        <is>
          <t>KRX Steel and Metals Index</t>
        </is>
      </c>
      <c r="F8784" s="5" t="inlineStr">
        <is>
          <t>한국시장</t>
        </is>
      </c>
      <c r="G8784" s="4" t="inlineStr">
        <is>
          <t>MARKET</t>
        </is>
      </c>
      <c r="H8784" s="6" t="inlineStr">
        <is>
          <t>KRX 철강금속 지수(KRX Steel and Metals Index)는 한국 주식시장의 매매·수급·제도 해석에서 쓰이는 용어다. 철강·비철금속 관련 종목 흐름을 보여주는 지수다.</t>
        </is>
      </c>
      <c r="I8784" s="6" t="inlineStr">
        <is>
          <t>정량 공식 없음 / 판단 기준: 거래시간, 호가방식, 거래대금, 투자자별 수급, 관련 공시를 함께 확인한다.</t>
        </is>
      </c>
      <c r="J8784" s="6" t="inlineStr">
        <is>
          <t>예: KRX 철강금속 지수가 급변하면 단기 수급·변동성·거래비용 변화를 같이 점검한다.</t>
        </is>
      </c>
      <c r="K8784" s="6" t="inlineStr">
        <is>
          <t>KRX 철강금속 지수는 한국시장 실전 화면에서 자주 보는 체크포인트예요. 숫자 하나보다 발생한 시간과 원인을 같이 봐야 해요.</t>
        </is>
      </c>
    </row>
    <row r="8785">
      <c r="A8785" s="7" t="n">
        <v>8784</v>
      </c>
      <c r="B8785" s="8" t="inlineStr">
        <is>
          <t>투자판단-관련-주요경영사항</t>
        </is>
      </c>
      <c r="C8785" s="9" t="inlineStr">
        <is>
          <t>투자판단 관련 주요경영사항</t>
        </is>
      </c>
      <c r="D8785" s="9" t="inlineStr">
        <is>
          <t>투자판단 관련 주요경영사항</t>
        </is>
      </c>
      <c r="E8785" s="9" t="inlineStr">
        <is>
          <t>Material Management Matter for Investment Decision</t>
        </is>
      </c>
      <c r="F8785" s="10" t="inlineStr">
        <is>
          <t>공시·기업행동 심화</t>
        </is>
      </c>
      <c r="G8785" s="9" t="inlineStr">
        <is>
          <t>MARKET</t>
        </is>
      </c>
      <c r="H8785" s="11" t="inlineStr">
        <is>
          <t>투자판단 관련 주요경영사항(Material Management Matter for Investment Decision)는 기업 공시·자본시장 이벤트를 해석할 때 보는 항목이다. 거래소 수시공시 중 투자판단에 영향을 줄 수 있는 주요 경영사항이다.</t>
        </is>
      </c>
      <c r="I8785" s="11" t="inlineStr">
        <is>
          <t>정량 공식 없음 / 판단 기준: 정정 여부, 규모, 기준일, 권리변동, 주가 희석, 현금흐름 영향을 함께 확인한다.</t>
        </is>
      </c>
      <c r="J8785" s="11" t="inlineStr">
        <is>
          <t>예: 투자판단 관련 주요경영사항 공시가 나오면 공시본문의 조건·일정·금액을 먼저 확인한다.</t>
        </is>
      </c>
      <c r="K8785" s="11" t="inlineStr">
        <is>
          <t>투자판단 관련 주요경영사항은 공시에서 놓치면 손실로 이어질 수 있는 항목이에요. 제목만 보지 말고 조건을 읽어야 합니다.</t>
        </is>
      </c>
    </row>
    <row r="8786">
      <c r="A8786" s="2" t="n">
        <v>8785</v>
      </c>
      <c r="B8786" s="3" t="inlineStr">
        <is>
          <t>만기이자율</t>
        </is>
      </c>
      <c r="C8786" s="4" t="inlineStr">
        <is>
          <t>만기이자율</t>
        </is>
      </c>
      <c r="D8786" s="4" t="inlineStr">
        <is>
          <t>만기이자율</t>
        </is>
      </c>
      <c r="E8786" s="4" t="inlineStr">
        <is>
          <t>Yield to Maturity Rate</t>
        </is>
      </c>
      <c r="F8786" s="5" t="inlineStr">
        <is>
          <t>공시·기업행동 심화</t>
        </is>
      </c>
      <c r="G8786" s="4" t="inlineStr">
        <is>
          <t>MARKET</t>
        </is>
      </c>
      <c r="H8786" s="6" t="inlineStr">
        <is>
          <t>만기이자율(Yield to Maturity Rate)는 기업 공시·자본시장 이벤트를 해석할 때 보는 항목이다. 사채를 만기까지 보유할 때 적용되는 약정 수익률이다.</t>
        </is>
      </c>
      <c r="I8786" s="6" t="inlineStr">
        <is>
          <t>정량 공식 없음 / 판단 기준: 정정 여부, 규모, 기준일, 권리변동, 주가 희석, 현금흐름 영향을 함께 확인한다.</t>
        </is>
      </c>
      <c r="J8786" s="6" t="inlineStr">
        <is>
          <t>예: 만기이자율 공시가 나오면 공시본문의 조건·일정·금액을 먼저 확인한다.</t>
        </is>
      </c>
      <c r="K8786" s="6" t="inlineStr">
        <is>
          <t>만기이자율은 공시에서 놓치면 손실로 이어질 수 있는 항목이에요. 제목만 보지 말고 조건을 읽어야 합니다.</t>
        </is>
      </c>
    </row>
    <row r="8787">
      <c r="A8787" s="7" t="n">
        <v>8786</v>
      </c>
      <c r="B8787" s="8" t="inlineStr">
        <is>
          <t>보호예수-해제일</t>
        </is>
      </c>
      <c r="C8787" s="9" t="inlineStr">
        <is>
          <t>보호예수 해제일</t>
        </is>
      </c>
      <c r="D8787" s="9" t="inlineStr">
        <is>
          <t>보호예수 해제일</t>
        </is>
      </c>
      <c r="E8787" s="9" t="inlineStr">
        <is>
          <t>Lock-up Expiry Date</t>
        </is>
      </c>
      <c r="F8787" s="10" t="inlineStr">
        <is>
          <t>한국시장</t>
        </is>
      </c>
      <c r="G8787" s="9" t="inlineStr">
        <is>
          <t>MARKET</t>
        </is>
      </c>
      <c r="H8787" s="11" t="inlineStr">
        <is>
          <t>보호예수 해제일(Lock-up Expiry Date)는 한국 주식시장의 매매·수급·제도 해석에서 쓰이는 용어다. 보호예수된 주식의 매각 제한이 풀리는 날짜다.</t>
        </is>
      </c>
      <c r="I8787" s="11" t="inlineStr">
        <is>
          <t>정량 공식 없음 / 판단 기준: 거래시간, 호가방식, 거래대금, 투자자별 수급, 관련 공시를 함께 확인한다.</t>
        </is>
      </c>
      <c r="J8787" s="11" t="inlineStr">
        <is>
          <t>예: 보호예수 해제일이 급변하면 단기 수급·변동성·거래비용 변화를 같이 점검한다.</t>
        </is>
      </c>
      <c r="K8787" s="11" t="inlineStr">
        <is>
          <t>보호예수 해제일은 한국시장 실전 화면에서 자주 보는 체크포인트예요. 숫자 하나보다 발생한 시간과 원인을 같이 봐야 해요.</t>
        </is>
      </c>
    </row>
    <row r="8788">
      <c r="A8788" s="2" t="n">
        <v>8787</v>
      </c>
      <c r="B8788" s="3" t="inlineStr">
        <is>
          <t>proxy-contest</t>
        </is>
      </c>
      <c r="C8788" s="4" t="inlineStr">
        <is>
          <t>Proxy Contest</t>
        </is>
      </c>
      <c r="D8788" s="4" t="inlineStr">
        <is>
          <t>위임장 대결</t>
        </is>
      </c>
      <c r="E8788" s="4" t="inlineStr">
        <is>
          <t>Proxy Contest</t>
        </is>
      </c>
      <c r="F8788" s="5" t="inlineStr">
        <is>
          <t>해외시장·지수</t>
        </is>
      </c>
      <c r="G8788" s="4" t="inlineStr">
        <is>
          <t>MARKET</t>
        </is>
      </c>
      <c r="H8788" s="6" t="inlineStr">
        <is>
          <t>위임장 대결(Proxy Contest)는 미국 주식시장·공시·시장구조를 해석할 때 쓰이는 용어다. 주총에서 경영진과 반대세력이 의결권 확보 경쟁을 벌이는 상황이다.</t>
        </is>
      </c>
      <c r="I8788" s="6" t="inlineStr">
        <is>
          <t>정량 공식 없음 / 판단 기준: SEC 공시원문, 제출시점, 거래소 요건, 수급 영향, 기존 10-K·10-Q와의 차이를 확인한다.</t>
        </is>
      </c>
      <c r="J8788" s="6" t="inlineStr">
        <is>
          <t>예: Proxy Contest가 나오면 EDGAR에서 원문과 제출 목적을 먼저 확인한다.</t>
        </is>
      </c>
      <c r="K8788" s="6" t="inlineStr">
        <is>
          <t>위임장 대결은 미국주식 볼 때 공시·거래구조를 이해하는 데 필요한 용어예요.</t>
        </is>
      </c>
    </row>
    <row r="8789">
      <c r="A8789" s="7" t="n">
        <v>8788</v>
      </c>
      <c r="B8789" s="8" t="inlineStr">
        <is>
          <t>odd-lot</t>
        </is>
      </c>
      <c r="C8789" s="9" t="inlineStr">
        <is>
          <t>Odd Lot</t>
        </is>
      </c>
      <c r="D8789" s="9" t="inlineStr">
        <is>
          <t>단주 거래</t>
        </is>
      </c>
      <c r="E8789" s="9" t="inlineStr">
        <is>
          <t>Odd Lot</t>
        </is>
      </c>
      <c r="F8789" s="10" t="inlineStr">
        <is>
          <t>해외시장·지수</t>
        </is>
      </c>
      <c r="G8789" s="9" t="inlineStr">
        <is>
          <t>MARKET</t>
        </is>
      </c>
      <c r="H8789" s="11" t="inlineStr">
        <is>
          <t>단주 거래(Odd Lot)는 미국 주식시장·공시·시장구조를 해석할 때 쓰이는 용어다. 일반 기준 수량보다 작은 단위의 거래다.</t>
        </is>
      </c>
      <c r="I8789" s="11" t="inlineStr">
        <is>
          <t>정량 공식 없음 / 판단 기준: SEC 공시원문, 제출시점, 거래소 요건, 수급 영향, 기존 10-K·10-Q와의 차이를 확인한다.</t>
        </is>
      </c>
      <c r="J8789" s="11" t="inlineStr">
        <is>
          <t>예: Odd Lot가 나오면 EDGAR에서 원문과 제출 목적을 먼저 확인한다.</t>
        </is>
      </c>
      <c r="K8789" s="11" t="inlineStr">
        <is>
          <t>단주 거래는 미국주식 볼 때 공시·거래구조를 이해하는 데 필요한 용어예요.</t>
        </is>
      </c>
    </row>
    <row r="8790">
      <c r="A8790" s="2" t="n">
        <v>8789</v>
      </c>
      <c r="B8790" s="3" t="inlineStr">
        <is>
          <t>가격가중지수</t>
        </is>
      </c>
      <c r="C8790" s="4" t="inlineStr">
        <is>
          <t>가격가중지수</t>
        </is>
      </c>
      <c r="D8790" s="4" t="inlineStr">
        <is>
          <t>가격가중지수</t>
        </is>
      </c>
      <c r="E8790" s="4" t="inlineStr">
        <is>
          <t>Price-weighted Index</t>
        </is>
      </c>
      <c r="F8790" s="5" t="inlineStr">
        <is>
          <t>한국시장</t>
        </is>
      </c>
      <c r="G8790" s="4" t="inlineStr">
        <is>
          <t>MARKET</t>
        </is>
      </c>
      <c r="H8790" s="6" t="inlineStr">
        <is>
          <t>가격가중지수(Price-weighted Index)는 한국 주식시장의 매매·수급·제도 해석에서 쓰이는 용어다. 주가가 높은 종목의 영향력이 더 크게 반영되는 지수 산출 방식이다.</t>
        </is>
      </c>
      <c r="I8790" s="6" t="inlineStr">
        <is>
          <t>정량 공식 없음 / 판단 기준: 거래시간, 호가방식, 거래대금, 투자자별 수급, 관련 공시를 함께 확인한다.</t>
        </is>
      </c>
      <c r="J8790" s="6" t="inlineStr">
        <is>
          <t>예: 가격가중지수가 급변하면 단기 수급·변동성·거래비용 변화를 같이 점검한다.</t>
        </is>
      </c>
      <c r="K8790" s="6" t="inlineStr">
        <is>
          <t>가격가중지수는 한국시장 실전 화면에서 자주 보는 체크포인트예요. 숫자 하나보다 발생한 시간과 원인을 같이 봐야 해요.</t>
        </is>
      </c>
    </row>
    <row r="8791">
      <c r="A8791" s="7" t="n">
        <v>8790</v>
      </c>
      <c r="B8791" s="8" t="inlineStr">
        <is>
          <t>공개매수결과보고서</t>
        </is>
      </c>
      <c r="C8791" s="9" t="inlineStr">
        <is>
          <t>공개매수결과보고서</t>
        </is>
      </c>
      <c r="D8791" s="9" t="inlineStr">
        <is>
          <t>공개매수 결과보고서</t>
        </is>
      </c>
      <c r="E8791" s="9" t="inlineStr">
        <is>
          <t>Tender Offer Result Report</t>
        </is>
      </c>
      <c r="F8791" s="10" t="inlineStr">
        <is>
          <t>공시·기업행동 심화</t>
        </is>
      </c>
      <c r="G8791" s="9" t="inlineStr">
        <is>
          <t>MARKET</t>
        </is>
      </c>
      <c r="H8791" s="11" t="inlineStr">
        <is>
          <t>공개매수 결과보고서(Tender Offer Result Report)는 기업 공시·자본시장 이벤트를 해석할 때 보는 항목이다. 공개매수 종료 후 실제 응모·매수 결과를 알리는 보고서다.</t>
        </is>
      </c>
      <c r="I8791" s="11" t="inlineStr">
        <is>
          <t>정량 공식 없음 / 판단 기준: 정정 여부, 규모, 기준일, 권리변동, 주가 희석, 현금흐름 영향을 함께 확인한다.</t>
        </is>
      </c>
      <c r="J8791" s="11" t="inlineStr">
        <is>
          <t>예: 공개매수결과보고서 공시가 나오면 공시본문의 조건·일정·금액을 먼저 확인한다.</t>
        </is>
      </c>
      <c r="K8791" s="11" t="inlineStr">
        <is>
          <t>공개매수 결과보고서는 공시에서 놓치면 손실로 이어질 수 있는 항목이에요. 제목만 보지 말고 조건을 읽어야 합니다.</t>
        </is>
      </c>
    </row>
    <row r="8792">
      <c r="A8792" s="2" t="n">
        <v>8791</v>
      </c>
      <c r="B8792" s="3" t="inlineStr">
        <is>
          <t>f-1-registration-statement</t>
        </is>
      </c>
      <c r="C8792" s="4" t="inlineStr">
        <is>
          <t>F-1 Registration Statement</t>
        </is>
      </c>
      <c r="D8792" s="4" t="inlineStr">
        <is>
          <t>F-1 등록신고서</t>
        </is>
      </c>
      <c r="E8792" s="4" t="inlineStr">
        <is>
          <t>Form F-1 Registration Statement</t>
        </is>
      </c>
      <c r="F8792" s="5" t="inlineStr">
        <is>
          <t>해외시장·지수</t>
        </is>
      </c>
      <c r="G8792" s="4" t="inlineStr">
        <is>
          <t>MARKET</t>
        </is>
      </c>
      <c r="H8792" s="6" t="inlineStr">
        <is>
          <t>F-1 등록신고서(Form F-1 Registration Statement)는 미국 주식시장·공시·시장구조를 해석할 때 쓰이는 용어다. 외국기업이 미국에서 증권을 공모할 때 제출하는 등록신고서다.</t>
        </is>
      </c>
      <c r="I8792" s="6" t="inlineStr">
        <is>
          <t>정량 공식 없음 / 판단 기준: SEC 공시원문, 제출시점, 거래소 요건, 수급 영향, 기존 10-K·10-Q와의 차이를 확인한다.</t>
        </is>
      </c>
      <c r="J8792" s="6" t="inlineStr">
        <is>
          <t>예: F-1 Registration Statement가 나오면 EDGAR에서 원문과 제출 목적을 먼저 확인한다.</t>
        </is>
      </c>
      <c r="K8792" s="6" t="inlineStr">
        <is>
          <t>F-1 등록신고서는 미국주식 볼 때 공시·거래구조를 이해하는 데 필요한 용어예요.</t>
        </is>
      </c>
    </row>
    <row r="8793">
      <c r="A8793" s="7" t="n">
        <v>8792</v>
      </c>
      <c r="B8793" s="8" t="inlineStr">
        <is>
          <t>greenshoe-option</t>
        </is>
      </c>
      <c r="C8793" s="9" t="inlineStr">
        <is>
          <t>Greenshoe Option</t>
        </is>
      </c>
      <c r="D8793" s="9" t="inlineStr">
        <is>
          <t>Greenshoe Option</t>
        </is>
      </c>
      <c r="E8793" s="9" t="inlineStr">
        <is>
          <t>Greenshoe Option</t>
        </is>
      </c>
      <c r="F8793" s="10" t="inlineStr">
        <is>
          <t>해외시장·지수</t>
        </is>
      </c>
      <c r="G8793" s="9" t="inlineStr">
        <is>
          <t>MARKET</t>
        </is>
      </c>
      <c r="H8793" s="11" t="inlineStr">
        <is>
          <t>Greenshoe Option(Greenshoe Option)는 미국 주식시장·공시·시장구조를 해석할 때 쓰이는 용어다. 초과배정된 주식을 안정화 목적으로 추가 매수·발행할 수 있는 옵션이다.</t>
        </is>
      </c>
      <c r="I8793" s="11" t="inlineStr">
        <is>
          <t>정량 공식 없음 / 판단 기준: SEC 공시원문, 제출시점, 거래소 요건, 수급 영향, 기존 10-K·10-Q와의 차이를 확인한다.</t>
        </is>
      </c>
      <c r="J8793" s="11" t="inlineStr">
        <is>
          <t>예: Greenshoe Option가 나오면 EDGAR에서 원문과 제출 목적을 먼저 확인한다.</t>
        </is>
      </c>
      <c r="K8793" s="11" t="inlineStr">
        <is>
          <t>Greenshoe Option는 미국주식 볼 때 공시·거래구조를 이해하는 데 필요한 용어예요.</t>
        </is>
      </c>
    </row>
    <row r="8794">
      <c r="A8794" s="2" t="n">
        <v>8793</v>
      </c>
      <c r="B8794" s="3" t="inlineStr">
        <is>
          <t>nyse-imbalance</t>
        </is>
      </c>
      <c r="C8794" s="4" t="inlineStr">
        <is>
          <t>NYSE Imbalance</t>
        </is>
      </c>
      <c r="D8794" s="4" t="inlineStr">
        <is>
          <t>NYSE 주문불균형</t>
        </is>
      </c>
      <c r="E8794" s="4" t="inlineStr">
        <is>
          <t>NYSE Order Imbalance</t>
        </is>
      </c>
      <c r="F8794" s="5" t="inlineStr">
        <is>
          <t>해외시장·지수</t>
        </is>
      </c>
      <c r="G8794" s="4" t="inlineStr">
        <is>
          <t>MARKET</t>
        </is>
      </c>
      <c r="H8794" s="6" t="inlineStr">
        <is>
          <t>NYSE 주문불균형(NYSE Order Imbalance)는 미국 주식시장·공시·시장구조를 해석할 때 쓰이는 용어다. 종가·시초가 경매에서 매수와 매도 주문이 한쪽으로 치우친 상태다.</t>
        </is>
      </c>
      <c r="I8794" s="6" t="inlineStr">
        <is>
          <t>정량 공식 없음 / 판단 기준: SEC 공시원문, 제출시점, 거래소 요건, 수급 영향, 기존 10-K·10-Q와의 차이를 확인한다.</t>
        </is>
      </c>
      <c r="J8794" s="6" t="inlineStr">
        <is>
          <t>예: NYSE Imbalance가 나오면 EDGAR에서 원문과 제출 목적을 먼저 확인한다.</t>
        </is>
      </c>
      <c r="K8794" s="6" t="inlineStr">
        <is>
          <t>NYSE 주문불균형은 미국주식 볼 때 공시·거래구조를 이해하는 데 필요한 용어예요.</t>
        </is>
      </c>
    </row>
    <row r="8795">
      <c r="A8795" s="7" t="n">
        <v>8794</v>
      </c>
      <c r="B8795" s="8" t="inlineStr">
        <is>
          <t>운영자금</t>
        </is>
      </c>
      <c r="C8795" s="9" t="inlineStr">
        <is>
          <t>운영자금</t>
        </is>
      </c>
      <c r="D8795" s="9" t="inlineStr">
        <is>
          <t>운영자금</t>
        </is>
      </c>
      <c r="E8795" s="9" t="inlineStr">
        <is>
          <t>Operating Funds</t>
        </is>
      </c>
      <c r="F8795" s="10" t="inlineStr">
        <is>
          <t>공시·기업행동 심화</t>
        </is>
      </c>
      <c r="G8795" s="9" t="inlineStr">
        <is>
          <t>MARKET</t>
        </is>
      </c>
      <c r="H8795" s="11" t="inlineStr">
        <is>
          <t>운영자금(Operating Funds)는 기업 공시·자본시장 이벤트를 해석할 때 보는 항목이다. 재고·인건비·원재료·운전자본 등에 쓰기 위한 조달 자금이다.</t>
        </is>
      </c>
      <c r="I8795" s="11" t="inlineStr">
        <is>
          <t>정량 공식 없음 / 판단 기준: 정정 여부, 규모, 기준일, 권리변동, 주가 희석, 현금흐름 영향을 함께 확인한다.</t>
        </is>
      </c>
      <c r="J8795" s="11" t="inlineStr">
        <is>
          <t>예: 운영자금 공시가 나오면 공시본문의 조건·일정·금액을 먼저 확인한다.</t>
        </is>
      </c>
      <c r="K8795" s="11" t="inlineStr">
        <is>
          <t>운영자금은 공시에서 놓치면 손실로 이어질 수 있는 항목이에요. 제목만 보지 말고 조건을 읽어야 합니다.</t>
        </is>
      </c>
    </row>
    <row r="8796">
      <c r="A8796" s="2" t="n">
        <v>8795</v>
      </c>
      <c r="B8796" s="3" t="inlineStr">
        <is>
          <t>관리종목-해제</t>
        </is>
      </c>
      <c r="C8796" s="4" t="inlineStr">
        <is>
          <t>관리종목 해제</t>
        </is>
      </c>
      <c r="D8796" s="4" t="inlineStr">
        <is>
          <t>관리종목 해제</t>
        </is>
      </c>
      <c r="E8796" s="4" t="inlineStr">
        <is>
          <t>Release from Administrative Issue</t>
        </is>
      </c>
      <c r="F8796" s="5" t="inlineStr">
        <is>
          <t>한국시장</t>
        </is>
      </c>
      <c r="G8796" s="4" t="inlineStr">
        <is>
          <t>MARKET</t>
        </is>
      </c>
      <c r="H8796" s="6" t="inlineStr">
        <is>
          <t>관리종목 해제(Release from Administrative Issue)는 한국 주식시장의 매매·수급·제도 해석에서 쓰이는 용어다. 관리종목 지정 사유가 해소되어 해당 상태에서 벗어나는 것이다.</t>
        </is>
      </c>
      <c r="I8796" s="6" t="inlineStr">
        <is>
          <t>정량 공식 없음 / 판단 기준: 거래시간, 호가방식, 거래대금, 투자자별 수급, 관련 공시를 함께 확인한다.</t>
        </is>
      </c>
      <c r="J8796" s="6" t="inlineStr">
        <is>
          <t>예: 관리종목 해제가 급변하면 단기 수급·변동성·거래비용 변화를 같이 점검한다.</t>
        </is>
      </c>
      <c r="K8796" s="6" t="inlineStr">
        <is>
          <t>관리종목 해제는 한국시장 실전 화면에서 자주 보는 체크포인트예요. 숫자 하나보다 발생한 시간과 원인을 같이 봐야 해요.</t>
        </is>
      </c>
    </row>
    <row r="8797">
      <c r="A8797" s="7" t="n">
        <v>8796</v>
      </c>
      <c r="B8797" s="8" t="inlineStr">
        <is>
          <t>간이투자설명서</t>
        </is>
      </c>
      <c r="C8797" s="9" t="inlineStr">
        <is>
          <t>간이투자설명서</t>
        </is>
      </c>
      <c r="D8797" s="9" t="inlineStr">
        <is>
          <t>간이투자설명서</t>
        </is>
      </c>
      <c r="E8797" s="9" t="inlineStr">
        <is>
          <t>Summary Prospectus</t>
        </is>
      </c>
      <c r="F8797" s="10" t="inlineStr">
        <is>
          <t>공시·기업행동 심화</t>
        </is>
      </c>
      <c r="G8797" s="9" t="inlineStr">
        <is>
          <t>MARKET</t>
        </is>
      </c>
      <c r="H8797" s="11" t="inlineStr">
        <is>
          <t>간이투자설명서(Summary Prospectus)는 기업 공시·자본시장 이벤트를 해석할 때 보는 항목이다. 투자설명서 핵심 내용을 요약한 문서다.</t>
        </is>
      </c>
      <c r="I8797" s="11" t="inlineStr">
        <is>
          <t>정량 공식 없음 / 판단 기준: 정정 여부, 규모, 기준일, 권리변동, 주가 희석, 현금흐름 영향을 함께 확인한다.</t>
        </is>
      </c>
      <c r="J8797" s="11" t="inlineStr">
        <is>
          <t>예: 간이투자설명서 공시가 나오면 공시본문의 조건·일정·금액을 먼저 확인한다.</t>
        </is>
      </c>
      <c r="K8797" s="11" t="inlineStr">
        <is>
          <t>간이투자설명서는 공시에서 놓치면 손실로 이어질 수 있는 항목이에요. 제목만 보지 말고 조건을 읽어야 합니다.</t>
        </is>
      </c>
    </row>
    <row r="8798">
      <c r="A8798" s="2" t="n">
        <v>8797</v>
      </c>
      <c r="B8798" s="3" t="inlineStr">
        <is>
          <t>조기상환청구권-행사기간</t>
        </is>
      </c>
      <c r="C8798" s="4" t="inlineStr">
        <is>
          <t>조기상환청구권 행사기간</t>
        </is>
      </c>
      <c r="D8798" s="4" t="inlineStr">
        <is>
          <t>조기상환청구권 행사기간</t>
        </is>
      </c>
      <c r="E8798" s="4" t="inlineStr">
        <is>
          <t>Put Option Exercise Period</t>
        </is>
      </c>
      <c r="F8798" s="5" t="inlineStr">
        <is>
          <t>공시·기업행동 심화</t>
        </is>
      </c>
      <c r="G8798" s="4" t="inlineStr">
        <is>
          <t>MARKET</t>
        </is>
      </c>
      <c r="H8798" s="6" t="inlineStr">
        <is>
          <t>조기상환청구권 행사기간(Put Option Exercise Period)는 기업 공시·자본시장 이벤트를 해석할 때 보는 항목이다. 채권자가 조기상환을 요구할 수 있는 기간이다.</t>
        </is>
      </c>
      <c r="I8798" s="6" t="inlineStr">
        <is>
          <t>정량 공식 없음 / 판단 기준: 정정 여부, 규모, 기준일, 권리변동, 주가 희석, 현금흐름 영향을 함께 확인한다.</t>
        </is>
      </c>
      <c r="J8798" s="6" t="inlineStr">
        <is>
          <t>예: 조기상환청구권 행사기간 공시가 나오면 공시본문의 조건·일정·금액을 먼저 확인한다.</t>
        </is>
      </c>
      <c r="K8798" s="6" t="inlineStr">
        <is>
          <t>조기상환청구권 행사기간은 공시에서 놓치면 손실로 이어질 수 있는 항목이에요. 제목만 보지 말고 조건을 읽어야 합니다.</t>
        </is>
      </c>
    </row>
    <row r="8799">
      <c r="A8799" s="7" t="n">
        <v>8798</v>
      </c>
      <c r="B8799" s="8" t="inlineStr">
        <is>
          <t>실권율</t>
        </is>
      </c>
      <c r="C8799" s="9" t="inlineStr">
        <is>
          <t>실권율</t>
        </is>
      </c>
      <c r="D8799" s="9" t="inlineStr">
        <is>
          <t>실권율</t>
        </is>
      </c>
      <c r="E8799" s="9" t="inlineStr">
        <is>
          <t>Forfeiture Ratio</t>
        </is>
      </c>
      <c r="F8799" s="10" t="inlineStr">
        <is>
          <t>공시·기업행동 심화</t>
        </is>
      </c>
      <c r="G8799" s="9" t="inlineStr">
        <is>
          <t>MARKET</t>
        </is>
      </c>
      <c r="H8799" s="11" t="inlineStr">
        <is>
          <t>실권율(Forfeiture Ratio)는 기업 공시·자본시장 이벤트를 해석할 때 보는 항목이다. 청약 대상 물량 중 청약되지 않고 남은 비율이다.</t>
        </is>
      </c>
      <c r="I8799" s="11" t="inlineStr">
        <is>
          <t>정량 공식 없음 / 판단 기준: 정정 여부, 규모, 기준일, 권리변동, 주가 희석, 현금흐름 영향을 함께 확인한다.</t>
        </is>
      </c>
      <c r="J8799" s="11" t="inlineStr">
        <is>
          <t>예: 실권율 공시가 나오면 공시본문의 조건·일정·금액을 먼저 확인한다.</t>
        </is>
      </c>
      <c r="K8799" s="11" t="inlineStr">
        <is>
          <t>실권율은 공시에서 놓치면 손실로 이어질 수 있는 항목이에요. 제목만 보지 말고 조건을 읽어야 합니다.</t>
        </is>
      </c>
    </row>
    <row r="8800">
      <c r="A8800" s="2" t="n">
        <v>8799</v>
      </c>
      <c r="B8800" s="3" t="inlineStr">
        <is>
          <t>krx-고배당-지수</t>
        </is>
      </c>
      <c r="C8800" s="4" t="inlineStr">
        <is>
          <t>KRX 고배당 지수</t>
        </is>
      </c>
      <c r="D8800" s="4" t="inlineStr">
        <is>
          <t>KRX 고배당 지수</t>
        </is>
      </c>
      <c r="E8800" s="4" t="inlineStr">
        <is>
          <t>KRX High Dividend Index</t>
        </is>
      </c>
      <c r="F8800" s="5" t="inlineStr">
        <is>
          <t>한국시장</t>
        </is>
      </c>
      <c r="G8800" s="4" t="inlineStr">
        <is>
          <t>MARKET</t>
        </is>
      </c>
      <c r="H8800" s="6" t="inlineStr">
        <is>
          <t>KRX 고배당 지수(KRX High Dividend Index)는 한국 주식시장의 매매·수급·제도 해석에서 쓰이는 용어다. 배당수익률이 높은 종목군을 추적하는 지수다.</t>
        </is>
      </c>
      <c r="I8800" s="6" t="inlineStr">
        <is>
          <t>정량 공식 없음 / 판단 기준: 거래시간, 호가방식, 거래대금, 투자자별 수급, 관련 공시를 함께 확인한다.</t>
        </is>
      </c>
      <c r="J8800" s="6" t="inlineStr">
        <is>
          <t>예: KRX 고배당 지수가 급변하면 단기 수급·변동성·거래비용 변화를 같이 점검한다.</t>
        </is>
      </c>
      <c r="K8800" s="6" t="inlineStr">
        <is>
          <t>KRX 고배당 지수는 한국시장 실전 화면에서 자주 보는 체크포인트예요. 숫자 하나보다 발생한 시간과 원인을 같이 봐야 해요.</t>
        </is>
      </c>
    </row>
    <row r="8801">
      <c r="A8801" s="7" t="n">
        <v>8800</v>
      </c>
      <c r="B8801" s="8" t="inlineStr">
        <is>
          <t>s-3-shelf-registration</t>
        </is>
      </c>
      <c r="C8801" s="9" t="inlineStr">
        <is>
          <t>S-3 Shelf Registration</t>
        </is>
      </c>
      <c r="D8801" s="9" t="inlineStr">
        <is>
          <t>S-3 선반등록</t>
        </is>
      </c>
      <c r="E8801" s="9" t="inlineStr">
        <is>
          <t>Form S-3 Shelf Registration</t>
        </is>
      </c>
      <c r="F8801" s="10" t="inlineStr">
        <is>
          <t>해외시장·지수</t>
        </is>
      </c>
      <c r="G8801" s="9" t="inlineStr">
        <is>
          <t>MARKET</t>
        </is>
      </c>
      <c r="H8801" s="11" t="inlineStr">
        <is>
          <t>S-3 선반등록(Form S-3 Shelf Registration)는 미국 주식시장·공시·시장구조를 해석할 때 쓰이는 용어다. 상장사가 향후 증권 발행을 위해 미리 등록해두는 방식이다.</t>
        </is>
      </c>
      <c r="I8801" s="11" t="inlineStr">
        <is>
          <t>정량 공식 없음 / 판단 기준: SEC 공시원문, 제출시점, 거래소 요건, 수급 영향, 기존 10-K·10-Q와의 차이를 확인한다.</t>
        </is>
      </c>
      <c r="J8801" s="11" t="inlineStr">
        <is>
          <t>예: S-3 Shelf Registration가 나오면 EDGAR에서 원문과 제출 목적을 먼저 확인한다.</t>
        </is>
      </c>
      <c r="K8801" s="11" t="inlineStr">
        <is>
          <t>S-3 선반등록은 미국주식 볼 때 공시·거래구조를 이해하는 데 필요한 용어예요.</t>
        </is>
      </c>
    </row>
    <row r="8802">
      <c r="A8802" s="2" t="n">
        <v>8801</v>
      </c>
      <c r="B8802" s="3" t="inlineStr">
        <is>
          <t>공개매수-응모율</t>
        </is>
      </c>
      <c r="C8802" s="4" t="inlineStr">
        <is>
          <t>공개매수 응모율</t>
        </is>
      </c>
      <c r="D8802" s="4" t="inlineStr">
        <is>
          <t>공개매수 응모율</t>
        </is>
      </c>
      <c r="E8802" s="4" t="inlineStr">
        <is>
          <t>Tender Offer Subscription Ratio</t>
        </is>
      </c>
      <c r="F8802" s="5" t="inlineStr">
        <is>
          <t>한국시장</t>
        </is>
      </c>
      <c r="G8802" s="4" t="inlineStr">
        <is>
          <t>MARKET</t>
        </is>
      </c>
      <c r="H8802" s="6" t="inlineStr">
        <is>
          <t>공개매수 응모율(Tender Offer Subscription Ratio)는 한국 주식시장의 매매·수급·제도 해석에서 쓰이는 용어다. 공개매수에 실제로 응모된 주식 수량의 비율이다.</t>
        </is>
      </c>
      <c r="I8802" s="6" t="inlineStr">
        <is>
          <t>정량 공식 없음 / 판단 기준: 거래시간, 호가방식, 거래대금, 투자자별 수급, 관련 공시를 함께 확인한다.</t>
        </is>
      </c>
      <c r="J8802" s="6" t="inlineStr">
        <is>
          <t>예: 공개매수 응모율이 급변하면 단기 수급·변동성·거래비용 변화를 같이 점검한다.</t>
        </is>
      </c>
      <c r="K8802" s="6" t="inlineStr">
        <is>
          <t>공개매수 응모율은 한국시장 실전 화면에서 자주 보는 체크포인트예요. 숫자 하나보다 발생한 시간과 원인을 같이 봐야 해요.</t>
        </is>
      </c>
    </row>
    <row r="8803">
      <c r="A8803" s="7" t="n">
        <v>8802</v>
      </c>
      <c r="B8803" s="8" t="inlineStr">
        <is>
          <t>특수관계인-지분</t>
        </is>
      </c>
      <c r="C8803" s="9" t="inlineStr">
        <is>
          <t>특수관계인 지분</t>
        </is>
      </c>
      <c r="D8803" s="9" t="inlineStr">
        <is>
          <t>특수관계인 지분</t>
        </is>
      </c>
      <c r="E8803" s="9" t="inlineStr">
        <is>
          <t>Related Party Shareholding</t>
        </is>
      </c>
      <c r="F8803" s="10" t="inlineStr">
        <is>
          <t>한국시장</t>
        </is>
      </c>
      <c r="G8803" s="9" t="inlineStr">
        <is>
          <t>MARKET</t>
        </is>
      </c>
      <c r="H8803" s="11" t="inlineStr">
        <is>
          <t>특수관계인 지분(Related Party Shareholding)는 한국 주식시장의 매매·수급·제도 해석에서 쓰이는 용어다. 최대주주·임원·계열회사 등 특수관계자가 보유한 지분이다.</t>
        </is>
      </c>
      <c r="I8803" s="11" t="inlineStr">
        <is>
          <t>정량 공식 없음 / 판단 기준: 거래시간, 호가방식, 거래대금, 투자자별 수급, 관련 공시를 함께 확인한다.</t>
        </is>
      </c>
      <c r="J8803" s="11" t="inlineStr">
        <is>
          <t>예: 특수관계인 지분이 급변하면 단기 수급·변동성·거래비용 변화를 같이 점검한다.</t>
        </is>
      </c>
      <c r="K8803" s="11" t="inlineStr">
        <is>
          <t>특수관계인 지분은 한국시장 실전 화면에서 자주 보는 체크포인트예요. 숫자 하나보다 발생한 시간과 원인을 같이 봐야 해요.</t>
        </is>
      </c>
    </row>
    <row r="8804">
      <c r="A8804" s="2" t="n">
        <v>8803</v>
      </c>
      <c r="B8804" s="3" t="inlineStr">
        <is>
          <t>액티브-etf-초과수익</t>
        </is>
      </c>
      <c r="C8804" s="4" t="inlineStr">
        <is>
          <t>액티브 ETF 초과수익</t>
        </is>
      </c>
      <c r="D8804" s="4" t="inlineStr">
        <is>
          <t>액티브 ETF 초과수익</t>
        </is>
      </c>
      <c r="E8804" s="4" t="inlineStr">
        <is>
          <t>Active ETF Alpha</t>
        </is>
      </c>
      <c r="F8804" s="5" t="inlineStr">
        <is>
          <t>ETF·상장상품</t>
        </is>
      </c>
      <c r="G8804" s="4" t="inlineStr">
        <is>
          <t>MARKET</t>
        </is>
      </c>
      <c r="H8804" s="6" t="inlineStr">
        <is>
          <t>액티브 ETF 초과수익(Active ETF Alpha)는 ETF·ETN·상장형 상품의 구조와 가격 형성을 이해할 때 필요한 용어다. 액티브 ETF가 비교지수 대비 얼마나 더 벌었는지 보는 성과다.</t>
        </is>
      </c>
      <c r="I8804" s="6" t="inlineStr">
        <is>
          <t>판단 기준: NAV, iNAV, 괴리율, 추적차이, 보수, 세금, 유동성공급자 호가를 함께 확인한다.</t>
        </is>
      </c>
      <c r="J8804" s="6" t="inlineStr">
        <is>
          <t>예: 액티브 ETF 초과수익은 ETF 매수 전 상품설명서와 실시간 괴리율을 함께 확인해야 한다.</t>
        </is>
      </c>
      <c r="K8804" s="6" t="inlineStr">
        <is>
          <t>액티브 ETF 초과수익은 ETF가 그냥 주식처럼 보이지만 안쪽 구조가 다르다는 걸 알려주는 용어예요.</t>
        </is>
      </c>
    </row>
    <row r="8805">
      <c r="A8805" s="7" t="n">
        <v>8804</v>
      </c>
      <c r="B8805" s="8" t="inlineStr">
        <is>
          <t>etf-프리미엄</t>
        </is>
      </c>
      <c r="C8805" s="9" t="inlineStr">
        <is>
          <t>ETF 프리미엄</t>
        </is>
      </c>
      <c r="D8805" s="9" t="inlineStr">
        <is>
          <t>ETF 프리미엄</t>
        </is>
      </c>
      <c r="E8805" s="9" t="inlineStr">
        <is>
          <t>ETF Premium</t>
        </is>
      </c>
      <c r="F8805" s="10" t="inlineStr">
        <is>
          <t>ETF·상장상품</t>
        </is>
      </c>
      <c r="G8805" s="9" t="inlineStr">
        <is>
          <t>MARKET</t>
        </is>
      </c>
      <c r="H8805" s="11" t="inlineStr">
        <is>
          <t>ETF 프리미엄(ETF Premium)는 ETF·ETN·상장형 상품의 구조와 가격 형성을 이해할 때 필요한 용어다. ETF 시장가격이 순자산가치보다 높게 거래되는 상태다.</t>
        </is>
      </c>
      <c r="I8805" s="11" t="inlineStr">
        <is>
          <t>판단 기준: NAV, iNAV, 괴리율, 추적차이, 보수, 세금, 유동성공급자 호가를 함께 확인한다.</t>
        </is>
      </c>
      <c r="J8805" s="11" t="inlineStr">
        <is>
          <t>예: ETF 프리미엄은 ETF 매수 전 상품설명서와 실시간 괴리율을 함께 확인해야 한다.</t>
        </is>
      </c>
      <c r="K8805" s="11" t="inlineStr">
        <is>
          <t>ETF 프리미엄은 ETF가 그냥 주식처럼 보이지만 안쪽 구조가 다르다는 걸 알려주는 용어예요.</t>
        </is>
      </c>
    </row>
    <row r="8806">
      <c r="A8806" s="2" t="n">
        <v>8805</v>
      </c>
      <c r="B8806" s="3" t="inlineStr">
        <is>
          <t>etf-추적차이-누적</t>
        </is>
      </c>
      <c r="C8806" s="4" t="inlineStr">
        <is>
          <t>ETF 추적차이 누적</t>
        </is>
      </c>
      <c r="D8806" s="4" t="inlineStr">
        <is>
          <t>ETF 추적차이 누적</t>
        </is>
      </c>
      <c r="E8806" s="4" t="inlineStr">
        <is>
          <t>Cumulative Tracking Difference</t>
        </is>
      </c>
      <c r="F8806" s="5" t="inlineStr">
        <is>
          <t>ETF·상장상품</t>
        </is>
      </c>
      <c r="G8806" s="4" t="inlineStr">
        <is>
          <t>MARKET</t>
        </is>
      </c>
      <c r="H8806" s="6" t="inlineStr">
        <is>
          <t>ETF 추적차이 누적(Cumulative Tracking Difference)는 ETF·ETN·상장형 상품의 구조와 가격 형성을 이해할 때 필요한 용어다. ETF 성과가 기초지수와 장기간 얼마나 벌어졌는지 보는 누적 차이다.</t>
        </is>
      </c>
      <c r="I8806" s="6" t="inlineStr">
        <is>
          <t>판단 기준: NAV, iNAV, 괴리율, 추적차이, 보수, 세금, 유동성공급자 호가를 함께 확인한다.</t>
        </is>
      </c>
      <c r="J8806" s="6" t="inlineStr">
        <is>
          <t>예: ETF 추적차이 누적은 ETF 매수 전 상품설명서와 실시간 괴리율을 함께 확인해야 한다.</t>
        </is>
      </c>
      <c r="K8806" s="6" t="inlineStr">
        <is>
          <t>ETF 추적차이 누적은 ETF가 그냥 주식처럼 보이지만 안쪽 구조가 다르다는 걸 알려주는 용어예요.</t>
        </is>
      </c>
    </row>
    <row r="8807">
      <c r="A8807" s="7" t="n">
        <v>8806</v>
      </c>
      <c r="B8807" s="8" t="inlineStr">
        <is>
          <t>icln</t>
        </is>
      </c>
      <c r="C8807" s="9" t="inlineStr">
        <is>
          <t>ICLN</t>
        </is>
      </c>
      <c r="D8807" s="9" t="inlineStr">
        <is>
          <t>클린에너지 ETF</t>
        </is>
      </c>
      <c r="E8807" s="9" t="inlineStr">
        <is>
          <t>iShares Global Clean Energy ETF</t>
        </is>
      </c>
      <c r="F8807" s="10" t="inlineStr">
        <is>
          <t>ETF·상장상품</t>
        </is>
      </c>
      <c r="G8807" s="9" t="inlineStr">
        <is>
          <t>MARKET</t>
        </is>
      </c>
      <c r="H8807" s="11" t="inlineStr">
        <is>
          <t>클린에너지 ETF(iShares Global Clean Energy ETF)는 ETF·ETN·상장형 상품의 구조와 가격 형성을 이해할 때 필요한 용어다. 글로벌 청정에너지 관련 종목을 담는 ETF다.</t>
        </is>
      </c>
      <c r="I8807" s="11" t="inlineStr">
        <is>
          <t>판단 기준: 기초지수, 보수, 환율, 섹터 집중도, 구성종목 상위비중을 확인한다.</t>
        </is>
      </c>
      <c r="J8807" s="11" t="inlineStr">
        <is>
          <t>예: ICLN는 미국장 섹터·국가 익스포저를 빠르게 볼 때 사용된다.</t>
        </is>
      </c>
      <c r="K8807" s="11" t="inlineStr">
        <is>
          <t>클린에너지 ETF는 특정 섹터나 국가에 묶어서 투자하는 미국 상장 ETF예요.</t>
        </is>
      </c>
    </row>
    <row r="8808">
      <c r="A8808" s="2" t="n">
        <v>8807</v>
      </c>
      <c r="B8808" s="3" t="inlineStr">
        <is>
          <t>nt-10-k</t>
        </is>
      </c>
      <c r="C8808" s="4" t="inlineStr">
        <is>
          <t>NT 10-K</t>
        </is>
      </c>
      <c r="D8808" s="4" t="inlineStr">
        <is>
          <t>10-K 제출지연통지</t>
        </is>
      </c>
      <c r="E8808" s="4" t="inlineStr">
        <is>
          <t>Notification of Late Filing for 10-K</t>
        </is>
      </c>
      <c r="F8808" s="5" t="inlineStr">
        <is>
          <t>해외시장·지수</t>
        </is>
      </c>
      <c r="G8808" s="4" t="inlineStr">
        <is>
          <t>MARKET</t>
        </is>
      </c>
      <c r="H8808" s="6" t="inlineStr">
        <is>
          <t>10-K 제출지연통지(Notification of Late Filing for 10-K)는 미국 주식시장·공시·시장구조를 해석할 때 쓰이는 용어다. 10-K 제출이 지연될 때 제출하는 통지다.</t>
        </is>
      </c>
      <c r="I8808" s="6" t="inlineStr">
        <is>
          <t>정량 공식 없음 / 판단 기준: SEC 공시원문, 제출시점, 거래소 요건, 수급 영향, 기존 10-K·10-Q와의 차이를 확인한다.</t>
        </is>
      </c>
      <c r="J8808" s="6" t="inlineStr">
        <is>
          <t>예: NT 10-K가 나오면 EDGAR에서 원문과 제출 목적을 먼저 확인한다.</t>
        </is>
      </c>
      <c r="K8808" s="6" t="inlineStr">
        <is>
          <t>10-K 제출지연통지는 미국주식 볼 때 공시·거래구조를 이해하는 데 필요한 용어예요.</t>
        </is>
      </c>
    </row>
    <row r="8809">
      <c r="A8809" s="7" t="n">
        <v>8808</v>
      </c>
      <c r="B8809" s="8" t="inlineStr">
        <is>
          <t>pfof-disclosure</t>
        </is>
      </c>
      <c r="C8809" s="9" t="inlineStr">
        <is>
          <t>PFOF Disclosure</t>
        </is>
      </c>
      <c r="D8809" s="9" t="inlineStr">
        <is>
          <t>주문흐름대가 공시</t>
        </is>
      </c>
      <c r="E8809" s="9" t="inlineStr">
        <is>
          <t>Payment for Order Flow Disclosure</t>
        </is>
      </c>
      <c r="F8809" s="10" t="inlineStr">
        <is>
          <t>해외시장·지수</t>
        </is>
      </c>
      <c r="G8809" s="9" t="inlineStr">
        <is>
          <t>MARKET</t>
        </is>
      </c>
      <c r="H8809" s="11" t="inlineStr">
        <is>
          <t>주문흐름대가 공시(Payment for Order Flow Disclosure)는 미국 주식시장·공시·시장구조를 해석할 때 쓰이는 용어다. 브로커가 주문흐름을 넘기고 받은 대가를 공시하는 자료다.</t>
        </is>
      </c>
      <c r="I8809" s="11" t="inlineStr">
        <is>
          <t>정량 공식 없음 / 판단 기준: SEC 공시원문, 제출시점, 거래소 요건, 수급 영향, 기존 10-K·10-Q와의 차이를 확인한다.</t>
        </is>
      </c>
      <c r="J8809" s="11" t="inlineStr">
        <is>
          <t>예: PFOF Disclosure가 나오면 EDGAR에서 원문과 제출 목적을 먼저 확인한다.</t>
        </is>
      </c>
      <c r="K8809" s="11" t="inlineStr">
        <is>
          <t>주문흐름대가 공시는 미국주식 볼 때 공시·거래구조를 이해하는 데 필요한 용어예요.</t>
        </is>
      </c>
    </row>
    <row r="8810">
      <c r="A8810" s="2" t="n">
        <v>8809</v>
      </c>
      <c r="B8810" s="3" t="inlineStr">
        <is>
          <t>krx-통신업-지수</t>
        </is>
      </c>
      <c r="C8810" s="4" t="inlineStr">
        <is>
          <t>KRX 통신업 지수</t>
        </is>
      </c>
      <c r="D8810" s="4" t="inlineStr">
        <is>
          <t>KRX 통신업 지수</t>
        </is>
      </c>
      <c r="E8810" s="4" t="inlineStr">
        <is>
          <t>KRX Telecommunications Index</t>
        </is>
      </c>
      <c r="F8810" s="5" t="inlineStr">
        <is>
          <t>한국시장</t>
        </is>
      </c>
      <c r="G8810" s="4" t="inlineStr">
        <is>
          <t>MARKET</t>
        </is>
      </c>
      <c r="H8810" s="6" t="inlineStr">
        <is>
          <t>KRX 통신업 지수(KRX Telecommunications Index)는 한국 주식시장의 매매·수급·제도 해석에서 쓰이는 용어다. 통신서비스 관련 종목 흐름을 보는 지수다.</t>
        </is>
      </c>
      <c r="I8810" s="6" t="inlineStr">
        <is>
          <t>정량 공식 없음 / 판단 기준: 거래시간, 호가방식, 거래대금, 투자자별 수급, 관련 공시를 함께 확인한다.</t>
        </is>
      </c>
      <c r="J8810" s="6" t="inlineStr">
        <is>
          <t>예: KRX 통신업 지수가 급변하면 단기 수급·변동성·거래비용 변화를 같이 점검한다.</t>
        </is>
      </c>
      <c r="K8810" s="6" t="inlineStr">
        <is>
          <t>KRX 통신업 지수는 한국시장 실전 화면에서 자주 보는 체크포인트예요. 숫자 하나보다 발생한 시간과 원인을 같이 봐야 해요.</t>
        </is>
      </c>
    </row>
    <row r="8811">
      <c r="A8811" s="7" t="n">
        <v>8810</v>
      </c>
      <c r="B8811" s="8" t="inlineStr">
        <is>
          <t>자사주-소각-예정</t>
        </is>
      </c>
      <c r="C8811" s="9" t="inlineStr">
        <is>
          <t>자사주 소각 예정</t>
        </is>
      </c>
      <c r="D8811" s="9" t="inlineStr">
        <is>
          <t>자사주 소각 예정</t>
        </is>
      </c>
      <c r="E8811" s="9" t="inlineStr">
        <is>
          <t>Planned Treasury Share Retirement</t>
        </is>
      </c>
      <c r="F8811" s="10" t="inlineStr">
        <is>
          <t>한국시장</t>
        </is>
      </c>
      <c r="G8811" s="9" t="inlineStr">
        <is>
          <t>MARKET</t>
        </is>
      </c>
      <c r="H8811" s="11" t="inlineStr">
        <is>
          <t>자사주 소각 예정(Planned Treasury Share Retirement)는 한국 주식시장의 매매·수급·제도 해석에서 쓰이는 용어다. 취득했거나 보유 중인 자기주식을 소각해 발행주식 수를 줄일 예정인 상태다.</t>
        </is>
      </c>
      <c r="I8811" s="11" t="inlineStr">
        <is>
          <t>정량 공식 없음 / 판단 기준: 거래시간, 호가방식, 거래대금, 투자자별 수급, 관련 공시를 함께 확인한다.</t>
        </is>
      </c>
      <c r="J8811" s="11" t="inlineStr">
        <is>
          <t>예: 자사주 소각 예정이 급변하면 단기 수급·변동성·거래비용 변화를 같이 점검한다.</t>
        </is>
      </c>
      <c r="K8811" s="11" t="inlineStr">
        <is>
          <t>자사주 소각 예정은 한국시장 실전 화면에서 자주 보는 체크포인트예요. 숫자 하나보다 발생한 시간과 원인을 같이 봐야 해요.</t>
        </is>
      </c>
    </row>
    <row r="8812">
      <c r="A8812" s="2" t="n">
        <v>8811</v>
      </c>
      <c r="B8812" s="3" t="inlineStr">
        <is>
          <t>전자투표제</t>
        </is>
      </c>
      <c r="C8812" s="4" t="inlineStr">
        <is>
          <t>전자투표제</t>
        </is>
      </c>
      <c r="D8812" s="4" t="inlineStr">
        <is>
          <t>전자투표제</t>
        </is>
      </c>
      <c r="E8812" s="4" t="inlineStr">
        <is>
          <t>Electronic Voting System</t>
        </is>
      </c>
      <c r="F8812" s="5" t="inlineStr">
        <is>
          <t>공시·기업행동 심화</t>
        </is>
      </c>
      <c r="G8812" s="4" t="inlineStr">
        <is>
          <t>MARKET</t>
        </is>
      </c>
      <c r="H8812" s="6" t="inlineStr">
        <is>
          <t>전자투표제(Electronic Voting System)는 기업 공시·자본시장 이벤트를 해석할 때 보는 항목이다. 주주가 주주총회에 직접 참석하지 않고 전자 방식으로 의결권을 행사하는 제도다.</t>
        </is>
      </c>
      <c r="I8812" s="6" t="inlineStr">
        <is>
          <t>정량 공식 없음 / 판단 기준: 정정 여부, 규모, 기준일, 권리변동, 주가 희석, 현금흐름 영향을 함께 확인한다.</t>
        </is>
      </c>
      <c r="J8812" s="6" t="inlineStr">
        <is>
          <t>예: 전자투표제 공시가 나오면 공시본문의 조건·일정·금액을 먼저 확인한다.</t>
        </is>
      </c>
      <c r="K8812" s="6" t="inlineStr">
        <is>
          <t>전자투표제는 공시에서 놓치면 손실로 이어질 수 있는 항목이에요. 제목만 보지 말고 조건을 읽어야 합니다.</t>
        </is>
      </c>
    </row>
    <row r="8813">
      <c r="A8813" s="7" t="n">
        <v>8812</v>
      </c>
      <c r="B8813" s="8" t="inlineStr">
        <is>
          <t>리밸런싱일</t>
        </is>
      </c>
      <c r="C8813" s="9" t="inlineStr">
        <is>
          <t>리밸런싱일</t>
        </is>
      </c>
      <c r="D8813" s="9" t="inlineStr">
        <is>
          <t>리밸런싱일</t>
        </is>
      </c>
      <c r="E8813" s="9" t="inlineStr">
        <is>
          <t>Rebalancing Date</t>
        </is>
      </c>
      <c r="F8813" s="10" t="inlineStr">
        <is>
          <t>한국시장</t>
        </is>
      </c>
      <c r="G8813" s="9" t="inlineStr">
        <is>
          <t>MARKET</t>
        </is>
      </c>
      <c r="H8813" s="11" t="inlineStr">
        <is>
          <t>리밸런싱일(Rebalancing Date)는 한국 주식시장의 매매·수급·제도 해석에서 쓰이는 용어다. 지수·펀드·포트폴리오 구성비를 정해진 규칙에 맞춰 조정하는 날짜다.</t>
        </is>
      </c>
      <c r="I8813" s="11" t="inlineStr">
        <is>
          <t>정량 공식 없음 / 판단 기준: 거래시간, 호가방식, 거래대금, 투자자별 수급, 관련 공시를 함께 확인한다.</t>
        </is>
      </c>
      <c r="J8813" s="11" t="inlineStr">
        <is>
          <t>예: 리밸런싱일이 급변하면 단기 수급·변동성·거래비용 변화를 같이 점검한다.</t>
        </is>
      </c>
      <c r="K8813" s="11" t="inlineStr">
        <is>
          <t>리밸런싱일은 한국시장 실전 화면에서 자주 보는 체크포인트예요. 숫자 하나보다 발생한 시간과 원인을 같이 봐야 해요.</t>
        </is>
      </c>
    </row>
    <row r="8814">
      <c r="A8814" s="2" t="n">
        <v>8813</v>
      </c>
      <c r="B8814" s="3" t="inlineStr">
        <is>
          <t>외국인-보유율-변화</t>
        </is>
      </c>
      <c r="C8814" s="4" t="inlineStr">
        <is>
          <t>외국인 보유율 변화</t>
        </is>
      </c>
      <c r="D8814" s="4" t="inlineStr">
        <is>
          <t>외국인 보유율 변화</t>
        </is>
      </c>
      <c r="E8814" s="4" t="inlineStr">
        <is>
          <t>Foreign Ownership Change</t>
        </is>
      </c>
      <c r="F8814" s="5" t="inlineStr">
        <is>
          <t>한국시장</t>
        </is>
      </c>
      <c r="G8814" s="4" t="inlineStr">
        <is>
          <t>MARKET</t>
        </is>
      </c>
      <c r="H8814" s="6" t="inlineStr">
        <is>
          <t>외국인 보유율 변화(Foreign Ownership Change)는 한국 주식시장의 매매·수급·제도 해석에서 쓰이는 용어다. 외국인 투자자의 보유 지분율 변화다.</t>
        </is>
      </c>
      <c r="I8814" s="6" t="inlineStr">
        <is>
          <t>정량 공식 없음 / 판단 기준: 거래시간, 호가방식, 거래대금, 투자자별 수급, 관련 공시를 함께 확인한다.</t>
        </is>
      </c>
      <c r="J8814" s="6" t="inlineStr">
        <is>
          <t>예: 외국인 보유율 변화가 급변하면 단기 수급·변동성·거래비용 변화를 같이 점검한다.</t>
        </is>
      </c>
      <c r="K8814" s="6" t="inlineStr">
        <is>
          <t>외국인 보유율 변화는 한국시장 실전 화면에서 자주 보는 체크포인트예요. 숫자 하나보다 발생한 시간과 원인을 같이 봐야 해요.</t>
        </is>
      </c>
    </row>
    <row r="8815">
      <c r="A8815" s="7" t="n">
        <v>8814</v>
      </c>
      <c r="B8815" s="8" t="inlineStr">
        <is>
          <t>업틱룰-예외</t>
        </is>
      </c>
      <c r="C8815" s="9" t="inlineStr">
        <is>
          <t>업틱룰 예외</t>
        </is>
      </c>
      <c r="D8815" s="9" t="inlineStr">
        <is>
          <t>업틱룰 예외</t>
        </is>
      </c>
      <c r="E8815" s="9" t="inlineStr">
        <is>
          <t>Uptick Rule Exemption</t>
        </is>
      </c>
      <c r="F8815" s="10" t="inlineStr">
        <is>
          <t>한국시장</t>
        </is>
      </c>
      <c r="G8815" s="9" t="inlineStr">
        <is>
          <t>MARKET</t>
        </is>
      </c>
      <c r="H8815" s="11" t="inlineStr">
        <is>
          <t>업틱룰 예외(Uptick Rule Exemption)는 한국 주식시장의 매매·수급·제도 해석에서 쓰이는 용어다. 일부 시장조성·헤지 거래 등에서 업틱룰 적용이 예외될 수 있는 경우다.</t>
        </is>
      </c>
      <c r="I8815" s="11" t="inlineStr">
        <is>
          <t>정량 공식 없음 / 판단 기준: 거래시간, 호가방식, 거래대금, 투자자별 수급, 관련 공시를 함께 확인한다.</t>
        </is>
      </c>
      <c r="J8815" s="11" t="inlineStr">
        <is>
          <t>예: 업틱룰 예외가 급변하면 단기 수급·변동성·거래비용 변화를 같이 점검한다.</t>
        </is>
      </c>
      <c r="K8815" s="11" t="inlineStr">
        <is>
          <t>업틱룰 예외는 한국시장 실전 화면에서 자주 보는 체크포인트예요. 숫자 하나보다 발생한 시간과 원인을 같이 봐야 해요.</t>
        </is>
      </c>
    </row>
    <row r="8816">
      <c r="A8816" s="2" t="n">
        <v>8815</v>
      </c>
      <c r="B8816" s="3" t="inlineStr">
        <is>
          <t>etn-조기상환</t>
        </is>
      </c>
      <c r="C8816" s="4" t="inlineStr">
        <is>
          <t>ETN 조기상환</t>
        </is>
      </c>
      <c r="D8816" s="4" t="inlineStr">
        <is>
          <t>ETN 조기상환</t>
        </is>
      </c>
      <c r="E8816" s="4" t="inlineStr">
        <is>
          <t>ETN Early Redemption</t>
        </is>
      </c>
      <c r="F8816" s="5" t="inlineStr">
        <is>
          <t>ETF·상장상품</t>
        </is>
      </c>
      <c r="G8816" s="4" t="inlineStr">
        <is>
          <t>MARKET</t>
        </is>
      </c>
      <c r="H8816" s="6" t="inlineStr">
        <is>
          <t>ETN 조기상환(ETN Early Redemption)는 ETF·ETN·상장형 상품의 구조와 가격 형성을 이해할 때 필요한 용어다. 정해진 조건에 따라 ETN이 만기 전 상환되는 사건이다.</t>
        </is>
      </c>
      <c r="I8816" s="6" t="inlineStr">
        <is>
          <t>판단 기준: NAV, iNAV, 괴리율, 추적차이, 보수, 세금, 유동성공급자 호가를 함께 확인한다.</t>
        </is>
      </c>
      <c r="J8816" s="6" t="inlineStr">
        <is>
          <t>예: ETN 조기상환은 ETF 매수 전 상품설명서와 실시간 괴리율을 함께 확인해야 한다.</t>
        </is>
      </c>
      <c r="K8816" s="6" t="inlineStr">
        <is>
          <t>ETN 조기상환은 ETF가 그냥 주식처럼 보이지만 안쪽 구조가 다르다는 걸 알려주는 용어예요.</t>
        </is>
      </c>
    </row>
    <row r="8817">
      <c r="A8817" s="7" t="n">
        <v>8816</v>
      </c>
      <c r="B8817" s="8" t="inlineStr">
        <is>
          <t>insider-transaction</t>
        </is>
      </c>
      <c r="C8817" s="9" t="inlineStr">
        <is>
          <t>Insider Transaction</t>
        </is>
      </c>
      <c r="D8817" s="9" t="inlineStr">
        <is>
          <t>Insider Transaction</t>
        </is>
      </c>
      <c r="E8817" s="9" t="inlineStr">
        <is>
          <t>Insider Transaction</t>
        </is>
      </c>
      <c r="F8817" s="10" t="inlineStr">
        <is>
          <t>해외시장·지수</t>
        </is>
      </c>
      <c r="G8817" s="9" t="inlineStr">
        <is>
          <t>MARKET</t>
        </is>
      </c>
      <c r="H8817" s="11" t="inlineStr">
        <is>
          <t>Insider Transaction(Insider Transaction)는 미국 주식시장·공시·시장구조를 해석할 때 쓰이는 용어다. 임원·주요주주 등 내부자의 주식 매매 보고 대상 거래다.</t>
        </is>
      </c>
      <c r="I8817" s="11" t="inlineStr">
        <is>
          <t>정량 공식 없음 / 판단 기준: SEC 공시원문, 제출시점, 거래소 요건, 수급 영향, 기존 10-K·10-Q와의 차이를 확인한다.</t>
        </is>
      </c>
      <c r="J8817" s="11" t="inlineStr">
        <is>
          <t>예: Insider Transaction가 나오면 EDGAR에서 원문과 제출 목적을 먼저 확인한다.</t>
        </is>
      </c>
      <c r="K8817" s="11" t="inlineStr">
        <is>
          <t>Insider Transaction는 미국주식 볼 때 공시·거래구조를 이해하는 데 필요한 용어예요.</t>
        </is>
      </c>
    </row>
    <row r="8818">
      <c r="A8818" s="2" t="n">
        <v>8817</v>
      </c>
      <c r="B8818" s="3" t="inlineStr">
        <is>
          <t>kospi-200-생활소비재-지수</t>
        </is>
      </c>
      <c r="C8818" s="4" t="inlineStr">
        <is>
          <t>KOSPI 200 생활소비재 지수</t>
        </is>
      </c>
      <c r="D8818" s="4" t="inlineStr">
        <is>
          <t>KOSPI 200 생활소비재 지수</t>
        </is>
      </c>
      <c r="E8818" s="4" t="inlineStr">
        <is>
          <t>KOSPI 200 Consumer Staples Index</t>
        </is>
      </c>
      <c r="F8818" s="5" t="inlineStr">
        <is>
          <t>한국시장</t>
        </is>
      </c>
      <c r="G8818" s="4" t="inlineStr">
        <is>
          <t>MARKET</t>
        </is>
      </c>
      <c r="H8818" s="6" t="inlineStr">
        <is>
          <t>KOSPI 200 생활소비재 지수(KOSPI 200 Consumer Staples Index)는 한국 주식시장의 매매·수급·제도 해석에서 쓰이는 용어다. KOSPI200 내 필수소비재 섹터 흐름을 보는 지수다.</t>
        </is>
      </c>
      <c r="I8818" s="6" t="inlineStr">
        <is>
          <t>정량 공식 없음 / 판단 기준: 거래시간, 호가방식, 거래대금, 투자자별 수급, 관련 공시를 함께 확인한다.</t>
        </is>
      </c>
      <c r="J8818" s="6" t="inlineStr">
        <is>
          <t>예: KOSPI 200 생활소비재 지수가 급변하면 단기 수급·변동성·거래비용 변화를 같이 점검한다.</t>
        </is>
      </c>
      <c r="K8818" s="6" t="inlineStr">
        <is>
          <t>KOSPI 200 생활소비재 지수는 한국시장 실전 화면에서 자주 보는 체크포인트예요. 숫자 하나보다 발생한 시간과 원인을 같이 봐야 해요.</t>
        </is>
      </c>
    </row>
    <row r="8819">
      <c r="A8819" s="7" t="n">
        <v>8818</v>
      </c>
      <c r="B8819" s="8" t="inlineStr">
        <is>
          <t>감자기준일</t>
        </is>
      </c>
      <c r="C8819" s="9" t="inlineStr">
        <is>
          <t>감자기준일</t>
        </is>
      </c>
      <c r="D8819" s="9" t="inlineStr">
        <is>
          <t>감자기준일</t>
        </is>
      </c>
      <c r="E8819" s="9" t="inlineStr">
        <is>
          <t>Capital Reduction Record Date</t>
        </is>
      </c>
      <c r="F8819" s="10" t="inlineStr">
        <is>
          <t>공시·기업행동 심화</t>
        </is>
      </c>
      <c r="G8819" s="9" t="inlineStr">
        <is>
          <t>MARKET</t>
        </is>
      </c>
      <c r="H8819" s="11" t="inlineStr">
        <is>
          <t>감자기준일(Capital Reduction Record Date)는 기업 공시·자본시장 이벤트를 해석할 때 보는 항목이다. 감자 대상 주주를 확정하는 기준일이다.</t>
        </is>
      </c>
      <c r="I8819" s="11" t="inlineStr">
        <is>
          <t>정량 공식 없음 / 판단 기준: 정정 여부, 규모, 기준일, 권리변동, 주가 희석, 현금흐름 영향을 함께 확인한다.</t>
        </is>
      </c>
      <c r="J8819" s="11" t="inlineStr">
        <is>
          <t>예: 감자기준일 공시가 나오면 공시본문의 조건·일정·금액을 먼저 확인한다.</t>
        </is>
      </c>
      <c r="K8819" s="11" t="inlineStr">
        <is>
          <t>감자기준일은 공시에서 놓치면 손실로 이어질 수 있는 항목이에요. 제목만 보지 말고 조건을 읽어야 합니다.</t>
        </is>
      </c>
    </row>
    <row r="8820">
      <c r="A8820" s="2" t="n">
        <v>8819</v>
      </c>
      <c r="B8820" s="3" t="inlineStr">
        <is>
          <t>etf-매매차익-과세</t>
        </is>
      </c>
      <c r="C8820" s="4" t="inlineStr">
        <is>
          <t>ETF 매매차익 과세</t>
        </is>
      </c>
      <c r="D8820" s="4" t="inlineStr">
        <is>
          <t>ETF 매매차익 과세</t>
        </is>
      </c>
      <c r="E8820" s="4" t="inlineStr">
        <is>
          <t>ETF Capital Gain Taxation</t>
        </is>
      </c>
      <c r="F8820" s="5" t="inlineStr">
        <is>
          <t>ETF·상장상품</t>
        </is>
      </c>
      <c r="G8820" s="4" t="inlineStr">
        <is>
          <t>MARKET</t>
        </is>
      </c>
      <c r="H8820" s="6" t="inlineStr">
        <is>
          <t>ETF 매매차익 과세(ETF Capital Gain Taxation)는 ETF·ETN·상장형 상품의 구조와 가격 형성을 이해할 때 필요한 용어다. ETF 종류와 기초자산에 따라 매매차익 과세 방식이 달라지는 구조다.</t>
        </is>
      </c>
      <c r="I8820" s="6" t="inlineStr">
        <is>
          <t>판단 기준: NAV, iNAV, 괴리율, 추적차이, 보수, 세금, 유동성공급자 호가를 함께 확인한다.</t>
        </is>
      </c>
      <c r="J8820" s="6" t="inlineStr">
        <is>
          <t>예: ETF 매매차익 과세는 ETF 매수 전 상품설명서와 실시간 괴리율을 함께 확인해야 한다.</t>
        </is>
      </c>
      <c r="K8820" s="6" t="inlineStr">
        <is>
          <t>ETF 매매차익 과세는 ETF가 그냥 주식처럼 보이지만 안쪽 구조가 다르다는 걸 알려주는 용어예요.</t>
        </is>
      </c>
    </row>
    <row r="8821">
      <c r="A8821" s="7" t="n">
        <v>8820</v>
      </c>
      <c r="B8821" s="8" t="inlineStr">
        <is>
          <t>구주주-청약</t>
        </is>
      </c>
      <c r="C8821" s="9" t="inlineStr">
        <is>
          <t>구주주 청약</t>
        </is>
      </c>
      <c r="D8821" s="9" t="inlineStr">
        <is>
          <t>구주주 청약</t>
        </is>
      </c>
      <c r="E8821" s="9" t="inlineStr">
        <is>
          <t>Existing Shareholder Subscription</t>
        </is>
      </c>
      <c r="F8821" s="10" t="inlineStr">
        <is>
          <t>공시·기업행동 심화</t>
        </is>
      </c>
      <c r="G8821" s="9" t="inlineStr">
        <is>
          <t>MARKET</t>
        </is>
      </c>
      <c r="H8821" s="11" t="inlineStr">
        <is>
          <t>구주주 청약(Existing Shareholder Subscription)는 기업 공시·자본시장 이벤트를 해석할 때 보는 항목이다. 기존 주주가 배정받은 신주를 청약하는 절차다.</t>
        </is>
      </c>
      <c r="I8821" s="11" t="inlineStr">
        <is>
          <t>정량 공식 없음 / 판단 기준: 정정 여부, 규모, 기준일, 권리변동, 주가 희석, 현금흐름 영향을 함께 확인한다.</t>
        </is>
      </c>
      <c r="J8821" s="11" t="inlineStr">
        <is>
          <t>예: 구주주 청약 공시가 나오면 공시본문의 조건·일정·금액을 먼저 확인한다.</t>
        </is>
      </c>
      <c r="K8821" s="11" t="inlineStr">
        <is>
          <t>구주주 청약은 공시에서 놓치면 손실로 이어질 수 있는 항목이에요. 제목만 보지 말고 조건을 읽어야 합니다.</t>
        </is>
      </c>
    </row>
    <row r="8822">
      <c r="A8822" s="2" t="n">
        <v>8821</v>
      </c>
      <c r="B8822" s="3" t="inlineStr">
        <is>
          <t>신용융자-잔고율</t>
        </is>
      </c>
      <c r="C8822" s="4" t="inlineStr">
        <is>
          <t>신용융자 잔고율</t>
        </is>
      </c>
      <c r="D8822" s="4" t="inlineStr">
        <is>
          <t>신용융자 잔고율</t>
        </is>
      </c>
      <c r="E8822" s="4" t="inlineStr">
        <is>
          <t>Margin Loan Balance Ratio</t>
        </is>
      </c>
      <c r="F8822" s="5" t="inlineStr">
        <is>
          <t>한국시장</t>
        </is>
      </c>
      <c r="G8822" s="4" t="inlineStr">
        <is>
          <t>MARKET</t>
        </is>
      </c>
      <c r="H8822" s="6" t="inlineStr">
        <is>
          <t>신용융자 잔고율(Margin Loan Balance Ratio)는 한국 주식시장의 매매·수급·제도 해석에서 쓰이는 용어다. 종목의 신용융자잔고가 상장주식수 또는 유통주식수 대비 어느 정도인지 보는 비율이다.</t>
        </is>
      </c>
      <c r="I8822" s="6" t="inlineStr">
        <is>
          <t>정량 공식 없음 / 판단 기준: 거래시간, 호가방식, 거래대금, 투자자별 수급, 관련 공시를 함께 확인한다.</t>
        </is>
      </c>
      <c r="J8822" s="6" t="inlineStr">
        <is>
          <t>예: 신용융자 잔고율이 급변하면 단기 수급·변동성·거래비용 변화를 같이 점검한다.</t>
        </is>
      </c>
      <c r="K8822" s="6" t="inlineStr">
        <is>
          <t>신용융자 잔고율은 한국시장 실전 화면에서 자주 보는 체크포인트예요. 숫자 하나보다 발생한 시간과 원인을 같이 봐야 해요.</t>
        </is>
      </c>
    </row>
    <row r="8823">
      <c r="A8823" s="7" t="n">
        <v>8822</v>
      </c>
      <c r="B8823" s="8" t="inlineStr">
        <is>
          <t>전환가액-조정일</t>
        </is>
      </c>
      <c r="C8823" s="9" t="inlineStr">
        <is>
          <t>전환가액 조정일</t>
        </is>
      </c>
      <c r="D8823" s="9" t="inlineStr">
        <is>
          <t>전환가액 조정일</t>
        </is>
      </c>
      <c r="E8823" s="9" t="inlineStr">
        <is>
          <t>Conversion Price Adjustment Date</t>
        </is>
      </c>
      <c r="F8823" s="10" t="inlineStr">
        <is>
          <t>공시·기업행동 심화</t>
        </is>
      </c>
      <c r="G8823" s="9" t="inlineStr">
        <is>
          <t>MARKET</t>
        </is>
      </c>
      <c r="H8823" s="11" t="inlineStr">
        <is>
          <t>전환가액 조정일(Conversion Price Adjustment Date)는 기업 공시·자본시장 이벤트를 해석할 때 보는 항목이다. CB 전환가액이 리픽싱 조건에 따라 조정될 수 있는 기준일이다.</t>
        </is>
      </c>
      <c r="I8823" s="11" t="inlineStr">
        <is>
          <t>정량 공식 없음 / 판단 기준: 정정 여부, 규모, 기준일, 권리변동, 주가 희석, 현금흐름 영향을 함께 확인한다.</t>
        </is>
      </c>
      <c r="J8823" s="11" t="inlineStr">
        <is>
          <t>예: 전환가액 조정일 공시가 나오면 공시본문의 조건·일정·금액을 먼저 확인한다.</t>
        </is>
      </c>
      <c r="K8823" s="11" t="inlineStr">
        <is>
          <t>전환가액 조정일은 공시에서 놓치면 손실로 이어질 수 있는 항목이에요. 제목만 보지 말고 조건을 읽어야 합니다.</t>
        </is>
      </c>
    </row>
    <row r="8824">
      <c r="A8824" s="2" t="n">
        <v>8823</v>
      </c>
      <c r="B8824" s="3" t="inlineStr">
        <is>
          <t>form-10-12b</t>
        </is>
      </c>
      <c r="C8824" s="4" t="inlineStr">
        <is>
          <t>Form 10-12B</t>
        </is>
      </c>
      <c r="D8824" s="4" t="inlineStr">
        <is>
          <t>스핀오프 등록신고서</t>
        </is>
      </c>
      <c r="E8824" s="4" t="inlineStr">
        <is>
          <t>Form 10-12B</t>
        </is>
      </c>
      <c r="F8824" s="5" t="inlineStr">
        <is>
          <t>해외시장·지수</t>
        </is>
      </c>
      <c r="G8824" s="4" t="inlineStr">
        <is>
          <t>MARKET</t>
        </is>
      </c>
      <c r="H8824" s="6" t="inlineStr">
        <is>
          <t>스핀오프 등록신고서(Form 10-12B)는 미국 주식시장·공시·시장구조를 해석할 때 쓰이는 용어다. 분사·스핀오프 때 신규 증권 등록에 사용되는 양식이다.</t>
        </is>
      </c>
      <c r="I8824" s="6" t="inlineStr">
        <is>
          <t>정량 공식 없음 / 판단 기준: SEC 공시원문, 제출시점, 거래소 요건, 수급 영향, 기존 10-K·10-Q와의 차이를 확인한다.</t>
        </is>
      </c>
      <c r="J8824" s="6" t="inlineStr">
        <is>
          <t>예: Form 10-12B가 나오면 EDGAR에서 원문과 제출 목적을 먼저 확인한다.</t>
        </is>
      </c>
      <c r="K8824" s="6" t="inlineStr">
        <is>
          <t>스핀오프 등록신고서는 미국주식 볼 때 공시·거래구조를 이해하는 데 필요한 용어예요.</t>
        </is>
      </c>
    </row>
    <row r="8825">
      <c r="A8825" s="7" t="n">
        <v>8824</v>
      </c>
      <c r="B8825" s="8" t="inlineStr">
        <is>
          <t>주식매수청구권-행사</t>
        </is>
      </c>
      <c r="C8825" s="9" t="inlineStr">
        <is>
          <t>주식매수청구권 행사</t>
        </is>
      </c>
      <c r="D8825" s="9" t="inlineStr">
        <is>
          <t>주식매수청구권 행사</t>
        </is>
      </c>
      <c r="E8825" s="9" t="inlineStr">
        <is>
          <t>Appraisal Right Exercise</t>
        </is>
      </c>
      <c r="F8825" s="10" t="inlineStr">
        <is>
          <t>한국시장</t>
        </is>
      </c>
      <c r="G8825" s="9" t="inlineStr">
        <is>
          <t>MARKET</t>
        </is>
      </c>
      <c r="H8825" s="11" t="inlineStr">
        <is>
          <t>주식매수청구권 행사(Appraisal Right Exercise)는 한국 주식시장의 매매·수급·제도 해석에서 쓰이는 용어다. 합병·분할 등 중대한 의사결정에 반대한 주주가 회사에 주식 매수를 청구하는 것이다.</t>
        </is>
      </c>
      <c r="I8825" s="11" t="inlineStr">
        <is>
          <t>정량 공식 없음 / 판단 기준: 거래시간, 호가방식, 거래대금, 투자자별 수급, 관련 공시를 함께 확인한다.</t>
        </is>
      </c>
      <c r="J8825" s="11" t="inlineStr">
        <is>
          <t>예: 주식매수청구권 행사가 급변하면 단기 수급·변동성·거래비용 변화를 같이 점검한다.</t>
        </is>
      </c>
      <c r="K8825" s="11" t="inlineStr">
        <is>
          <t>주식매수청구권 행사는 한국시장 실전 화면에서 자주 보는 체크포인트예요. 숫자 하나보다 발생한 시간과 원인을 같이 봐야 해요.</t>
        </is>
      </c>
    </row>
    <row r="8826">
      <c r="A8826" s="2" t="n">
        <v>8825</v>
      </c>
      <c r="B8826" s="3" t="inlineStr">
        <is>
          <t>moo-order</t>
        </is>
      </c>
      <c r="C8826" s="4" t="inlineStr">
        <is>
          <t>MOO Order</t>
        </is>
      </c>
      <c r="D8826" s="4" t="inlineStr">
        <is>
          <t>시초시장가 주문</t>
        </is>
      </c>
      <c r="E8826" s="4" t="inlineStr">
        <is>
          <t>Market-on-Open Order</t>
        </is>
      </c>
      <c r="F8826" s="5" t="inlineStr">
        <is>
          <t>해외시장·지수</t>
        </is>
      </c>
      <c r="G8826" s="4" t="inlineStr">
        <is>
          <t>MARKET</t>
        </is>
      </c>
      <c r="H8826" s="6" t="inlineStr">
        <is>
          <t>시초시장가 주문(Market-on-Open Order)는 미국 주식시장·공시·시장구조를 해석할 때 쓰이는 용어다. 시초가에 최대한 체결되도록 내는 주문이다.</t>
        </is>
      </c>
      <c r="I8826" s="6" t="inlineStr">
        <is>
          <t>정량 공식 없음 / 판단 기준: SEC 공시원문, 제출시점, 거래소 요건, 수급 영향, 기존 10-K·10-Q와의 차이를 확인한다.</t>
        </is>
      </c>
      <c r="J8826" s="6" t="inlineStr">
        <is>
          <t>예: MOO Order가 나오면 EDGAR에서 원문과 제출 목적을 먼저 확인한다.</t>
        </is>
      </c>
      <c r="K8826" s="6" t="inlineStr">
        <is>
          <t>시초시장가 주문은 미국주식 볼 때 공시·거래구조를 이해하는 데 필요한 용어예요.</t>
        </is>
      </c>
    </row>
    <row r="8827">
      <c r="A8827" s="7" t="n">
        <v>8826</v>
      </c>
      <c r="B8827" s="8" t="inlineStr">
        <is>
          <t>표면이자율</t>
        </is>
      </c>
      <c r="C8827" s="9" t="inlineStr">
        <is>
          <t>표면이자율</t>
        </is>
      </c>
      <c r="D8827" s="9" t="inlineStr">
        <is>
          <t>표면이자율</t>
        </is>
      </c>
      <c r="E8827" s="9" t="inlineStr">
        <is>
          <t>Coupon Rate</t>
        </is>
      </c>
      <c r="F8827" s="10" t="inlineStr">
        <is>
          <t>공시·기업행동 심화</t>
        </is>
      </c>
      <c r="G8827" s="9" t="inlineStr">
        <is>
          <t>MARKET</t>
        </is>
      </c>
      <c r="H8827" s="11" t="inlineStr">
        <is>
          <t>표면이자율(Coupon Rate)는 기업 공시·자본시장 이벤트를 해석할 때 보는 항목이다. 사채 액면금액에 대해 정기적으로 지급되는 이자율이다.</t>
        </is>
      </c>
      <c r="I8827" s="11" t="inlineStr">
        <is>
          <t>정량 공식 없음 / 판단 기준: 정정 여부, 규모, 기준일, 권리변동, 주가 희석, 현금흐름 영향을 함께 확인한다.</t>
        </is>
      </c>
      <c r="J8827" s="11" t="inlineStr">
        <is>
          <t>예: 표면이자율 공시가 나오면 공시본문의 조건·일정·금액을 먼저 확인한다.</t>
        </is>
      </c>
      <c r="K8827" s="11" t="inlineStr">
        <is>
          <t>표면이자율은 공시에서 놓치면 손실로 이어질 수 있는 항목이에요. 제목만 보지 말고 조건을 읽어야 합니다.</t>
        </is>
      </c>
    </row>
    <row r="8828">
      <c r="A8828" s="2" t="n">
        <v>8827</v>
      </c>
      <c r="B8828" s="3" t="inlineStr">
        <is>
          <t>level-iii-adr</t>
        </is>
      </c>
      <c r="C8828" s="4" t="inlineStr">
        <is>
          <t>Level III ADR</t>
        </is>
      </c>
      <c r="D8828" s="4" t="inlineStr">
        <is>
          <t>3단계 ADR</t>
        </is>
      </c>
      <c r="E8828" s="4" t="inlineStr">
        <is>
          <t>Level III ADR</t>
        </is>
      </c>
      <c r="F8828" s="5" t="inlineStr">
        <is>
          <t>해외시장·지수</t>
        </is>
      </c>
      <c r="G8828" s="4" t="inlineStr">
        <is>
          <t>MARKET</t>
        </is>
      </c>
      <c r="H8828" s="6" t="inlineStr">
        <is>
          <t>3단계 ADR(Level III ADR)는 미국 주식시장·공시·시장구조를 해석할 때 쓰이는 용어다. 미국 거래소 상장과 함께 공모를 통해 자금을 조달하는 ADR이다.</t>
        </is>
      </c>
      <c r="I8828" s="6" t="inlineStr">
        <is>
          <t>정량 공식 없음 / 판단 기준: SEC 공시원문, 제출시점, 거래소 요건, 수급 영향, 기존 10-K·10-Q와의 차이를 확인한다.</t>
        </is>
      </c>
      <c r="J8828" s="6" t="inlineStr">
        <is>
          <t>예: Level III ADR가 나오면 EDGAR에서 원문과 제출 목적을 먼저 확인한다.</t>
        </is>
      </c>
      <c r="K8828" s="6" t="inlineStr">
        <is>
          <t>3단계 ADR는 미국주식 볼 때 공시·거래구조를 이해하는 데 필요한 용어예요.</t>
        </is>
      </c>
    </row>
    <row r="8829">
      <c r="A8829" s="7" t="n">
        <v>8828</v>
      </c>
      <c r="B8829" s="8" t="inlineStr">
        <is>
          <t>순매수대금</t>
        </is>
      </c>
      <c r="C8829" s="9" t="inlineStr">
        <is>
          <t>순매수대금</t>
        </is>
      </c>
      <c r="D8829" s="9" t="inlineStr">
        <is>
          <t>순매수대금</t>
        </is>
      </c>
      <c r="E8829" s="9" t="inlineStr">
        <is>
          <t>Net Buying Amount</t>
        </is>
      </c>
      <c r="F8829" s="10" t="inlineStr">
        <is>
          <t>한국시장</t>
        </is>
      </c>
      <c r="G8829" s="9" t="inlineStr">
        <is>
          <t>MARKET</t>
        </is>
      </c>
      <c r="H8829" s="11" t="inlineStr">
        <is>
          <t>순매수대금(Net Buying Amount)는 한국 주식시장의 매매·수급·제도 해석에서 쓰이는 용어다. 매수대금에서 매도대금을 뺀 금액이다.</t>
        </is>
      </c>
      <c r="I8829" s="11" t="inlineStr">
        <is>
          <t>정량 공식 없음 / 판단 기준: 거래시간, 호가방식, 거래대금, 투자자별 수급, 관련 공시를 함께 확인한다.</t>
        </is>
      </c>
      <c r="J8829" s="11" t="inlineStr">
        <is>
          <t>예: 순매수대금이 급변하면 단기 수급·변동성·거래비용 변화를 같이 점검한다.</t>
        </is>
      </c>
      <c r="K8829" s="11" t="inlineStr">
        <is>
          <t>순매수대금은 한국시장 실전 화면에서 자주 보는 체크포인트예요. 숫자 하나보다 발생한 시간과 원인을 같이 봐야 해요.</t>
        </is>
      </c>
    </row>
    <row r="8830">
      <c r="A8830" s="2" t="n">
        <v>8829</v>
      </c>
      <c r="B8830" s="3" t="inlineStr">
        <is>
          <t>krx-bbig-지수</t>
        </is>
      </c>
      <c r="C8830" s="4" t="inlineStr">
        <is>
          <t>KRX BBIG 지수</t>
        </is>
      </c>
      <c r="D8830" s="4" t="inlineStr">
        <is>
          <t>KRX BBIG 지수</t>
        </is>
      </c>
      <c r="E8830" s="4" t="inlineStr">
        <is>
          <t>KRX BBIG Index</t>
        </is>
      </c>
      <c r="F8830" s="5" t="inlineStr">
        <is>
          <t>한국시장</t>
        </is>
      </c>
      <c r="G8830" s="4" t="inlineStr">
        <is>
          <t>MARKET</t>
        </is>
      </c>
      <c r="H8830" s="6" t="inlineStr">
        <is>
          <t>KRX BBIG 지수(KRX BBIG Index)는 한국 주식시장의 매매·수급·제도 해석에서 쓰이는 용어다. 배터리·바이오·인터넷·게임 등 성장 테마를 묶은 지수다.</t>
        </is>
      </c>
      <c r="I8830" s="6" t="inlineStr">
        <is>
          <t>정량 공식 없음 / 판단 기준: 거래시간, 호가방식, 거래대금, 투자자별 수급, 관련 공시를 함께 확인한다.</t>
        </is>
      </c>
      <c r="J8830" s="6" t="inlineStr">
        <is>
          <t>예: KRX BBIG 지수가 급변하면 단기 수급·변동성·거래비용 변화를 같이 점검한다.</t>
        </is>
      </c>
      <c r="K8830" s="6" t="inlineStr">
        <is>
          <t>KRX BBIG 지수는 한국시장 실전 화면에서 자주 보는 체크포인트예요. 숫자 하나보다 발생한 시간과 원인을 같이 봐야 해요.</t>
        </is>
      </c>
    </row>
    <row r="8831">
      <c r="A8831" s="7" t="n">
        <v>8830</v>
      </c>
      <c r="B8831" s="8" t="inlineStr">
        <is>
          <t>lp-호가스프레드</t>
        </is>
      </c>
      <c r="C8831" s="9" t="inlineStr">
        <is>
          <t>LP 호가스프레드</t>
        </is>
      </c>
      <c r="D8831" s="9" t="inlineStr">
        <is>
          <t>LP 호가스프레드</t>
        </is>
      </c>
      <c r="E8831" s="9" t="inlineStr">
        <is>
          <t>Liquidity Provider Quote Spread</t>
        </is>
      </c>
      <c r="F8831" s="10" t="inlineStr">
        <is>
          <t>ETF·상장상품</t>
        </is>
      </c>
      <c r="G8831" s="9" t="inlineStr">
        <is>
          <t>MARKET</t>
        </is>
      </c>
      <c r="H8831" s="11" t="inlineStr">
        <is>
          <t>LP 호가스프레드(Liquidity Provider Quote Spread)는 ETF·ETN·상장형 상품의 구조와 가격 형성을 이해할 때 필요한 용어다. 유동성공급자가 제시하는 매수·매도 호가 간 차이다.</t>
        </is>
      </c>
      <c r="I8831" s="11" t="inlineStr">
        <is>
          <t>판단 기준: NAV, iNAV, 괴리율, 추적차이, 보수, 세금, 유동성공급자 호가를 함께 확인한다.</t>
        </is>
      </c>
      <c r="J8831" s="11" t="inlineStr">
        <is>
          <t>예: LP 호가스프레드는 ETF 매수 전 상품설명서와 실시간 괴리율을 함께 확인해야 한다.</t>
        </is>
      </c>
      <c r="K8831" s="11" t="inlineStr">
        <is>
          <t>LP 호가스프레드는 ETF가 그냥 주식처럼 보이지만 안쪽 구조가 다르다는 걸 알려주는 용어예요.</t>
        </is>
      </c>
    </row>
    <row r="8832">
      <c r="A8832" s="2" t="n">
        <v>8831</v>
      </c>
      <c r="B8832" s="3" t="inlineStr">
        <is>
          <t>lp-호가의무</t>
        </is>
      </c>
      <c r="C8832" s="4" t="inlineStr">
        <is>
          <t>LP 호가의무</t>
        </is>
      </c>
      <c r="D8832" s="4" t="inlineStr">
        <is>
          <t>유동성공급자 호가의무</t>
        </is>
      </c>
      <c r="E8832" s="4" t="inlineStr">
        <is>
          <t>Liquidity Provider Quote Obligation</t>
        </is>
      </c>
      <c r="F8832" s="5" t="inlineStr">
        <is>
          <t>ETF·상장상품</t>
        </is>
      </c>
      <c r="G8832" s="4" t="inlineStr">
        <is>
          <t>MARKET</t>
        </is>
      </c>
      <c r="H8832" s="6" t="inlineStr">
        <is>
          <t>유동성공급자 호가의무(Liquidity Provider Quote Obligation)는 ETF·ETN·상장형 상품의 구조와 가격 형성을 이해할 때 필요한 용어다. ETF·ETN 유동성공급자가 일정 조건에서 매수·매도호가를 제시해야 하는 의무다.</t>
        </is>
      </c>
      <c r="I8832" s="6" t="inlineStr">
        <is>
          <t>판단 기준: NAV, iNAV, 괴리율, 추적차이, 보수, 세금, 유동성공급자 호가를 함께 확인한다.</t>
        </is>
      </c>
      <c r="J8832" s="6" t="inlineStr">
        <is>
          <t>예: LP 호가의무는 ETF 매수 전 상품설명서와 실시간 괴리율을 함께 확인해야 한다.</t>
        </is>
      </c>
      <c r="K8832" s="6" t="inlineStr">
        <is>
          <t>유동성공급자 호가의무는 ETF가 그냥 주식처럼 보이지만 안쪽 구조가 다르다는 걸 알려주는 용어예요.</t>
        </is>
      </c>
    </row>
    <row r="8833">
      <c r="A8833" s="7" t="n">
        <v>8832</v>
      </c>
      <c r="B8833" s="8" t="inlineStr">
        <is>
          <t>권리락-기준가격</t>
        </is>
      </c>
      <c r="C8833" s="9" t="inlineStr">
        <is>
          <t>권리락 기준가격</t>
        </is>
      </c>
      <c r="D8833" s="9" t="inlineStr">
        <is>
          <t>권리락 기준가격</t>
        </is>
      </c>
      <c r="E8833" s="9" t="inlineStr">
        <is>
          <t>Ex-rights Reference Price</t>
        </is>
      </c>
      <c r="F8833" s="10" t="inlineStr">
        <is>
          <t>한국시장</t>
        </is>
      </c>
      <c r="G8833" s="9" t="inlineStr">
        <is>
          <t>MARKET</t>
        </is>
      </c>
      <c r="H8833" s="11" t="inlineStr">
        <is>
          <t>권리락 기준가격(Ex-rights Reference Price)는 한국 주식시장의 매매·수급·제도 해석에서 쓰이는 용어다. 신주 배정 권리락을 반영해 조정되는 기준가격이다.</t>
        </is>
      </c>
      <c r="I8833" s="11" t="inlineStr">
        <is>
          <t>정량 공식 없음 / 판단 기준: 거래시간, 호가방식, 거래대금, 투자자별 수급, 관련 공시를 함께 확인한다.</t>
        </is>
      </c>
      <c r="J8833" s="11" t="inlineStr">
        <is>
          <t>예: 권리락 기준가격이 급변하면 단기 수급·변동성·거래비용 변화를 같이 점검한다.</t>
        </is>
      </c>
      <c r="K8833" s="11" t="inlineStr">
        <is>
          <t>권리락 기준가격은 한국시장 실전 화면에서 자주 보는 체크포인트예요. 숫자 하나보다 발생한 시간과 원인을 같이 봐야 해요.</t>
        </is>
      </c>
    </row>
    <row r="8834">
      <c r="A8834" s="2" t="n">
        <v>8833</v>
      </c>
      <c r="B8834" s="3" t="inlineStr">
        <is>
          <t>reg-nms-rule-611</t>
        </is>
      </c>
      <c r="C8834" s="4" t="inlineStr">
        <is>
          <t>Reg NMS Rule 611</t>
        </is>
      </c>
      <c r="D8834" s="4" t="inlineStr">
        <is>
          <t>주문보호규칙</t>
        </is>
      </c>
      <c r="E8834" s="4" t="inlineStr">
        <is>
          <t>Order Protection Rule</t>
        </is>
      </c>
      <c r="F8834" s="5" t="inlineStr">
        <is>
          <t>해외시장·지수</t>
        </is>
      </c>
      <c r="G8834" s="4" t="inlineStr">
        <is>
          <t>MARKET</t>
        </is>
      </c>
      <c r="H8834" s="6" t="inlineStr">
        <is>
          <t>주문보호규칙(Order Protection Rule)는 미국 주식시장·공시·시장구조를 해석할 때 쓰이는 용어다. 더 나은 표시가격이 있는 시장을 무시하고 체결하지 못하게 하는 규칙이다.</t>
        </is>
      </c>
      <c r="I8834" s="6" t="inlineStr">
        <is>
          <t>정량 공식 없음 / 판단 기준: SEC 공시원문, 제출시점, 거래소 요건, 수급 영향, 기존 10-K·10-Q와의 차이를 확인한다.</t>
        </is>
      </c>
      <c r="J8834" s="6" t="inlineStr">
        <is>
          <t>예: Reg NMS Rule 611가 나오면 EDGAR에서 원문과 제출 목적을 먼저 확인한다.</t>
        </is>
      </c>
      <c r="K8834" s="6" t="inlineStr">
        <is>
          <t>주문보호규칙은 미국주식 볼 때 공시·거래구조를 이해하는 데 필요한 용어예요.</t>
        </is>
      </c>
    </row>
    <row r="8835">
      <c r="A8835" s="7" t="n">
        <v>8834</v>
      </c>
      <c r="B8835" s="8" t="inlineStr">
        <is>
          <t>pdf-변경-공시</t>
        </is>
      </c>
      <c r="C8835" s="9" t="inlineStr">
        <is>
          <t>PDF 변경 공시</t>
        </is>
      </c>
      <c r="D8835" s="9" t="inlineStr">
        <is>
          <t>PDF 변경 공시</t>
        </is>
      </c>
      <c r="E8835" s="9" t="inlineStr">
        <is>
          <t>Portfolio Deposit File Update Disclosure</t>
        </is>
      </c>
      <c r="F8835" s="10" t="inlineStr">
        <is>
          <t>ETF·상장상품</t>
        </is>
      </c>
      <c r="G8835" s="9" t="inlineStr">
        <is>
          <t>MARKET</t>
        </is>
      </c>
      <c r="H8835" s="11" t="inlineStr">
        <is>
          <t>PDF 변경 공시(Portfolio Deposit File Update Disclosure)는 ETF·ETN·상장형 상품의 구조와 가격 형성을 이해할 때 필요한 용어다. ETF 납부자산구성내역이 변경될 때 제공되는 정보다.</t>
        </is>
      </c>
      <c r="I8835" s="11" t="inlineStr">
        <is>
          <t>판단 기준: NAV, iNAV, 괴리율, 추적차이, 보수, 세금, 유동성공급자 호가를 함께 확인한다.</t>
        </is>
      </c>
      <c r="J8835" s="11" t="inlineStr">
        <is>
          <t>예: PDF 변경 공시는 ETF 매수 전 상품설명서와 실시간 괴리율을 함께 확인해야 한다.</t>
        </is>
      </c>
      <c r="K8835" s="11" t="inlineStr">
        <is>
          <t>PDF 변경 공시는 ETF가 그냥 주식처럼 보이지만 안쪽 구조가 다르다는 걸 알려주는 용어예요.</t>
        </is>
      </c>
    </row>
    <row r="8836">
      <c r="A8836" s="2" t="n">
        <v>8835</v>
      </c>
      <c r="B8836" s="3" t="inlineStr">
        <is>
          <t>반대주주-의사표시기간</t>
        </is>
      </c>
      <c r="C8836" s="4" t="inlineStr">
        <is>
          <t>반대주주 의사표시기간</t>
        </is>
      </c>
      <c r="D8836" s="4" t="inlineStr">
        <is>
          <t>반대주주 의사표시기간</t>
        </is>
      </c>
      <c r="E8836" s="4" t="inlineStr">
        <is>
          <t>Dissenting Shareholder Notice Period</t>
        </is>
      </c>
      <c r="F8836" s="5" t="inlineStr">
        <is>
          <t>공시·기업행동 심화</t>
        </is>
      </c>
      <c r="G8836" s="4" t="inlineStr">
        <is>
          <t>MARKET</t>
        </is>
      </c>
      <c r="H8836" s="6" t="inlineStr">
        <is>
          <t>반대주주 의사표시기간(Dissenting Shareholder Notice Period)는 기업 공시·자본시장 이벤트를 해석할 때 보는 항목이다. 주식매수청구권 행사 전 반대 의사를 표시해야 하는 기간이다.</t>
        </is>
      </c>
      <c r="I8836" s="6" t="inlineStr">
        <is>
          <t>정량 공식 없음 / 판단 기준: 정정 여부, 규모, 기준일, 권리변동, 주가 희석, 현금흐름 영향을 함께 확인한다.</t>
        </is>
      </c>
      <c r="J8836" s="6" t="inlineStr">
        <is>
          <t>예: 반대주주 의사표시기간 공시가 나오면 공시본문의 조건·일정·금액을 먼저 확인한다.</t>
        </is>
      </c>
      <c r="K8836" s="6" t="inlineStr">
        <is>
          <t>반대주주 의사표시기간은 공시에서 놓치면 손실로 이어질 수 있는 항목이에요. 제목만 보지 말고 조건을 읽어야 합니다.</t>
        </is>
      </c>
    </row>
    <row r="8837">
      <c r="A8837" s="7" t="n">
        <v>8836</v>
      </c>
      <c r="B8837" s="8" t="inlineStr">
        <is>
          <t>krx-전기가스업-지수</t>
        </is>
      </c>
      <c r="C8837" s="9" t="inlineStr">
        <is>
          <t>KRX 전기가스업 지수</t>
        </is>
      </c>
      <c r="D8837" s="9" t="inlineStr">
        <is>
          <t>KRX 전기가스업 지수</t>
        </is>
      </c>
      <c r="E8837" s="9" t="inlineStr">
        <is>
          <t>KRX Electricity and Gas Index</t>
        </is>
      </c>
      <c r="F8837" s="10" t="inlineStr">
        <is>
          <t>한국시장</t>
        </is>
      </c>
      <c r="G8837" s="9" t="inlineStr">
        <is>
          <t>MARKET</t>
        </is>
      </c>
      <c r="H8837" s="11" t="inlineStr">
        <is>
          <t>KRX 전기가스업 지수(KRX Electricity and Gas Index)는 한국 주식시장의 매매·수급·제도 해석에서 쓰이는 용어다. 전력·가스 유틸리티 업종 흐름을 보는 지수다.</t>
        </is>
      </c>
      <c r="I8837" s="11" t="inlineStr">
        <is>
          <t>정량 공식 없음 / 판단 기준: 거래시간, 호가방식, 거래대금, 투자자별 수급, 관련 공시를 함께 확인한다.</t>
        </is>
      </c>
      <c r="J8837" s="11" t="inlineStr">
        <is>
          <t>예: KRX 전기가스업 지수가 급변하면 단기 수급·변동성·거래비용 변화를 같이 점검한다.</t>
        </is>
      </c>
      <c r="K8837" s="11" t="inlineStr">
        <is>
          <t>KRX 전기가스업 지수는 한국시장 실전 화면에서 자주 보는 체크포인트예요. 숫자 하나보다 발생한 시간과 원인을 같이 봐야 해요.</t>
        </is>
      </c>
    </row>
    <row r="8838">
      <c r="A8838" s="2" t="n">
        <v>8837</v>
      </c>
      <c r="B8838" s="3" t="inlineStr">
        <is>
          <t>금융투자-순매수</t>
        </is>
      </c>
      <c r="C8838" s="4" t="inlineStr">
        <is>
          <t>금융투자 순매수</t>
        </is>
      </c>
      <c r="D8838" s="4" t="inlineStr">
        <is>
          <t>금융투자 순매수</t>
        </is>
      </c>
      <c r="E8838" s="4" t="inlineStr">
        <is>
          <t>Financial Investment Net Buying</t>
        </is>
      </c>
      <c r="F8838" s="5" t="inlineStr">
        <is>
          <t>한국시장</t>
        </is>
      </c>
      <c r="G8838" s="4" t="inlineStr">
        <is>
          <t>MARKET</t>
        </is>
      </c>
      <c r="H8838" s="6" t="inlineStr">
        <is>
          <t>금융투자 순매수(Financial Investment Net Buying)는 한국 주식시장의 매매·수급·제도 해석에서 쓰이는 용어다. 증권사·금융투자업자의 순매수 흐름을 뜻한다.</t>
        </is>
      </c>
      <c r="I8838" s="6" t="inlineStr">
        <is>
          <t>정량 공식 없음 / 판단 기준: 거래시간, 호가방식, 거래대금, 투자자별 수급, 관련 공시를 함께 확인한다.</t>
        </is>
      </c>
      <c r="J8838" s="6" t="inlineStr">
        <is>
          <t>예: 금융투자 순매수가 급변하면 단기 수급·변동성·거래비용 변화를 같이 점검한다.</t>
        </is>
      </c>
      <c r="K8838" s="6" t="inlineStr">
        <is>
          <t>금융투자 순매수는 한국시장 실전 화면에서 자주 보는 체크포인트예요. 숫자 하나보다 발생한 시간과 원인을 같이 봐야 해요.</t>
        </is>
      </c>
    </row>
    <row r="8839">
      <c r="A8839" s="7" t="n">
        <v>8838</v>
      </c>
      <c r="B8839" s="8" t="inlineStr">
        <is>
          <t>s-4-registration-statement</t>
        </is>
      </c>
      <c r="C8839" s="9" t="inlineStr">
        <is>
          <t>S-4 Registration Statement</t>
        </is>
      </c>
      <c r="D8839" s="9" t="inlineStr">
        <is>
          <t>S-4 등록신고서</t>
        </is>
      </c>
      <c r="E8839" s="9" t="inlineStr">
        <is>
          <t>Form S-4 Registration Statement</t>
        </is>
      </c>
      <c r="F8839" s="10" t="inlineStr">
        <is>
          <t>해외시장·지수</t>
        </is>
      </c>
      <c r="G8839" s="9" t="inlineStr">
        <is>
          <t>MARKET</t>
        </is>
      </c>
      <c r="H8839" s="11" t="inlineStr">
        <is>
          <t>S-4 등록신고서(Form S-4 Registration Statement)는 미국 주식시장·공시·시장구조를 해석할 때 쓰이는 용어다. 인수합병·증권교환 거래 때 제출되는 등록신고서다.</t>
        </is>
      </c>
      <c r="I8839" s="11" t="inlineStr">
        <is>
          <t>정량 공식 없음 / 판단 기준: SEC 공시원문, 제출시점, 거래소 요건, 수급 영향, 기존 10-K·10-Q와의 차이를 확인한다.</t>
        </is>
      </c>
      <c r="J8839" s="11" t="inlineStr">
        <is>
          <t>예: S-4 Registration Statement가 나오면 EDGAR에서 원문과 제출 목적을 먼저 확인한다.</t>
        </is>
      </c>
      <c r="K8839" s="11" t="inlineStr">
        <is>
          <t>S-4 등록신고서는 미국주식 볼 때 공시·거래구조를 이해하는 데 필요한 용어예요.</t>
        </is>
      </c>
    </row>
    <row r="8840">
      <c r="A8840" s="2" t="n">
        <v>8839</v>
      </c>
      <c r="B8840" s="3" t="inlineStr">
        <is>
          <t>레버리지-etf-일간복리효과</t>
        </is>
      </c>
      <c r="C8840" s="4" t="inlineStr">
        <is>
          <t>레버리지 ETF 일간복리효과</t>
        </is>
      </c>
      <c r="D8840" s="4" t="inlineStr">
        <is>
          <t>레버리지 ETF 일간복리효과</t>
        </is>
      </c>
      <c r="E8840" s="4" t="inlineStr">
        <is>
          <t>Daily Compounding Effect of Leveraged ETF</t>
        </is>
      </c>
      <c r="F8840" s="5" t="inlineStr">
        <is>
          <t>ETF·상장상품</t>
        </is>
      </c>
      <c r="G8840" s="4" t="inlineStr">
        <is>
          <t>MARKET</t>
        </is>
      </c>
      <c r="H8840" s="6" t="inlineStr">
        <is>
          <t>레버리지 ETF 일간복리효과(Daily Compounding Effect of Leveraged ETF)는 ETF·ETN·상장형 상품의 구조와 가격 형성을 이해할 때 필요한 용어다. 레버리지 ETF가 일간 수익률을 추종하면서 장기 누적성과가 단순 배율과 달라지는 현상이다.</t>
        </is>
      </c>
      <c r="I8840" s="6" t="inlineStr">
        <is>
          <t>판단 기준: NAV, iNAV, 괴리율, 추적차이, 보수, 세금, 유동성공급자 호가를 함께 확인한다.</t>
        </is>
      </c>
      <c r="J8840" s="6" t="inlineStr">
        <is>
          <t>예: 레버리지 ETF 일간복리효과는 ETF 매수 전 상품설명서와 실시간 괴리율을 함께 확인해야 한다.</t>
        </is>
      </c>
      <c r="K8840" s="6" t="inlineStr">
        <is>
          <t>레버리지 ETF 일간복리효과는 ETF가 그냥 주식처럼 보이지만 안쪽 구조가 다르다는 걸 알려주는 용어예요.</t>
        </is>
      </c>
    </row>
    <row r="8841">
      <c r="A8841" s="7" t="n">
        <v>8840</v>
      </c>
      <c r="B8841" s="8" t="inlineStr">
        <is>
          <t>현물출자</t>
        </is>
      </c>
      <c r="C8841" s="9" t="inlineStr">
        <is>
          <t>현물출자</t>
        </is>
      </c>
      <c r="D8841" s="9" t="inlineStr">
        <is>
          <t>현물출자</t>
        </is>
      </c>
      <c r="E8841" s="9" t="inlineStr">
        <is>
          <t>Contribution in Kind</t>
        </is>
      </c>
      <c r="F8841" s="10" t="inlineStr">
        <is>
          <t>공시·기업행동 심화</t>
        </is>
      </c>
      <c r="G8841" s="9" t="inlineStr">
        <is>
          <t>MARKET</t>
        </is>
      </c>
      <c r="H8841" s="11" t="inlineStr">
        <is>
          <t>현물출자(Contribution in Kind)는 기업 공시·자본시장 이벤트를 해석할 때 보는 항목이다. 현금이 아닌 자산을 출자해 주식을 받는 방식이다.</t>
        </is>
      </c>
      <c r="I8841" s="11" t="inlineStr">
        <is>
          <t>정량 공식 없음 / 판단 기준: 정정 여부, 규모, 기준일, 권리변동, 주가 희석, 현금흐름 영향을 함께 확인한다.</t>
        </is>
      </c>
      <c r="J8841" s="11" t="inlineStr">
        <is>
          <t>예: 현물출자 공시가 나오면 공시본문의 조건·일정·금액을 먼저 확인한다.</t>
        </is>
      </c>
      <c r="K8841" s="11" t="inlineStr">
        <is>
          <t>현물출자는 공시에서 놓치면 손실로 이어질 수 있는 항목이에요. 제목만 보지 말고 조건을 읽어야 합니다.</t>
        </is>
      </c>
    </row>
    <row r="8842">
      <c r="A8842" s="2" t="n">
        <v>8841</v>
      </c>
      <c r="B8842" s="3" t="inlineStr">
        <is>
          <t>기준주가</t>
        </is>
      </c>
      <c r="C8842" s="4" t="inlineStr">
        <is>
          <t>기준주가</t>
        </is>
      </c>
      <c r="D8842" s="4" t="inlineStr">
        <is>
          <t>기준주가</t>
        </is>
      </c>
      <c r="E8842" s="4" t="inlineStr">
        <is>
          <t>Reference Price</t>
        </is>
      </c>
      <c r="F8842" s="5" t="inlineStr">
        <is>
          <t>공시·기업행동 심화</t>
        </is>
      </c>
      <c r="G8842" s="4" t="inlineStr">
        <is>
          <t>MARKET</t>
        </is>
      </c>
      <c r="H8842" s="6" t="inlineStr">
        <is>
          <t>기준주가(Reference Price)는 기업 공시·자본시장 이벤트를 해석할 때 보는 항목이다. 발행가액이나 권리락 가격 산정에 쓰이는 기준 가격이다.</t>
        </is>
      </c>
      <c r="I8842" s="6" t="inlineStr">
        <is>
          <t>정량 공식 없음 / 판단 기준: 정정 여부, 규모, 기준일, 권리변동, 주가 희석, 현금흐름 영향을 함께 확인한다.</t>
        </is>
      </c>
      <c r="J8842" s="6" t="inlineStr">
        <is>
          <t>예: 기준주가 공시가 나오면 공시본문의 조건·일정·금액을 먼저 확인한다.</t>
        </is>
      </c>
      <c r="K8842" s="6" t="inlineStr">
        <is>
          <t>기준주가는 공시에서 놓치면 손실로 이어질 수 있는 항목이에요. 제목만 보지 말고 조건을 읽어야 합니다.</t>
        </is>
      </c>
    </row>
    <row r="8843">
      <c r="A8843" s="7" t="n">
        <v>8842</v>
      </c>
      <c r="B8843" s="8" t="inlineStr">
        <is>
          <t>감사의견-의견거절</t>
        </is>
      </c>
      <c r="C8843" s="9" t="inlineStr">
        <is>
          <t>감사의견 의견거절</t>
        </is>
      </c>
      <c r="D8843" s="9" t="inlineStr">
        <is>
          <t>감사의견 의견거절</t>
        </is>
      </c>
      <c r="E8843" s="9" t="inlineStr">
        <is>
          <t>Disclaimer of Opinion</t>
        </is>
      </c>
      <c r="F8843" s="10" t="inlineStr">
        <is>
          <t>공시·기업행동 심화</t>
        </is>
      </c>
      <c r="G8843" s="9" t="inlineStr">
        <is>
          <t>MARKET</t>
        </is>
      </c>
      <c r="H8843" s="11" t="inlineStr">
        <is>
          <t>감사의견 의견거절(Disclaimer of Opinion)는 기업 공시·자본시장 이벤트를 해석할 때 보는 항목이다. 감사인이 충분한 감사증거를 얻지 못해 의견을 표명하지 않는 것이다.</t>
        </is>
      </c>
      <c r="I8843" s="11" t="inlineStr">
        <is>
          <t>정량 공식 없음 / 판단 기준: 정정 여부, 규모, 기준일, 권리변동, 주가 희석, 현금흐름 영향을 함께 확인한다.</t>
        </is>
      </c>
      <c r="J8843" s="11" t="inlineStr">
        <is>
          <t>예: 감사의견 의견거절 공시가 나오면 공시본문의 조건·일정·금액을 먼저 확인한다.</t>
        </is>
      </c>
      <c r="K8843" s="11" t="inlineStr">
        <is>
          <t>감사의견 의견거절은 공시에서 놓치면 손실로 이어질 수 있는 항목이에요. 제목만 보지 말고 조건을 읽어야 합니다.</t>
        </is>
      </c>
    </row>
    <row r="8844">
      <c r="A8844" s="2" t="n">
        <v>8843</v>
      </c>
      <c r="B8844" s="3" t="inlineStr">
        <is>
          <t>item-1a</t>
        </is>
      </c>
      <c r="C8844" s="4" t="inlineStr">
        <is>
          <t>Item 1A</t>
        </is>
      </c>
      <c r="D8844" s="4" t="inlineStr">
        <is>
          <t>Item 1A 위험요인</t>
        </is>
      </c>
      <c r="E8844" s="4" t="inlineStr">
        <is>
          <t>Item 1A Risk Factors</t>
        </is>
      </c>
      <c r="F8844" s="5" t="inlineStr">
        <is>
          <t>해외시장·지수</t>
        </is>
      </c>
      <c r="G8844" s="4" t="inlineStr">
        <is>
          <t>MARKET</t>
        </is>
      </c>
      <c r="H8844" s="6" t="inlineStr">
        <is>
          <t>Item 1A 위험요인(Item 1A Risk Factors)는 미국 주식시장·공시·시장구조를 해석할 때 쓰이는 용어다. Form 10-K 등에서 위험요인을 다루는 항목이다.</t>
        </is>
      </c>
      <c r="I8844" s="6" t="inlineStr">
        <is>
          <t>정량 공식 없음 / 판단 기준: SEC 공시원문, 제출시점, 거래소 요건, 수급 영향, 기존 10-K·10-Q와의 차이를 확인한다.</t>
        </is>
      </c>
      <c r="J8844" s="6" t="inlineStr">
        <is>
          <t>예: Item 1A가 나오면 EDGAR에서 원문과 제출 목적을 먼저 확인한다.</t>
        </is>
      </c>
      <c r="K8844" s="6" t="inlineStr">
        <is>
          <t>Item 1A 위험요인은 미국주식 볼 때 공시·거래구조를 이해하는 데 필요한 용어예요.</t>
        </is>
      </c>
    </row>
    <row r="8845">
      <c r="A8845" s="7" t="n">
        <v>8844</v>
      </c>
      <c r="B8845" s="8" t="inlineStr">
        <is>
          <t>콜옵션부-cb</t>
        </is>
      </c>
      <c r="C8845" s="9" t="inlineStr">
        <is>
          <t>콜옵션부 CB</t>
        </is>
      </c>
      <c r="D8845" s="9" t="inlineStr">
        <is>
          <t>콜옵션부 전환사채</t>
        </is>
      </c>
      <c r="E8845" s="9" t="inlineStr">
        <is>
          <t>Callable Convertible Bond</t>
        </is>
      </c>
      <c r="F8845" s="10" t="inlineStr">
        <is>
          <t>공시·기업행동 심화</t>
        </is>
      </c>
      <c r="G8845" s="9" t="inlineStr">
        <is>
          <t>MARKET</t>
        </is>
      </c>
      <c r="H8845" s="11" t="inlineStr">
        <is>
          <t>콜옵션부 전환사채(Callable Convertible Bond)는 기업 공시·자본시장 이벤트를 해석할 때 보는 항목이다. 발행회사나 지정자가 일부 CB를 되살 수 있는 콜옵션이 붙은 전환사채다.</t>
        </is>
      </c>
      <c r="I8845" s="11" t="inlineStr">
        <is>
          <t>정량 공식 없음 / 판단 기준: 정정 여부, 규모, 기준일, 권리변동, 주가 희석, 현금흐름 영향을 함께 확인한다.</t>
        </is>
      </c>
      <c r="J8845" s="11" t="inlineStr">
        <is>
          <t>예: 콜옵션부 CB 공시가 나오면 공시본문의 조건·일정·금액을 먼저 확인한다.</t>
        </is>
      </c>
      <c r="K8845" s="11" t="inlineStr">
        <is>
          <t>콜옵션부 전환사채는 공시에서 놓치면 손실로 이어질 수 있는 항목이에요. 제목만 보지 말고 조건을 읽어야 합니다.</t>
        </is>
      </c>
    </row>
    <row r="8846">
      <c r="A8846" s="2" t="n">
        <v>8845</v>
      </c>
      <c r="B8846" s="3" t="inlineStr">
        <is>
          <t>etf-분배락-기준가격</t>
        </is>
      </c>
      <c r="C8846" s="4" t="inlineStr">
        <is>
          <t>ETF 분배락 기준가격</t>
        </is>
      </c>
      <c r="D8846" s="4" t="inlineStr">
        <is>
          <t>ETF 분배락 기준가격</t>
        </is>
      </c>
      <c r="E8846" s="4" t="inlineStr">
        <is>
          <t>ETF Ex-distribution Base Price</t>
        </is>
      </c>
      <c r="F8846" s="5" t="inlineStr">
        <is>
          <t>ETF·상장상품</t>
        </is>
      </c>
      <c r="G8846" s="4" t="inlineStr">
        <is>
          <t>MARKET</t>
        </is>
      </c>
      <c r="H8846" s="6" t="inlineStr">
        <is>
          <t>ETF 분배락 기준가격(ETF Ex-distribution Base Price)는 ETF·ETN·상장형 상품의 구조와 가격 형성을 이해할 때 필요한 용어다. 분배금락 이후 거래 기준이 되는 ETF 기준가격이다.</t>
        </is>
      </c>
      <c r="I8846" s="6" t="inlineStr">
        <is>
          <t>판단 기준: NAV, iNAV, 괴리율, 추적차이, 보수, 세금, 유동성공급자 호가를 함께 확인한다.</t>
        </is>
      </c>
      <c r="J8846" s="6" t="inlineStr">
        <is>
          <t>예: ETF 분배락 기준가격은 ETF 매수 전 상품설명서와 실시간 괴리율을 함께 확인해야 한다.</t>
        </is>
      </c>
      <c r="K8846" s="6" t="inlineStr">
        <is>
          <t>ETF 분배락 기준가격은 ETF가 그냥 주식처럼 보이지만 안쪽 구조가 다르다는 걸 알려주는 용어예요.</t>
        </is>
      </c>
    </row>
    <row r="8847">
      <c r="A8847" s="7" t="n">
        <v>8846</v>
      </c>
      <c r="B8847" s="8" t="inlineStr">
        <is>
          <t>reg-sho-threshold-list</t>
        </is>
      </c>
      <c r="C8847" s="9" t="inlineStr">
        <is>
          <t>Reg SHO Threshold List</t>
        </is>
      </c>
      <c r="D8847" s="9" t="inlineStr">
        <is>
          <t>Reg SHO 임계증권 목록</t>
        </is>
      </c>
      <c r="E8847" s="9" t="inlineStr">
        <is>
          <t>Reg SHO Threshold Securities List</t>
        </is>
      </c>
      <c r="F8847" s="10" t="inlineStr">
        <is>
          <t>해외시장·지수</t>
        </is>
      </c>
      <c r="G8847" s="9" t="inlineStr">
        <is>
          <t>MARKET</t>
        </is>
      </c>
      <c r="H8847" s="11" t="inlineStr">
        <is>
          <t>Reg SHO 임계증권 목록(Reg SHO Threshold Securities List)는 미국 주식시장·공시·시장구조를 해석할 때 쓰이는 용어다. 결제불이행이 일정 기준 이상 지속된 종목 목록이다.</t>
        </is>
      </c>
      <c r="I8847" s="11" t="inlineStr">
        <is>
          <t>정량 공식 없음 / 판단 기준: SEC 공시원문, 제출시점, 거래소 요건, 수급 영향, 기존 10-K·10-Q와의 차이를 확인한다.</t>
        </is>
      </c>
      <c r="J8847" s="11" t="inlineStr">
        <is>
          <t>예: Reg SHO Threshold List가 나오면 EDGAR에서 원문과 제출 목적을 먼저 확인한다.</t>
        </is>
      </c>
      <c r="K8847" s="11" t="inlineStr">
        <is>
          <t>Reg SHO 임계증권 목록은 미국주식 볼 때 공시·거래구조를 이해하는 데 필요한 용어예요.</t>
        </is>
      </c>
    </row>
    <row r="8848">
      <c r="A8848" s="2" t="n">
        <v>8847</v>
      </c>
      <c r="B8848" s="3" t="inlineStr">
        <is>
          <t>넥스트레이드-프리마켓</t>
        </is>
      </c>
      <c r="C8848" s="4" t="inlineStr">
        <is>
          <t>넥스트레이드 프리마켓</t>
        </is>
      </c>
      <c r="D8848" s="4" t="inlineStr">
        <is>
          <t>넥스트레이드 프리마켓</t>
        </is>
      </c>
      <c r="E8848" s="4" t="inlineStr">
        <is>
          <t>Nextrade Pre-market Session</t>
        </is>
      </c>
      <c r="F8848" s="5" t="inlineStr">
        <is>
          <t>한국시장</t>
        </is>
      </c>
      <c r="G8848" s="4" t="inlineStr">
        <is>
          <t>MARKET</t>
        </is>
      </c>
      <c r="H8848" s="6" t="inlineStr">
        <is>
          <t>넥스트레이드 프리마켓(Nextrade Pre-market Session)는 한국 주식시장의 매매·수급·제도 해석에서 쓰이는 용어다. 대체거래소의 정규장 전 거래 시간대다.</t>
        </is>
      </c>
      <c r="I8848" s="6" t="inlineStr">
        <is>
          <t>정량 공식 없음 / 판단 기준: 거래시간, 호가방식, 거래대금, 투자자별 수급, 관련 공시를 함께 확인한다.</t>
        </is>
      </c>
      <c r="J8848" s="6" t="inlineStr">
        <is>
          <t>예: 넥스트레이드 프리마켓이 급변하면 단기 수급·변동성·거래비용 변화를 같이 점검한다.</t>
        </is>
      </c>
      <c r="K8848" s="6" t="inlineStr">
        <is>
          <t>넥스트레이드 프리마켓은 한국시장 실전 화면에서 자주 보는 체크포인트예요. 숫자 하나보다 발생한 시간과 원인을 같이 봐야 해요.</t>
        </is>
      </c>
    </row>
    <row r="8849">
      <c r="A8849" s="7" t="n">
        <v>8848</v>
      </c>
      <c r="B8849" s="8" t="inlineStr">
        <is>
          <t>사채원리금미지급발생</t>
        </is>
      </c>
      <c r="C8849" s="9" t="inlineStr">
        <is>
          <t>사채원리금미지급발생</t>
        </is>
      </c>
      <c r="D8849" s="9" t="inlineStr">
        <is>
          <t>사채 원리금 미지급 발생</t>
        </is>
      </c>
      <c r="E8849" s="9" t="inlineStr">
        <is>
          <t>Bond Principal or Interest Default</t>
        </is>
      </c>
      <c r="F8849" s="10" t="inlineStr">
        <is>
          <t>공시·기업행동 심화</t>
        </is>
      </c>
      <c r="G8849" s="9" t="inlineStr">
        <is>
          <t>MARKET</t>
        </is>
      </c>
      <c r="H8849" s="11" t="inlineStr">
        <is>
          <t>사채 원리금 미지급 발생(Bond Principal or Interest Default)는 기업 공시·자본시장 이벤트를 해석할 때 보는 항목이다. 사채의 원금 또는 이자를 기한 내 지급하지 못한 사건이다.</t>
        </is>
      </c>
      <c r="I8849" s="11" t="inlineStr">
        <is>
          <t>정량 공식 없음 / 판단 기준: 정정 여부, 규모, 기준일, 권리변동, 주가 희석, 현금흐름 영향을 함께 확인한다.</t>
        </is>
      </c>
      <c r="J8849" s="11" t="inlineStr">
        <is>
          <t>예: 사채원리금미지급발생 공시가 나오면 공시본문의 조건·일정·금액을 먼저 확인한다.</t>
        </is>
      </c>
      <c r="K8849" s="11" t="inlineStr">
        <is>
          <t>사채 원리금 미지급 발생은 공시에서 놓치면 손실로 이어질 수 있는 항목이에요. 제목만 보지 말고 조건을 읽어야 합니다.</t>
        </is>
      </c>
    </row>
    <row r="8850">
      <c r="A8850" s="2" t="n">
        <v>8849</v>
      </c>
      <c r="B8850" s="3" t="inlineStr">
        <is>
          <t>넥스트레이드-애프터마켓</t>
        </is>
      </c>
      <c r="C8850" s="4" t="inlineStr">
        <is>
          <t>넥스트레이드 애프터마켓</t>
        </is>
      </c>
      <c r="D8850" s="4" t="inlineStr">
        <is>
          <t>넥스트레이드 애프터마켓</t>
        </is>
      </c>
      <c r="E8850" s="4" t="inlineStr">
        <is>
          <t>Nextrade After-market Session</t>
        </is>
      </c>
      <c r="F8850" s="5" t="inlineStr">
        <is>
          <t>한국시장</t>
        </is>
      </c>
      <c r="G8850" s="4" t="inlineStr">
        <is>
          <t>MARKET</t>
        </is>
      </c>
      <c r="H8850" s="6" t="inlineStr">
        <is>
          <t>넥스트레이드 애프터마켓(Nextrade After-market Session)는 한국 주식시장의 매매·수급·제도 해석에서 쓰이는 용어다. 대체거래소의 정규장 후 거래 시간대다.</t>
        </is>
      </c>
      <c r="I8850" s="6" t="inlineStr">
        <is>
          <t>정량 공식 없음 / 판단 기준: 거래시간, 호가방식, 거래대금, 투자자별 수급, 관련 공시를 함께 확인한다.</t>
        </is>
      </c>
      <c r="J8850" s="6" t="inlineStr">
        <is>
          <t>예: 넥스트레이드 애프터마켓이 급변하면 단기 수급·변동성·거래비용 변화를 같이 점검한다.</t>
        </is>
      </c>
      <c r="K8850" s="6" t="inlineStr">
        <is>
          <t>넥스트레이드 애프터마켓은 한국시장 실전 화면에서 자주 보는 체크포인트예요. 숫자 하나보다 발생한 시간과 원인을 같이 봐야 해요.</t>
        </is>
      </c>
    </row>
    <row r="8851">
      <c r="A8851" s="7" t="n">
        <v>8850</v>
      </c>
      <c r="B8851" s="8" t="inlineStr">
        <is>
          <t>주식분할결정</t>
        </is>
      </c>
      <c r="C8851" s="9" t="inlineStr">
        <is>
          <t>주식분할결정</t>
        </is>
      </c>
      <c r="D8851" s="9" t="inlineStr">
        <is>
          <t>주식분할 결정</t>
        </is>
      </c>
      <c r="E8851" s="9" t="inlineStr">
        <is>
          <t>Stock Split Decision</t>
        </is>
      </c>
      <c r="F8851" s="10" t="inlineStr">
        <is>
          <t>공시·기업행동 심화</t>
        </is>
      </c>
      <c r="G8851" s="9" t="inlineStr">
        <is>
          <t>MARKET</t>
        </is>
      </c>
      <c r="H8851" s="11" t="inlineStr">
        <is>
          <t>주식분할 결정(Stock Split Decision)는 기업 공시·자본시장 이벤트를 해석할 때 보는 항목이다. 1주를 여러 주로 쪼개 주당 가격을 낮추는 기업행동이다.</t>
        </is>
      </c>
      <c r="I8851" s="11" t="inlineStr">
        <is>
          <t>정량 공식 없음 / 판단 기준: 정정 여부, 규모, 기준일, 권리변동, 주가 희석, 현금흐름 영향을 함께 확인한다.</t>
        </is>
      </c>
      <c r="J8851" s="11" t="inlineStr">
        <is>
          <t>예: 주식분할결정 공시가 나오면 공시본문의 조건·일정·금액을 먼저 확인한다.</t>
        </is>
      </c>
      <c r="K8851" s="11" t="inlineStr">
        <is>
          <t>주식분할 결정은 공시에서 놓치면 손실로 이어질 수 있는 항목이에요. 제목만 보지 말고 조건을 읽어야 합니다.</t>
        </is>
      </c>
    </row>
    <row r="8852">
      <c r="A8852" s="2" t="n">
        <v>8851</v>
      </c>
      <c r="B8852" s="3" t="inlineStr">
        <is>
          <t>level-ii-adr</t>
        </is>
      </c>
      <c r="C8852" s="4" t="inlineStr">
        <is>
          <t>Level II ADR</t>
        </is>
      </c>
      <c r="D8852" s="4" t="inlineStr">
        <is>
          <t>2단계 ADR</t>
        </is>
      </c>
      <c r="E8852" s="4" t="inlineStr">
        <is>
          <t>Level II ADR</t>
        </is>
      </c>
      <c r="F8852" s="5" t="inlineStr">
        <is>
          <t>해외시장·지수</t>
        </is>
      </c>
      <c r="G8852" s="4" t="inlineStr">
        <is>
          <t>MARKET</t>
        </is>
      </c>
      <c r="H8852" s="6" t="inlineStr">
        <is>
          <t>2단계 ADR(Level II ADR)는 미국 주식시장·공시·시장구조를 해석할 때 쓰이는 용어다. 미국 거래소에 상장되지만 신규 자금조달은 하지 않는 ADR이다.</t>
        </is>
      </c>
      <c r="I8852" s="6" t="inlineStr">
        <is>
          <t>정량 공식 없음 / 판단 기준: SEC 공시원문, 제출시점, 거래소 요건, 수급 영향, 기존 10-K·10-Q와의 차이를 확인한다.</t>
        </is>
      </c>
      <c r="J8852" s="6" t="inlineStr">
        <is>
          <t>예: Level II ADR가 나오면 EDGAR에서 원문과 제출 목적을 먼저 확인한다.</t>
        </is>
      </c>
      <c r="K8852" s="6" t="inlineStr">
        <is>
          <t>2단계 ADR는 미국주식 볼 때 공시·거래구조를 이해하는 데 필요한 용어예요.</t>
        </is>
      </c>
    </row>
    <row r="8853">
      <c r="A8853" s="7" t="n">
        <v>8852</v>
      </c>
      <c r="B8853" s="8" t="inlineStr">
        <is>
          <t>nasdaq-imbalance-indicator</t>
        </is>
      </c>
      <c r="C8853" s="9" t="inlineStr">
        <is>
          <t>Nasdaq Imbalance Indicator</t>
        </is>
      </c>
      <c r="D8853" s="9" t="inlineStr">
        <is>
          <t>나스닥 불균형 지표</t>
        </is>
      </c>
      <c r="E8853" s="9" t="inlineStr">
        <is>
          <t>Nasdaq Imbalance Indicator</t>
        </is>
      </c>
      <c r="F8853" s="10" t="inlineStr">
        <is>
          <t>해외시장·지수</t>
        </is>
      </c>
      <c r="G8853" s="9" t="inlineStr">
        <is>
          <t>MARKET</t>
        </is>
      </c>
      <c r="H8853" s="11" t="inlineStr">
        <is>
          <t>나스닥 불균형 지표(Nasdaq Imbalance Indicator)는 미국 주식시장·공시·시장구조를 해석할 때 쓰이는 용어다. 나스닥 경매 주문의 매수·매도 불균형 정보를 보여주는 지표다.</t>
        </is>
      </c>
      <c r="I8853" s="11" t="inlineStr">
        <is>
          <t>정량 공식 없음 / 판단 기준: SEC 공시원문, 제출시점, 거래소 요건, 수급 영향, 기존 10-K·10-Q와의 차이를 확인한다.</t>
        </is>
      </c>
      <c r="J8853" s="11" t="inlineStr">
        <is>
          <t>예: Nasdaq Imbalance Indicator가 나오면 EDGAR에서 원문과 제출 목적을 먼저 확인한다.</t>
        </is>
      </c>
      <c r="K8853" s="11" t="inlineStr">
        <is>
          <t>나스닥 불균형 지표는 미국주식 볼 때 공시·거래구조를 이해하는 데 필요한 용어예요.</t>
        </is>
      </c>
    </row>
    <row r="8854">
      <c r="A8854" s="2" t="n">
        <v>8853</v>
      </c>
      <c r="B8854" s="3" t="inlineStr">
        <is>
          <t>교환비율</t>
        </is>
      </c>
      <c r="C8854" s="4" t="inlineStr">
        <is>
          <t>교환비율</t>
        </is>
      </c>
      <c r="D8854" s="4" t="inlineStr">
        <is>
          <t>교환비율</t>
        </is>
      </c>
      <c r="E8854" s="4" t="inlineStr">
        <is>
          <t>Exchange Ratio</t>
        </is>
      </c>
      <c r="F8854" s="5" t="inlineStr">
        <is>
          <t>공시·기업행동 심화</t>
        </is>
      </c>
      <c r="G8854" s="4" t="inlineStr">
        <is>
          <t>MARKET</t>
        </is>
      </c>
      <c r="H8854" s="6" t="inlineStr">
        <is>
          <t>교환비율(Exchange Ratio)는 기업 공시·자본시장 이벤트를 해석할 때 보는 항목이다. 주식교환·이전에서 기존 주식이 새 주식으로 바뀌는 비율이다.</t>
        </is>
      </c>
      <c r="I8854" s="6" t="inlineStr">
        <is>
          <t>정량 공식 없음 / 판단 기준: 정정 여부, 규모, 기준일, 권리변동, 주가 희석, 현금흐름 영향을 함께 확인한다.</t>
        </is>
      </c>
      <c r="J8854" s="6" t="inlineStr">
        <is>
          <t>예: 교환비율 공시가 나오면 공시본문의 조건·일정·금액을 먼저 확인한다.</t>
        </is>
      </c>
      <c r="K8854" s="6" t="inlineStr">
        <is>
          <t>교환비율은 공시에서 놓치면 손실로 이어질 수 있는 항목이에요. 제목만 보지 말고 조건을 읽어야 합니다.</t>
        </is>
      </c>
    </row>
    <row r="8855">
      <c r="A8855" s="7" t="n">
        <v>8854</v>
      </c>
      <c r="B8855" s="8" t="inlineStr">
        <is>
          <t>단일가매매-전환</t>
        </is>
      </c>
      <c r="C8855" s="9" t="inlineStr">
        <is>
          <t>단일가매매 전환</t>
        </is>
      </c>
      <c r="D8855" s="9" t="inlineStr">
        <is>
          <t>단일가매매 전환</t>
        </is>
      </c>
      <c r="E8855" s="9" t="inlineStr">
        <is>
          <t>Call Auction Conversion</t>
        </is>
      </c>
      <c r="F8855" s="10" t="inlineStr">
        <is>
          <t>한국시장</t>
        </is>
      </c>
      <c r="G8855" s="9" t="inlineStr">
        <is>
          <t>MARKET</t>
        </is>
      </c>
      <c r="H8855" s="11" t="inlineStr">
        <is>
          <t>단일가매매 전환(Call Auction Conversion)는 한국 주식시장의 매매·수급·제도 해석에서 쓰이는 용어다. 투자경고·거래정지 해제 등 사유로 일정 기간 단일가 방식으로 거래되는 상태다.</t>
        </is>
      </c>
      <c r="I8855" s="11" t="inlineStr">
        <is>
          <t>정량 공식 없음 / 판단 기준: 거래시간, 호가방식, 거래대금, 투자자별 수급, 관련 공시를 함께 확인한다.</t>
        </is>
      </c>
      <c r="J8855" s="11" t="inlineStr">
        <is>
          <t>예: 단일가매매 전환이 급변하면 단기 수급·변동성·거래비용 변화를 같이 점검한다.</t>
        </is>
      </c>
      <c r="K8855" s="11" t="inlineStr">
        <is>
          <t>단일가매매 전환은 한국시장 실전 화면에서 자주 보는 체크포인트예요. 숫자 하나보다 발생한 시간과 원인을 같이 봐야 해요.</t>
        </is>
      </c>
    </row>
    <row r="8856">
      <c r="A8856" s="2" t="n">
        <v>8855</v>
      </c>
      <c r="B8856" s="3" t="inlineStr">
        <is>
          <t>level-i-adr</t>
        </is>
      </c>
      <c r="C8856" s="4" t="inlineStr">
        <is>
          <t>Level I ADR</t>
        </is>
      </c>
      <c r="D8856" s="4" t="inlineStr">
        <is>
          <t>1단계 ADR</t>
        </is>
      </c>
      <c r="E8856" s="4" t="inlineStr">
        <is>
          <t>Level I ADR</t>
        </is>
      </c>
      <c r="F8856" s="5" t="inlineStr">
        <is>
          <t>해외시장·지수</t>
        </is>
      </c>
      <c r="G8856" s="4" t="inlineStr">
        <is>
          <t>MARKET</t>
        </is>
      </c>
      <c r="H8856" s="6" t="inlineStr">
        <is>
          <t>1단계 ADR(Level I ADR)는 미국 주식시장·공시·시장구조를 해석할 때 쓰이는 용어다. 장외시장에서 거래되는 가장 낮은 공시 수준의 ADR이다.</t>
        </is>
      </c>
      <c r="I8856" s="6" t="inlineStr">
        <is>
          <t>정량 공식 없음 / 판단 기준: SEC 공시원문, 제출시점, 거래소 요건, 수급 영향, 기존 10-K·10-Q와의 차이를 확인한다.</t>
        </is>
      </c>
      <c r="J8856" s="6" t="inlineStr">
        <is>
          <t>예: Level I ADR가 나오면 EDGAR에서 원문과 제출 목적을 먼저 확인한다.</t>
        </is>
      </c>
      <c r="K8856" s="6" t="inlineStr">
        <is>
          <t>1단계 ADR는 미국주식 볼 때 공시·거래구조를 이해하는 데 필요한 용어예요.</t>
        </is>
      </c>
    </row>
    <row r="8857">
      <c r="A8857" s="7" t="n">
        <v>8856</v>
      </c>
      <c r="B8857" s="8" t="inlineStr">
        <is>
          <t>kospi-200-금융-지수</t>
        </is>
      </c>
      <c r="C8857" s="9" t="inlineStr">
        <is>
          <t>KOSPI 200 금융 지수</t>
        </is>
      </c>
      <c r="D8857" s="9" t="inlineStr">
        <is>
          <t>KOSPI 200 금융 지수</t>
        </is>
      </c>
      <c r="E8857" s="9" t="inlineStr">
        <is>
          <t>KOSPI 200 Financials Index</t>
        </is>
      </c>
      <c r="F8857" s="10" t="inlineStr">
        <is>
          <t>한국시장</t>
        </is>
      </c>
      <c r="G8857" s="9" t="inlineStr">
        <is>
          <t>MARKET</t>
        </is>
      </c>
      <c r="H8857" s="11" t="inlineStr">
        <is>
          <t>KOSPI 200 금융 지수(KOSPI 200 Financials Index)는 한국 주식시장의 매매·수급·제도 해석에서 쓰이는 용어다. KOSPI200 내 금융 섹터 흐름을 보는 지수다.</t>
        </is>
      </c>
      <c r="I8857" s="11" t="inlineStr">
        <is>
          <t>정량 공식 없음 / 판단 기준: 거래시간, 호가방식, 거래대금, 투자자별 수급, 관련 공시를 함께 확인한다.</t>
        </is>
      </c>
      <c r="J8857" s="11" t="inlineStr">
        <is>
          <t>예: KOSPI 200 금융 지수가 급변하면 단기 수급·변동성·거래비용 변화를 같이 점검한다.</t>
        </is>
      </c>
      <c r="K8857" s="11" t="inlineStr">
        <is>
          <t>KOSPI 200 금융 지수는 한국시장 실전 화면에서 자주 보는 체크포인트예요. 숫자 하나보다 발생한 시간과 원인을 같이 봐야 해요.</t>
        </is>
      </c>
    </row>
    <row r="8858">
      <c r="A8858" s="2" t="n">
        <v>8857</v>
      </c>
      <c r="B8858" s="3" t="inlineStr">
        <is>
          <t>stabilization-bid</t>
        </is>
      </c>
      <c r="C8858" s="4" t="inlineStr">
        <is>
          <t>Stabilization Bid</t>
        </is>
      </c>
      <c r="D8858" s="4" t="inlineStr">
        <is>
          <t>Stabilization Bid</t>
        </is>
      </c>
      <c r="E8858" s="4" t="inlineStr">
        <is>
          <t>Stabilization Bid</t>
        </is>
      </c>
      <c r="F8858" s="5" t="inlineStr">
        <is>
          <t>해외시장·지수</t>
        </is>
      </c>
      <c r="G8858" s="4" t="inlineStr">
        <is>
          <t>MARKET</t>
        </is>
      </c>
      <c r="H8858" s="6" t="inlineStr">
        <is>
          <t>Stabilization Bid(Stabilization Bid)는 미국 주식시장·공시·시장구조를 해석할 때 쓰이는 용어다. 공모 직후 주가 안정을 위해 주관사가 할 수 있는 매수 호가다.</t>
        </is>
      </c>
      <c r="I8858" s="6" t="inlineStr">
        <is>
          <t>정량 공식 없음 / 판단 기준: SEC 공시원문, 제출시점, 거래소 요건, 수급 영향, 기존 10-K·10-Q와의 차이를 확인한다.</t>
        </is>
      </c>
      <c r="J8858" s="6" t="inlineStr">
        <is>
          <t>예: Stabilization Bid가 나오면 EDGAR에서 원문과 제출 목적을 먼저 확인한다.</t>
        </is>
      </c>
      <c r="K8858" s="6" t="inlineStr">
        <is>
          <t>Stabilization Bid는 미국주식 볼 때 공시·거래구조를 이해하는 데 필요한 용어예요.</t>
        </is>
      </c>
    </row>
    <row r="8859">
      <c r="A8859" s="7" t="n">
        <v>8858</v>
      </c>
      <c r="B8859" s="8" t="inlineStr">
        <is>
          <t>시가총액-가중지수</t>
        </is>
      </c>
      <c r="C8859" s="9" t="inlineStr">
        <is>
          <t>시가총액 가중지수</t>
        </is>
      </c>
      <c r="D8859" s="9" t="inlineStr">
        <is>
          <t>시가총액 가중지수</t>
        </is>
      </c>
      <c r="E8859" s="9" t="inlineStr">
        <is>
          <t>Market-cap Weighted Index</t>
        </is>
      </c>
      <c r="F8859" s="10" t="inlineStr">
        <is>
          <t>한국시장</t>
        </is>
      </c>
      <c r="G8859" s="9" t="inlineStr">
        <is>
          <t>MARKET</t>
        </is>
      </c>
      <c r="H8859" s="11" t="inlineStr">
        <is>
          <t>시가총액 가중지수(Market-cap Weighted Index)는 한국 주식시장의 매매·수급·제도 해석에서 쓰이는 용어다. 구성종목의 시가총액 비중에 따라 산출되는 주가지수다.</t>
        </is>
      </c>
      <c r="I8859" s="11" t="inlineStr">
        <is>
          <t>정량 공식 없음 / 판단 기준: 거래시간, 호가방식, 거래대금, 투자자별 수급, 관련 공시를 함께 확인한다.</t>
        </is>
      </c>
      <c r="J8859" s="11" t="inlineStr">
        <is>
          <t>예: 시가총액 가중지수가 급변하면 단기 수급·변동성·거래비용 변화를 같이 점검한다.</t>
        </is>
      </c>
      <c r="K8859" s="11" t="inlineStr">
        <is>
          <t>시가총액 가중지수는 한국시장 실전 화면에서 자주 보는 체크포인트예요. 숫자 하나보다 발생한 시간과 원인을 같이 봐야 해요.</t>
        </is>
      </c>
    </row>
    <row r="8860">
      <c r="A8860" s="2" t="n">
        <v>8859</v>
      </c>
      <c r="B8860" s="3" t="inlineStr">
        <is>
          <t>etf-디스카운트</t>
        </is>
      </c>
      <c r="C8860" s="4" t="inlineStr">
        <is>
          <t>ETF 디스카운트</t>
        </is>
      </c>
      <c r="D8860" s="4" t="inlineStr">
        <is>
          <t>ETF 디스카운트</t>
        </is>
      </c>
      <c r="E8860" s="4" t="inlineStr">
        <is>
          <t>ETF Discount</t>
        </is>
      </c>
      <c r="F8860" s="5" t="inlineStr">
        <is>
          <t>ETF·상장상품</t>
        </is>
      </c>
      <c r="G8860" s="4" t="inlineStr">
        <is>
          <t>MARKET</t>
        </is>
      </c>
      <c r="H8860" s="6" t="inlineStr">
        <is>
          <t>ETF 디스카운트(ETF Discount)는 ETF·ETN·상장형 상품의 구조와 가격 형성을 이해할 때 필요한 용어다. ETF 시장가격이 순자산가치보다 낮게 거래되는 상태다.</t>
        </is>
      </c>
      <c r="I8860" s="6" t="inlineStr">
        <is>
          <t>판단 기준: NAV, iNAV, 괴리율, 추적차이, 보수, 세금, 유동성공급자 호가를 함께 확인한다.</t>
        </is>
      </c>
      <c r="J8860" s="6" t="inlineStr">
        <is>
          <t>예: ETF 디스카운트는 ETF 매수 전 상품설명서와 실시간 괴리율을 함께 확인해야 한다.</t>
        </is>
      </c>
      <c r="K8860" s="6" t="inlineStr">
        <is>
          <t>ETF 디스카운트는 ETF가 그냥 주식처럼 보이지만 안쪽 구조가 다르다는 걸 알려주는 용어예요.</t>
        </is>
      </c>
    </row>
    <row r="8861">
      <c r="A8861" s="7" t="n">
        <v>8860</v>
      </c>
      <c r="B8861" s="8" t="inlineStr">
        <is>
          <t>투신-순매수</t>
        </is>
      </c>
      <c r="C8861" s="9" t="inlineStr">
        <is>
          <t>투신 순매수</t>
        </is>
      </c>
      <c r="D8861" s="9" t="inlineStr">
        <is>
          <t>투신 순매수</t>
        </is>
      </c>
      <c r="E8861" s="9" t="inlineStr">
        <is>
          <t>Investment Trust Net Buying</t>
        </is>
      </c>
      <c r="F8861" s="10" t="inlineStr">
        <is>
          <t>한국시장</t>
        </is>
      </c>
      <c r="G8861" s="9" t="inlineStr">
        <is>
          <t>MARKET</t>
        </is>
      </c>
      <c r="H8861" s="11" t="inlineStr">
        <is>
          <t>투신 순매수(Investment Trust Net Buying)는 한국 주식시장의 매매·수급·제도 해석에서 쓰이는 용어다. 공모펀드·투신권의 순매수 흐름을 뜻한다.</t>
        </is>
      </c>
      <c r="I8861" s="11" t="inlineStr">
        <is>
          <t>정량 공식 없음 / 판단 기준: 거래시간, 호가방식, 거래대금, 투자자별 수급, 관련 공시를 함께 확인한다.</t>
        </is>
      </c>
      <c r="J8861" s="11" t="inlineStr">
        <is>
          <t>예: 투신 순매수가 급변하면 단기 수급·변동성·거래비용 변화를 같이 점검한다.</t>
        </is>
      </c>
      <c r="K8861" s="11" t="inlineStr">
        <is>
          <t>투신 순매수는 한국시장 실전 화면에서 자주 보는 체크포인트예요. 숫자 하나보다 발생한 시간과 원인을 같이 봐야 해요.</t>
        </is>
      </c>
    </row>
    <row r="8862">
      <c r="A8862" s="2" t="n">
        <v>8861</v>
      </c>
      <c r="B8862" s="3" t="inlineStr">
        <is>
          <t>krx-금현물지수</t>
        </is>
      </c>
      <c r="C8862" s="4" t="inlineStr">
        <is>
          <t>KRX 금현물지수</t>
        </is>
      </c>
      <c r="D8862" s="4" t="inlineStr">
        <is>
          <t>KRX 금현물지수</t>
        </is>
      </c>
      <c r="E8862" s="4" t="inlineStr">
        <is>
          <t>KRX Gold Spot Index</t>
        </is>
      </c>
      <c r="F8862" s="5" t="inlineStr">
        <is>
          <t>한국시장</t>
        </is>
      </c>
      <c r="G8862" s="4" t="inlineStr">
        <is>
          <t>MARKET</t>
        </is>
      </c>
      <c r="H8862" s="6" t="inlineStr">
        <is>
          <t>KRX 금현물지수(KRX Gold Spot Index)는 한국 주식시장의 매매·수급·제도 해석에서 쓰이는 용어다. 한국거래소 금현물 시장 가격 흐름을 보여주는 지표다.</t>
        </is>
      </c>
      <c r="I8862" s="6" t="inlineStr">
        <is>
          <t>정량 공식 없음 / 판단 기준: 거래시간, 호가방식, 거래대금, 투자자별 수급, 관련 공시를 함께 확인한다.</t>
        </is>
      </c>
      <c r="J8862" s="6" t="inlineStr">
        <is>
          <t>예: KRX 금현물지수가 급변하면 단기 수급·변동성·거래비용 변화를 같이 점검한다.</t>
        </is>
      </c>
      <c r="K8862" s="6" t="inlineStr">
        <is>
          <t>KRX 금현물지수는 한국시장 실전 화면에서 자주 보는 체크포인트예요. 숫자 하나보다 발생한 시간과 원인을 같이 봐야 해요.</t>
        </is>
      </c>
    </row>
    <row r="8863">
      <c r="A8863" s="7" t="n">
        <v>8862</v>
      </c>
      <c r="B8863" s="8" t="inlineStr">
        <is>
          <t>합성형-etf-거래상대방위험</t>
        </is>
      </c>
      <c r="C8863" s="9" t="inlineStr">
        <is>
          <t>합성형 ETF 거래상대방위험</t>
        </is>
      </c>
      <c r="D8863" s="9" t="inlineStr">
        <is>
          <t>합성형 ETF 거래상대방위험</t>
        </is>
      </c>
      <c r="E8863" s="9" t="inlineStr">
        <is>
          <t>Synthetic ETF Counterparty Risk</t>
        </is>
      </c>
      <c r="F8863" s="10" t="inlineStr">
        <is>
          <t>ETF·상장상품</t>
        </is>
      </c>
      <c r="G8863" s="9" t="inlineStr">
        <is>
          <t>MARKET</t>
        </is>
      </c>
      <c r="H8863" s="11" t="inlineStr">
        <is>
          <t>합성형 ETF 거래상대방위험(Synthetic ETF Counterparty Risk)는 ETF·ETN·상장형 상품의 구조와 가격 형성을 이해할 때 필요한 용어다. 스왑 거래상대방이 계약을 이행하지 못할 위험이다.</t>
        </is>
      </c>
      <c r="I8863" s="11" t="inlineStr">
        <is>
          <t>판단 기준: NAV, iNAV, 괴리율, 추적차이, 보수, 세금, 유동성공급자 호가를 함께 확인한다.</t>
        </is>
      </c>
      <c r="J8863" s="11" t="inlineStr">
        <is>
          <t>예: 합성형 ETF 거래상대방위험은 ETF 매수 전 상품설명서와 실시간 괴리율을 함께 확인해야 한다.</t>
        </is>
      </c>
      <c r="K8863" s="11" t="inlineStr">
        <is>
          <t>합성형 ETF 거래상대방위험은 ETF가 그냥 주식처럼 보이지만 안쪽 구조가 다르다는 걸 알려주는 용어예요.</t>
        </is>
      </c>
    </row>
    <row r="8864">
      <c r="A8864" s="2" t="n">
        <v>8863</v>
      </c>
      <c r="B8864" s="3" t="inlineStr">
        <is>
          <t>장중대량매매</t>
        </is>
      </c>
      <c r="C8864" s="4" t="inlineStr">
        <is>
          <t>장중대량매매</t>
        </is>
      </c>
      <c r="D8864" s="4" t="inlineStr">
        <is>
          <t>장중대량매매</t>
        </is>
      </c>
      <c r="E8864" s="4" t="inlineStr">
        <is>
          <t>Block Trade During Session</t>
        </is>
      </c>
      <c r="F8864" s="5" t="inlineStr">
        <is>
          <t>한국시장</t>
        </is>
      </c>
      <c r="G8864" s="4" t="inlineStr">
        <is>
          <t>MARKET</t>
        </is>
      </c>
      <c r="H8864" s="6" t="inlineStr">
        <is>
          <t>장중대량매매(Block Trade During Session)는 한국 주식시장의 매매·수급·제도 해석에서 쓰이는 용어다. 정규장 중 대량 물량을 별도 방식으로 처리하는 거래다.</t>
        </is>
      </c>
      <c r="I8864" s="6" t="inlineStr">
        <is>
          <t>정량 공식 없음 / 판단 기준: 거래시간, 호가방식, 거래대금, 투자자별 수급, 관련 공시를 함께 확인한다.</t>
        </is>
      </c>
      <c r="J8864" s="6" t="inlineStr">
        <is>
          <t>예: 장중대량매매가 급변하면 단기 수급·변동성·거래비용 변화를 같이 점검한다.</t>
        </is>
      </c>
      <c r="K8864" s="6" t="inlineStr">
        <is>
          <t>장중대량매매는 한국시장 실전 화면에서 자주 보는 체크포인트예요. 숫자 하나보다 발생한 시간과 원인을 같이 봐야 해요.</t>
        </is>
      </c>
    </row>
    <row r="8865">
      <c r="A8865" s="7" t="n">
        <v>8864</v>
      </c>
      <c r="B8865" s="8" t="inlineStr">
        <is>
          <t>미상환-전환사채</t>
        </is>
      </c>
      <c r="C8865" s="9" t="inlineStr">
        <is>
          <t>미상환 전환사채</t>
        </is>
      </c>
      <c r="D8865" s="9" t="inlineStr">
        <is>
          <t>미상환 전환사채</t>
        </is>
      </c>
      <c r="E8865" s="9" t="inlineStr">
        <is>
          <t>Outstanding Convertible Bonds</t>
        </is>
      </c>
      <c r="F8865" s="10" t="inlineStr">
        <is>
          <t>공시·기업행동 심화</t>
        </is>
      </c>
      <c r="G8865" s="9" t="inlineStr">
        <is>
          <t>MARKET</t>
        </is>
      </c>
      <c r="H8865" s="11" t="inlineStr">
        <is>
          <t>미상환 전환사채(Outstanding Convertible Bonds)는 기업 공시·자본시장 이벤트를 해석할 때 보는 항목이다. 아직 상환·전환되지 않고 남아 있는 CB 잔액이다.</t>
        </is>
      </c>
      <c r="I8865" s="11" t="inlineStr">
        <is>
          <t>정량 공식 없음 / 판단 기준: 정정 여부, 규모, 기준일, 권리변동, 주가 희석, 현금흐름 영향을 함께 확인한다.</t>
        </is>
      </c>
      <c r="J8865" s="11" t="inlineStr">
        <is>
          <t>예: 미상환 전환사채 공시가 나오면 공시본문의 조건·일정·금액을 먼저 확인한다.</t>
        </is>
      </c>
      <c r="K8865" s="11" t="inlineStr">
        <is>
          <t>미상환 전환사채는 공시에서 놓치면 손실로 이어질 수 있는 항목이에요. 제목만 보지 말고 조건을 읽어야 합니다.</t>
        </is>
      </c>
    </row>
    <row r="8866">
      <c r="A8866" s="2" t="n">
        <v>8865</v>
      </c>
      <c r="B8866" s="3" t="inlineStr">
        <is>
          <t>종가-결정</t>
        </is>
      </c>
      <c r="C8866" s="4" t="inlineStr">
        <is>
          <t>종가 결정</t>
        </is>
      </c>
      <c r="D8866" s="4" t="inlineStr">
        <is>
          <t>종가 결정</t>
        </is>
      </c>
      <c r="E8866" s="4" t="inlineStr">
        <is>
          <t>Closing Price Formation</t>
        </is>
      </c>
      <c r="F8866" s="5" t="inlineStr">
        <is>
          <t>한국시장</t>
        </is>
      </c>
      <c r="G8866" s="4" t="inlineStr">
        <is>
          <t>MARKET</t>
        </is>
      </c>
      <c r="H8866" s="6" t="inlineStr">
        <is>
          <t>종가 결정(Closing Price Formation)는 한국 주식시장의 매매·수급·제도 해석에서 쓰이는 용어다. 장 마감 동시호가 주문을 모아 종가가 형성되는 과정이다.</t>
        </is>
      </c>
      <c r="I8866" s="6" t="inlineStr">
        <is>
          <t>정량 공식 없음 / 판단 기준: 거래시간, 호가방식, 거래대금, 투자자별 수급, 관련 공시를 함께 확인한다.</t>
        </is>
      </c>
      <c r="J8866" s="6" t="inlineStr">
        <is>
          <t>예: 종가 결정이 급변하면 단기 수급·변동성·거래비용 변화를 같이 점검한다.</t>
        </is>
      </c>
      <c r="K8866" s="6" t="inlineStr">
        <is>
          <t>종가 결정은 한국시장 실전 화면에서 자주 보는 체크포인트예요. 숫자 하나보다 발생한 시간과 원인을 같이 봐야 해요.</t>
        </is>
      </c>
    </row>
    <row r="8867">
      <c r="A8867" s="7" t="n">
        <v>8866</v>
      </c>
      <c r="B8867" s="8" t="inlineStr">
        <is>
          <t>best-execution</t>
        </is>
      </c>
      <c r="C8867" s="9" t="inlineStr">
        <is>
          <t>Best Execution</t>
        </is>
      </c>
      <c r="D8867" s="9" t="inlineStr">
        <is>
          <t>최선집행</t>
        </is>
      </c>
      <c r="E8867" s="9" t="inlineStr">
        <is>
          <t>Best Execution</t>
        </is>
      </c>
      <c r="F8867" s="10" t="inlineStr">
        <is>
          <t>해외시장·지수</t>
        </is>
      </c>
      <c r="G8867" s="9" t="inlineStr">
        <is>
          <t>MARKET</t>
        </is>
      </c>
      <c r="H8867" s="11" t="inlineStr">
        <is>
          <t>최선집행(Best Execution)는 미국 주식시장·공시·시장구조를 해석할 때 쓰이는 용어다. 브로커가 고객 주문을 합리적으로 가장 유리하게 체결해야 하는 의무다.</t>
        </is>
      </c>
      <c r="I8867" s="11" t="inlineStr">
        <is>
          <t>정량 공식 없음 / 판단 기준: SEC 공시원문, 제출시점, 거래소 요건, 수급 영향, 기존 10-K·10-Q와의 차이를 확인한다.</t>
        </is>
      </c>
      <c r="J8867" s="11" t="inlineStr">
        <is>
          <t>예: Best Execution가 나오면 EDGAR에서 원문과 제출 목적을 먼저 확인한다.</t>
        </is>
      </c>
      <c r="K8867" s="11" t="inlineStr">
        <is>
          <t>최선집행은 미국주식 볼 때 공시·거래구조를 이해하는 데 필요한 용어예요.</t>
        </is>
      </c>
    </row>
    <row r="8868">
      <c r="A8868" s="2" t="n">
        <v>8867</v>
      </c>
      <c r="B8868" s="3" t="inlineStr">
        <is>
          <t>kospi-200-정보기술-지수</t>
        </is>
      </c>
      <c r="C8868" s="4" t="inlineStr">
        <is>
          <t>KOSPI 200 정보기술 지수</t>
        </is>
      </c>
      <c r="D8868" s="4" t="inlineStr">
        <is>
          <t>KOSPI 200 정보기술 지수</t>
        </is>
      </c>
      <c r="E8868" s="4" t="inlineStr">
        <is>
          <t>KOSPI 200 IT Index</t>
        </is>
      </c>
      <c r="F8868" s="5" t="inlineStr">
        <is>
          <t>한국시장</t>
        </is>
      </c>
      <c r="G8868" s="4" t="inlineStr">
        <is>
          <t>MARKET</t>
        </is>
      </c>
      <c r="H8868" s="6" t="inlineStr">
        <is>
          <t>KOSPI 200 정보기술 지수(KOSPI 200 IT Index)는 한국 주식시장의 매매·수급·제도 해석에서 쓰이는 용어다. KOSPI200 내 정보기술 섹터를 추적하는 지수다.</t>
        </is>
      </c>
      <c r="I8868" s="6" t="inlineStr">
        <is>
          <t>정량 공식 없음 / 판단 기준: 거래시간, 호가방식, 거래대금, 투자자별 수급, 관련 공시를 함께 확인한다.</t>
        </is>
      </c>
      <c r="J8868" s="6" t="inlineStr">
        <is>
          <t>예: KOSPI 200 정보기술 지수가 급변하면 단기 수급·변동성·거래비용 변화를 같이 점검한다.</t>
        </is>
      </c>
      <c r="K8868" s="6" t="inlineStr">
        <is>
          <t>KOSPI 200 정보기술 지수는 한국시장 실전 화면에서 자주 보는 체크포인트예요. 숫자 하나보다 발생한 시간과 원인을 같이 봐야 해요.</t>
        </is>
      </c>
    </row>
    <row r="8869">
      <c r="A8869" s="7" t="n">
        <v>8868</v>
      </c>
      <c r="B8869" s="8" t="inlineStr">
        <is>
          <t>etn-유동성공급자</t>
        </is>
      </c>
      <c r="C8869" s="9" t="inlineStr">
        <is>
          <t>ETN 유동성공급자</t>
        </is>
      </c>
      <c r="D8869" s="9" t="inlineStr">
        <is>
          <t>ETN 유동성공급자</t>
        </is>
      </c>
      <c r="E8869" s="9" t="inlineStr">
        <is>
          <t>ETN Liquidity Provider</t>
        </is>
      </c>
      <c r="F8869" s="10" t="inlineStr">
        <is>
          <t>ETF·상장상품</t>
        </is>
      </c>
      <c r="G8869" s="9" t="inlineStr">
        <is>
          <t>MARKET</t>
        </is>
      </c>
      <c r="H8869" s="11" t="inlineStr">
        <is>
          <t>ETN 유동성공급자(ETN Liquidity Provider)는 ETF·ETN·상장형 상품의 구조와 가격 형성을 이해할 때 필요한 용어다. ETN 시장가격이 지표가치와 크게 벌어지지 않도록 호가를 제공하는 주체다.</t>
        </is>
      </c>
      <c r="I8869" s="11" t="inlineStr">
        <is>
          <t>판단 기준: NAV, iNAV, 괴리율, 추적차이, 보수, 세금, 유동성공급자 호가를 함께 확인한다.</t>
        </is>
      </c>
      <c r="J8869" s="11" t="inlineStr">
        <is>
          <t>예: ETN 유동성공급자는 ETF 매수 전 상품설명서와 실시간 괴리율을 함께 확인해야 한다.</t>
        </is>
      </c>
      <c r="K8869" s="11" t="inlineStr">
        <is>
          <t>ETN 유동성공급자는 ETF가 그냥 주식처럼 보이지만 안쪽 구조가 다르다는 걸 알려주는 용어예요.</t>
        </is>
      </c>
    </row>
    <row r="8870">
      <c r="A8870" s="2" t="n">
        <v>8869</v>
      </c>
      <c r="B8870" s="3" t="inlineStr">
        <is>
          <t>상장폐지-이의신청</t>
        </is>
      </c>
      <c r="C8870" s="4" t="inlineStr">
        <is>
          <t>상장폐지 이의신청</t>
        </is>
      </c>
      <c r="D8870" s="4" t="inlineStr">
        <is>
          <t>상장폐지 이의신청</t>
        </is>
      </c>
      <c r="E8870" s="4" t="inlineStr">
        <is>
          <t>Delisting Objection</t>
        </is>
      </c>
      <c r="F8870" s="5" t="inlineStr">
        <is>
          <t>한국시장</t>
        </is>
      </c>
      <c r="G8870" s="4" t="inlineStr">
        <is>
          <t>MARKET</t>
        </is>
      </c>
      <c r="H8870" s="6" t="inlineStr">
        <is>
          <t>상장폐지 이의신청(Delisting Objection)는 한국 주식시장의 매매·수급·제도 해석에서 쓰이는 용어다. 상장폐지 결정에 대해 회사가 이의를 제기하는 절차다.</t>
        </is>
      </c>
      <c r="I8870" s="6" t="inlineStr">
        <is>
          <t>정량 공식 없음 / 판단 기준: 거래시간, 호가방식, 거래대금, 투자자별 수급, 관련 공시를 함께 확인한다.</t>
        </is>
      </c>
      <c r="J8870" s="6" t="inlineStr">
        <is>
          <t>예: 상장폐지 이의신청이 급변하면 단기 수급·변동성·거래비용 변화를 같이 점검한다.</t>
        </is>
      </c>
      <c r="K8870" s="6" t="inlineStr">
        <is>
          <t>상장폐지 이의신청은 한국시장 실전 화면에서 자주 보는 체크포인트예요. 숫자 하나보다 발생한 시간과 원인을 같이 봐야 해요.</t>
        </is>
      </c>
    </row>
    <row r="8871">
      <c r="A8871" s="7" t="n">
        <v>8870</v>
      </c>
      <c r="B8871" s="8" t="inlineStr">
        <is>
          <t>장전-시간외매매</t>
        </is>
      </c>
      <c r="C8871" s="9" t="inlineStr">
        <is>
          <t>장전 시간외매매</t>
        </is>
      </c>
      <c r="D8871" s="9" t="inlineStr">
        <is>
          <t>장전 시간외매매</t>
        </is>
      </c>
      <c r="E8871" s="9" t="inlineStr">
        <is>
          <t>Pre-market Off-hours Trading</t>
        </is>
      </c>
      <c r="F8871" s="10" t="inlineStr">
        <is>
          <t>한국시장</t>
        </is>
      </c>
      <c r="G8871" s="9" t="inlineStr">
        <is>
          <t>MARKET</t>
        </is>
      </c>
      <c r="H8871" s="11" t="inlineStr">
        <is>
          <t>장전 시간외매매(Pre-market Off-hours Trading)는 한국 주식시장의 매매·수급·제도 해석에서 쓰이는 용어다. 정규장 개시 전 정해진 가격·시간 규칙으로 체결되는 한국시장 매매 구간이다.</t>
        </is>
      </c>
      <c r="I8871" s="11" t="inlineStr">
        <is>
          <t>정량 공식 없음 / 판단 기준: 거래시간, 호가방식, 거래대금, 투자자별 수급, 관련 공시를 함께 확인한다.</t>
        </is>
      </c>
      <c r="J8871" s="11" t="inlineStr">
        <is>
          <t>예: 장전 시간외매매가 급변하면 단기 수급·변동성·거래비용 변화를 같이 점검한다.</t>
        </is>
      </c>
      <c r="K8871" s="11" t="inlineStr">
        <is>
          <t>장전 시간외매매는 한국시장 실전 화면에서 자주 보는 체크포인트예요. 숫자 하나보다 발생한 시간과 원인을 같이 봐야 해요.</t>
        </is>
      </c>
    </row>
    <row r="8872">
      <c r="A8872" s="2" t="n">
        <v>8871</v>
      </c>
      <c r="B8872" s="3" t="inlineStr">
        <is>
          <t>odd-lot-quote</t>
        </is>
      </c>
      <c r="C8872" s="4" t="inlineStr">
        <is>
          <t>Odd Lot Quote</t>
        </is>
      </c>
      <c r="D8872" s="4" t="inlineStr">
        <is>
          <t>Odd Lot Quote</t>
        </is>
      </c>
      <c r="E8872" s="4" t="inlineStr">
        <is>
          <t>Odd Lot Quote</t>
        </is>
      </c>
      <c r="F8872" s="5" t="inlineStr">
        <is>
          <t>해외시장·지수</t>
        </is>
      </c>
      <c r="G8872" s="4" t="inlineStr">
        <is>
          <t>MARKET</t>
        </is>
      </c>
      <c r="H8872" s="6" t="inlineStr">
        <is>
          <t>Odd Lot Quote(Odd Lot Quote)는 미국 주식시장·공시·시장구조를 해석할 때 쓰이는 용어다. 100주 미만 단위의 호가다.</t>
        </is>
      </c>
      <c r="I8872" s="6" t="inlineStr">
        <is>
          <t>정량 공식 없음 / 판단 기준: SEC 공시원문, 제출시점, 거래소 요건, 수급 영향, 기존 10-K·10-Q와의 차이를 확인한다.</t>
        </is>
      </c>
      <c r="J8872" s="6" t="inlineStr">
        <is>
          <t>예: Odd Lot Quote가 나오면 EDGAR에서 원문과 제출 목적을 먼저 확인한다.</t>
        </is>
      </c>
      <c r="K8872" s="6" t="inlineStr">
        <is>
          <t>Odd Lot Quote는 미국주식 볼 때 공시·거래구조를 이해하는 데 필요한 용어예요.</t>
        </is>
      </c>
    </row>
    <row r="8873">
      <c r="A8873" s="7" t="n">
        <v>8872</v>
      </c>
      <c r="B8873" s="8" t="inlineStr">
        <is>
          <t>외국인-선물-순매수</t>
        </is>
      </c>
      <c r="C8873" s="9" t="inlineStr">
        <is>
          <t>외국인 선물 순매수</t>
        </is>
      </c>
      <c r="D8873" s="9" t="inlineStr">
        <is>
          <t>외국인 선물 순매수</t>
        </is>
      </c>
      <c r="E8873" s="9" t="inlineStr">
        <is>
          <t>Foreign Futures Net Buying</t>
        </is>
      </c>
      <c r="F8873" s="10" t="inlineStr">
        <is>
          <t>한국시장</t>
        </is>
      </c>
      <c r="G8873" s="9" t="inlineStr">
        <is>
          <t>MARKET</t>
        </is>
      </c>
      <c r="H8873" s="11" t="inlineStr">
        <is>
          <t>외국인 선물 순매수(Foreign Futures Net Buying)는 한국 주식시장의 매매·수급·제도 해석에서 쓰이는 용어다. 외국인의 국내 지수선물 순매수 흐름이다.</t>
        </is>
      </c>
      <c r="I8873" s="11" t="inlineStr">
        <is>
          <t>정량 공식 없음 / 판단 기준: 거래시간, 호가방식, 거래대금, 투자자별 수급, 관련 공시를 함께 확인한다.</t>
        </is>
      </c>
      <c r="J8873" s="11" t="inlineStr">
        <is>
          <t>예: 외국인 선물 순매수가 급변하면 단기 수급·변동성·거래비용 변화를 같이 점검한다.</t>
        </is>
      </c>
      <c r="K8873" s="11" t="inlineStr">
        <is>
          <t>외국인 선물 순매수는 한국시장 실전 화면에서 자주 보는 체크포인트예요. 숫자 하나보다 발생한 시간과 원인을 같이 봐야 해요.</t>
        </is>
      </c>
    </row>
    <row r="8874">
      <c r="A8874" s="2" t="n">
        <v>8873</v>
      </c>
      <c r="B8874" s="3" t="inlineStr">
        <is>
          <t>kospi-200-경기소비재-지수</t>
        </is>
      </c>
      <c r="C8874" s="4" t="inlineStr">
        <is>
          <t>KOSPI 200 경기소비재 지수</t>
        </is>
      </c>
      <c r="D8874" s="4" t="inlineStr">
        <is>
          <t>KOSPI 200 경기소비재 지수</t>
        </is>
      </c>
      <c r="E8874" s="4" t="inlineStr">
        <is>
          <t>KOSPI 200 Consumer Discretionary Index</t>
        </is>
      </c>
      <c r="F8874" s="5" t="inlineStr">
        <is>
          <t>한국시장</t>
        </is>
      </c>
      <c r="G8874" s="4" t="inlineStr">
        <is>
          <t>MARKET</t>
        </is>
      </c>
      <c r="H8874" s="6" t="inlineStr">
        <is>
          <t>KOSPI 200 경기소비재 지수(KOSPI 200 Consumer Discretionary Index)는 한국 주식시장의 매매·수급·제도 해석에서 쓰이는 용어다. KOSPI200 내 경기소비재 섹터 흐름을 보는 지수다.</t>
        </is>
      </c>
      <c r="I8874" s="6" t="inlineStr">
        <is>
          <t>정량 공식 없음 / 판단 기준: 거래시간, 호가방식, 거래대금, 투자자별 수급, 관련 공시를 함께 확인한다.</t>
        </is>
      </c>
      <c r="J8874" s="6" t="inlineStr">
        <is>
          <t>예: KOSPI 200 경기소비재 지수가 급변하면 단기 수급·변동성·거래비용 변화를 같이 점검한다.</t>
        </is>
      </c>
      <c r="K8874" s="6" t="inlineStr">
        <is>
          <t>KOSPI 200 경기소비재 지수는 한국시장 실전 화면에서 자주 보는 체크포인트예요. 숫자 하나보다 발생한 시간과 원인을 같이 봐야 해요.</t>
        </is>
      </c>
    </row>
    <row r="8875">
      <c r="A8875" s="7" t="n">
        <v>8874</v>
      </c>
      <c r="B8875" s="8" t="inlineStr">
        <is>
          <t>etf-괴리율-확대</t>
        </is>
      </c>
      <c r="C8875" s="9" t="inlineStr">
        <is>
          <t>ETF 괴리율 확대</t>
        </is>
      </c>
      <c r="D8875" s="9" t="inlineStr">
        <is>
          <t>ETF 괴리율 확대</t>
        </is>
      </c>
      <c r="E8875" s="9" t="inlineStr">
        <is>
          <t>ETF Premium/Discount Widening</t>
        </is>
      </c>
      <c r="F8875" s="10" t="inlineStr">
        <is>
          <t>ETF·상장상품</t>
        </is>
      </c>
      <c r="G8875" s="9" t="inlineStr">
        <is>
          <t>MARKET</t>
        </is>
      </c>
      <c r="H8875" s="11" t="inlineStr">
        <is>
          <t>ETF 괴리율 확대(ETF Premium/Discount Widening)는 ETF·ETN·상장형 상품의 구조와 가격 형성을 이해할 때 필요한 용어다. ETF 시장가격과 순자산가치 차이가 커지는 현상이다.</t>
        </is>
      </c>
      <c r="I8875" s="11" t="inlineStr">
        <is>
          <t>판단 기준: NAV, iNAV, 괴리율, 추적차이, 보수, 세금, 유동성공급자 호가를 함께 확인한다.</t>
        </is>
      </c>
      <c r="J8875" s="11" t="inlineStr">
        <is>
          <t>예: ETF 괴리율 확대는 ETF 매수 전 상품설명서와 실시간 괴리율을 함께 확인해야 한다.</t>
        </is>
      </c>
      <c r="K8875" s="11" t="inlineStr">
        <is>
          <t>ETF 괴리율 확대는 ETF가 그냥 주식처럼 보이지만 안쪽 구조가 다르다는 걸 알려주는 용어예요.</t>
        </is>
      </c>
    </row>
    <row r="8876">
      <c r="A8876" s="2" t="n">
        <v>8875</v>
      </c>
      <c r="B8876" s="3" t="inlineStr">
        <is>
          <t>days-to-cover-us</t>
        </is>
      </c>
      <c r="C8876" s="4" t="inlineStr">
        <is>
          <t>Days to Cover US</t>
        </is>
      </c>
      <c r="D8876" s="4" t="inlineStr">
        <is>
          <t>Days to Cover US</t>
        </is>
      </c>
      <c r="E8876" s="4" t="inlineStr">
        <is>
          <t>Days to Cover US</t>
        </is>
      </c>
      <c r="F8876" s="5" t="inlineStr">
        <is>
          <t>해외시장·지수</t>
        </is>
      </c>
      <c r="G8876" s="4" t="inlineStr">
        <is>
          <t>MARKET</t>
        </is>
      </c>
      <c r="H8876" s="6" t="inlineStr">
        <is>
          <t>Days to Cover US(Days to Cover US)는 미국 주식시장·공시·시장구조를 해석할 때 쓰이는 용어다. 공매도 잔고를 평균거래량으로 나눠 숏커버에 필요한 일수를 추정한 지표다.</t>
        </is>
      </c>
      <c r="I8876" s="6" t="inlineStr">
        <is>
          <t>정량 공식 없음 / 판단 기준: SEC 공시원문, 제출시점, 거래소 요건, 수급 영향, 기존 10-K·10-Q와의 차이를 확인한다.</t>
        </is>
      </c>
      <c r="J8876" s="6" t="inlineStr">
        <is>
          <t>예: Days to Cover US가 나오면 EDGAR에서 원문과 제출 목적을 먼저 확인한다.</t>
        </is>
      </c>
      <c r="K8876" s="6" t="inlineStr">
        <is>
          <t>Days to Cover US는 미국주식 볼 때 공시·거래구조를 이해하는 데 필요한 용어예요.</t>
        </is>
      </c>
    </row>
    <row r="8877">
      <c r="A8877" s="7" t="n">
        <v>8876</v>
      </c>
      <c r="B8877" s="8" t="inlineStr">
        <is>
          <t>확정발행가액</t>
        </is>
      </c>
      <c r="C8877" s="9" t="inlineStr">
        <is>
          <t>확정발행가액</t>
        </is>
      </c>
      <c r="D8877" s="9" t="inlineStr">
        <is>
          <t>확정발행가액</t>
        </is>
      </c>
      <c r="E8877" s="9" t="inlineStr">
        <is>
          <t>Final Issue Price</t>
        </is>
      </c>
      <c r="F8877" s="10" t="inlineStr">
        <is>
          <t>공시·기업행동 심화</t>
        </is>
      </c>
      <c r="G8877" s="9" t="inlineStr">
        <is>
          <t>MARKET</t>
        </is>
      </c>
      <c r="H8877" s="11" t="inlineStr">
        <is>
          <t>확정발행가액(Final Issue Price)는 기업 공시·자본시장 이벤트를 해석할 때 보는 항목이다. 청약·납입 전에 최종 확정되는 신주 발행 가격이다.</t>
        </is>
      </c>
      <c r="I8877" s="11" t="inlineStr">
        <is>
          <t>정량 공식 없음 / 판단 기준: 정정 여부, 규모, 기준일, 권리변동, 주가 희석, 현금흐름 영향을 함께 확인한다.</t>
        </is>
      </c>
      <c r="J8877" s="11" t="inlineStr">
        <is>
          <t>예: 확정발행가액 공시가 나오면 공시본문의 조건·일정·금액을 먼저 확인한다.</t>
        </is>
      </c>
      <c r="K8877" s="11" t="inlineStr">
        <is>
          <t>확정발행가액은 공시에서 놓치면 손실로 이어질 수 있는 항목이에요. 제목만 보지 말고 조건을 읽어야 합니다.</t>
        </is>
      </c>
    </row>
    <row r="8878">
      <c r="A8878" s="2" t="n">
        <v>8877</v>
      </c>
      <c r="B8878" s="3" t="inlineStr">
        <is>
          <t>loc-order</t>
        </is>
      </c>
      <c r="C8878" s="4" t="inlineStr">
        <is>
          <t>LOC Order</t>
        </is>
      </c>
      <c r="D8878" s="4" t="inlineStr">
        <is>
          <t>종가지정가 주문</t>
        </is>
      </c>
      <c r="E8878" s="4" t="inlineStr">
        <is>
          <t>Limit-on-Close Order</t>
        </is>
      </c>
      <c r="F8878" s="5" t="inlineStr">
        <is>
          <t>해외시장·지수</t>
        </is>
      </c>
      <c r="G8878" s="4" t="inlineStr">
        <is>
          <t>MARKET</t>
        </is>
      </c>
      <c r="H8878" s="6" t="inlineStr">
        <is>
          <t>종가지정가 주문(Limit-on-Close Order)는 미국 주식시장·공시·시장구조를 해석할 때 쓰이는 용어다. 종가 체결을 목표로 하되 지정가 조건을 두는 주문이다.</t>
        </is>
      </c>
      <c r="I8878" s="6" t="inlineStr">
        <is>
          <t>정량 공식 없음 / 판단 기준: SEC 공시원문, 제출시점, 거래소 요건, 수급 영향, 기존 10-K·10-Q와의 차이를 확인한다.</t>
        </is>
      </c>
      <c r="J8878" s="6" t="inlineStr">
        <is>
          <t>예: LOC Order가 나오면 EDGAR에서 원문과 제출 목적을 먼저 확인한다.</t>
        </is>
      </c>
      <c r="K8878" s="6" t="inlineStr">
        <is>
          <t>종가지정가 주문은 미국주식 볼 때 공시·거래구조를 이해하는 데 필요한 용어예요.</t>
        </is>
      </c>
    </row>
    <row r="8879">
      <c r="A8879" s="7" t="n">
        <v>8878</v>
      </c>
      <c r="B8879" s="8" t="inlineStr">
        <is>
          <t>동적vi-발동가</t>
        </is>
      </c>
      <c r="C8879" s="9" t="inlineStr">
        <is>
          <t>동적VI 발동가</t>
        </is>
      </c>
      <c r="D8879" s="9" t="inlineStr">
        <is>
          <t>동적VI 발동가</t>
        </is>
      </c>
      <c r="E8879" s="9" t="inlineStr">
        <is>
          <t>Dynamic VI Trigger Price</t>
        </is>
      </c>
      <c r="F8879" s="10" t="inlineStr">
        <is>
          <t>한국시장</t>
        </is>
      </c>
      <c r="G8879" s="9" t="inlineStr">
        <is>
          <t>MARKET</t>
        </is>
      </c>
      <c r="H8879" s="11" t="inlineStr">
        <is>
          <t>동적VI 발동가(Dynamic VI Trigger Price)는 한국 주식시장의 매매·수급·제도 해석에서 쓰이는 용어다. 직전 체결가 대비 급격한 가격 변동이 있을 때 동적 VI가 발동되는 가격이다.</t>
        </is>
      </c>
      <c r="I8879" s="11" t="inlineStr">
        <is>
          <t>정량 공식 없음 / 판단 기준: 거래시간, 호가방식, 거래대금, 투자자별 수급, 관련 공시를 함께 확인한다.</t>
        </is>
      </c>
      <c r="J8879" s="11" t="inlineStr">
        <is>
          <t>예: 동적VI 발동가가 급변하면 단기 수급·변동성·거래비용 변화를 같이 점검한다.</t>
        </is>
      </c>
      <c r="K8879" s="11" t="inlineStr">
        <is>
          <t>동적VI 발동가는 한국시장 실전 화면에서 자주 보는 체크포인트예요. 숫자 하나보다 발생한 시간과 원인을 같이 봐야 해요.</t>
        </is>
      </c>
    </row>
    <row r="8880">
      <c r="A8880" s="2" t="n">
        <v>8879</v>
      </c>
      <c r="B8880" s="3" t="inlineStr">
        <is>
          <t>cb-전환청구</t>
        </is>
      </c>
      <c r="C8880" s="4" t="inlineStr">
        <is>
          <t>CB 전환청구</t>
        </is>
      </c>
      <c r="D8880" s="4" t="inlineStr">
        <is>
          <t>CB 전환청구</t>
        </is>
      </c>
      <c r="E8880" s="4" t="inlineStr">
        <is>
          <t>Convertible Bond Conversion Request</t>
        </is>
      </c>
      <c r="F8880" s="5" t="inlineStr">
        <is>
          <t>공시·기업행동 심화</t>
        </is>
      </c>
      <c r="G8880" s="4" t="inlineStr">
        <is>
          <t>MARKET</t>
        </is>
      </c>
      <c r="H8880" s="6" t="inlineStr">
        <is>
          <t>CB 전환청구(Convertible Bond Conversion Request)는 기업 공시·자본시장 이벤트를 해석할 때 보는 항목이다. CB 투자자가 채권을 주식으로 바꾸겠다고 청구하는 행위다.</t>
        </is>
      </c>
      <c r="I8880" s="6" t="inlineStr">
        <is>
          <t>정량 공식 없음 / 판단 기준: 정정 여부, 규모, 기준일, 권리변동, 주가 희석, 현금흐름 영향을 함께 확인한다.</t>
        </is>
      </c>
      <c r="J8880" s="6" t="inlineStr">
        <is>
          <t>예: CB 전환청구 공시가 나오면 공시본문의 조건·일정·금액을 먼저 확인한다.</t>
        </is>
      </c>
      <c r="K8880" s="6" t="inlineStr">
        <is>
          <t>CB 전환청구는 공시에서 놓치면 손실로 이어질 수 있는 항목이에요. 제목만 보지 말고 조건을 읽어야 합니다.</t>
        </is>
      </c>
    </row>
    <row r="8881">
      <c r="A8881" s="7" t="n">
        <v>8880</v>
      </c>
      <c r="B8881" s="8" t="inlineStr">
        <is>
          <t>non-gaap-reconciliation</t>
        </is>
      </c>
      <c r="C8881" s="9" t="inlineStr">
        <is>
          <t>Non-GAAP Reconciliation</t>
        </is>
      </c>
      <c r="D8881" s="9" t="inlineStr">
        <is>
          <t>비GAAP 조정표</t>
        </is>
      </c>
      <c r="E8881" s="9" t="inlineStr">
        <is>
          <t>Non-GAAP Reconciliation</t>
        </is>
      </c>
      <c r="F8881" s="10" t="inlineStr">
        <is>
          <t>해외시장·지수</t>
        </is>
      </c>
      <c r="G8881" s="9" t="inlineStr">
        <is>
          <t>MARKET</t>
        </is>
      </c>
      <c r="H8881" s="11" t="inlineStr">
        <is>
          <t>비GAAP 조정표(Non-GAAP Reconciliation)는 미국 주식시장·공시·시장구조를 해석할 때 쓰이는 용어다. 비GAAP 지표와 GAAP 수치 차이를 연결해 보여주는 표다.</t>
        </is>
      </c>
      <c r="I8881" s="11" t="inlineStr">
        <is>
          <t>정량 공식 없음 / 판단 기준: SEC 공시원문, 제출시점, 거래소 요건, 수급 영향, 기존 10-K·10-Q와의 차이를 확인한다.</t>
        </is>
      </c>
      <c r="J8881" s="11" t="inlineStr">
        <is>
          <t>예: Non-GAAP Reconciliation가 나오면 EDGAR에서 원문과 제출 목적을 먼저 확인한다.</t>
        </is>
      </c>
      <c r="K8881" s="11" t="inlineStr">
        <is>
          <t>비GAAP 조정표는 미국주식 볼 때 공시·거래구조를 이해하는 데 필요한 용어예요.</t>
        </is>
      </c>
    </row>
    <row r="8882">
      <c r="A8882" s="2" t="n">
        <v>8881</v>
      </c>
      <c r="B8882" s="3" t="inlineStr">
        <is>
          <t>주식매수선택권부여</t>
        </is>
      </c>
      <c r="C8882" s="4" t="inlineStr">
        <is>
          <t>주식매수선택권부여</t>
        </is>
      </c>
      <c r="D8882" s="4" t="inlineStr">
        <is>
          <t>주식매수선택권 부여</t>
        </is>
      </c>
      <c r="E8882" s="4" t="inlineStr">
        <is>
          <t>Stock Option Grant</t>
        </is>
      </c>
      <c r="F8882" s="5" t="inlineStr">
        <is>
          <t>공시·기업행동 심화</t>
        </is>
      </c>
      <c r="G8882" s="4" t="inlineStr">
        <is>
          <t>MARKET</t>
        </is>
      </c>
      <c r="H8882" s="6" t="inlineStr">
        <is>
          <t>주식매수선택권 부여(Stock Option Grant)는 기업 공시·자본시장 이벤트를 해석할 때 보는 항목이다. 임직원 등에게 일정 가격에 주식을 살 권리를 부여하는 것이다.</t>
        </is>
      </c>
      <c r="I8882" s="6" t="inlineStr">
        <is>
          <t>정량 공식 없음 / 판단 기준: 정정 여부, 규모, 기준일, 권리변동, 주가 희석, 현금흐름 영향을 함께 확인한다.</t>
        </is>
      </c>
      <c r="J8882" s="6" t="inlineStr">
        <is>
          <t>예: 주식매수선택권부여 공시가 나오면 공시본문의 조건·일정·금액을 먼저 확인한다.</t>
        </is>
      </c>
      <c r="K8882" s="6" t="inlineStr">
        <is>
          <t>주식매수선택권 부여는 공시에서 놓치면 손실로 이어질 수 있는 항목이에요. 제목만 보지 말고 조건을 읽어야 합니다.</t>
        </is>
      </c>
    </row>
    <row r="8883">
      <c r="A8883" s="7" t="n">
        <v>8882</v>
      </c>
      <c r="B8883" s="8" t="inlineStr">
        <is>
          <t>상장적격성-실질심사-사유</t>
        </is>
      </c>
      <c r="C8883" s="9" t="inlineStr">
        <is>
          <t>상장적격성 실질심사 사유</t>
        </is>
      </c>
      <c r="D8883" s="9" t="inlineStr">
        <is>
          <t>상장적격성 실질심사 사유</t>
        </is>
      </c>
      <c r="E8883" s="9" t="inlineStr">
        <is>
          <t>Substantive Listing Review Trigger</t>
        </is>
      </c>
      <c r="F8883" s="10" t="inlineStr">
        <is>
          <t>한국시장</t>
        </is>
      </c>
      <c r="G8883" s="9" t="inlineStr">
        <is>
          <t>MARKET</t>
        </is>
      </c>
      <c r="H8883" s="11" t="inlineStr">
        <is>
          <t>상장적격성 실질심사 사유(Substantive Listing Review Trigger)는 한국 주식시장의 매매·수급·제도 해석에서 쓰이는 용어다. 횡령·배임·감사의견 등 상장유지 적격성을 심사하게 되는 사유다.</t>
        </is>
      </c>
      <c r="I8883" s="11" t="inlineStr">
        <is>
          <t>정량 공식 없음 / 판단 기준: 거래시간, 호가방식, 거래대금, 투자자별 수급, 관련 공시를 함께 확인한다.</t>
        </is>
      </c>
      <c r="J8883" s="11" t="inlineStr">
        <is>
          <t>예: 상장적격성 실질심사 사유가 급변하면 단기 수급·변동성·거래비용 변화를 같이 점검한다.</t>
        </is>
      </c>
      <c r="K8883" s="11" t="inlineStr">
        <is>
          <t>상장적격성 실질심사 사유는 한국시장 실전 화면에서 자주 보는 체크포인트예요. 숫자 하나보다 발생한 시간과 원인을 같이 봐야 해요.</t>
        </is>
      </c>
    </row>
    <row r="8884">
      <c r="A8884" s="2" t="n">
        <v>8883</v>
      </c>
      <c r="B8884" s="3" t="inlineStr">
        <is>
          <t>인버스-etf-경로의존성</t>
        </is>
      </c>
      <c r="C8884" s="4" t="inlineStr">
        <is>
          <t>인버스 ETF 경로의존성</t>
        </is>
      </c>
      <c r="D8884" s="4" t="inlineStr">
        <is>
          <t>인버스 ETF 경로의존성</t>
        </is>
      </c>
      <c r="E8884" s="4" t="inlineStr">
        <is>
          <t>Path Dependency of Inverse ETF</t>
        </is>
      </c>
      <c r="F8884" s="5" t="inlineStr">
        <is>
          <t>ETF·상장상품</t>
        </is>
      </c>
      <c r="G8884" s="4" t="inlineStr">
        <is>
          <t>MARKET</t>
        </is>
      </c>
      <c r="H8884" s="6" t="inlineStr">
        <is>
          <t>인버스 ETF 경로의존성(Path Dependency of Inverse ETF)는 ETF·ETN·상장형 상품의 구조와 가격 형성을 이해할 때 필요한 용어다. 일간 역수익률 추종 때문에 누적성과가 시장 경로에 영향을 받는 현상이다.</t>
        </is>
      </c>
      <c r="I8884" s="6" t="inlineStr">
        <is>
          <t>판단 기준: NAV, iNAV, 괴리율, 추적차이, 보수, 세금, 유동성공급자 호가를 함께 확인한다.</t>
        </is>
      </c>
      <c r="J8884" s="6" t="inlineStr">
        <is>
          <t>예: 인버스 ETF 경로의존성은 ETF 매수 전 상품설명서와 실시간 괴리율을 함께 확인해야 한다.</t>
        </is>
      </c>
      <c r="K8884" s="6" t="inlineStr">
        <is>
          <t>인버스 ETF 경로의존성은 ETF가 그냥 주식처럼 보이지만 안쪽 구조가 다르다는 걸 알려주는 용어예요.</t>
        </is>
      </c>
    </row>
    <row r="8885">
      <c r="A8885" s="7" t="n">
        <v>8884</v>
      </c>
      <c r="B8885" s="8" t="inlineStr">
        <is>
          <t>매매거래정지-사유</t>
        </is>
      </c>
      <c r="C8885" s="9" t="inlineStr">
        <is>
          <t>매매거래정지 사유</t>
        </is>
      </c>
      <c r="D8885" s="9" t="inlineStr">
        <is>
          <t>매매거래정지 사유</t>
        </is>
      </c>
      <c r="E8885" s="9" t="inlineStr">
        <is>
          <t>Trading Suspension Reason</t>
        </is>
      </c>
      <c r="F8885" s="10" t="inlineStr">
        <is>
          <t>한국시장</t>
        </is>
      </c>
      <c r="G8885" s="9" t="inlineStr">
        <is>
          <t>MARKET</t>
        </is>
      </c>
      <c r="H8885" s="11" t="inlineStr">
        <is>
          <t>매매거래정지 사유(Trading Suspension Reason)는 한국 주식시장의 매매·수급·제도 해석에서 쓰이는 용어다. 거래정지가 발생한 공시·풍문·상장심사 등 구체적 이유다.</t>
        </is>
      </c>
      <c r="I8885" s="11" t="inlineStr">
        <is>
          <t>정량 공식 없음 / 판단 기준: 거래시간, 호가방식, 거래대금, 투자자별 수급, 관련 공시를 함께 확인한다.</t>
        </is>
      </c>
      <c r="J8885" s="11" t="inlineStr">
        <is>
          <t>예: 매매거래정지 사유가 급변하면 단기 수급·변동성·거래비용 변화를 같이 점검한다.</t>
        </is>
      </c>
      <c r="K8885" s="11" t="inlineStr">
        <is>
          <t>매매거래정지 사유는 한국시장 실전 화면에서 자주 보는 체크포인트예요. 숫자 하나보다 발생한 시간과 원인을 같이 봐야 해요.</t>
        </is>
      </c>
    </row>
    <row r="8886">
      <c r="A8886" s="2" t="n">
        <v>8885</v>
      </c>
      <c r="B8886" s="3" t="inlineStr">
        <is>
          <t>담보권-실행</t>
        </is>
      </c>
      <c r="C8886" s="4" t="inlineStr">
        <is>
          <t>담보권 실행</t>
        </is>
      </c>
      <c r="D8886" s="4" t="inlineStr">
        <is>
          <t>담보권 실행</t>
        </is>
      </c>
      <c r="E8886" s="4" t="inlineStr">
        <is>
          <t>Collateral Enforcement</t>
        </is>
      </c>
      <c r="F8886" s="5" t="inlineStr">
        <is>
          <t>공시·기업행동 심화</t>
        </is>
      </c>
      <c r="G8886" s="4" t="inlineStr">
        <is>
          <t>MARKET</t>
        </is>
      </c>
      <c r="H8886" s="6" t="inlineStr">
        <is>
          <t>담보권 실행(Collateral Enforcement)는 기업 공시·자본시장 이벤트를 해석할 때 보는 항목이다. 담보로 제공된 주식이 채무불이행 등으로 매각되는 사건이다.</t>
        </is>
      </c>
      <c r="I8886" s="6" t="inlineStr">
        <is>
          <t>정량 공식 없음 / 판단 기준: 정정 여부, 규모, 기준일, 권리변동, 주가 희석, 현금흐름 영향을 함께 확인한다.</t>
        </is>
      </c>
      <c r="J8886" s="6" t="inlineStr">
        <is>
          <t>예: 담보권 실행 공시가 나오면 공시본문의 조건·일정·금액을 먼저 확인한다.</t>
        </is>
      </c>
      <c r="K8886" s="6" t="inlineStr">
        <is>
          <t>담보권 실행은 공시에서 놓치면 손실로 이어질 수 있는 항목이에요. 제목만 보지 말고 조건을 읽어야 합니다.</t>
        </is>
      </c>
    </row>
    <row r="8887">
      <c r="A8887" s="7" t="n">
        <v>8886</v>
      </c>
      <c r="B8887" s="8" t="inlineStr">
        <is>
          <t>증권신고서-정정</t>
        </is>
      </c>
      <c r="C8887" s="9" t="inlineStr">
        <is>
          <t>증권신고서 정정</t>
        </is>
      </c>
      <c r="D8887" s="9" t="inlineStr">
        <is>
          <t>증권신고서 정정</t>
        </is>
      </c>
      <c r="E8887" s="9" t="inlineStr">
        <is>
          <t>Amended Securities Registration Statement</t>
        </is>
      </c>
      <c r="F8887" s="10" t="inlineStr">
        <is>
          <t>공시·기업행동 심화</t>
        </is>
      </c>
      <c r="G8887" s="9" t="inlineStr">
        <is>
          <t>MARKET</t>
        </is>
      </c>
      <c r="H8887" s="11" t="inlineStr">
        <is>
          <t>증권신고서 정정(Amended Securities Registration Statement)는 기업 공시·자본시장 이벤트를 해석할 때 보는 항목이다. 증권 발행 조건·위험요인·재무정보 등이 수정되어 다시 제출되는 경우다.</t>
        </is>
      </c>
      <c r="I8887" s="11" t="inlineStr">
        <is>
          <t>정량 공식 없음 / 판단 기준: 정정 여부, 규모, 기준일, 권리변동, 주가 희석, 현금흐름 영향을 함께 확인한다.</t>
        </is>
      </c>
      <c r="J8887" s="11" t="inlineStr">
        <is>
          <t>예: 증권신고서 정정 공시가 나오면 공시본문의 조건·일정·금액을 먼저 확인한다.</t>
        </is>
      </c>
      <c r="K8887" s="11" t="inlineStr">
        <is>
          <t>증권신고서 정정은 공시에서 놓치면 손실로 이어질 수 있는 항목이에요. 제목만 보지 말고 조건을 읽어야 합니다.</t>
        </is>
      </c>
    </row>
    <row r="8888">
      <c r="A8888" s="2" t="n">
        <v>8887</v>
      </c>
      <c r="B8888" s="3" t="inlineStr">
        <is>
          <t>전환사채권발행결정</t>
        </is>
      </c>
      <c r="C8888" s="4" t="inlineStr">
        <is>
          <t>전환사채권발행결정</t>
        </is>
      </c>
      <c r="D8888" s="4" t="inlineStr">
        <is>
          <t>전환사채권 발행결정</t>
        </is>
      </c>
      <c r="E8888" s="4" t="inlineStr">
        <is>
          <t>Convertible Bond Issuance Decision</t>
        </is>
      </c>
      <c r="F8888" s="5" t="inlineStr">
        <is>
          <t>공시·기업행동 심화</t>
        </is>
      </c>
      <c r="G8888" s="4" t="inlineStr">
        <is>
          <t>MARKET</t>
        </is>
      </c>
      <c r="H8888" s="6" t="inlineStr">
        <is>
          <t>전환사채권 발행결정(Convertible Bond Issuance Decision)는 기업 공시·자본시장 이벤트를 해석할 때 보는 항목이다. 회사가 주식으로 전환될 수 있는 사채를 발행하기로 한 공시다.</t>
        </is>
      </c>
      <c r="I8888" s="6" t="inlineStr">
        <is>
          <t>정량 공식 없음 / 판단 기준: 정정 여부, 규모, 기준일, 권리변동, 주가 희석, 현금흐름 영향을 함께 확인한다.</t>
        </is>
      </c>
      <c r="J8888" s="6" t="inlineStr">
        <is>
          <t>예: 전환사채권발행결정 공시가 나오면 공시본문의 조건·일정·금액을 먼저 확인한다.</t>
        </is>
      </c>
      <c r="K8888" s="6" t="inlineStr">
        <is>
          <t>전환사채권 발행결정은 공시에서 놓치면 손실로 이어질 수 있는 항목이에요. 제목만 보지 말고 조건을 읽어야 합니다.</t>
        </is>
      </c>
    </row>
    <row r="8889">
      <c r="A8889" s="7" t="n">
        <v>8888</v>
      </c>
      <c r="B8889" s="8" t="inlineStr">
        <is>
          <t>ura</t>
        </is>
      </c>
      <c r="C8889" s="9" t="inlineStr">
        <is>
          <t>URA</t>
        </is>
      </c>
      <c r="D8889" s="9" t="inlineStr">
        <is>
          <t>우라늄 ETF</t>
        </is>
      </c>
      <c r="E8889" s="9" t="inlineStr">
        <is>
          <t>Global X Uranium ETF</t>
        </is>
      </c>
      <c r="F8889" s="10" t="inlineStr">
        <is>
          <t>ETF·상장상품</t>
        </is>
      </c>
      <c r="G8889" s="9" t="inlineStr">
        <is>
          <t>MARKET</t>
        </is>
      </c>
      <c r="H8889" s="11" t="inlineStr">
        <is>
          <t>우라늄 ETF(Global X Uranium ETF)는 ETF·ETN·상장형 상품의 구조와 가격 형성을 이해할 때 필요한 용어다. 우라늄 채굴·원전 연료 관련 종목을 담는 ETF다.</t>
        </is>
      </c>
      <c r="I8889" s="11" t="inlineStr">
        <is>
          <t>판단 기준: 기초지수, 보수, 환율, 섹터 집중도, 구성종목 상위비중을 확인한다.</t>
        </is>
      </c>
      <c r="J8889" s="11" t="inlineStr">
        <is>
          <t>예: URA는 미국장 섹터·국가 익스포저를 빠르게 볼 때 사용된다.</t>
        </is>
      </c>
      <c r="K8889" s="11" t="inlineStr">
        <is>
          <t>우라늄 ETF은 특정 섹터나 국가에 묶어서 투자하는 미국 상장 ETF예요.</t>
        </is>
      </c>
    </row>
    <row r="8890">
      <c r="A8890" s="2" t="n">
        <v>8889</v>
      </c>
      <c r="B8890" s="3" t="inlineStr">
        <is>
          <t>매도청구권-행사기간</t>
        </is>
      </c>
      <c r="C8890" s="4" t="inlineStr">
        <is>
          <t>매도청구권 행사기간</t>
        </is>
      </c>
      <c r="D8890" s="4" t="inlineStr">
        <is>
          <t>매도청구권 행사기간</t>
        </is>
      </c>
      <c r="E8890" s="4" t="inlineStr">
        <is>
          <t>Call Option Exercise Period</t>
        </is>
      </c>
      <c r="F8890" s="5" t="inlineStr">
        <is>
          <t>공시·기업행동 심화</t>
        </is>
      </c>
      <c r="G8890" s="4" t="inlineStr">
        <is>
          <t>MARKET</t>
        </is>
      </c>
      <c r="H8890" s="6" t="inlineStr">
        <is>
          <t>매도청구권 행사기간(Call Option Exercise Period)는 기업 공시·자본시장 이벤트를 해석할 때 보는 항목이다. 발행회사나 지정자가 채권을 사들이도록 요구할 수 있는 기간이다.</t>
        </is>
      </c>
      <c r="I8890" s="6" t="inlineStr">
        <is>
          <t>정량 공식 없음 / 판단 기준: 정정 여부, 규모, 기준일, 권리변동, 주가 희석, 현금흐름 영향을 함께 확인한다.</t>
        </is>
      </c>
      <c r="J8890" s="6" t="inlineStr">
        <is>
          <t>예: 매도청구권 행사기간 공시가 나오면 공시본문의 조건·일정·금액을 먼저 확인한다.</t>
        </is>
      </c>
      <c r="K8890" s="6" t="inlineStr">
        <is>
          <t>매도청구권 행사기간은 공시에서 놓치면 손실로 이어질 수 있는 항목이에요. 제목만 보지 말고 조건을 읽어야 합니다.</t>
        </is>
      </c>
    </row>
    <row r="8891">
      <c r="A8891" s="7" t="n">
        <v>8890</v>
      </c>
      <c r="B8891" s="8" t="inlineStr">
        <is>
          <t>횡령배임-발생</t>
        </is>
      </c>
      <c r="C8891" s="9" t="inlineStr">
        <is>
          <t>횡령배임 발생</t>
        </is>
      </c>
      <c r="D8891" s="9" t="inlineStr">
        <is>
          <t>횡령배임 발생</t>
        </is>
      </c>
      <c r="E8891" s="9" t="inlineStr">
        <is>
          <t>Embezzlement or Breach of Trust Event</t>
        </is>
      </c>
      <c r="F8891" s="10" t="inlineStr">
        <is>
          <t>공시·기업행동 심화</t>
        </is>
      </c>
      <c r="G8891" s="9" t="inlineStr">
        <is>
          <t>MARKET</t>
        </is>
      </c>
      <c r="H8891" s="11" t="inlineStr">
        <is>
          <t>횡령배임 발생(Embezzlement or Breach of Trust Event)는 기업 공시·자본시장 이벤트를 해석할 때 보는 항목이다. 임직원 등의 횡령·배임 혐의가 발생했다는 공시 사건이다.</t>
        </is>
      </c>
      <c r="I8891" s="11" t="inlineStr">
        <is>
          <t>정량 공식 없음 / 판단 기준: 정정 여부, 규모, 기준일, 권리변동, 주가 희석, 현금흐름 영향을 함께 확인한다.</t>
        </is>
      </c>
      <c r="J8891" s="11" t="inlineStr">
        <is>
          <t>예: 횡령배임 발생 공시가 나오면 공시본문의 조건·일정·금액을 먼저 확인한다.</t>
        </is>
      </c>
      <c r="K8891" s="11" t="inlineStr">
        <is>
          <t>횡령배임 발생은 공시에서 놓치면 손실로 이어질 수 있는 항목이에요. 제목만 보지 말고 조건을 읽어야 합니다.</t>
        </is>
      </c>
    </row>
    <row r="8892">
      <c r="A8892" s="2" t="n">
        <v>8891</v>
      </c>
      <c r="B8892" s="3" t="inlineStr">
        <is>
          <t>시설자금</t>
        </is>
      </c>
      <c r="C8892" s="4" t="inlineStr">
        <is>
          <t>시설자금</t>
        </is>
      </c>
      <c r="D8892" s="4" t="inlineStr">
        <is>
          <t>시설자금</t>
        </is>
      </c>
      <c r="E8892" s="4" t="inlineStr">
        <is>
          <t>Facility Investment Funds</t>
        </is>
      </c>
      <c r="F8892" s="5" t="inlineStr">
        <is>
          <t>공시·기업행동 심화</t>
        </is>
      </c>
      <c r="G8892" s="4" t="inlineStr">
        <is>
          <t>MARKET</t>
        </is>
      </c>
      <c r="H8892" s="6" t="inlineStr">
        <is>
          <t>시설자금(Facility Investment Funds)는 기업 공시·자본시장 이벤트를 해석할 때 보는 항목이다. 공장·설비·라인 증설 등에 사용하기 위한 조달 자금이다.</t>
        </is>
      </c>
      <c r="I8892" s="6" t="inlineStr">
        <is>
          <t>정량 공식 없음 / 판단 기준: 정정 여부, 규모, 기준일, 권리변동, 주가 희석, 현금흐름 영향을 함께 확인한다.</t>
        </is>
      </c>
      <c r="J8892" s="6" t="inlineStr">
        <is>
          <t>예: 시설자금 공시가 나오면 공시본문의 조건·일정·금액을 먼저 확인한다.</t>
        </is>
      </c>
      <c r="K8892" s="6" t="inlineStr">
        <is>
          <t>시설자금은 공시에서 놓치면 손실로 이어질 수 있는 항목이에요. 제목만 보지 말고 조건을 읽어야 합니다.</t>
        </is>
      </c>
    </row>
    <row r="8893">
      <c r="A8893" s="7" t="n">
        <v>8892</v>
      </c>
      <c r="B8893" s="8" t="inlineStr">
        <is>
          <t>risk-factors</t>
        </is>
      </c>
      <c r="C8893" s="9" t="inlineStr">
        <is>
          <t>Risk Factors</t>
        </is>
      </c>
      <c r="D8893" s="9" t="inlineStr">
        <is>
          <t>위험요인</t>
        </is>
      </c>
      <c r="E8893" s="9" t="inlineStr">
        <is>
          <t>Risk Factors</t>
        </is>
      </c>
      <c r="F8893" s="10" t="inlineStr">
        <is>
          <t>해외시장·지수</t>
        </is>
      </c>
      <c r="G8893" s="9" t="inlineStr">
        <is>
          <t>MARKET</t>
        </is>
      </c>
      <c r="H8893" s="11" t="inlineStr">
        <is>
          <t>위험요인(Risk Factors)는 미국 주식시장·공시·시장구조를 해석할 때 쓰이는 용어다. 공시서류에서 회사가 직면한 주요 위험을 설명하는 섹션이다.</t>
        </is>
      </c>
      <c r="I8893" s="11" t="inlineStr">
        <is>
          <t>정량 공식 없음 / 판단 기준: SEC 공시원문, 제출시점, 거래소 요건, 수급 영향, 기존 10-K·10-Q와의 차이를 확인한다.</t>
        </is>
      </c>
      <c r="J8893" s="11" t="inlineStr">
        <is>
          <t>예: Risk Factors가 나오면 EDGAR에서 원문과 제출 목적을 먼저 확인한다.</t>
        </is>
      </c>
      <c r="K8893" s="11" t="inlineStr">
        <is>
          <t>위험요인은 미국주식 볼 때 공시·거래구조를 이해하는 데 필요한 용어예요.</t>
        </is>
      </c>
    </row>
    <row r="8894">
      <c r="A8894" s="2" t="n">
        <v>8893</v>
      </c>
      <c r="B8894" s="3" t="inlineStr">
        <is>
          <t>시간외-호가잔량</t>
        </is>
      </c>
      <c r="C8894" s="4" t="inlineStr">
        <is>
          <t>시간외 호가잔량</t>
        </is>
      </c>
      <c r="D8894" s="4" t="inlineStr">
        <is>
          <t>시간외 호가잔량</t>
        </is>
      </c>
      <c r="E8894" s="4" t="inlineStr">
        <is>
          <t>After-hours Order Book Balance</t>
        </is>
      </c>
      <c r="F8894" s="5" t="inlineStr">
        <is>
          <t>한국시장</t>
        </is>
      </c>
      <c r="G8894" s="4" t="inlineStr">
        <is>
          <t>MARKET</t>
        </is>
      </c>
      <c r="H8894" s="6" t="inlineStr">
        <is>
          <t>시간외 호가잔량(After-hours Order Book Balance)는 한국 주식시장의 매매·수급·제도 해석에서 쓰이는 용어다. 시간외 거래 구간에 남아 있는 매수·매도 호가 수량이다.</t>
        </is>
      </c>
      <c r="I8894" s="6" t="inlineStr">
        <is>
          <t>정량 공식 없음 / 판단 기준: 거래시간, 호가방식, 거래대금, 투자자별 수급, 관련 공시를 함께 확인한다.</t>
        </is>
      </c>
      <c r="J8894" s="6" t="inlineStr">
        <is>
          <t>예: 시간외 호가잔량이 급변하면 단기 수급·변동성·거래비용 변화를 같이 점검한다.</t>
        </is>
      </c>
      <c r="K8894" s="6" t="inlineStr">
        <is>
          <t>시간외 호가잔량은 한국시장 실전 화면에서 자주 보는 체크포인트예요. 숫자 하나보다 발생한 시간과 원인을 같이 봐야 해요.</t>
        </is>
      </c>
    </row>
    <row r="8895">
      <c r="A8895" s="7" t="n">
        <v>8894</v>
      </c>
      <c r="B8895" s="8" t="inlineStr">
        <is>
          <t>관리종목-지정우려</t>
        </is>
      </c>
      <c r="C8895" s="9" t="inlineStr">
        <is>
          <t>관리종목 지정우려</t>
        </is>
      </c>
      <c r="D8895" s="9" t="inlineStr">
        <is>
          <t>관리종목 지정우려</t>
        </is>
      </c>
      <c r="E8895" s="9" t="inlineStr">
        <is>
          <t>Risk of Administrative Designation</t>
        </is>
      </c>
      <c r="F8895" s="10" t="inlineStr">
        <is>
          <t>공시·기업행동 심화</t>
        </is>
      </c>
      <c r="G8895" s="9" t="inlineStr">
        <is>
          <t>MARKET</t>
        </is>
      </c>
      <c r="H8895" s="11" t="inlineStr">
        <is>
          <t>관리종목 지정우려(Risk of Administrative Designation)는 기업 공시·자본시장 이벤트를 해석할 때 보는 항목이다. 재무·감사의견·거래량 등 사유로 관리종목 지정 가능성이 있는 상태다.</t>
        </is>
      </c>
      <c r="I8895" s="11" t="inlineStr">
        <is>
          <t>정량 공식 없음 / 판단 기준: 정정 여부, 규모, 기준일, 권리변동, 주가 희석, 현금흐름 영향을 함께 확인한다.</t>
        </is>
      </c>
      <c r="J8895" s="11" t="inlineStr">
        <is>
          <t>예: 관리종목 지정우려 공시가 나오면 공시본문의 조건·일정·금액을 먼저 확인한다.</t>
        </is>
      </c>
      <c r="K8895" s="11" t="inlineStr">
        <is>
          <t>관리종목 지정우려는 공시에서 놓치면 손실로 이어질 수 있는 항목이에요. 제목만 보지 말고 조건을 읽어야 합니다.</t>
        </is>
      </c>
    </row>
    <row r="8896">
      <c r="A8896" s="2" t="n">
        <v>8895</v>
      </c>
      <c r="B8896" s="3" t="inlineStr">
        <is>
          <t>채무상환자금</t>
        </is>
      </c>
      <c r="C8896" s="4" t="inlineStr">
        <is>
          <t>채무상환자금</t>
        </is>
      </c>
      <c r="D8896" s="4" t="inlineStr">
        <is>
          <t>채무상환자금</t>
        </is>
      </c>
      <c r="E8896" s="4" t="inlineStr">
        <is>
          <t>Debt Repayment Funds</t>
        </is>
      </c>
      <c r="F8896" s="5" t="inlineStr">
        <is>
          <t>공시·기업행동 심화</t>
        </is>
      </c>
      <c r="G8896" s="4" t="inlineStr">
        <is>
          <t>MARKET</t>
        </is>
      </c>
      <c r="H8896" s="6" t="inlineStr">
        <is>
          <t>채무상환자금(Debt Repayment Funds)는 기업 공시·자본시장 이벤트를 해석할 때 보는 항목이다. 차입금이나 사채 상환을 위해 조달하는 자금이다.</t>
        </is>
      </c>
      <c r="I8896" s="6" t="inlineStr">
        <is>
          <t>정량 공식 없음 / 판단 기준: 정정 여부, 규모, 기준일, 권리변동, 주가 희석, 현금흐름 영향을 함께 확인한다.</t>
        </is>
      </c>
      <c r="J8896" s="6" t="inlineStr">
        <is>
          <t>예: 채무상환자금 공시가 나오면 공시본문의 조건·일정·금액을 먼저 확인한다.</t>
        </is>
      </c>
      <c r="K8896" s="6" t="inlineStr">
        <is>
          <t>채무상환자금은 공시에서 놓치면 손실로 이어질 수 있는 항목이에요. 제목만 보지 말고 조건을 읽어야 합니다.</t>
        </is>
      </c>
    </row>
    <row r="8897">
      <c r="A8897" s="7" t="n">
        <v>8896</v>
      </c>
      <c r="B8897" s="8" t="inlineStr">
        <is>
          <t>프로그램-비차익매수</t>
        </is>
      </c>
      <c r="C8897" s="9" t="inlineStr">
        <is>
          <t>프로그램 비차익매수</t>
        </is>
      </c>
      <c r="D8897" s="9" t="inlineStr">
        <is>
          <t>프로그램 비차익매수</t>
        </is>
      </c>
      <c r="E8897" s="9" t="inlineStr">
        <is>
          <t>Program Non-arbitrage Buy</t>
        </is>
      </c>
      <c r="F8897" s="10" t="inlineStr">
        <is>
          <t>한국시장</t>
        </is>
      </c>
      <c r="G8897" s="9" t="inlineStr">
        <is>
          <t>MARKET</t>
        </is>
      </c>
      <c r="H8897" s="11" t="inlineStr">
        <is>
          <t>프로그램 비차익매수(Program Non-arbitrage Buy)는 한국 주식시장의 매매·수급·제도 해석에서 쓰이는 용어다. 지수·바스켓 단위로 들어오는 방향성 또는 리밸런싱성 매수다.</t>
        </is>
      </c>
      <c r="I8897" s="11" t="inlineStr">
        <is>
          <t>정량 공식 없음 / 판단 기준: 거래시간, 호가방식, 거래대금, 투자자별 수급, 관련 공시를 함께 확인한다.</t>
        </is>
      </c>
      <c r="J8897" s="11" t="inlineStr">
        <is>
          <t>예: 프로그램 비차익매수가 급변하면 단기 수급·변동성·거래비용 변화를 같이 점검한다.</t>
        </is>
      </c>
      <c r="K8897" s="11" t="inlineStr">
        <is>
          <t>프로그램 비차익매수는 한국시장 실전 화면에서 자주 보는 체크포인트예요. 숫자 하나보다 발생한 시간과 원인을 같이 봐야 해요.</t>
        </is>
      </c>
    </row>
    <row r="8898">
      <c r="A8898" s="2" t="n">
        <v>8897</v>
      </c>
      <c r="B8898" s="3" t="inlineStr">
        <is>
          <t>kospi-200-에너지화학-지수</t>
        </is>
      </c>
      <c r="C8898" s="4" t="inlineStr">
        <is>
          <t>KOSPI 200 에너지화학 지수</t>
        </is>
      </c>
      <c r="D8898" s="4" t="inlineStr">
        <is>
          <t>KOSPI 200 에너지화학 지수</t>
        </is>
      </c>
      <c r="E8898" s="4" t="inlineStr">
        <is>
          <t>KOSPI 200 Energy &amp; Chemicals Index</t>
        </is>
      </c>
      <c r="F8898" s="5" t="inlineStr">
        <is>
          <t>한국시장</t>
        </is>
      </c>
      <c r="G8898" s="4" t="inlineStr">
        <is>
          <t>MARKET</t>
        </is>
      </c>
      <c r="H8898" s="6" t="inlineStr">
        <is>
          <t>KOSPI 200 에너지화학 지수(KOSPI 200 Energy &amp; Chemicals Index)는 한국 주식시장의 매매·수급·제도 해석에서 쓰이는 용어다. KOSPI200 내 에너지·화학 섹터 흐름을 보는 지수다.</t>
        </is>
      </c>
      <c r="I8898" s="6" t="inlineStr">
        <is>
          <t>정량 공식 없음 / 판단 기준: 거래시간, 호가방식, 거래대금, 투자자별 수급, 관련 공시를 함께 확인한다.</t>
        </is>
      </c>
      <c r="J8898" s="6" t="inlineStr">
        <is>
          <t>예: KOSPI 200 에너지화학 지수가 급변하면 단기 수급·변동성·거래비용 변화를 같이 점검한다.</t>
        </is>
      </c>
      <c r="K8898" s="6" t="inlineStr">
        <is>
          <t>KOSPI 200 에너지화학 지수는 한국시장 실전 화면에서 자주 보는 체크포인트예요. 숫자 하나보다 발생한 시간과 원인을 같이 봐야 해요.</t>
        </is>
      </c>
    </row>
    <row r="8899">
      <c r="A8899" s="7" t="n">
        <v>8898</v>
      </c>
      <c r="B8899" s="8" t="inlineStr">
        <is>
          <t>자금조달-목적</t>
        </is>
      </c>
      <c r="C8899" s="9" t="inlineStr">
        <is>
          <t>자금조달 목적</t>
        </is>
      </c>
      <c r="D8899" s="9" t="inlineStr">
        <is>
          <t>자금조달 목적</t>
        </is>
      </c>
      <c r="E8899" s="9" t="inlineStr">
        <is>
          <t>Use of Proceeds</t>
        </is>
      </c>
      <c r="F8899" s="10" t="inlineStr">
        <is>
          <t>공시·기업행동 심화</t>
        </is>
      </c>
      <c r="G8899" s="9" t="inlineStr">
        <is>
          <t>MARKET</t>
        </is>
      </c>
      <c r="H8899" s="11" t="inlineStr">
        <is>
          <t>자금조달 목적(Use of Proceeds)는 기업 공시·자본시장 이벤트를 해석할 때 보는 항목이다. 증자·사채 발행으로 조달한 자금을 어디에 쓸지 밝히는 공시 항목이다.</t>
        </is>
      </c>
      <c r="I8899" s="11" t="inlineStr">
        <is>
          <t>정량 공식 없음 / 판단 기준: 정정 여부, 규모, 기준일, 권리변동, 주가 희석, 현금흐름 영향을 함께 확인한다.</t>
        </is>
      </c>
      <c r="J8899" s="11" t="inlineStr">
        <is>
          <t>예: 자금조달 목적 공시가 나오면 공시본문의 조건·일정·금액을 먼저 확인한다.</t>
        </is>
      </c>
      <c r="K8899" s="11" t="inlineStr">
        <is>
          <t>자금조달 목적은 공시에서 놓치면 손실로 이어질 수 있는 항목이에요. 제목만 보지 말고 조건을 읽어야 합니다.</t>
        </is>
      </c>
    </row>
    <row r="8900">
      <c r="A8900" s="2" t="n">
        <v>8899</v>
      </c>
      <c r="B8900" s="3" t="inlineStr">
        <is>
          <t>테마-etf-집중도</t>
        </is>
      </c>
      <c r="C8900" s="4" t="inlineStr">
        <is>
          <t>테마 ETF 집중도</t>
        </is>
      </c>
      <c r="D8900" s="4" t="inlineStr">
        <is>
          <t>테마 ETF 집중도</t>
        </is>
      </c>
      <c r="E8900" s="4" t="inlineStr">
        <is>
          <t>Theme ETF Concentration</t>
        </is>
      </c>
      <c r="F8900" s="5" t="inlineStr">
        <is>
          <t>ETF·상장상품</t>
        </is>
      </c>
      <c r="G8900" s="4" t="inlineStr">
        <is>
          <t>MARKET</t>
        </is>
      </c>
      <c r="H8900" s="6" t="inlineStr">
        <is>
          <t>테마 ETF 집중도(Theme ETF Concentration)는 ETF·ETN·상장형 상품의 구조와 가격 형성을 이해할 때 필요한 용어다. 테마 ETF가 특정 종목·산업에 얼마나 집중되어 있는지 보는 개념이다.</t>
        </is>
      </c>
      <c r="I8900" s="6" t="inlineStr">
        <is>
          <t>판단 기준: NAV, iNAV, 괴리율, 추적차이, 보수, 세금, 유동성공급자 호가를 함께 확인한다.</t>
        </is>
      </c>
      <c r="J8900" s="6" t="inlineStr">
        <is>
          <t>예: 테마 ETF 집중도는 ETF 매수 전 상품설명서와 실시간 괴리율을 함께 확인해야 한다.</t>
        </is>
      </c>
      <c r="K8900" s="6" t="inlineStr">
        <is>
          <t>테마 ETF 집중도는 ETF가 그냥 주식처럼 보이지만 안쪽 구조가 다르다는 걸 알려주는 용어예요.</t>
        </is>
      </c>
    </row>
    <row r="8901">
      <c r="A8901" s="7" t="n">
        <v>8900</v>
      </c>
      <c r="B8901" s="8" t="inlineStr">
        <is>
          <t>협의대량매매</t>
        </is>
      </c>
      <c r="C8901" s="9" t="inlineStr">
        <is>
          <t>협의대량매매</t>
        </is>
      </c>
      <c r="D8901" s="9" t="inlineStr">
        <is>
          <t>협의대량매매</t>
        </is>
      </c>
      <c r="E8901" s="9" t="inlineStr">
        <is>
          <t>Negotiated Block Trade</t>
        </is>
      </c>
      <c r="F8901" s="10" t="inlineStr">
        <is>
          <t>한국시장</t>
        </is>
      </c>
      <c r="G8901" s="9" t="inlineStr">
        <is>
          <t>MARKET</t>
        </is>
      </c>
      <c r="H8901" s="11" t="inlineStr">
        <is>
          <t>협의대량매매(Negotiated Block Trade)는 한국 주식시장의 매매·수급·제도 해석에서 쓰이는 용어다. 매수자와 매도자가 가격·수량을 협의해 체결하는 대량거래다.</t>
        </is>
      </c>
      <c r="I8901" s="11" t="inlineStr">
        <is>
          <t>정량 공식 없음 / 판단 기준: 거래시간, 호가방식, 거래대금, 투자자별 수급, 관련 공시를 함께 확인한다.</t>
        </is>
      </c>
      <c r="J8901" s="11" t="inlineStr">
        <is>
          <t>예: 협의대량매매가 급변하면 단기 수급·변동성·거래비용 변화를 같이 점검한다.</t>
        </is>
      </c>
      <c r="K8901" s="11" t="inlineStr">
        <is>
          <t>협의대량매매는 한국시장 실전 화면에서 자주 보는 체크포인트예요. 숫자 하나보다 발생한 시간과 원인을 같이 봐야 해요.</t>
        </is>
      </c>
    </row>
    <row r="8902">
      <c r="A8902" s="2" t="n">
        <v>8901</v>
      </c>
      <c r="B8902" s="3" t="inlineStr">
        <is>
          <t>신주인수권증서-거래</t>
        </is>
      </c>
      <c r="C8902" s="4" t="inlineStr">
        <is>
          <t>신주인수권증서 거래</t>
        </is>
      </c>
      <c r="D8902" s="4" t="inlineStr">
        <is>
          <t>신주인수권증서 거래</t>
        </is>
      </c>
      <c r="E8902" s="4" t="inlineStr">
        <is>
          <t>Rights Certificate Trading</t>
        </is>
      </c>
      <c r="F8902" s="5" t="inlineStr">
        <is>
          <t>한국시장</t>
        </is>
      </c>
      <c r="G8902" s="4" t="inlineStr">
        <is>
          <t>MARKET</t>
        </is>
      </c>
      <c r="H8902" s="6" t="inlineStr">
        <is>
          <t>신주인수권증서 거래(Rights Certificate Trading)는 한국 주식시장의 매매·수급·제도 해석에서 쓰이는 용어다. 주주배정 유상증자에서 신주 청약권이 별도 증서로 거래되는 것이다.</t>
        </is>
      </c>
      <c r="I8902" s="6" t="inlineStr">
        <is>
          <t>정량 공식 없음 / 판단 기준: 거래시간, 호가방식, 거래대금, 투자자별 수급, 관련 공시를 함께 확인한다.</t>
        </is>
      </c>
      <c r="J8902" s="6" t="inlineStr">
        <is>
          <t>예: 신주인수권증서 거래가 급변하면 단기 수급·변동성·거래비용 변화를 같이 점검한다.</t>
        </is>
      </c>
      <c r="K8902" s="6" t="inlineStr">
        <is>
          <t>신주인수권증서 거래는 한국시장 실전 화면에서 자주 보는 체크포인트예요. 숫자 하나보다 발생한 시간과 원인을 같이 봐야 해요.</t>
        </is>
      </c>
    </row>
    <row r="8903">
      <c r="A8903" s="7" t="n">
        <v>8902</v>
      </c>
      <c r="B8903" s="8" t="inlineStr">
        <is>
          <t>pipe-financing</t>
        </is>
      </c>
      <c r="C8903" s="9" t="inlineStr">
        <is>
          <t>PIPE Financing</t>
        </is>
      </c>
      <c r="D8903" s="9" t="inlineStr">
        <is>
          <t>PIPE Financing</t>
        </is>
      </c>
      <c r="E8903" s="9" t="inlineStr">
        <is>
          <t>PIPE Financing</t>
        </is>
      </c>
      <c r="F8903" s="10" t="inlineStr">
        <is>
          <t>해외시장·지수</t>
        </is>
      </c>
      <c r="G8903" s="9" t="inlineStr">
        <is>
          <t>MARKET</t>
        </is>
      </c>
      <c r="H8903" s="11" t="inlineStr">
        <is>
          <t>PIPE Financing(PIPE Financing)는 미국 주식시장·공시·시장구조를 해석할 때 쓰이는 용어다. 상장회사나 스팩 거래에서 기관투자자에게 사모로 주식을 발행하는 자금조달이다.</t>
        </is>
      </c>
      <c r="I8903" s="11" t="inlineStr">
        <is>
          <t>정량 공식 없음 / 판단 기준: SEC 공시원문, 제출시점, 거래소 요건, 수급 영향, 기존 10-K·10-Q와의 차이를 확인한다.</t>
        </is>
      </c>
      <c r="J8903" s="11" t="inlineStr">
        <is>
          <t>예: PIPE Financing가 나오면 EDGAR에서 원문과 제출 목적을 먼저 확인한다.</t>
        </is>
      </c>
      <c r="K8903" s="11" t="inlineStr">
        <is>
          <t>PIPE Financing는 미국주식 볼 때 공시·거래구조를 이해하는 데 필요한 용어예요.</t>
        </is>
      </c>
    </row>
    <row r="8904">
      <c r="A8904" s="2" t="n">
        <v>8903</v>
      </c>
      <c r="B8904" s="3" t="inlineStr">
        <is>
          <t>프로그램-비차익매도</t>
        </is>
      </c>
      <c r="C8904" s="4" t="inlineStr">
        <is>
          <t>프로그램 비차익매도</t>
        </is>
      </c>
      <c r="D8904" s="4" t="inlineStr">
        <is>
          <t>프로그램 비차익매도</t>
        </is>
      </c>
      <c r="E8904" s="4" t="inlineStr">
        <is>
          <t>Program Non-arbitrage Sell</t>
        </is>
      </c>
      <c r="F8904" s="5" t="inlineStr">
        <is>
          <t>한국시장</t>
        </is>
      </c>
      <c r="G8904" s="4" t="inlineStr">
        <is>
          <t>MARKET</t>
        </is>
      </c>
      <c r="H8904" s="6" t="inlineStr">
        <is>
          <t>프로그램 비차익매도(Program Non-arbitrage Sell)는 한국 주식시장의 매매·수급·제도 해석에서 쓰이는 용어다. 지수·바스켓 단위로 들어오는 방향성 또는 리밸런싱성 매도다.</t>
        </is>
      </c>
      <c r="I8904" s="6" t="inlineStr">
        <is>
          <t>정량 공식 없음 / 판단 기준: 거래시간, 호가방식, 거래대금, 투자자별 수급, 관련 공시를 함께 확인한다.</t>
        </is>
      </c>
      <c r="J8904" s="6" t="inlineStr">
        <is>
          <t>예: 프로그램 비차익매도가 급변하면 단기 수급·변동성·거래비용 변화를 같이 점검한다.</t>
        </is>
      </c>
      <c r="K8904" s="6" t="inlineStr">
        <is>
          <t>프로그램 비차익매도는 한국시장 실전 화면에서 자주 보는 체크포인트예요. 숫자 하나보다 발생한 시간과 원인을 같이 봐야 해요.</t>
        </is>
      </c>
    </row>
    <row r="8905">
      <c r="A8905" s="7" t="n">
        <v>8904</v>
      </c>
      <c r="B8905" s="8" t="inlineStr">
        <is>
          <t>mda</t>
        </is>
      </c>
      <c r="C8905" s="9" t="inlineStr">
        <is>
          <t>MD&amp;A</t>
        </is>
      </c>
      <c r="D8905" s="9" t="inlineStr">
        <is>
          <t>경영진 논의와 분석</t>
        </is>
      </c>
      <c r="E8905" s="9" t="inlineStr">
        <is>
          <t>Management Discussion and Analysis</t>
        </is>
      </c>
      <c r="F8905" s="10" t="inlineStr">
        <is>
          <t>해외시장·지수</t>
        </is>
      </c>
      <c r="G8905" s="9" t="inlineStr">
        <is>
          <t>MARKET</t>
        </is>
      </c>
      <c r="H8905" s="11" t="inlineStr">
        <is>
          <t>경영진 논의와 분석(Management Discussion and Analysis)는 미국 주식시장·공시·시장구조를 해석할 때 쓰이는 용어다. 경영진이 실적 변화와 사업 흐름을 설명하는 공시 섹션이다.</t>
        </is>
      </c>
      <c r="I8905" s="11" t="inlineStr">
        <is>
          <t>정량 공식 없음 / 판단 기준: SEC 공시원문, 제출시점, 거래소 요건, 수급 영향, 기존 10-K·10-Q와의 차이를 확인한다.</t>
        </is>
      </c>
      <c r="J8905" s="11" t="inlineStr">
        <is>
          <t>예: MD&amp;A가 나오면 EDGAR에서 원문과 제출 목적을 먼저 확인한다.</t>
        </is>
      </c>
      <c r="K8905" s="11" t="inlineStr">
        <is>
          <t>경영진 논의와 분석은 미국주식 볼 때 공시·거래구조를 이해하는 데 필요한 용어예요.</t>
        </is>
      </c>
    </row>
    <row r="8906">
      <c r="A8906" s="2" t="n">
        <v>8905</v>
      </c>
      <c r="B8906" s="3" t="inlineStr">
        <is>
          <t>실권주-일반공모</t>
        </is>
      </c>
      <c r="C8906" s="4" t="inlineStr">
        <is>
          <t>실권주 일반공모</t>
        </is>
      </c>
      <c r="D8906" s="4" t="inlineStr">
        <is>
          <t>실권주 일반공모</t>
        </is>
      </c>
      <c r="E8906" s="4" t="inlineStr">
        <is>
          <t>Public Offering of Unsubscribed Shares</t>
        </is>
      </c>
      <c r="F8906" s="5" t="inlineStr">
        <is>
          <t>공시·기업행동 심화</t>
        </is>
      </c>
      <c r="G8906" s="4" t="inlineStr">
        <is>
          <t>MARKET</t>
        </is>
      </c>
      <c r="H8906" s="6" t="inlineStr">
        <is>
          <t>실권주 일반공모(Public Offering of Unsubscribed Shares)는 기업 공시·자본시장 이벤트를 해석할 때 보는 항목이다. 기존 주주가 청약하지 않은 신주를 일반 투자자에게 공모하는 절차다.</t>
        </is>
      </c>
      <c r="I8906" s="6" t="inlineStr">
        <is>
          <t>정량 공식 없음 / 판단 기준: 정정 여부, 규모, 기준일, 권리변동, 주가 희석, 현금흐름 영향을 함께 확인한다.</t>
        </is>
      </c>
      <c r="J8906" s="6" t="inlineStr">
        <is>
          <t>예: 실권주 일반공모 공시가 나오면 공시본문의 조건·일정·금액을 먼저 확인한다.</t>
        </is>
      </c>
      <c r="K8906" s="6" t="inlineStr">
        <is>
          <t>실권주 일반공모는 공시에서 놓치면 손실로 이어질 수 있는 항목이에요. 제목만 보지 말고 조건을 읽어야 합니다.</t>
        </is>
      </c>
    </row>
    <row r="8907">
      <c r="A8907" s="7" t="n">
        <v>8906</v>
      </c>
      <c r="B8907" s="8" t="inlineStr">
        <is>
          <t>xrt</t>
        </is>
      </c>
      <c r="C8907" s="9" t="inlineStr">
        <is>
          <t>XRT</t>
        </is>
      </c>
      <c r="D8907" s="9" t="inlineStr">
        <is>
          <t>소매유통 ETF</t>
        </is>
      </c>
      <c r="E8907" s="9" t="inlineStr">
        <is>
          <t>SPDR S&amp;P Retail ETF</t>
        </is>
      </c>
      <c r="F8907" s="10" t="inlineStr">
        <is>
          <t>ETF·상장상품</t>
        </is>
      </c>
      <c r="G8907" s="9" t="inlineStr">
        <is>
          <t>MARKET</t>
        </is>
      </c>
      <c r="H8907" s="11" t="inlineStr">
        <is>
          <t>소매유통 ETF(SPDR S&amp;P Retail ETF)는 ETF·ETN·상장형 상품의 구조와 가격 형성을 이해할 때 필요한 용어다. 미국 소매유통 업종 종목을 담는 ETF다.</t>
        </is>
      </c>
      <c r="I8907" s="11" t="inlineStr">
        <is>
          <t>판단 기준: 기초지수, 보수, 환율, 섹터 집중도, 구성종목 상위비중을 확인한다.</t>
        </is>
      </c>
      <c r="J8907" s="11" t="inlineStr">
        <is>
          <t>예: XRT는 미국장 섹터·국가 익스포저를 빠르게 볼 때 사용된다.</t>
        </is>
      </c>
      <c r="K8907" s="11" t="inlineStr">
        <is>
          <t>소매유통 ETF은 특정 섹터나 국가에 묶어서 투자하는 미국 상장 ETF예요.</t>
        </is>
      </c>
    </row>
    <row r="8908">
      <c r="A8908" s="2" t="n">
        <v>8907</v>
      </c>
      <c r="B8908" s="3" t="inlineStr">
        <is>
          <t>교환사채권발행결정</t>
        </is>
      </c>
      <c r="C8908" s="4" t="inlineStr">
        <is>
          <t>교환사채권발행결정</t>
        </is>
      </c>
      <c r="D8908" s="4" t="inlineStr">
        <is>
          <t>교환사채권 발행결정</t>
        </is>
      </c>
      <c r="E8908" s="4" t="inlineStr">
        <is>
          <t>Exchangeable Bond Issuance Decision</t>
        </is>
      </c>
      <c r="F8908" s="5" t="inlineStr">
        <is>
          <t>공시·기업행동 심화</t>
        </is>
      </c>
      <c r="G8908" s="4" t="inlineStr">
        <is>
          <t>MARKET</t>
        </is>
      </c>
      <c r="H8908" s="6" t="inlineStr">
        <is>
          <t>교환사채권 발행결정(Exchangeable Bond Issuance Decision)는 기업 공시·자본시장 이벤트를 해석할 때 보는 항목이다. 회사가 보유 주식 등으로 교환될 수 있는 사채를 발행하는 공시다.</t>
        </is>
      </c>
      <c r="I8908" s="6" t="inlineStr">
        <is>
          <t>정량 공식 없음 / 판단 기준: 정정 여부, 규모, 기준일, 권리변동, 주가 희석, 현금흐름 영향을 함께 확인한다.</t>
        </is>
      </c>
      <c r="J8908" s="6" t="inlineStr">
        <is>
          <t>예: 교환사채권발행결정 공시가 나오면 공시본문의 조건·일정·금액을 먼저 확인한다.</t>
        </is>
      </c>
      <c r="K8908" s="6" t="inlineStr">
        <is>
          <t>교환사채권 발행결정은 공시에서 놓치면 손실로 이어질 수 있는 항목이에요. 제목만 보지 말고 조건을 읽어야 합니다.</t>
        </is>
      </c>
    </row>
    <row r="8909">
      <c r="A8909" s="7" t="n">
        <v>8908</v>
      </c>
      <c r="B8909" s="8" t="inlineStr">
        <is>
          <t>kospi-200-산업재-지수</t>
        </is>
      </c>
      <c r="C8909" s="9" t="inlineStr">
        <is>
          <t>KOSPI 200 산업재 지수</t>
        </is>
      </c>
      <c r="D8909" s="9" t="inlineStr">
        <is>
          <t>KOSPI 200 산업재 지수</t>
        </is>
      </c>
      <c r="E8909" s="9" t="inlineStr">
        <is>
          <t>KOSPI 200 Industrials Index</t>
        </is>
      </c>
      <c r="F8909" s="10" t="inlineStr">
        <is>
          <t>한국시장</t>
        </is>
      </c>
      <c r="G8909" s="9" t="inlineStr">
        <is>
          <t>MARKET</t>
        </is>
      </c>
      <c r="H8909" s="11" t="inlineStr">
        <is>
          <t>KOSPI 200 산업재 지수(KOSPI 200 Industrials Index)는 한국 주식시장의 매매·수급·제도 해석에서 쓰이는 용어다. KOSPI200 내 산업재 섹터 흐름을 보는 지수다.</t>
        </is>
      </c>
      <c r="I8909" s="11" t="inlineStr">
        <is>
          <t>정량 공식 없음 / 판단 기준: 거래시간, 호가방식, 거래대금, 투자자별 수급, 관련 공시를 함께 확인한다.</t>
        </is>
      </c>
      <c r="J8909" s="11" t="inlineStr">
        <is>
          <t>예: KOSPI 200 산업재 지수가 급변하면 단기 수급·변동성·거래비용 변화를 같이 점검한다.</t>
        </is>
      </c>
      <c r="K8909" s="11" t="inlineStr">
        <is>
          <t>KOSPI 200 산업재 지수는 한국시장 실전 화면에서 자주 보는 체크포인트예요. 숫자 하나보다 발생한 시간과 원인을 같이 봐야 해요.</t>
        </is>
      </c>
    </row>
    <row r="8910">
      <c r="A8910" s="2" t="n">
        <v>8909</v>
      </c>
      <c r="B8910" s="3" t="inlineStr">
        <is>
          <t>pipe-deal</t>
        </is>
      </c>
      <c r="C8910" s="4" t="inlineStr">
        <is>
          <t>PIPE Deal</t>
        </is>
      </c>
      <c r="D8910" s="4" t="inlineStr">
        <is>
          <t>PIPE 투자</t>
        </is>
      </c>
      <c r="E8910" s="4" t="inlineStr">
        <is>
          <t>Private Investment in Public Equity</t>
        </is>
      </c>
      <c r="F8910" s="5" t="inlineStr">
        <is>
          <t>해외시장·지수</t>
        </is>
      </c>
      <c r="G8910" s="4" t="inlineStr">
        <is>
          <t>MARKET</t>
        </is>
      </c>
      <c r="H8910" s="6" t="inlineStr">
        <is>
          <t>PIPE 투자(Private Investment in Public Equity)는 미국 주식시장·공시·시장구조를 해석할 때 쓰이는 용어다. 상장회사에 사모 방식으로 투자자가 지분을 투자하는 거래다.</t>
        </is>
      </c>
      <c r="I8910" s="6" t="inlineStr">
        <is>
          <t>정량 공식 없음 / 판단 기준: SEC 공시원문, 제출시점, 거래소 요건, 수급 영향, 기존 10-K·10-Q와의 차이를 확인한다.</t>
        </is>
      </c>
      <c r="J8910" s="6" t="inlineStr">
        <is>
          <t>예: PIPE Deal가 나오면 EDGAR에서 원문과 제출 목적을 먼저 확인한다.</t>
        </is>
      </c>
      <c r="K8910" s="6" t="inlineStr">
        <is>
          <t>PIPE 투자는 미국주식 볼 때 공시·거래구조를 이해하는 데 필요한 용어예요.</t>
        </is>
      </c>
    </row>
    <row r="8911">
      <c r="A8911" s="7" t="n">
        <v>8910</v>
      </c>
      <c r="B8911" s="8" t="inlineStr">
        <is>
          <t>ewj</t>
        </is>
      </c>
      <c r="C8911" s="9" t="inlineStr">
        <is>
          <t>EWJ</t>
        </is>
      </c>
      <c r="D8911" s="9" t="inlineStr">
        <is>
          <t>일본 ETF</t>
        </is>
      </c>
      <c r="E8911" s="9" t="inlineStr">
        <is>
          <t>iShares MSCI Japan ETF</t>
        </is>
      </c>
      <c r="F8911" s="10" t="inlineStr">
        <is>
          <t>ETF·상장상품</t>
        </is>
      </c>
      <c r="G8911" s="9" t="inlineStr">
        <is>
          <t>MARKET</t>
        </is>
      </c>
      <c r="H8911" s="11" t="inlineStr">
        <is>
          <t>일본 ETF(iShares MSCI Japan ETF)는 ETF·ETN·상장형 상품의 구조와 가격 형성을 이해할 때 필요한 용어다. 미국에 상장된 일본 주식시장 ETF다.</t>
        </is>
      </c>
      <c r="I8911" s="11" t="inlineStr">
        <is>
          <t>판단 기준: 기초지수, 보수, 환율, 섹터 집중도, 구성종목 상위비중을 확인한다.</t>
        </is>
      </c>
      <c r="J8911" s="11" t="inlineStr">
        <is>
          <t>예: EWJ는 미국장 섹터·국가 익스포저를 빠르게 볼 때 사용된다.</t>
        </is>
      </c>
      <c r="K8911" s="11" t="inlineStr">
        <is>
          <t>일본 ETF은 특정 섹터나 국가에 묶어서 투자하는 미국 상장 ETF예요.</t>
        </is>
      </c>
    </row>
    <row r="8912">
      <c r="A8912" s="2" t="n">
        <v>8911</v>
      </c>
      <c r="B8912" s="3" t="inlineStr">
        <is>
          <t>sub-penny-rule</t>
        </is>
      </c>
      <c r="C8912" s="4" t="inlineStr">
        <is>
          <t>Sub-penny Rule</t>
        </is>
      </c>
      <c r="D8912" s="4" t="inlineStr">
        <is>
          <t>서브페니 규칙</t>
        </is>
      </c>
      <c r="E8912" s="4" t="inlineStr">
        <is>
          <t>Sub-penny Rule</t>
        </is>
      </c>
      <c r="F8912" s="5" t="inlineStr">
        <is>
          <t>해외시장·지수</t>
        </is>
      </c>
      <c r="G8912" s="4" t="inlineStr">
        <is>
          <t>MARKET</t>
        </is>
      </c>
      <c r="H8912" s="6" t="inlineStr">
        <is>
          <t>서브페니 규칙(Sub-penny Rule)는 미국 주식시장·공시·시장구조를 해석할 때 쓰이는 용어다. 일정 가격 이상 주식의 호가단위를 1센트보다 작게 제한하는 규칙이다.</t>
        </is>
      </c>
      <c r="I8912" s="6" t="inlineStr">
        <is>
          <t>정량 공식 없음 / 판단 기준: SEC 공시원문, 제출시점, 거래소 요건, 수급 영향, 기존 10-K·10-Q와의 차이를 확인한다.</t>
        </is>
      </c>
      <c r="J8912" s="6" t="inlineStr">
        <is>
          <t>예: Sub-penny Rule가 나오면 EDGAR에서 원문과 제출 목적을 먼저 확인한다.</t>
        </is>
      </c>
      <c r="K8912" s="6" t="inlineStr">
        <is>
          <t>서브페니 규칙은 미국주식 볼 때 공시·거래구조를 이해하는 데 필요한 용어예요.</t>
        </is>
      </c>
    </row>
    <row r="8913">
      <c r="A8913" s="7" t="n">
        <v>8912</v>
      </c>
      <c r="B8913" s="8" t="inlineStr">
        <is>
          <t>restricted-stock</t>
        </is>
      </c>
      <c r="C8913" s="9" t="inlineStr">
        <is>
          <t>Restricted Stock</t>
        </is>
      </c>
      <c r="D8913" s="9" t="inlineStr">
        <is>
          <t>Restricted Stock</t>
        </is>
      </c>
      <c r="E8913" s="9" t="inlineStr">
        <is>
          <t>Restricted Stock</t>
        </is>
      </c>
      <c r="F8913" s="10" t="inlineStr">
        <is>
          <t>해외시장·지수</t>
        </is>
      </c>
      <c r="G8913" s="9" t="inlineStr">
        <is>
          <t>MARKET</t>
        </is>
      </c>
      <c r="H8913" s="11" t="inlineStr">
        <is>
          <t>Restricted Stock(Restricted Stock)는 미국 주식시장·공시·시장구조를 해석할 때 쓰이는 용어다. 일정 기간 매각 제한이 있는 주식이다.</t>
        </is>
      </c>
      <c r="I8913" s="11" t="inlineStr">
        <is>
          <t>정량 공식 없음 / 판단 기준: SEC 공시원문, 제출시점, 거래소 요건, 수급 영향, 기존 10-K·10-Q와의 차이를 확인한다.</t>
        </is>
      </c>
      <c r="J8913" s="11" t="inlineStr">
        <is>
          <t>예: Restricted Stock가 나오면 EDGAR에서 원문과 제출 목적을 먼저 확인한다.</t>
        </is>
      </c>
      <c r="K8913" s="11" t="inlineStr">
        <is>
          <t>Restricted Stock는 미국주식 볼 때 공시·거래구조를 이해하는 데 필요한 용어예요.</t>
        </is>
      </c>
    </row>
    <row r="8914">
      <c r="A8914" s="2" t="n">
        <v>8913</v>
      </c>
      <c r="B8914" s="3" t="inlineStr">
        <is>
          <t>유동비율-편입비율</t>
        </is>
      </c>
      <c r="C8914" s="4" t="inlineStr">
        <is>
          <t>유동비율 편입비율</t>
        </is>
      </c>
      <c r="D8914" s="4" t="inlineStr">
        <is>
          <t>유동비율 편입비율</t>
        </is>
      </c>
      <c r="E8914" s="4" t="inlineStr">
        <is>
          <t>Free Float Adjustment Factor</t>
        </is>
      </c>
      <c r="F8914" s="5" t="inlineStr">
        <is>
          <t>한국시장</t>
        </is>
      </c>
      <c r="G8914" s="4" t="inlineStr">
        <is>
          <t>MARKET</t>
        </is>
      </c>
      <c r="H8914" s="6" t="inlineStr">
        <is>
          <t>유동비율 편입비율(Free Float Adjustment Factor)는 한국 주식시장의 매매·수급·제도 해석에서 쓰이는 용어다. 지수 산출에서 실제 유통 가능 주식만 반영하기 위해 적용하는 조정비율이다.</t>
        </is>
      </c>
      <c r="I8914" s="6" t="inlineStr">
        <is>
          <t>정량 공식 없음 / 판단 기준: 거래시간, 호가방식, 거래대금, 투자자별 수급, 관련 공시를 함께 확인한다.</t>
        </is>
      </c>
      <c r="J8914" s="6" t="inlineStr">
        <is>
          <t>예: 유동비율 편입비율이 급변하면 단기 수급·변동성·거래비용 변화를 같이 점검한다.</t>
        </is>
      </c>
      <c r="K8914" s="6" t="inlineStr">
        <is>
          <t>유동비율 편입비율은 한국시장 실전 화면에서 자주 보는 체크포인트예요. 숫자 하나보다 발생한 시간과 원인을 같이 봐야 해요.</t>
        </is>
      </c>
    </row>
    <row r="8915">
      <c r="A8915" s="7" t="n">
        <v>8914</v>
      </c>
      <c r="B8915" s="8" t="inlineStr">
        <is>
          <t>중요한-자산양수도</t>
        </is>
      </c>
      <c r="C8915" s="9" t="inlineStr">
        <is>
          <t>중요한 자산양수도</t>
        </is>
      </c>
      <c r="D8915" s="9" t="inlineStr">
        <is>
          <t>중요한 자산양수도</t>
        </is>
      </c>
      <c r="E8915" s="9" t="inlineStr">
        <is>
          <t>Material Asset Transfer</t>
        </is>
      </c>
      <c r="F8915" s="10" t="inlineStr">
        <is>
          <t>공시·기업행동 심화</t>
        </is>
      </c>
      <c r="G8915" s="9" t="inlineStr">
        <is>
          <t>MARKET</t>
        </is>
      </c>
      <c r="H8915" s="11" t="inlineStr">
        <is>
          <t>중요한 자산양수도(Material Asset Transfer)는 기업 공시·자본시장 이벤트를 해석할 때 보는 항목이다. 회사 자산의 중요한 부분을 매각하거나 취득하는 거래 공시다.</t>
        </is>
      </c>
      <c r="I8915" s="11" t="inlineStr">
        <is>
          <t>정량 공식 없음 / 판단 기준: 정정 여부, 규모, 기준일, 권리변동, 주가 희석, 현금흐름 영향을 함께 확인한다.</t>
        </is>
      </c>
      <c r="J8915" s="11" t="inlineStr">
        <is>
          <t>예: 중요한 자산양수도 공시가 나오면 공시본문의 조건·일정·금액을 먼저 확인한다.</t>
        </is>
      </c>
      <c r="K8915" s="11" t="inlineStr">
        <is>
          <t>중요한 자산양수도는 공시에서 놓치면 손실로 이어질 수 있는 항목이에요. 제목만 보지 말고 조건을 읽어야 합니다.</t>
        </is>
      </c>
    </row>
    <row r="8916">
      <c r="A8916" s="2" t="n">
        <v>8915</v>
      </c>
      <c r="B8916" s="3" t="inlineStr">
        <is>
          <t>rule-144</t>
        </is>
      </c>
      <c r="C8916" s="4" t="inlineStr">
        <is>
          <t>Rule 144</t>
        </is>
      </c>
      <c r="D8916" s="4" t="inlineStr">
        <is>
          <t>Rule 144</t>
        </is>
      </c>
      <c r="E8916" s="4" t="inlineStr">
        <is>
          <t>Rule 144</t>
        </is>
      </c>
      <c r="F8916" s="5" t="inlineStr">
        <is>
          <t>해외시장·지수</t>
        </is>
      </c>
      <c r="G8916" s="4" t="inlineStr">
        <is>
          <t>MARKET</t>
        </is>
      </c>
      <c r="H8916" s="6" t="inlineStr">
        <is>
          <t>Rule 144(Rule 144)는 미국 주식시장·공시·시장구조를 해석할 때 쓰이는 용어다. 미국 제한증권·통제증권의 재판매 조건을 정한 규정이다.</t>
        </is>
      </c>
      <c r="I8916" s="6" t="inlineStr">
        <is>
          <t>정량 공식 없음 / 판단 기준: SEC 공시원문, 제출시점, 거래소 요건, 수급 영향, 기존 10-K·10-Q와의 차이를 확인한다.</t>
        </is>
      </c>
      <c r="J8916" s="6" t="inlineStr">
        <is>
          <t>예: Rule 144가 나오면 EDGAR에서 원문과 제출 목적을 먼저 확인한다.</t>
        </is>
      </c>
      <c r="K8916" s="6" t="inlineStr">
        <is>
          <t>Rule 144는 미국주식 볼 때 공시·거래구조를 이해하는 데 필요한 용어예요.</t>
        </is>
      </c>
    </row>
    <row r="8917">
      <c r="A8917" s="7" t="n">
        <v>8916</v>
      </c>
      <c r="B8917" s="8" t="inlineStr">
        <is>
          <t>ats-공매도-표시의무</t>
        </is>
      </c>
      <c r="C8917" s="9" t="inlineStr">
        <is>
          <t>ATS 공매도 표시의무</t>
        </is>
      </c>
      <c r="D8917" s="9" t="inlineStr">
        <is>
          <t>ATS 공매도 표시의무</t>
        </is>
      </c>
      <c r="E8917" s="9" t="inlineStr">
        <is>
          <t>ATS Short Sale Marking Obligation</t>
        </is>
      </c>
      <c r="F8917" s="10" t="inlineStr">
        <is>
          <t>한국시장</t>
        </is>
      </c>
      <c r="G8917" s="9" t="inlineStr">
        <is>
          <t>MARKET</t>
        </is>
      </c>
      <c r="H8917" s="11" t="inlineStr">
        <is>
          <t>ATS 공매도 표시의무(ATS Short Sale Marking Obligation)는 한국 주식시장의 매매·수급·제도 해석에서 쓰이는 용어다. 대체거래소에서도 공매도 주문 여부를 표시해야 하는 의무다.</t>
        </is>
      </c>
      <c r="I8917" s="11" t="inlineStr">
        <is>
          <t>정량 공식 없음 / 판단 기준: 거래시간, 호가방식, 거래대금, 투자자별 수급, 관련 공시를 함께 확인한다.</t>
        </is>
      </c>
      <c r="J8917" s="11" t="inlineStr">
        <is>
          <t>예: ATS 공매도 표시의무가 급변하면 단기 수급·변동성·거래비용 변화를 같이 점검한다.</t>
        </is>
      </c>
      <c r="K8917" s="11" t="inlineStr">
        <is>
          <t>ATS 공매도 표시의무는 한국시장 실전 화면에서 자주 보는 체크포인트예요. 숫자 하나보다 발생한 시간과 원인을 같이 봐야 해요.</t>
        </is>
      </c>
    </row>
    <row r="8918">
      <c r="A8918" s="2" t="n">
        <v>8917</v>
      </c>
      <c r="B8918" s="3" t="inlineStr">
        <is>
          <t>장후-시간외매매</t>
        </is>
      </c>
      <c r="C8918" s="4" t="inlineStr">
        <is>
          <t>장후 시간외매매</t>
        </is>
      </c>
      <c r="D8918" s="4" t="inlineStr">
        <is>
          <t>장후 시간외매매</t>
        </is>
      </c>
      <c r="E8918" s="4" t="inlineStr">
        <is>
          <t>After-hours Trading Korea</t>
        </is>
      </c>
      <c r="F8918" s="5" t="inlineStr">
        <is>
          <t>한국시장</t>
        </is>
      </c>
      <c r="G8918" s="4" t="inlineStr">
        <is>
          <t>MARKET</t>
        </is>
      </c>
      <c r="H8918" s="6" t="inlineStr">
        <is>
          <t>장후 시간외매매(After-hours Trading Korea)는 한국 주식시장의 매매·수급·제도 해석에서 쓰이는 용어다. 정규장 종료 후 종가 또는 단일가 방식으로 거래되는 한국시장 매매 구간이다.</t>
        </is>
      </c>
      <c r="I8918" s="6" t="inlineStr">
        <is>
          <t>정량 공식 없음 / 판단 기준: 거래시간, 호가방식, 거래대금, 투자자별 수급, 관련 공시를 함께 확인한다.</t>
        </is>
      </c>
      <c r="J8918" s="6" t="inlineStr">
        <is>
          <t>예: 장후 시간외매매가 급변하면 단기 수급·변동성·거래비용 변화를 같이 점검한다.</t>
        </is>
      </c>
      <c r="K8918" s="6" t="inlineStr">
        <is>
          <t>장후 시간외매매는 한국시장 실전 화면에서 자주 보는 체크포인트예요. 숫자 하나보다 발생한 시간과 원인을 같이 봐야 해요.</t>
        </is>
      </c>
    </row>
    <row r="8919">
      <c r="A8919" s="7" t="n">
        <v>8918</v>
      </c>
      <c r="B8919" s="8" t="inlineStr">
        <is>
          <t>etf-분배금-지급기준일</t>
        </is>
      </c>
      <c r="C8919" s="9" t="inlineStr">
        <is>
          <t>ETF 분배금 지급기준일</t>
        </is>
      </c>
      <c r="D8919" s="9" t="inlineStr">
        <is>
          <t>ETF 분배금 지급기준일</t>
        </is>
      </c>
      <c r="E8919" s="9" t="inlineStr">
        <is>
          <t>ETF Distribution Record Date</t>
        </is>
      </c>
      <c r="F8919" s="10" t="inlineStr">
        <is>
          <t>ETF·상장상품</t>
        </is>
      </c>
      <c r="G8919" s="9" t="inlineStr">
        <is>
          <t>MARKET</t>
        </is>
      </c>
      <c r="H8919" s="11" t="inlineStr">
        <is>
          <t>ETF 분배금 지급기준일(ETF Distribution Record Date)는 ETF·ETN·상장형 상품의 구조와 가격 형성을 이해할 때 필요한 용어다. ETF 분배금을 받을 투자자를 확정하는 기준일이다.</t>
        </is>
      </c>
      <c r="I8919" s="11" t="inlineStr">
        <is>
          <t>판단 기준: NAV, iNAV, 괴리율, 추적차이, 보수, 세금, 유동성공급자 호가를 함께 확인한다.</t>
        </is>
      </c>
      <c r="J8919" s="11" t="inlineStr">
        <is>
          <t>예: ETF 분배금 지급기준일은 ETF 매수 전 상품설명서와 실시간 괴리율을 함께 확인해야 한다.</t>
        </is>
      </c>
      <c r="K8919" s="11" t="inlineStr">
        <is>
          <t>ETF 분배금 지급기준일은 ETF가 그냥 주식처럼 보이지만 안쪽 구조가 다르다는 걸 알려주는 용어예요.</t>
        </is>
      </c>
    </row>
    <row r="8920">
      <c r="A8920" s="2" t="n">
        <v>8919</v>
      </c>
      <c r="B8920" s="3" t="inlineStr">
        <is>
          <t>sip-feed</t>
        </is>
      </c>
      <c r="C8920" s="4" t="inlineStr">
        <is>
          <t>SIP Feed</t>
        </is>
      </c>
      <c r="D8920" s="4" t="inlineStr">
        <is>
          <t>SIP Feed</t>
        </is>
      </c>
      <c r="E8920" s="4" t="inlineStr">
        <is>
          <t>Securities Information Processor Feed</t>
        </is>
      </c>
      <c r="F8920" s="5" t="inlineStr">
        <is>
          <t>해외시장·지수</t>
        </is>
      </c>
      <c r="G8920" s="4" t="inlineStr">
        <is>
          <t>MARKET</t>
        </is>
      </c>
      <c r="H8920" s="6" t="inlineStr">
        <is>
          <t>SIP Feed(Securities Information Processor Feed)는 미국 주식시장·공시·시장구조를 해석할 때 쓰이는 용어다. 미국 시장의 통합 호가·체결 정보를 모아 제공하는 데이터 피드다.</t>
        </is>
      </c>
      <c r="I8920" s="6" t="inlineStr">
        <is>
          <t>정량 공식 없음 / 판단 기준: SEC 공시원문, 제출시점, 거래소 요건, 수급 영향, 기존 10-K·10-Q와의 차이를 확인한다.</t>
        </is>
      </c>
      <c r="J8920" s="6" t="inlineStr">
        <is>
          <t>예: SIP Feed가 나오면 EDGAR에서 원문과 제출 목적을 먼저 확인한다.</t>
        </is>
      </c>
      <c r="K8920" s="6" t="inlineStr">
        <is>
          <t>SIP Feed는 미국주식 볼 때 공시·거래구조를 이해하는 데 필요한 용어예요.</t>
        </is>
      </c>
    </row>
    <row r="8921">
      <c r="A8921" s="7" t="n">
        <v>8920</v>
      </c>
      <c r="B8921" s="8" t="inlineStr">
        <is>
          <t>할인율-유상증자</t>
        </is>
      </c>
      <c r="C8921" s="9" t="inlineStr">
        <is>
          <t>할인율 유상증자</t>
        </is>
      </c>
      <c r="D8921" s="9" t="inlineStr">
        <is>
          <t>할인율 유상증자</t>
        </is>
      </c>
      <c r="E8921" s="9" t="inlineStr">
        <is>
          <t>Rights Offering Discount Rate</t>
        </is>
      </c>
      <c r="F8921" s="10" t="inlineStr">
        <is>
          <t>공시·기업행동 심화</t>
        </is>
      </c>
      <c r="G8921" s="9" t="inlineStr">
        <is>
          <t>MARKET</t>
        </is>
      </c>
      <c r="H8921" s="11" t="inlineStr">
        <is>
          <t>할인율 유상증자(Rights Offering Discount Rate)는 기업 공시·자본시장 이벤트를 해석할 때 보는 항목이다. 유상증자 발행가액을 기준주가보다 낮게 정할 때 적용되는 할인율이다.</t>
        </is>
      </c>
      <c r="I8921" s="11" t="inlineStr">
        <is>
          <t>정량 공식 없음 / 판단 기준: 정정 여부, 규모, 기준일, 권리변동, 주가 희석, 현금흐름 영향을 함께 확인한다.</t>
        </is>
      </c>
      <c r="J8921" s="11" t="inlineStr">
        <is>
          <t>예: 할인율 유상증자 공시가 나오면 공시본문의 조건·일정·금액을 먼저 확인한다.</t>
        </is>
      </c>
      <c r="K8921" s="11" t="inlineStr">
        <is>
          <t>할인율 유상증자는 공시에서 놓치면 손실로 이어질 수 있는 항목이에요. 제목만 보지 말고 조건을 읽어야 합니다.</t>
        </is>
      </c>
    </row>
    <row r="8922">
      <c r="A8922" s="2" t="n">
        <v>8921</v>
      </c>
      <c r="B8922" s="3" t="inlineStr">
        <is>
          <t>close-out-requirement</t>
        </is>
      </c>
      <c r="C8922" s="4" t="inlineStr">
        <is>
          <t>Close-out Requirement</t>
        </is>
      </c>
      <c r="D8922" s="4" t="inlineStr">
        <is>
          <t>Close-out Requirement</t>
        </is>
      </c>
      <c r="E8922" s="4" t="inlineStr">
        <is>
          <t>Close-out Requirement</t>
        </is>
      </c>
      <c r="F8922" s="5" t="inlineStr">
        <is>
          <t>해외시장·지수</t>
        </is>
      </c>
      <c r="G8922" s="4" t="inlineStr">
        <is>
          <t>MARKET</t>
        </is>
      </c>
      <c r="H8922" s="6" t="inlineStr">
        <is>
          <t>Close-out Requirement(Close-out Requirement)는 미국 주식시장·공시·시장구조를 해석할 때 쓰이는 용어다. 결제불이행 포지션을 정해진 기간 안에 정리해야 하는 요건이다.</t>
        </is>
      </c>
      <c r="I8922" s="6" t="inlineStr">
        <is>
          <t>정량 공식 없음 / 판단 기준: SEC 공시원문, 제출시점, 거래소 요건, 수급 영향, 기존 10-K·10-Q와의 차이를 확인한다.</t>
        </is>
      </c>
      <c r="J8922" s="6" t="inlineStr">
        <is>
          <t>예: Close-out Requirement가 나오면 EDGAR에서 원문과 제출 목적을 먼저 확인한다.</t>
        </is>
      </c>
      <c r="K8922" s="6" t="inlineStr">
        <is>
          <t>Close-out Requirement는 미국주식 볼 때 공시·거래구조를 이해하는 데 필요한 용어예요.</t>
        </is>
      </c>
    </row>
    <row r="8923">
      <c r="A8923" s="7" t="n">
        <v>8922</v>
      </c>
      <c r="B8923" s="8" t="inlineStr">
        <is>
          <t>market-maker-exemption</t>
        </is>
      </c>
      <c r="C8923" s="9" t="inlineStr">
        <is>
          <t>Market Maker Exemption</t>
        </is>
      </c>
      <c r="D8923" s="9" t="inlineStr">
        <is>
          <t>Market Maker Exemption</t>
        </is>
      </c>
      <c r="E8923" s="9" t="inlineStr">
        <is>
          <t>Market Maker Exemption</t>
        </is>
      </c>
      <c r="F8923" s="10" t="inlineStr">
        <is>
          <t>해외시장·지수</t>
        </is>
      </c>
      <c r="G8923" s="9" t="inlineStr">
        <is>
          <t>MARKET</t>
        </is>
      </c>
      <c r="H8923" s="11" t="inlineStr">
        <is>
          <t>Market Maker Exemption(Market Maker Exemption)는 미국 주식시장·공시·시장구조를 해석할 때 쓰이는 용어다. 유동성 공급을 위해 시장조성자에게 일부 규칙이 달리 적용될 수 있는 예외다.</t>
        </is>
      </c>
      <c r="I8923" s="11" t="inlineStr">
        <is>
          <t>정량 공식 없음 / 판단 기준: SEC 공시원문, 제출시점, 거래소 요건, 수급 영향, 기존 10-K·10-Q와의 차이를 확인한다.</t>
        </is>
      </c>
      <c r="J8923" s="11" t="inlineStr">
        <is>
          <t>예: Market Maker Exemption가 나오면 EDGAR에서 원문과 제출 목적을 먼저 확인한다.</t>
        </is>
      </c>
      <c r="K8923" s="11" t="inlineStr">
        <is>
          <t>Market Maker Exemption는 미국주식 볼 때 공시·거래구조를 이해하는 데 필요한 용어예요.</t>
        </is>
      </c>
    </row>
    <row r="8924">
      <c r="A8924" s="2" t="n">
        <v>8923</v>
      </c>
      <c r="B8924" s="3" t="inlineStr">
        <is>
          <t>etf-설정좌수</t>
        </is>
      </c>
      <c r="C8924" s="4" t="inlineStr">
        <is>
          <t>ETF 설정좌수</t>
        </is>
      </c>
      <c r="D8924" s="4" t="inlineStr">
        <is>
          <t>ETF 설정좌수</t>
        </is>
      </c>
      <c r="E8924" s="4" t="inlineStr">
        <is>
          <t>ETF Creation Units Outstanding</t>
        </is>
      </c>
      <c r="F8924" s="5" t="inlineStr">
        <is>
          <t>ETF·상장상품</t>
        </is>
      </c>
      <c r="G8924" s="4" t="inlineStr">
        <is>
          <t>MARKET</t>
        </is>
      </c>
      <c r="H8924" s="6" t="inlineStr">
        <is>
          <t>ETF 설정좌수(ETF Creation Units Outstanding)는 ETF·ETN·상장형 상품의 구조와 가격 형성을 이해할 때 필요한 용어다. ETF가 설정되어 시장에 존재하는 수량이다.</t>
        </is>
      </c>
      <c r="I8924" s="6" t="inlineStr">
        <is>
          <t>판단 기준: NAV, iNAV, 괴리율, 추적차이, 보수, 세금, 유동성공급자 호가를 함께 확인한다.</t>
        </is>
      </c>
      <c r="J8924" s="6" t="inlineStr">
        <is>
          <t>예: ETF 설정좌수는 ETF 매수 전 상품설명서와 실시간 괴리율을 함께 확인해야 한다.</t>
        </is>
      </c>
      <c r="K8924" s="6" t="inlineStr">
        <is>
          <t>ETF 설정좌수는 ETF가 그냥 주식처럼 보이지만 안쪽 구조가 다르다는 걸 알려주는 용어예요.</t>
        </is>
      </c>
    </row>
    <row r="8925">
      <c r="A8925" s="7" t="n">
        <v>8924</v>
      </c>
      <c r="B8925" s="8" t="inlineStr">
        <is>
          <t>etf-분배금-지급일</t>
        </is>
      </c>
      <c r="C8925" s="9" t="inlineStr">
        <is>
          <t>ETF 분배금 지급일</t>
        </is>
      </c>
      <c r="D8925" s="9" t="inlineStr">
        <is>
          <t>ETF 분배금 지급일</t>
        </is>
      </c>
      <c r="E8925" s="9" t="inlineStr">
        <is>
          <t>ETF Distribution Payment Date</t>
        </is>
      </c>
      <c r="F8925" s="10" t="inlineStr">
        <is>
          <t>ETF·상장상품</t>
        </is>
      </c>
      <c r="G8925" s="9" t="inlineStr">
        <is>
          <t>MARKET</t>
        </is>
      </c>
      <c r="H8925" s="11" t="inlineStr">
        <is>
          <t>ETF 분배금 지급일(ETF Distribution Payment Date)는 ETF·ETN·상장형 상품의 구조와 가격 형성을 이해할 때 필요한 용어다. ETF 분배금이 투자자 계좌로 지급되는 날짜다.</t>
        </is>
      </c>
      <c r="I8925" s="11" t="inlineStr">
        <is>
          <t>판단 기준: NAV, iNAV, 괴리율, 추적차이, 보수, 세금, 유동성공급자 호가를 함께 확인한다.</t>
        </is>
      </c>
      <c r="J8925" s="11" t="inlineStr">
        <is>
          <t>예: ETF 분배금 지급일은 ETF 매수 전 상품설명서와 실시간 괴리율을 함께 확인해야 한다.</t>
        </is>
      </c>
      <c r="K8925" s="11" t="inlineStr">
        <is>
          <t>ETF 분배금 지급일은 ETF가 그냥 주식처럼 보이지만 안쪽 구조가 다르다는 걸 알려주는 용어예요.</t>
        </is>
      </c>
    </row>
    <row r="8926">
      <c r="A8926" s="2" t="n">
        <v>8925</v>
      </c>
      <c r="B8926" s="3" t="inlineStr">
        <is>
          <t>거래량-회전율</t>
        </is>
      </c>
      <c r="C8926" s="4" t="inlineStr">
        <is>
          <t>거래량 회전율</t>
        </is>
      </c>
      <c r="D8926" s="4" t="inlineStr">
        <is>
          <t>거래량 회전율</t>
        </is>
      </c>
      <c r="E8926" s="4" t="inlineStr">
        <is>
          <t>Share Turnover Ratio</t>
        </is>
      </c>
      <c r="F8926" s="5" t="inlineStr">
        <is>
          <t>한국시장</t>
        </is>
      </c>
      <c r="G8926" s="4" t="inlineStr">
        <is>
          <t>MARKET</t>
        </is>
      </c>
      <c r="H8926" s="6" t="inlineStr">
        <is>
          <t>거래량 회전율(Share Turnover Ratio)는 한국 주식시장의 매매·수급·제도 해석에서 쓰이는 용어다. 상장주식수 대비 하루 거래량 비율이다.</t>
        </is>
      </c>
      <c r="I8926" s="6" t="inlineStr">
        <is>
          <t>정량 공식 없음 / 판단 기준: 거래시간, 호가방식, 거래대금, 투자자별 수급, 관련 공시를 함께 확인한다.</t>
        </is>
      </c>
      <c r="J8926" s="6" t="inlineStr">
        <is>
          <t>예: 거래량 회전율이 급변하면 단기 수급·변동성·거래비용 변화를 같이 점검한다.</t>
        </is>
      </c>
      <c r="K8926" s="6" t="inlineStr">
        <is>
          <t>거래량 회전율은 한국시장 실전 화면에서 자주 보는 체크포인트예요. 숫자 하나보다 발생한 시간과 원인을 같이 봐야 해요.</t>
        </is>
      </c>
    </row>
    <row r="8927">
      <c r="A8927" s="7" t="n">
        <v>8926</v>
      </c>
      <c r="B8927" s="8" t="inlineStr">
        <is>
          <t>424b-prospectus</t>
        </is>
      </c>
      <c r="C8927" s="9" t="inlineStr">
        <is>
          <t>424B Prospectus</t>
        </is>
      </c>
      <c r="D8927" s="9" t="inlineStr">
        <is>
          <t>424B 투자설명서</t>
        </is>
      </c>
      <c r="E8927" s="9" t="inlineStr">
        <is>
          <t>Rule 424B Prospectus</t>
        </is>
      </c>
      <c r="F8927" s="10" t="inlineStr">
        <is>
          <t>해외시장·지수</t>
        </is>
      </c>
      <c r="G8927" s="9" t="inlineStr">
        <is>
          <t>MARKET</t>
        </is>
      </c>
      <c r="H8927" s="11" t="inlineStr">
        <is>
          <t>424B 투자설명서(Rule 424B Prospectus)는 미국 주식시장·공시·시장구조를 해석할 때 쓰이는 용어다. 미국 증권 발행의 최종 조건 등을 담는 투자설명서 유형이다.</t>
        </is>
      </c>
      <c r="I8927" s="11" t="inlineStr">
        <is>
          <t>정량 공식 없음 / 판단 기준: SEC 공시원문, 제출시점, 거래소 요건, 수급 영향, 기존 10-K·10-Q와의 차이를 확인한다.</t>
        </is>
      </c>
      <c r="J8927" s="11" t="inlineStr">
        <is>
          <t>예: 424B Prospectus가 나오면 EDGAR에서 원문과 제출 목적을 먼저 확인한다.</t>
        </is>
      </c>
      <c r="K8927" s="11" t="inlineStr">
        <is>
          <t>424B 투자설명서는 미국주식 볼 때 공시·거래구조를 이해하는 데 필요한 용어예요.</t>
        </is>
      </c>
    </row>
    <row r="8928">
      <c r="A8928" s="2" t="n">
        <v>8927</v>
      </c>
      <c r="B8928" s="3" t="inlineStr">
        <is>
          <t>신주인수권증서</t>
        </is>
      </c>
      <c r="C8928" s="4" t="inlineStr">
        <is>
          <t>신주인수권증서</t>
        </is>
      </c>
      <c r="D8928" s="4" t="inlineStr">
        <is>
          <t>신주인수권증서</t>
        </is>
      </c>
      <c r="E8928" s="4" t="inlineStr">
        <is>
          <t>Rights Certificate</t>
        </is>
      </c>
      <c r="F8928" s="5" t="inlineStr">
        <is>
          <t>공시·기업행동 심화</t>
        </is>
      </c>
      <c r="G8928" s="4" t="inlineStr">
        <is>
          <t>MARKET</t>
        </is>
      </c>
      <c r="H8928" s="6" t="inlineStr">
        <is>
          <t>신주인수권증서(Rights Certificate)는 기업 공시·자본시장 이벤트를 해석할 때 보는 항목이다. 유상증자 신주를 인수할 수 있는 권리를 표시한 증서다.</t>
        </is>
      </c>
      <c r="I8928" s="6" t="inlineStr">
        <is>
          <t>정량 공식 없음 / 판단 기준: 정정 여부, 규모, 기준일, 권리변동, 주가 희석, 현금흐름 영향을 함께 확인한다.</t>
        </is>
      </c>
      <c r="J8928" s="6" t="inlineStr">
        <is>
          <t>예: 신주인수권증서 공시가 나오면 공시본문의 조건·일정·금액을 먼저 확인한다.</t>
        </is>
      </c>
      <c r="K8928" s="6" t="inlineStr">
        <is>
          <t>신주인수권증서는 공시에서 놓치면 손실로 이어질 수 있는 항목이에요. 제목만 보지 말고 조건을 읽어야 합니다.</t>
        </is>
      </c>
    </row>
    <row r="8929">
      <c r="A8929" s="7" t="n">
        <v>8928</v>
      </c>
      <c r="B8929" s="8" t="inlineStr">
        <is>
          <t>물적분할-후-상장</t>
        </is>
      </c>
      <c r="C8929" s="9" t="inlineStr">
        <is>
          <t>물적분할 후 상장</t>
        </is>
      </c>
      <c r="D8929" s="9" t="inlineStr">
        <is>
          <t>물적분할 후 상장</t>
        </is>
      </c>
      <c r="E8929" s="9" t="inlineStr">
        <is>
          <t>IPO after Split-off</t>
        </is>
      </c>
      <c r="F8929" s="10" t="inlineStr">
        <is>
          <t>공시·기업행동 심화</t>
        </is>
      </c>
      <c r="G8929" s="9" t="inlineStr">
        <is>
          <t>MARKET</t>
        </is>
      </c>
      <c r="H8929" s="11" t="inlineStr">
        <is>
          <t>물적분할 후 상장(IPO after Split-off)는 기업 공시·자본시장 이벤트를 해석할 때 보는 항목이다. 물적분할로 분리한 자회사를 별도 상장하는 이벤트다.</t>
        </is>
      </c>
      <c r="I8929" s="11" t="inlineStr">
        <is>
          <t>정량 공식 없음 / 판단 기준: 정정 여부, 규모, 기준일, 권리변동, 주가 희석, 현금흐름 영향을 함께 확인한다.</t>
        </is>
      </c>
      <c r="J8929" s="11" t="inlineStr">
        <is>
          <t>예: 물적분할 후 상장 공시가 나오면 공시본문의 조건·일정·금액을 먼저 확인한다.</t>
        </is>
      </c>
      <c r="K8929" s="11" t="inlineStr">
        <is>
          <t>물적분할 후 상장은 공시에서 놓치면 손실로 이어질 수 있는 항목이에요. 제목만 보지 말고 조건을 읽어야 합니다.</t>
        </is>
      </c>
    </row>
    <row r="8930">
      <c r="A8930" s="2" t="n">
        <v>8929</v>
      </c>
      <c r="B8930" s="3" t="inlineStr">
        <is>
          <t>staggered-board</t>
        </is>
      </c>
      <c r="C8930" s="4" t="inlineStr">
        <is>
          <t>Staggered Board</t>
        </is>
      </c>
      <c r="D8930" s="4" t="inlineStr">
        <is>
          <t>시차임기 이사회</t>
        </is>
      </c>
      <c r="E8930" s="4" t="inlineStr">
        <is>
          <t>Staggered Board</t>
        </is>
      </c>
      <c r="F8930" s="5" t="inlineStr">
        <is>
          <t>해외시장·지수</t>
        </is>
      </c>
      <c r="G8930" s="4" t="inlineStr">
        <is>
          <t>MARKET</t>
        </is>
      </c>
      <c r="H8930" s="6" t="inlineStr">
        <is>
          <t>시차임기 이사회(Staggered Board)는 미국 주식시장·공시·시장구조를 해석할 때 쓰이는 용어다. 이사 임기를 나누어 전체 이사 교체를 어렵게 만드는 구조다.</t>
        </is>
      </c>
      <c r="I8930" s="6" t="inlineStr">
        <is>
          <t>정량 공식 없음 / 판단 기준: SEC 공시원문, 제출시점, 거래소 요건, 수급 영향, 기존 10-K·10-Q와의 차이를 확인한다.</t>
        </is>
      </c>
      <c r="J8930" s="6" t="inlineStr">
        <is>
          <t>예: Staggered Board가 나오면 EDGAR에서 원문과 제출 목적을 먼저 확인한다.</t>
        </is>
      </c>
      <c r="K8930" s="6" t="inlineStr">
        <is>
          <t>시차임기 이사회는 미국주식 볼 때 공시·거래구조를 이해하는 데 필요한 용어예요.</t>
        </is>
      </c>
    </row>
    <row r="8931">
      <c r="A8931" s="7" t="n">
        <v>8930</v>
      </c>
      <c r="B8931" s="8" t="inlineStr">
        <is>
          <t>etf-총보수</t>
        </is>
      </c>
      <c r="C8931" s="9" t="inlineStr">
        <is>
          <t>ETF 총보수</t>
        </is>
      </c>
      <c r="D8931" s="9" t="inlineStr">
        <is>
          <t>ETF 총보수</t>
        </is>
      </c>
      <c r="E8931" s="9" t="inlineStr">
        <is>
          <t>ETF Total Expense Ratio</t>
        </is>
      </c>
      <c r="F8931" s="10" t="inlineStr">
        <is>
          <t>ETF·상장상품</t>
        </is>
      </c>
      <c r="G8931" s="9" t="inlineStr">
        <is>
          <t>MARKET</t>
        </is>
      </c>
      <c r="H8931" s="11" t="inlineStr">
        <is>
          <t>ETF 총보수(ETF Total Expense Ratio)는 ETF·ETN·상장형 상품의 구조와 가격 형성을 이해할 때 필요한 용어다. ETF 운용에 드는 연간 비용률이다.</t>
        </is>
      </c>
      <c r="I8931" s="11" t="inlineStr">
        <is>
          <t>판단 기준: NAV, iNAV, 괴리율, 추적차이, 보수, 세금, 유동성공급자 호가를 함께 확인한다.</t>
        </is>
      </c>
      <c r="J8931" s="11" t="inlineStr">
        <is>
          <t>예: ETF 총보수는 ETF 매수 전 상품설명서와 실시간 괴리율을 함께 확인해야 한다.</t>
        </is>
      </c>
      <c r="K8931" s="11" t="inlineStr">
        <is>
          <t>ETF 총보수는 ETF가 그냥 주식처럼 보이지만 안쪽 구조가 다르다는 걸 알려주는 용어예요.</t>
        </is>
      </c>
    </row>
    <row r="8932">
      <c r="A8932" s="2" t="n">
        <v>8931</v>
      </c>
      <c r="B8932" s="3" t="inlineStr">
        <is>
          <t>신주상장예정일</t>
        </is>
      </c>
      <c r="C8932" s="4" t="inlineStr">
        <is>
          <t>신주상장예정일</t>
        </is>
      </c>
      <c r="D8932" s="4" t="inlineStr">
        <is>
          <t>신주상장예정일</t>
        </is>
      </c>
      <c r="E8932" s="4" t="inlineStr">
        <is>
          <t>Expected Listing Date of New Shares</t>
        </is>
      </c>
      <c r="F8932" s="5" t="inlineStr">
        <is>
          <t>한국시장</t>
        </is>
      </c>
      <c r="G8932" s="4" t="inlineStr">
        <is>
          <t>MARKET</t>
        </is>
      </c>
      <c r="H8932" s="6" t="inlineStr">
        <is>
          <t>신주상장예정일(Expected Listing Date of New Shares)는 한국 주식시장의 매매·수급·제도 해석에서 쓰이는 용어다. 유상증자·전환청구 등으로 발행된 신주가 거래소에 상장될 예정일이다.</t>
        </is>
      </c>
      <c r="I8932" s="6" t="inlineStr">
        <is>
          <t>정량 공식 없음 / 판단 기준: 거래시간, 호가방식, 거래대금, 투자자별 수급, 관련 공시를 함께 확인한다.</t>
        </is>
      </c>
      <c r="J8932" s="6" t="inlineStr">
        <is>
          <t>예: 신주상장예정일이 급변하면 단기 수급·변동성·거래비용 변화를 같이 점검한다.</t>
        </is>
      </c>
      <c r="K8932" s="6" t="inlineStr">
        <is>
          <t>신주상장예정일은 한국시장 실전 화면에서 자주 보는 체크포인트예요. 숫자 하나보다 발생한 시간과 원인을 같이 봐야 해요.</t>
        </is>
      </c>
    </row>
    <row r="8933">
      <c r="A8933" s="7" t="n">
        <v>8932</v>
      </c>
      <c r="B8933" s="8" t="inlineStr">
        <is>
          <t>moc-order</t>
        </is>
      </c>
      <c r="C8933" s="9" t="inlineStr">
        <is>
          <t>MOC Order</t>
        </is>
      </c>
      <c r="D8933" s="9" t="inlineStr">
        <is>
          <t>종가시장가 주문</t>
        </is>
      </c>
      <c r="E8933" s="9" t="inlineStr">
        <is>
          <t>Market-on-Close Order</t>
        </is>
      </c>
      <c r="F8933" s="10" t="inlineStr">
        <is>
          <t>해외시장·지수</t>
        </is>
      </c>
      <c r="G8933" s="9" t="inlineStr">
        <is>
          <t>MARKET</t>
        </is>
      </c>
      <c r="H8933" s="11" t="inlineStr">
        <is>
          <t>종가시장가 주문(Market-on-Close Order)는 미국 주식시장·공시·시장구조를 해석할 때 쓰이는 용어다. 종가에 최대한 체결되도록 내는 시장가 성격의 주문이다.</t>
        </is>
      </c>
      <c r="I8933" s="11" t="inlineStr">
        <is>
          <t>정량 공식 없음 / 판단 기준: SEC 공시원문, 제출시점, 거래소 요건, 수급 영향, 기존 10-K·10-Q와의 차이를 확인한다.</t>
        </is>
      </c>
      <c r="J8933" s="11" t="inlineStr">
        <is>
          <t>예: MOC Order가 나오면 EDGAR에서 원문과 제출 목적을 먼저 확인한다.</t>
        </is>
      </c>
      <c r="K8933" s="11" t="inlineStr">
        <is>
          <t>종가시장가 주문은 미국주식 볼 때 공시·거래구조를 이해하는 데 필요한 용어예요.</t>
        </is>
      </c>
    </row>
    <row r="8934">
      <c r="A8934" s="2" t="n">
        <v>8933</v>
      </c>
      <c r="B8934" s="3" t="inlineStr">
        <is>
          <t>채권혼합-etf</t>
        </is>
      </c>
      <c r="C8934" s="4" t="inlineStr">
        <is>
          <t>채권혼합 ETF</t>
        </is>
      </c>
      <c r="D8934" s="4" t="inlineStr">
        <is>
          <t>채권혼합 ETF</t>
        </is>
      </c>
      <c r="E8934" s="4" t="inlineStr">
        <is>
          <t>Balanced Bond-Equity ETF</t>
        </is>
      </c>
      <c r="F8934" s="5" t="inlineStr">
        <is>
          <t>ETF·상장상품</t>
        </is>
      </c>
      <c r="G8934" s="4" t="inlineStr">
        <is>
          <t>MARKET</t>
        </is>
      </c>
      <c r="H8934" s="6" t="inlineStr">
        <is>
          <t>채권혼합 ETF(Balanced Bond-Equity ETF)는 ETF·ETN·상장형 상품의 구조와 가격 형성을 이해할 때 필요한 용어다. 채권과 주식 또는 기타 자산을 섞어 운용하는 ETF다.</t>
        </is>
      </c>
      <c r="I8934" s="6" t="inlineStr">
        <is>
          <t>판단 기준: NAV, iNAV, 괴리율, 추적차이, 보수, 세금, 유동성공급자 호가를 함께 확인한다.</t>
        </is>
      </c>
      <c r="J8934" s="6" t="inlineStr">
        <is>
          <t>예: 채권혼합 ETF은 ETF 매수 전 상품설명서와 실시간 괴리율을 함께 확인해야 한다.</t>
        </is>
      </c>
      <c r="K8934" s="6" t="inlineStr">
        <is>
          <t>채권혼합 ETF은 ETF가 그냥 주식처럼 보이지만 안쪽 구조가 다르다는 걸 알려주는 용어예요.</t>
        </is>
      </c>
    </row>
    <row r="8935">
      <c r="A8935" s="7" t="n">
        <v>8934</v>
      </c>
      <c r="B8935" s="8" t="inlineStr">
        <is>
          <t>etn-상환가치</t>
        </is>
      </c>
      <c r="C8935" s="9" t="inlineStr">
        <is>
          <t>ETN 상환가치</t>
        </is>
      </c>
      <c r="D8935" s="9" t="inlineStr">
        <is>
          <t>ETN 상환가치</t>
        </is>
      </c>
      <c r="E8935" s="9" t="inlineStr">
        <is>
          <t>ETN Redemption Value</t>
        </is>
      </c>
      <c r="F8935" s="10" t="inlineStr">
        <is>
          <t>ETF·상장상품</t>
        </is>
      </c>
      <c r="G8935" s="9" t="inlineStr">
        <is>
          <t>MARKET</t>
        </is>
      </c>
      <c r="H8935" s="11" t="inlineStr">
        <is>
          <t>ETN 상환가치(ETN Redemption Value)는 ETF·ETN·상장형 상품의 구조와 가격 형성을 이해할 때 필요한 용어다. ETN 만기·조기상환 때 투자자에게 지급되는 기준 가치다.</t>
        </is>
      </c>
      <c r="I8935" s="11" t="inlineStr">
        <is>
          <t>판단 기준: NAV, iNAV, 괴리율, 추적차이, 보수, 세금, 유동성공급자 호가를 함께 확인한다.</t>
        </is>
      </c>
      <c r="J8935" s="11" t="inlineStr">
        <is>
          <t>예: ETN 상환가치는 ETF 매수 전 상품설명서와 실시간 괴리율을 함께 확인해야 한다.</t>
        </is>
      </c>
      <c r="K8935" s="11" t="inlineStr">
        <is>
          <t>ETN 상환가치는 ETF가 그냥 주식처럼 보이지만 안쪽 구조가 다르다는 걸 알려주는 용어예요.</t>
        </is>
      </c>
    </row>
    <row r="8936">
      <c r="A8936" s="2" t="n">
        <v>8935</v>
      </c>
      <c r="B8936" s="3" t="inlineStr">
        <is>
          <t>타법인증권-취득자금</t>
        </is>
      </c>
      <c r="C8936" s="4" t="inlineStr">
        <is>
          <t>타법인증권 취득자금</t>
        </is>
      </c>
      <c r="D8936" s="4" t="inlineStr">
        <is>
          <t>타법인증권 취득자금</t>
        </is>
      </c>
      <c r="E8936" s="4" t="inlineStr">
        <is>
          <t>Funds for Acquisition of Other Company Securities</t>
        </is>
      </c>
      <c r="F8936" s="5" t="inlineStr">
        <is>
          <t>공시·기업행동 심화</t>
        </is>
      </c>
      <c r="G8936" s="4" t="inlineStr">
        <is>
          <t>MARKET</t>
        </is>
      </c>
      <c r="H8936" s="6" t="inlineStr">
        <is>
          <t>타법인증권 취득자금(Funds for Acquisition of Other Company Securities)는 기업 공시·자본시장 이벤트를 해석할 때 보는 항목이다. 타회사 지분 취득을 위해 조달하는 자금이다.</t>
        </is>
      </c>
      <c r="I8936" s="6" t="inlineStr">
        <is>
          <t>정량 공식 없음 / 판단 기준: 정정 여부, 규모, 기준일, 권리변동, 주가 희석, 현금흐름 영향을 함께 확인한다.</t>
        </is>
      </c>
      <c r="J8936" s="6" t="inlineStr">
        <is>
          <t>예: 타법인증권 취득자금 공시가 나오면 공시본문의 조건·일정·금액을 먼저 확인한다.</t>
        </is>
      </c>
      <c r="K8936" s="6" t="inlineStr">
        <is>
          <t>타법인증권 취득자금은 공시에서 놓치면 손실로 이어질 수 있는 항목이에요. 제목만 보지 말고 조건을 읽어야 합니다.</t>
        </is>
      </c>
    </row>
    <row r="8937">
      <c r="A8937" s="7" t="n">
        <v>8936</v>
      </c>
      <c r="B8937" s="8" t="inlineStr">
        <is>
          <t>의결권대리행사권유</t>
        </is>
      </c>
      <c r="C8937" s="9" t="inlineStr">
        <is>
          <t>의결권대리행사권유</t>
        </is>
      </c>
      <c r="D8937" s="9" t="inlineStr">
        <is>
          <t>의결권 대리행사 권유</t>
        </is>
      </c>
      <c r="E8937" s="9" t="inlineStr">
        <is>
          <t>Proxy Solicitation</t>
        </is>
      </c>
      <c r="F8937" s="10" t="inlineStr">
        <is>
          <t>공시·기업행동 심화</t>
        </is>
      </c>
      <c r="G8937" s="9" t="inlineStr">
        <is>
          <t>MARKET</t>
        </is>
      </c>
      <c r="H8937" s="11" t="inlineStr">
        <is>
          <t>의결권 대리행사 권유(Proxy Solicitation)는 기업 공시·자본시장 이벤트를 해석할 때 보는 항목이다. 주주총회 의결권을 특정 방향으로 행사하도록 권유하는 절차다.</t>
        </is>
      </c>
      <c r="I8937" s="11" t="inlineStr">
        <is>
          <t>정량 공식 없음 / 판단 기준: 정정 여부, 규모, 기준일, 권리변동, 주가 희석, 현금흐름 영향을 함께 확인한다.</t>
        </is>
      </c>
      <c r="J8937" s="11" t="inlineStr">
        <is>
          <t>예: 의결권대리행사권유 공시가 나오면 공시본문의 조건·일정·금액을 먼저 확인한다.</t>
        </is>
      </c>
      <c r="K8937" s="11" t="inlineStr">
        <is>
          <t>의결권 대리행사 권유는 공시에서 놓치면 손실로 이어질 수 있는 항목이에요. 제목만 보지 말고 조건을 읽어야 합니다.</t>
        </is>
      </c>
    </row>
    <row r="8938">
      <c r="A8938" s="2" t="n">
        <v>8937</v>
      </c>
      <c r="B8938" s="3" t="inlineStr">
        <is>
          <t>유동주식수</t>
        </is>
      </c>
      <c r="C8938" s="4" t="inlineStr">
        <is>
          <t>유동주식수</t>
        </is>
      </c>
      <c r="D8938" s="4" t="inlineStr">
        <is>
          <t>유동주식수</t>
        </is>
      </c>
      <c r="E8938" s="4" t="inlineStr">
        <is>
          <t>Free Float Shares</t>
        </is>
      </c>
      <c r="F8938" s="5" t="inlineStr">
        <is>
          <t>한국시장</t>
        </is>
      </c>
      <c r="G8938" s="4" t="inlineStr">
        <is>
          <t>MARKET</t>
        </is>
      </c>
      <c r="H8938" s="6" t="inlineStr">
        <is>
          <t>유동주식수(Free Float Shares)는 한국 주식시장의 매매·수급·제도 해석에서 쓰이는 용어다. 대주주·특수관계인 등 장기보유 물량을 제외하고 시장에서 거래 가능한 주식 수다.</t>
        </is>
      </c>
      <c r="I8938" s="6" t="inlineStr">
        <is>
          <t>정량 공식 없음 / 판단 기준: 거래시간, 호가방식, 거래대금, 투자자별 수급, 관련 공시를 함께 확인한다.</t>
        </is>
      </c>
      <c r="J8938" s="6" t="inlineStr">
        <is>
          <t>예: 유동주식수가 급변하면 단기 수급·변동성·거래비용 변화를 같이 점검한다.</t>
        </is>
      </c>
      <c r="K8938" s="6" t="inlineStr">
        <is>
          <t>유동주식수는 한국시장 실전 화면에서 자주 보는 체크포인트예요. 숫자 하나보다 발생한 시간과 원인을 같이 봐야 해요.</t>
        </is>
      </c>
    </row>
    <row r="8939">
      <c r="A8939" s="7" t="n">
        <v>8938</v>
      </c>
      <c r="B8939" s="8" t="inlineStr">
        <is>
          <t>미니선물-베이시스</t>
        </is>
      </c>
      <c r="C8939" s="9" t="inlineStr">
        <is>
          <t>미니선물 베이시스</t>
        </is>
      </c>
      <c r="D8939" s="9" t="inlineStr">
        <is>
          <t>미니선물 베이시스</t>
        </is>
      </c>
      <c r="E8939" s="9" t="inlineStr">
        <is>
          <t>Mini Futures Basis</t>
        </is>
      </c>
      <c r="F8939" s="10" t="inlineStr">
        <is>
          <t>한국시장</t>
        </is>
      </c>
      <c r="G8939" s="9" t="inlineStr">
        <is>
          <t>MARKET</t>
        </is>
      </c>
      <c r="H8939" s="11" t="inlineStr">
        <is>
          <t>미니선물 베이시스(Mini Futures Basis)는 한국 주식시장의 매매·수급·제도 해석에서 쓰이는 용어다. 미니선물 가격과 현물지수 간 차이다.</t>
        </is>
      </c>
      <c r="I8939" s="11" t="inlineStr">
        <is>
          <t>정량 공식 없음 / 판단 기준: 거래시간, 호가방식, 거래대금, 투자자별 수급, 관련 공시를 함께 확인한다.</t>
        </is>
      </c>
      <c r="J8939" s="11" t="inlineStr">
        <is>
          <t>예: 미니선물 베이시스가 급변하면 단기 수급·변동성·거래비용 변화를 같이 점검한다.</t>
        </is>
      </c>
      <c r="K8939" s="11" t="inlineStr">
        <is>
          <t>미니선물 베이시스는 한국시장 실전 화면에서 자주 보는 체크포인트예요. 숫자 하나보다 발생한 시간과 원인을 같이 봐야 해요.</t>
        </is>
      </c>
    </row>
    <row r="8940">
      <c r="A8940" s="2" t="n">
        <v>8939</v>
      </c>
      <c r="B8940" s="3" t="inlineStr">
        <is>
          <t>treasury-stock-method</t>
        </is>
      </c>
      <c r="C8940" s="4" t="inlineStr">
        <is>
          <t>Treasury Stock Method</t>
        </is>
      </c>
      <c r="D8940" s="4" t="inlineStr">
        <is>
          <t>자기주식법</t>
        </is>
      </c>
      <c r="E8940" s="4" t="inlineStr">
        <is>
          <t>Treasury Stock Method</t>
        </is>
      </c>
      <c r="F8940" s="5" t="inlineStr">
        <is>
          <t>해외시장·지수</t>
        </is>
      </c>
      <c r="G8940" s="4" t="inlineStr">
        <is>
          <t>MARKET</t>
        </is>
      </c>
      <c r="H8940" s="6" t="inlineStr">
        <is>
          <t>자기주식법(Treasury Stock Method)는 미국 주식시장·공시·시장구조를 해석할 때 쓰이는 용어다. 옵션·워런트 희석주식수를 계산할 때 사용하는 방식이다.</t>
        </is>
      </c>
      <c r="I8940" s="6" t="inlineStr">
        <is>
          <t>정량 공식 없음 / 판단 기준: SEC 공시원문, 제출시점, 거래소 요건, 수급 영향, 기존 10-K·10-Q와의 차이를 확인한다.</t>
        </is>
      </c>
      <c r="J8940" s="6" t="inlineStr">
        <is>
          <t>예: Treasury Stock Method가 나오면 EDGAR에서 원문과 제출 목적을 먼저 확인한다.</t>
        </is>
      </c>
      <c r="K8940" s="6" t="inlineStr">
        <is>
          <t>자기주식법은 미국주식 볼 때 공시·거래구조를 이해하는 데 필요한 용어예요.</t>
        </is>
      </c>
    </row>
    <row r="8941">
      <c r="A8941" s="7" t="n">
        <v>8940</v>
      </c>
      <c r="B8941" s="8" t="inlineStr">
        <is>
          <t>최저조정가액</t>
        </is>
      </c>
      <c r="C8941" s="9" t="inlineStr">
        <is>
          <t>최저조정가액</t>
        </is>
      </c>
      <c r="D8941" s="9" t="inlineStr">
        <is>
          <t>최저조정가액</t>
        </is>
      </c>
      <c r="E8941" s="9" t="inlineStr">
        <is>
          <t>Floor Conversion Price</t>
        </is>
      </c>
      <c r="F8941" s="10" t="inlineStr">
        <is>
          <t>공시·기업행동 심화</t>
        </is>
      </c>
      <c r="G8941" s="9" t="inlineStr">
        <is>
          <t>MARKET</t>
        </is>
      </c>
      <c r="H8941" s="11" t="inlineStr">
        <is>
          <t>최저조정가액(Floor Conversion Price)는 기업 공시·자본시장 이벤트를 해석할 때 보는 항목이다. 전환가액 리픽싱 때 더 이상 낮출 수 없는 하한 가격이다.</t>
        </is>
      </c>
      <c r="I8941" s="11" t="inlineStr">
        <is>
          <t>정량 공식 없음 / 판단 기준: 정정 여부, 규모, 기준일, 권리변동, 주가 희석, 현금흐름 영향을 함께 확인한다.</t>
        </is>
      </c>
      <c r="J8941" s="11" t="inlineStr">
        <is>
          <t>예: 최저조정가액 공시가 나오면 공시본문의 조건·일정·금액을 먼저 확인한다.</t>
        </is>
      </c>
      <c r="K8941" s="11" t="inlineStr">
        <is>
          <t>최저조정가액은 공시에서 놓치면 손실로 이어질 수 있는 항목이에요. 제목만 보지 말고 조건을 읽어야 합니다.</t>
        </is>
      </c>
    </row>
    <row r="8942">
      <c r="A8942" s="2" t="n">
        <v>8941</v>
      </c>
      <c r="B8942" s="3" t="inlineStr">
        <is>
          <t>round-lot</t>
        </is>
      </c>
      <c r="C8942" s="4" t="inlineStr">
        <is>
          <t>Round Lot</t>
        </is>
      </c>
      <c r="D8942" s="4" t="inlineStr">
        <is>
          <t>표준단위 거래</t>
        </is>
      </c>
      <c r="E8942" s="4" t="inlineStr">
        <is>
          <t>Round Lot</t>
        </is>
      </c>
      <c r="F8942" s="5" t="inlineStr">
        <is>
          <t>해외시장·지수</t>
        </is>
      </c>
      <c r="G8942" s="4" t="inlineStr">
        <is>
          <t>MARKET</t>
        </is>
      </c>
      <c r="H8942" s="6" t="inlineStr">
        <is>
          <t>표준단위 거래(Round Lot)는 미국 주식시장·공시·시장구조를 해석할 때 쓰이는 용어다. 시장 데이터와 호가 표시에서 표준으로 보는 거래 단위다.</t>
        </is>
      </c>
      <c r="I8942" s="6" t="inlineStr">
        <is>
          <t>정량 공식 없음 / 판단 기준: SEC 공시원문, 제출시점, 거래소 요건, 수급 영향, 기존 10-K·10-Q와의 차이를 확인한다.</t>
        </is>
      </c>
      <c r="J8942" s="6" t="inlineStr">
        <is>
          <t>예: Round Lot가 나오면 EDGAR에서 원문과 제출 목적을 먼저 확인한다.</t>
        </is>
      </c>
      <c r="K8942" s="6" t="inlineStr">
        <is>
          <t>표준단위 거래는 미국주식 볼 때 공시·거래구조를 이해하는 데 필요한 용어예요.</t>
        </is>
      </c>
    </row>
    <row r="8943">
      <c r="A8943" s="7" t="n">
        <v>8942</v>
      </c>
      <c r="B8943" s="8" t="inlineStr">
        <is>
          <t>예상가-괴리</t>
        </is>
      </c>
      <c r="C8943" s="9" t="inlineStr">
        <is>
          <t>예상가 괴리</t>
        </is>
      </c>
      <c r="D8943" s="9" t="inlineStr">
        <is>
          <t>예상가 괴리</t>
        </is>
      </c>
      <c r="E8943" s="9" t="inlineStr">
        <is>
          <t>Indicative Price Gap</t>
        </is>
      </c>
      <c r="F8943" s="10" t="inlineStr">
        <is>
          <t>한국시장</t>
        </is>
      </c>
      <c r="G8943" s="9" t="inlineStr">
        <is>
          <t>MARKET</t>
        </is>
      </c>
      <c r="H8943" s="11" t="inlineStr">
        <is>
          <t>예상가 괴리(Indicative Price Gap)는 한국 주식시장의 매매·수급·제도 해석에서 쓰이는 용어다. 동시호가 예상체결가가 전일종가나 기준가격에서 벗어난 정도다.</t>
        </is>
      </c>
      <c r="I8943" s="11" t="inlineStr">
        <is>
          <t>정량 공식 없음 / 판단 기준: 거래시간, 호가방식, 거래대금, 투자자별 수급, 관련 공시를 함께 확인한다.</t>
        </is>
      </c>
      <c r="J8943" s="11" t="inlineStr">
        <is>
          <t>예: 예상가 괴리가 급변하면 단기 수급·변동성·거래비용 변화를 같이 점검한다.</t>
        </is>
      </c>
      <c r="K8943" s="11" t="inlineStr">
        <is>
          <t>예상가 괴리는 한국시장 실전 화면에서 자주 보는 체크포인트예요. 숫자 하나보다 발생한 시간과 원인을 같이 봐야 해요.</t>
        </is>
      </c>
    </row>
    <row r="8944">
      <c r="A8944" s="2" t="n">
        <v>8943</v>
      </c>
      <c r="B8944" s="3" t="inlineStr">
        <is>
          <t>krx-esg-지수</t>
        </is>
      </c>
      <c r="C8944" s="4" t="inlineStr">
        <is>
          <t>KRX ESG 지수</t>
        </is>
      </c>
      <c r="D8944" s="4" t="inlineStr">
        <is>
          <t>KRX ESG 지수</t>
        </is>
      </c>
      <c r="E8944" s="4" t="inlineStr">
        <is>
          <t>KRX ESG Index</t>
        </is>
      </c>
      <c r="F8944" s="5" t="inlineStr">
        <is>
          <t>한국시장</t>
        </is>
      </c>
      <c r="G8944" s="4" t="inlineStr">
        <is>
          <t>MARKET</t>
        </is>
      </c>
      <c r="H8944" s="6" t="inlineStr">
        <is>
          <t>KRX ESG 지수(KRX ESG Index)는 한국 주식시장의 매매·수급·제도 해석에서 쓰이는 용어다. 환경·사회·지배구조 평가를 반영한 한국 주식 지수군이다.</t>
        </is>
      </c>
      <c r="I8944" s="6" t="inlineStr">
        <is>
          <t>정량 공식 없음 / 판단 기준: 거래시간, 호가방식, 거래대금, 투자자별 수급, 관련 공시를 함께 확인한다.</t>
        </is>
      </c>
      <c r="J8944" s="6" t="inlineStr">
        <is>
          <t>예: KRX ESG 지수가 급변하면 단기 수급·변동성·거래비용 변화를 같이 점검한다.</t>
        </is>
      </c>
      <c r="K8944" s="6" t="inlineStr">
        <is>
          <t>KRX ESG 지수는 한국시장 실전 화면에서 자주 보는 체크포인트예요. 숫자 하나보다 발생한 시간과 원인을 같이 봐야 해요.</t>
        </is>
      </c>
    </row>
    <row r="8945">
      <c r="A8945" s="7" t="n">
        <v>8944</v>
      </c>
      <c r="B8945" s="8" t="inlineStr">
        <is>
          <t>해외주식형-etf</t>
        </is>
      </c>
      <c r="C8945" s="9" t="inlineStr">
        <is>
          <t>해외주식형 ETF</t>
        </is>
      </c>
      <c r="D8945" s="9" t="inlineStr">
        <is>
          <t>해외주식형 ETF</t>
        </is>
      </c>
      <c r="E8945" s="9" t="inlineStr">
        <is>
          <t>Overseas Equity ETF</t>
        </is>
      </c>
      <c r="F8945" s="10" t="inlineStr">
        <is>
          <t>ETF·상장상품</t>
        </is>
      </c>
      <c r="G8945" s="9" t="inlineStr">
        <is>
          <t>MARKET</t>
        </is>
      </c>
      <c r="H8945" s="11" t="inlineStr">
        <is>
          <t>해외주식형 ETF(Overseas Equity ETF)는 ETF·ETN·상장형 상품의 구조와 가격 형성을 이해할 때 필요한 용어다. 해외 주식이나 해외 주가지수를 추종하는 ETF 유형이다.</t>
        </is>
      </c>
      <c r="I8945" s="11" t="inlineStr">
        <is>
          <t>판단 기준: NAV, iNAV, 괴리율, 추적차이, 보수, 세금, 유동성공급자 호가를 함께 확인한다.</t>
        </is>
      </c>
      <c r="J8945" s="11" t="inlineStr">
        <is>
          <t>예: 해외주식형 ETF은 ETF 매수 전 상품설명서와 실시간 괴리율을 함께 확인해야 한다.</t>
        </is>
      </c>
      <c r="K8945" s="11" t="inlineStr">
        <is>
          <t>해외주식형 ETF은 ETF가 그냥 주식처럼 보이지만 안쪽 구조가 다르다는 걸 알려주는 용어예요.</t>
        </is>
      </c>
    </row>
    <row r="8946">
      <c r="A8946" s="2" t="n">
        <v>8945</v>
      </c>
      <c r="B8946" s="3" t="inlineStr">
        <is>
          <t>상장예비심사</t>
        </is>
      </c>
      <c r="C8946" s="4" t="inlineStr">
        <is>
          <t>상장예비심사</t>
        </is>
      </c>
      <c r="D8946" s="4" t="inlineStr">
        <is>
          <t>상장예비심사</t>
        </is>
      </c>
      <c r="E8946" s="4" t="inlineStr">
        <is>
          <t>Preliminary Listing Review</t>
        </is>
      </c>
      <c r="F8946" s="5" t="inlineStr">
        <is>
          <t>한국시장</t>
        </is>
      </c>
      <c r="G8946" s="4" t="inlineStr">
        <is>
          <t>MARKET</t>
        </is>
      </c>
      <c r="H8946" s="6" t="inlineStr">
        <is>
          <t>상장예비심사(Preliminary Listing Review)는 한국 주식시장의 매매·수급·제도 해석에서 쓰이는 용어다. 상장 신청 전 거래소가 기업의 상장 요건 충족 여부를 심사하는 절차다.</t>
        </is>
      </c>
      <c r="I8946" s="6" t="inlineStr">
        <is>
          <t>정량 공식 없음 / 판단 기준: 거래시간, 호가방식, 거래대금, 투자자별 수급, 관련 공시를 함께 확인한다.</t>
        </is>
      </c>
      <c r="J8946" s="6" t="inlineStr">
        <is>
          <t>예: 상장예비심사가 급변하면 단기 수급·변동성·거래비용 변화를 같이 점검한다.</t>
        </is>
      </c>
      <c r="K8946" s="6" t="inlineStr">
        <is>
          <t>상장예비심사는 한국시장 실전 화면에서 자주 보는 체크포인트예요. 숫자 하나보다 발생한 시간과 원인을 같이 봐야 해요.</t>
        </is>
      </c>
    </row>
    <row r="8947">
      <c r="A8947" s="7" t="n">
        <v>8946</v>
      </c>
      <c r="B8947" s="8" t="inlineStr">
        <is>
          <t>프로그램-차익매도</t>
        </is>
      </c>
      <c r="C8947" s="9" t="inlineStr">
        <is>
          <t>프로그램 차익매도</t>
        </is>
      </c>
      <c r="D8947" s="9" t="inlineStr">
        <is>
          <t>프로그램 차익매도</t>
        </is>
      </c>
      <c r="E8947" s="9" t="inlineStr">
        <is>
          <t>Program Arbitrage Sell</t>
        </is>
      </c>
      <c r="F8947" s="10" t="inlineStr">
        <is>
          <t>한국시장</t>
        </is>
      </c>
      <c r="G8947" s="9" t="inlineStr">
        <is>
          <t>MARKET</t>
        </is>
      </c>
      <c r="H8947" s="11" t="inlineStr">
        <is>
          <t>프로그램 차익매도(Program Arbitrage Sell)는 한국 주식시장의 매매·수급·제도 해석에서 쓰이는 용어다. 선물·현물 가격차를 이용해 현물 바스켓을 매도하는 프로그램 거래다.</t>
        </is>
      </c>
      <c r="I8947" s="11" t="inlineStr">
        <is>
          <t>정량 공식 없음 / 판단 기준: 거래시간, 호가방식, 거래대금, 투자자별 수급, 관련 공시를 함께 확인한다.</t>
        </is>
      </c>
      <c r="J8947" s="11" t="inlineStr">
        <is>
          <t>예: 프로그램 차익매도가 급변하면 단기 수급·변동성·거래비용 변화를 같이 점검한다.</t>
        </is>
      </c>
      <c r="K8947" s="11" t="inlineStr">
        <is>
          <t>프로그램 차익매도는 한국시장 실전 화면에서 자주 보는 체크포인트예요. 숫자 하나보다 발생한 시간과 원인을 같이 봐야 해요.</t>
        </is>
      </c>
    </row>
    <row r="8948">
      <c r="A8948" s="2" t="n">
        <v>8947</v>
      </c>
      <c r="B8948" s="3" t="inlineStr">
        <is>
          <t>만기매칭형-채권-etf</t>
        </is>
      </c>
      <c r="C8948" s="4" t="inlineStr">
        <is>
          <t>만기매칭형 채권 ETF</t>
        </is>
      </c>
      <c r="D8948" s="4" t="inlineStr">
        <is>
          <t>만기매칭형 채권 ETF</t>
        </is>
      </c>
      <c r="E8948" s="4" t="inlineStr">
        <is>
          <t>Target Maturity Bond ETF</t>
        </is>
      </c>
      <c r="F8948" s="5" t="inlineStr">
        <is>
          <t>ETF·상장상품</t>
        </is>
      </c>
      <c r="G8948" s="4" t="inlineStr">
        <is>
          <t>MARKET</t>
        </is>
      </c>
      <c r="H8948" s="6" t="inlineStr">
        <is>
          <t>만기매칭형 채권 ETF(Target Maturity Bond ETF)는 ETF·ETN·상장형 상품의 구조와 가격 형성을 이해할 때 필요한 용어다. 특정 만기 시점까지 보유한 채권 포트폴리오를 운용하는 ETF다.</t>
        </is>
      </c>
      <c r="I8948" s="6" t="inlineStr">
        <is>
          <t>판단 기준: NAV, iNAV, 괴리율, 추적차이, 보수, 세금, 유동성공급자 호가를 함께 확인한다.</t>
        </is>
      </c>
      <c r="J8948" s="6" t="inlineStr">
        <is>
          <t>예: 만기매칭형 채권 ETF은 ETF 매수 전 상품설명서와 실시간 괴리율을 함께 확인해야 한다.</t>
        </is>
      </c>
      <c r="K8948" s="6" t="inlineStr">
        <is>
          <t>만기매칭형 채권 ETF은 ETF가 그냥 주식처럼 보이지만 안쪽 구조가 다르다는 걸 알려주는 용어예요.</t>
        </is>
      </c>
    </row>
    <row r="8949">
      <c r="A8949" s="7" t="n">
        <v>8948</v>
      </c>
      <c r="B8949" s="8" t="inlineStr">
        <is>
          <t>nasdaq-closing-cross</t>
        </is>
      </c>
      <c r="C8949" s="9" t="inlineStr">
        <is>
          <t>Nasdaq Closing Cross</t>
        </is>
      </c>
      <c r="D8949" s="9" t="inlineStr">
        <is>
          <t>나스닥 종가 교차체결</t>
        </is>
      </c>
      <c r="E8949" s="9" t="inlineStr">
        <is>
          <t>Nasdaq Closing Cross</t>
        </is>
      </c>
      <c r="F8949" s="10" t="inlineStr">
        <is>
          <t>해외시장·지수</t>
        </is>
      </c>
      <c r="G8949" s="9" t="inlineStr">
        <is>
          <t>MARKET</t>
        </is>
      </c>
      <c r="H8949" s="11" t="inlineStr">
        <is>
          <t>나스닥 종가 교차체결(Nasdaq Closing Cross)는 미국 주식시장·공시·시장구조를 해석할 때 쓰이는 용어다. 나스닥 장 마감 시 종가를 결정하는 교차체결 절차다.</t>
        </is>
      </c>
      <c r="I8949" s="11" t="inlineStr">
        <is>
          <t>정량 공식 없음 / 판단 기준: SEC 공시원문, 제출시점, 거래소 요건, 수급 영향, 기존 10-K·10-Q와의 차이를 확인한다.</t>
        </is>
      </c>
      <c r="J8949" s="11" t="inlineStr">
        <is>
          <t>예: Nasdaq Closing Cross가 나오면 EDGAR에서 원문과 제출 목적을 먼저 확인한다.</t>
        </is>
      </c>
      <c r="K8949" s="11" t="inlineStr">
        <is>
          <t>나스닥 종가 교차체결은 미국주식 볼 때 공시·거래구조를 이해하는 데 필요한 용어예요.</t>
        </is>
      </c>
    </row>
    <row r="8950">
      <c r="A8950" s="2" t="n">
        <v>8949</v>
      </c>
      <c r="B8950" s="3" t="inlineStr">
        <is>
          <t>lp-스프레드</t>
        </is>
      </c>
      <c r="C8950" s="4" t="inlineStr">
        <is>
          <t>LP 스프레드</t>
        </is>
      </c>
      <c r="D8950" s="4" t="inlineStr">
        <is>
          <t>LP 스프레드</t>
        </is>
      </c>
      <c r="E8950" s="4" t="inlineStr">
        <is>
          <t>Liquidity Provider Spread</t>
        </is>
      </c>
      <c r="F8950" s="5" t="inlineStr">
        <is>
          <t>ETF·상장상품</t>
        </is>
      </c>
      <c r="G8950" s="4" t="inlineStr">
        <is>
          <t>MARKET</t>
        </is>
      </c>
      <c r="H8950" s="6" t="inlineStr">
        <is>
          <t>LP 스프레드(Liquidity Provider Spread)는 ETF·ETN·상장형 상품의 구조와 가격 형성을 이해할 때 필요한 용어다. 유동성공급자가 제시하는 매수·매도호가 차이다.</t>
        </is>
      </c>
      <c r="I8950" s="6" t="inlineStr">
        <is>
          <t>판단 기준: NAV, iNAV, 괴리율, 추적차이, 보수, 세금, 유동성공급자 호가를 함께 확인한다.</t>
        </is>
      </c>
      <c r="J8950" s="6" t="inlineStr">
        <is>
          <t>예: LP 스프레드는 ETF 매수 전 상품설명서와 실시간 괴리율을 함께 확인해야 한다.</t>
        </is>
      </c>
      <c r="K8950" s="6" t="inlineStr">
        <is>
          <t>LP 스프레드는 ETF가 그냥 주식처럼 보이지만 안쪽 구조가 다르다는 걸 알려주는 용어예요.</t>
        </is>
      </c>
    </row>
    <row r="8951">
      <c r="A8951" s="7" t="n">
        <v>8950</v>
      </c>
      <c r="B8951" s="8" t="inlineStr">
        <is>
          <t>단기차입금증가결정</t>
        </is>
      </c>
      <c r="C8951" s="9" t="inlineStr">
        <is>
          <t>단기차입금증가결정</t>
        </is>
      </c>
      <c r="D8951" s="9" t="inlineStr">
        <is>
          <t>단기차입금 증가결정</t>
        </is>
      </c>
      <c r="E8951" s="9" t="inlineStr">
        <is>
          <t>Increase in Short-term Borrowings</t>
        </is>
      </c>
      <c r="F8951" s="10" t="inlineStr">
        <is>
          <t>공시·기업행동 심화</t>
        </is>
      </c>
      <c r="G8951" s="9" t="inlineStr">
        <is>
          <t>MARKET</t>
        </is>
      </c>
      <c r="H8951" s="11" t="inlineStr">
        <is>
          <t>단기차입금 증가결정(Increase in Short-term Borrowings)는 기업 공시·자본시장 이벤트를 해석할 때 보는 항목이다. 회사의 단기 차입금이 일정 규모 이상 증가할 때 나오는 공시다.</t>
        </is>
      </c>
      <c r="I8951" s="11" t="inlineStr">
        <is>
          <t>정량 공식 없음 / 판단 기준: 정정 여부, 규모, 기준일, 권리변동, 주가 희석, 현금흐름 영향을 함께 확인한다.</t>
        </is>
      </c>
      <c r="J8951" s="11" t="inlineStr">
        <is>
          <t>예: 단기차입금증가결정 공시가 나오면 공시본문의 조건·일정·금액을 먼저 확인한다.</t>
        </is>
      </c>
      <c r="K8951" s="11" t="inlineStr">
        <is>
          <t>단기차입금 증가결정은 공시에서 놓치면 손실로 이어질 수 있는 항목이에요. 제목만 보지 말고 조건을 읽어야 합니다.</t>
        </is>
      </c>
    </row>
    <row r="8952">
      <c r="A8952" s="2" t="n">
        <v>8951</v>
      </c>
      <c r="B8952" s="3" t="inlineStr">
        <is>
          <t>fxi</t>
        </is>
      </c>
      <c r="C8952" s="4" t="inlineStr">
        <is>
          <t>FXI</t>
        </is>
      </c>
      <c r="D8952" s="4" t="inlineStr">
        <is>
          <t>중국 대형주 ETF</t>
        </is>
      </c>
      <c r="E8952" s="4" t="inlineStr">
        <is>
          <t>iShares China Large-Cap ETF</t>
        </is>
      </c>
      <c r="F8952" s="5" t="inlineStr">
        <is>
          <t>ETF·상장상품</t>
        </is>
      </c>
      <c r="G8952" s="4" t="inlineStr">
        <is>
          <t>MARKET</t>
        </is>
      </c>
      <c r="H8952" s="6" t="inlineStr">
        <is>
          <t>중국 대형주 ETF(iShares China Large-Cap ETF)는 ETF·ETN·상장형 상품의 구조와 가격 형성을 이해할 때 필요한 용어다. 중국 대형주에 투자하는 미국 상장 ETF다.</t>
        </is>
      </c>
      <c r="I8952" s="6" t="inlineStr">
        <is>
          <t>판단 기준: 기초지수, 보수, 환율, 섹터 집중도, 구성종목 상위비중을 확인한다.</t>
        </is>
      </c>
      <c r="J8952" s="6" t="inlineStr">
        <is>
          <t>예: FXI는 미국장 섹터·국가 익스포저를 빠르게 볼 때 사용된다.</t>
        </is>
      </c>
      <c r="K8952" s="6" t="inlineStr">
        <is>
          <t>중국 대형주 ETF는 특정 섹터나 국가에 묶어서 투자하는 미국 상장 ETF예요.</t>
        </is>
      </c>
    </row>
    <row r="8953">
      <c r="A8953" s="7" t="n">
        <v>8952</v>
      </c>
      <c r="B8953" s="8" t="inlineStr">
        <is>
          <t>과세표준기준가</t>
        </is>
      </c>
      <c r="C8953" s="9" t="inlineStr">
        <is>
          <t>과세표준기준가</t>
        </is>
      </c>
      <c r="D8953" s="9" t="inlineStr">
        <is>
          <t>과세표준기준가</t>
        </is>
      </c>
      <c r="E8953" s="9" t="inlineStr">
        <is>
          <t>Tax Base Price</t>
        </is>
      </c>
      <c r="F8953" s="10" t="inlineStr">
        <is>
          <t>ETF·상장상품</t>
        </is>
      </c>
      <c r="G8953" s="9" t="inlineStr">
        <is>
          <t>MARKET</t>
        </is>
      </c>
      <c r="H8953" s="11" t="inlineStr">
        <is>
          <t>과세표준기준가(Tax Base Price)는 ETF·ETN·상장형 상품의 구조와 가격 형성을 이해할 때 필요한 용어다. 국내 펀드·ETF 과세 계산에 활용되는 기준가격이다.</t>
        </is>
      </c>
      <c r="I8953" s="11" t="inlineStr">
        <is>
          <t>판단 기준: NAV, iNAV, 괴리율, 추적차이, 보수, 세금, 유동성공급자 호가를 함께 확인한다.</t>
        </is>
      </c>
      <c r="J8953" s="11" t="inlineStr">
        <is>
          <t>예: 과세표준기준가는 ETF 매수 전 상품설명서와 실시간 괴리율을 함께 확인해야 한다.</t>
        </is>
      </c>
      <c r="K8953" s="11" t="inlineStr">
        <is>
          <t>과세표준기준가는 ETF가 그냥 주식처럼 보이지만 안쪽 구조가 다르다는 걸 알려주는 용어예요.</t>
        </is>
      </c>
    </row>
    <row r="8954">
      <c r="A8954" s="2" t="n">
        <v>8953</v>
      </c>
      <c r="B8954" s="3" t="inlineStr">
        <is>
          <t>스프레드거래-미결제약정</t>
        </is>
      </c>
      <c r="C8954" s="4" t="inlineStr">
        <is>
          <t>스프레드거래 미결제약정</t>
        </is>
      </c>
      <c r="D8954" s="4" t="inlineStr">
        <is>
          <t>스프레드거래 미결제약정</t>
        </is>
      </c>
      <c r="E8954" s="4" t="inlineStr">
        <is>
          <t>Spread Open Interest</t>
        </is>
      </c>
      <c r="F8954" s="5" t="inlineStr">
        <is>
          <t>한국시장</t>
        </is>
      </c>
      <c r="G8954" s="4" t="inlineStr">
        <is>
          <t>MARKET</t>
        </is>
      </c>
      <c r="H8954" s="6" t="inlineStr">
        <is>
          <t>스프레드거래 미결제약정(Spread Open Interest)는 한국 주식시장의 매매·수급·제도 해석에서 쓰이는 용어다. 선물 스프레드 포지션으로 남아 있는 미결제약정이다.</t>
        </is>
      </c>
      <c r="I8954" s="6" t="inlineStr">
        <is>
          <t>정량 공식 없음 / 판단 기준: 거래시간, 호가방식, 거래대금, 투자자별 수급, 관련 공시를 함께 확인한다.</t>
        </is>
      </c>
      <c r="J8954" s="6" t="inlineStr">
        <is>
          <t>예: 스프레드거래 미결제약정이 급변하면 단기 수급·변동성·거래비용 변화를 같이 점검한다.</t>
        </is>
      </c>
      <c r="K8954" s="6" t="inlineStr">
        <is>
          <t>스프레드거래 미결제약정은 한국시장 실전 화면에서 자주 보는 체크포인트예요. 숫자 하나보다 발생한 시간과 원인을 같이 봐야 해요.</t>
        </is>
      </c>
    </row>
    <row r="8955">
      <c r="A8955" s="7" t="n">
        <v>8954</v>
      </c>
      <c r="B8955" s="8" t="inlineStr">
        <is>
          <t>동일가중지수</t>
        </is>
      </c>
      <c r="C8955" s="9" t="inlineStr">
        <is>
          <t>동일가중지수</t>
        </is>
      </c>
      <c r="D8955" s="9" t="inlineStr">
        <is>
          <t>동일가중지수</t>
        </is>
      </c>
      <c r="E8955" s="9" t="inlineStr">
        <is>
          <t>Equal-weighted Index</t>
        </is>
      </c>
      <c r="F8955" s="10" t="inlineStr">
        <is>
          <t>한국시장</t>
        </is>
      </c>
      <c r="G8955" s="9" t="inlineStr">
        <is>
          <t>MARKET</t>
        </is>
      </c>
      <c r="H8955" s="11" t="inlineStr">
        <is>
          <t>동일가중지수(Equal-weighted Index)는 한국 주식시장의 매매·수급·제도 해석에서 쓰이는 용어다. 각 구성종목을 동일한 비중으로 반영하는 지수 산출 방식이다.</t>
        </is>
      </c>
      <c r="I8955" s="11" t="inlineStr">
        <is>
          <t>정량 공식 없음 / 판단 기준: 거래시간, 호가방식, 거래대금, 투자자별 수급, 관련 공시를 함께 확인한다.</t>
        </is>
      </c>
      <c r="J8955" s="11" t="inlineStr">
        <is>
          <t>예: 동일가중지수가 급변하면 단기 수급·변동성·거래비용 변화를 같이 점검한다.</t>
        </is>
      </c>
      <c r="K8955" s="11" t="inlineStr">
        <is>
          <t>동일가중지수는 한국시장 실전 화면에서 자주 보는 체크포인트예요. 숫자 하나보다 발생한 시간과 원인을 같이 봐야 해요.</t>
        </is>
      </c>
    </row>
    <row r="8956">
      <c r="A8956" s="2" t="n">
        <v>8955</v>
      </c>
      <c r="B8956" s="3" t="inlineStr">
        <is>
          <t>우리사주조합-배정</t>
        </is>
      </c>
      <c r="C8956" s="4" t="inlineStr">
        <is>
          <t>우리사주조합 배정</t>
        </is>
      </c>
      <c r="D8956" s="4" t="inlineStr">
        <is>
          <t>우리사주조합 배정</t>
        </is>
      </c>
      <c r="E8956" s="4" t="inlineStr">
        <is>
          <t>Employee Stock Ownership Association Allocation</t>
        </is>
      </c>
      <c r="F8956" s="5" t="inlineStr">
        <is>
          <t>공시·기업행동 심화</t>
        </is>
      </c>
      <c r="G8956" s="4" t="inlineStr">
        <is>
          <t>MARKET</t>
        </is>
      </c>
      <c r="H8956" s="6" t="inlineStr">
        <is>
          <t>우리사주조합 배정(Employee Stock Ownership Association Allocation)는 기업 공시·자본시장 이벤트를 해석할 때 보는 항목이다. 유상증자·공모에서 우리사주조합에 주식을 배정하는 제도다.</t>
        </is>
      </c>
      <c r="I8956" s="6" t="inlineStr">
        <is>
          <t>정량 공식 없음 / 판단 기준: 정정 여부, 규모, 기준일, 권리변동, 주가 희석, 현금흐름 영향을 함께 확인한다.</t>
        </is>
      </c>
      <c r="J8956" s="6" t="inlineStr">
        <is>
          <t>예: 우리사주조합 배정 공시가 나오면 공시본문의 조건·일정·금액을 먼저 확인한다.</t>
        </is>
      </c>
      <c r="K8956" s="6" t="inlineStr">
        <is>
          <t>우리사주조합 배정은 공시에서 놓치면 손실로 이어질 수 있는 항목이에요. 제목만 보지 말고 조건을 읽어야 합니다.</t>
        </is>
      </c>
    </row>
    <row r="8957">
      <c r="A8957" s="7" t="n">
        <v>8956</v>
      </c>
      <c r="B8957" s="8" t="inlineStr">
        <is>
          <t>say-on-pay-vote</t>
        </is>
      </c>
      <c r="C8957" s="9" t="inlineStr">
        <is>
          <t>Say-on-pay Vote</t>
        </is>
      </c>
      <c r="D8957" s="9" t="inlineStr">
        <is>
          <t>Say-on-pay Vote</t>
        </is>
      </c>
      <c r="E8957" s="9" t="inlineStr">
        <is>
          <t>Say-on-pay Vote</t>
        </is>
      </c>
      <c r="F8957" s="10" t="inlineStr">
        <is>
          <t>해외시장·지수</t>
        </is>
      </c>
      <c r="G8957" s="9" t="inlineStr">
        <is>
          <t>MARKET</t>
        </is>
      </c>
      <c r="H8957" s="11" t="inlineStr">
        <is>
          <t>Say-on-pay Vote(Say-on-pay Vote)는 미국 주식시장·공시·시장구조를 해석할 때 쓰이는 용어다. 임원 보수에 대한 주주의 권고적 찬반 투표다.</t>
        </is>
      </c>
      <c r="I8957" s="11" t="inlineStr">
        <is>
          <t>정량 공식 없음 / 판단 기준: SEC 공시원문, 제출시점, 거래소 요건, 수급 영향, 기존 10-K·10-Q와의 차이를 확인한다.</t>
        </is>
      </c>
      <c r="J8957" s="11" t="inlineStr">
        <is>
          <t>예: Say-on-pay Vote가 나오면 EDGAR에서 원문과 제출 목적을 먼저 확인한다.</t>
        </is>
      </c>
      <c r="K8957" s="11" t="inlineStr">
        <is>
          <t>Say-on-pay Vote는 미국주식 볼 때 공시·거래구조를 이해하는 데 필요한 용어예요.</t>
        </is>
      </c>
    </row>
    <row r="8958">
      <c r="A8958" s="2" t="n">
        <v>8957</v>
      </c>
      <c r="B8958" s="3" t="inlineStr">
        <is>
          <t>거래비용-반영</t>
        </is>
      </c>
      <c r="C8958" s="4" t="inlineStr">
        <is>
          <t>거래비용 반영</t>
        </is>
      </c>
      <c r="D8958" s="4" t="inlineStr">
        <is>
          <t>거래비용 반영</t>
        </is>
      </c>
      <c r="E8958" s="4" t="inlineStr">
        <is>
          <t>Transaction Cost Modeling</t>
        </is>
      </c>
      <c r="F8958" s="5" t="inlineStr">
        <is>
          <t>모델리스크·백테스트 검증</t>
        </is>
      </c>
      <c r="G8958" s="4" t="inlineStr">
        <is>
          <t>RISK</t>
        </is>
      </c>
      <c r="H8958" s="6" t="inlineStr">
        <is>
          <t>수수료·스프레드·슬리피지를 백테스트 수익률에 반영하는 처리이다.</t>
        </is>
      </c>
      <c r="I8958" s="6" t="inlineStr">
        <is>
          <t>정량 공식 없음 / 데이터 시점·거래비용·검증설계 확인</t>
        </is>
      </c>
      <c r="J8958" s="6" t="inlineStr">
        <is>
          <t>예: 거래비용 반영 이슈가 커지면 백테스트와 함께 확인해 가격·리스크 영향을 판단한다.</t>
        </is>
      </c>
      <c r="K8958" s="6" t="inlineStr">
        <is>
          <t>쉽게 말해 ‘거래비용 반영’: 수수료·스프레드·슬리피지를 백테스트 수익률에 반영하는 처리이다라는 뜻입니다. 숫자 하나만 보지 말고 원인과 지속성을 같이 봐야 합니다.</t>
        </is>
      </c>
    </row>
    <row r="8959">
      <c r="A8959" s="7" t="n">
        <v>8958</v>
      </c>
      <c r="B8959" s="8" t="inlineStr">
        <is>
          <t>과최적화-페널티</t>
        </is>
      </c>
      <c r="C8959" s="9" t="inlineStr">
        <is>
          <t>과최적화 페널티</t>
        </is>
      </c>
      <c r="D8959" s="9" t="inlineStr">
        <is>
          <t>과최적화 페널티</t>
        </is>
      </c>
      <c r="E8959" s="9" t="inlineStr">
        <is>
          <t>Overfitting Penalty</t>
        </is>
      </c>
      <c r="F8959" s="10" t="inlineStr">
        <is>
          <t>모델리스크·백테스트 검증</t>
        </is>
      </c>
      <c r="G8959" s="9" t="inlineStr">
        <is>
          <t>RISK</t>
        </is>
      </c>
      <c r="H8959" s="11" t="inlineStr">
        <is>
          <t>복잡한 모델이 우연에 맞춰지는 것을 줄이기 위해 부과하는 보정이다.</t>
        </is>
      </c>
      <c r="I8959" s="11" t="inlineStr">
        <is>
          <t>정량 공식 없음 / 데이터 시점·거래비용·검증설계 확인</t>
        </is>
      </c>
      <c r="J8959" s="11" t="inlineStr">
        <is>
          <t>예: 과최적화 페널티 이슈가 커지면 백테스트와 함께 확인해 가격·리스크 영향을 판단한다.</t>
        </is>
      </c>
      <c r="K8959" s="11" t="inlineStr">
        <is>
          <t>쉽게 말해 ‘과최적화 페널티’: 복잡한 모델이 우연에 맞춰지는 것을 줄이기 위해 부과하는 보정이다라는 뜻입니다. 숫자 하나만 보지 말고 원인과 지속성을 같이 봐야 합니다.</t>
        </is>
      </c>
    </row>
    <row r="8960">
      <c r="A8960" s="2" t="n">
        <v>8959</v>
      </c>
      <c r="B8960" s="3" t="inlineStr">
        <is>
          <t>라벨-누수</t>
        </is>
      </c>
      <c r="C8960" s="4" t="inlineStr">
        <is>
          <t>라벨 누수</t>
        </is>
      </c>
      <c r="D8960" s="4" t="inlineStr">
        <is>
          <t>라벨 누수</t>
        </is>
      </c>
      <c r="E8960" s="4" t="inlineStr">
        <is>
          <t>Label Leakage</t>
        </is>
      </c>
      <c r="F8960" s="5" t="inlineStr">
        <is>
          <t>모델리스크·백테스트 검증</t>
        </is>
      </c>
      <c r="G8960" s="4" t="inlineStr">
        <is>
          <t>RISK</t>
        </is>
      </c>
      <c r="H8960" s="6" t="inlineStr">
        <is>
          <t>정답 정보가 모델 학습 입력에 직간접으로 포함되는 오류이다.</t>
        </is>
      </c>
      <c r="I8960" s="6" t="inlineStr">
        <is>
          <t>정량 공식 없음 / 데이터 시점·거래비용·검증설계 확인</t>
        </is>
      </c>
      <c r="J8960" s="6" t="inlineStr">
        <is>
          <t>예: 라벨 누수 이슈가 커지면 백테스트와 함께 확인해 가격·리스크 영향을 판단한다.</t>
        </is>
      </c>
      <c r="K8960" s="6" t="inlineStr">
        <is>
          <t>쉽게 말해 ‘라벨 누수’: 정답 정보가 모델 학습 입력에 직간접으로 포함되는 오류이다라는 뜻입니다. 숫자 하나만 보지 말고 원인과 지속성을 같이 봐야 합니다.</t>
        </is>
      </c>
    </row>
    <row r="8961">
      <c r="A8961" s="7" t="n">
        <v>8960</v>
      </c>
      <c r="B8961" s="8" t="inlineStr">
        <is>
          <t>레짐-변화</t>
        </is>
      </c>
      <c r="C8961" s="9" t="inlineStr">
        <is>
          <t>레짐 변화</t>
        </is>
      </c>
      <c r="D8961" s="9" t="inlineStr">
        <is>
          <t>시장국면 변화</t>
        </is>
      </c>
      <c r="E8961" s="9" t="inlineStr">
        <is>
          <t>Regime Change</t>
        </is>
      </c>
      <c r="F8961" s="10" t="inlineStr">
        <is>
          <t>모델리스크·백테스트 검증</t>
        </is>
      </c>
      <c r="G8961" s="9" t="inlineStr">
        <is>
          <t>RISK</t>
        </is>
      </c>
      <c r="H8961" s="11" t="inlineStr">
        <is>
          <t>시장 구조나 변동성·상관관계가 이전과 다르게 바뀌는 현상이다.</t>
        </is>
      </c>
      <c r="I8961" s="11" t="inlineStr">
        <is>
          <t>정량 공식 없음 / 데이터 시점·거래비용·검증설계 확인</t>
        </is>
      </c>
      <c r="J8961" s="11" t="inlineStr">
        <is>
          <t>예: 레짐 변화 이슈가 커지면 백테스트와 함께 확인해 가격·리스크 영향을 판단한다.</t>
        </is>
      </c>
      <c r="K8961" s="11" t="inlineStr">
        <is>
          <t>쉽게 말해 ‘레짐 변화’: 시장 구조나 변동성·상관관계가 이전과 다르게 바뀌는 현상이다라는 뜻입니다. 숫자 하나만 보지 말고 원인과 지속성을 같이 봐야 합니다.</t>
        </is>
      </c>
    </row>
    <row r="8962">
      <c r="A8962" s="2" t="n">
        <v>8961</v>
      </c>
      <c r="B8962" s="3" t="inlineStr">
        <is>
          <t>민감도-히트맵</t>
        </is>
      </c>
      <c r="C8962" s="4" t="inlineStr">
        <is>
          <t>민감도 히트맵</t>
        </is>
      </c>
      <c r="D8962" s="4" t="inlineStr">
        <is>
          <t>민감도 히트맵</t>
        </is>
      </c>
      <c r="E8962" s="4" t="inlineStr">
        <is>
          <t>Sensitivity Heatmap</t>
        </is>
      </c>
      <c r="F8962" s="5" t="inlineStr">
        <is>
          <t>모델리스크·백테스트 검증</t>
        </is>
      </c>
      <c r="G8962" s="4" t="inlineStr">
        <is>
          <t>RISK</t>
        </is>
      </c>
      <c r="H8962" s="6" t="inlineStr">
        <is>
          <t>파라미터 조합별 성과를 색으로 표시해 안정성을 확인하는 도구이다.</t>
        </is>
      </c>
      <c r="I8962" s="6" t="inlineStr">
        <is>
          <t>정량 공식 없음 / 데이터 시점·거래비용·검증설계 확인</t>
        </is>
      </c>
      <c r="J8962" s="6" t="inlineStr">
        <is>
          <t>예: 민감도 히트맵 이슈가 커지면 백테스트와 함께 확인해 가격·리스크 영향을 판단한다.</t>
        </is>
      </c>
      <c r="K8962" s="6" t="inlineStr">
        <is>
          <t>쉽게 말해 ‘민감도 히트맵’: 파라미터 조합별 성과를 색으로 표시해 안정성을 확인하는 도구이다라는 뜻입니다. 숫자 하나만 보지 말고 원인과 지속성을 같이 봐야 합니다.</t>
        </is>
      </c>
    </row>
    <row r="8963">
      <c r="A8963" s="7" t="n">
        <v>8962</v>
      </c>
      <c r="B8963" s="8" t="inlineStr">
        <is>
          <t>부분체결-가정</t>
        </is>
      </c>
      <c r="C8963" s="9" t="inlineStr">
        <is>
          <t>부분체결 가정</t>
        </is>
      </c>
      <c r="D8963" s="9" t="inlineStr">
        <is>
          <t>부분체결 가정</t>
        </is>
      </c>
      <c r="E8963" s="9" t="inlineStr">
        <is>
          <t>Partial Fill Assumption</t>
        </is>
      </c>
      <c r="F8963" s="10" t="inlineStr">
        <is>
          <t>모델리스크·백테스트 검증</t>
        </is>
      </c>
      <c r="G8963" s="9" t="inlineStr">
        <is>
          <t>RISK</t>
        </is>
      </c>
      <c r="H8963" s="11" t="inlineStr">
        <is>
          <t>주문 전체가 한 번에 체결되지 않을 가능성을 백테스트에 반영하는 가정이다.</t>
        </is>
      </c>
      <c r="I8963" s="11" t="inlineStr">
        <is>
          <t>정량 공식 없음 / 데이터 시점·거래비용·검증설계 확인</t>
        </is>
      </c>
      <c r="J8963" s="11" t="inlineStr">
        <is>
          <t>예: 부분체결 가정 이슈가 커지면 백테스트와 함께 확인해 가격·리스크 영향을 판단한다.</t>
        </is>
      </c>
      <c r="K8963" s="11" t="inlineStr">
        <is>
          <t>쉽게 말해 ‘부분체결 가정’: 주문 전체가 한 번에 체결되지 않을 가능성을 백테스트에 반영하는 가정이다라는 뜻입니다. 숫자 하나만 보지 말고 원인과 지속성을 같이 봐야 합니다.</t>
        </is>
      </c>
    </row>
    <row r="8964">
      <c r="A8964" s="2" t="n">
        <v>8963</v>
      </c>
      <c r="B8964" s="3" t="inlineStr">
        <is>
          <t>생존편향-제거</t>
        </is>
      </c>
      <c r="C8964" s="4" t="inlineStr">
        <is>
          <t>생존편향 제거</t>
        </is>
      </c>
      <c r="D8964" s="4" t="inlineStr">
        <is>
          <t>생존편향 제거</t>
        </is>
      </c>
      <c r="E8964" s="4" t="inlineStr">
        <is>
          <t>Survivorship Bias Adjustment</t>
        </is>
      </c>
      <c r="F8964" s="5" t="inlineStr">
        <is>
          <t>모델리스크·백테스트 검증</t>
        </is>
      </c>
      <c r="G8964" s="4" t="inlineStr">
        <is>
          <t>RISK</t>
        </is>
      </c>
      <c r="H8964" s="6" t="inlineStr">
        <is>
          <t>상장폐지·퇴출 종목을 포함해 과거 성과 왜곡을 줄이는 처리이다.</t>
        </is>
      </c>
      <c r="I8964" s="6" t="inlineStr">
        <is>
          <t>정량 공식 없음 / 데이터 시점·거래비용·검증설계 확인</t>
        </is>
      </c>
      <c r="J8964" s="6" t="inlineStr">
        <is>
          <t>예: 생존편향 제거 이슈가 커지면 백테스트와 함께 확인해 가격·리스크 영향을 판단한다.</t>
        </is>
      </c>
      <c r="K8964" s="6" t="inlineStr">
        <is>
          <t>쉽게 말해 ‘생존편향 제거’: 상장폐지·퇴출 종목을 포함해 과거 성과 왜곡을 줄이는 처리이다라는 뜻입니다. 숫자 하나만 보지 말고 원인과 지속성을 같이 봐야 합니다.</t>
        </is>
      </c>
    </row>
    <row r="8965">
      <c r="A8965" s="7" t="n">
        <v>8964</v>
      </c>
      <c r="B8965" s="8" t="inlineStr">
        <is>
          <t>수정주가</t>
        </is>
      </c>
      <c r="C8965" s="9" t="inlineStr">
        <is>
          <t>수정주가</t>
        </is>
      </c>
      <c r="D8965" s="9" t="inlineStr">
        <is>
          <t>수정주가</t>
        </is>
      </c>
      <c r="E8965" s="9" t="inlineStr">
        <is>
          <t>Adjusted Price</t>
        </is>
      </c>
      <c r="F8965" s="10" t="inlineStr">
        <is>
          <t>모델리스크·백테스트 검증</t>
        </is>
      </c>
      <c r="G8965" s="9" t="inlineStr">
        <is>
          <t>RISK</t>
        </is>
      </c>
      <c r="H8965" s="11" t="inlineStr">
        <is>
          <t>배당·액면분할·무상증자 등 기업행동을 반영해 조정한 가격이다.</t>
        </is>
      </c>
      <c r="I8965" s="11" t="inlineStr">
        <is>
          <t>정량 공식 없음 / 데이터 시점·거래비용·검증설계 확인</t>
        </is>
      </c>
      <c r="J8965" s="11" t="inlineStr">
        <is>
          <t>예: 수정주가 이슈가 커지면 백테스트와 함께 확인해 가격·리스크 영향을 판단한다.</t>
        </is>
      </c>
      <c r="K8965" s="11" t="inlineStr">
        <is>
          <t>쉽게 말해 ‘수정주가’: 배당·액면분할·무상증자 등 기업행동을 반영해 조정한 가격이다라는 뜻입니다. 숫자 하나만 보지 말고 원인과 지속성을 같이 봐야 합니다.</t>
        </is>
      </c>
    </row>
    <row r="8966">
      <c r="A8966" s="2" t="n">
        <v>8965</v>
      </c>
      <c r="B8966" s="3" t="inlineStr">
        <is>
          <t>알파-붕괴</t>
        </is>
      </c>
      <c r="C8966" s="4" t="inlineStr">
        <is>
          <t>알파 붕괴</t>
        </is>
      </c>
      <c r="D8966" s="4" t="inlineStr">
        <is>
          <t>알파 붕괴</t>
        </is>
      </c>
      <c r="E8966" s="4" t="inlineStr">
        <is>
          <t>Alpha Decay</t>
        </is>
      </c>
      <c r="F8966" s="5" t="inlineStr">
        <is>
          <t>모델리스크·백테스트 검증</t>
        </is>
      </c>
      <c r="G8966" s="4" t="inlineStr">
        <is>
          <t>RISK</t>
        </is>
      </c>
      <c r="H8966" s="6" t="inlineStr">
        <is>
          <t>전략 우위가 시간이 지나며 시장 경쟁이나 구조 변화로 사라지는 현상이다.</t>
        </is>
      </c>
      <c r="I8966" s="6" t="inlineStr">
        <is>
          <t>정량 공식 없음 / 데이터 시점·거래비용·검증설계 확인</t>
        </is>
      </c>
      <c r="J8966" s="6" t="inlineStr">
        <is>
          <t>예: 알파 붕괴 이슈가 커지면 백테스트와 함께 확인해 가격·리스크 영향을 판단한다.</t>
        </is>
      </c>
      <c r="K8966" s="6" t="inlineStr">
        <is>
          <t>쉽게 말해 ‘알파 붕괴’: 전략 우위가 시간이 지나며 시장 경쟁이나 구조 변화로 사라지는 현상이다라는 뜻입니다. 숫자 하나만 보지 말고 원인과 지속성을 같이 봐야 합니다.</t>
        </is>
      </c>
    </row>
    <row r="8967">
      <c r="A8967" s="7" t="n">
        <v>8966</v>
      </c>
      <c r="B8967" s="8" t="inlineStr">
        <is>
          <t>엠바고-기간</t>
        </is>
      </c>
      <c r="C8967" s="9" t="inlineStr">
        <is>
          <t>엠바고 기간</t>
        </is>
      </c>
      <c r="D8967" s="9" t="inlineStr">
        <is>
          <t>엠바고 기간</t>
        </is>
      </c>
      <c r="E8967" s="9" t="inlineStr">
        <is>
          <t>Embargo Period</t>
        </is>
      </c>
      <c r="F8967" s="10" t="inlineStr">
        <is>
          <t>모델리스크·백테스트 검증</t>
        </is>
      </c>
      <c r="G8967" s="9" t="inlineStr">
        <is>
          <t>RISK</t>
        </is>
      </c>
      <c r="H8967" s="11" t="inlineStr">
        <is>
          <t>학습·검증 구간 사이 정보 누수를 막기 위해 비워두는 기간이다.</t>
        </is>
      </c>
      <c r="I8967" s="11" t="inlineStr">
        <is>
          <t>정량 공식 없음 / 데이터 시점·거래비용·검증설계 확인</t>
        </is>
      </c>
      <c r="J8967" s="11" t="inlineStr">
        <is>
          <t>예: 엠바고 기간 이슈가 커지면 백테스트와 함께 확인해 가격·리스크 영향을 판단한다.</t>
        </is>
      </c>
      <c r="K8967" s="11" t="inlineStr">
        <is>
          <t>쉽게 말해 ‘엠바고 기간’: 학습·검증 구간 사이 정보 누수를 막기 위해 비워두는 기간이다라는 뜻입니다. 숫자 하나만 보지 말고 원인과 지속성을 같이 봐야 합니다.</t>
        </is>
      </c>
    </row>
    <row r="8968">
      <c r="A8968" s="2" t="n">
        <v>8967</v>
      </c>
      <c r="B8968" s="3" t="inlineStr">
        <is>
          <t>용량제약</t>
        </is>
      </c>
      <c r="C8968" s="4" t="inlineStr">
        <is>
          <t>용량제약</t>
        </is>
      </c>
      <c r="D8968" s="4" t="inlineStr">
        <is>
          <t>용량제약</t>
        </is>
      </c>
      <c r="E8968" s="4" t="inlineStr">
        <is>
          <t>Capacity Constraint</t>
        </is>
      </c>
      <c r="F8968" s="5" t="inlineStr">
        <is>
          <t>모델리스크·백테스트 검증</t>
        </is>
      </c>
      <c r="G8968" s="4" t="inlineStr">
        <is>
          <t>RISK</t>
        </is>
      </c>
      <c r="H8968" s="6" t="inlineStr">
        <is>
          <t>전략이 너무 큰 자금으로 운용될 때 시장충격으로 성과가 악화되는 한계이다.</t>
        </is>
      </c>
      <c r="I8968" s="6" t="inlineStr">
        <is>
          <t>정량 공식 없음 / 데이터 시점·거래비용·검증설계 확인</t>
        </is>
      </c>
      <c r="J8968" s="6" t="inlineStr">
        <is>
          <t>예: 용량제약 이슈가 커지면 백테스트와 함께 확인해 가격·리스크 영향을 판단한다.</t>
        </is>
      </c>
      <c r="K8968" s="6" t="inlineStr">
        <is>
          <t>쉽게 말해 ‘용량제약’: 전략이 너무 큰 자금으로 운용될 때 시장충격으로 성과가 악화되는 한계이다라는 뜻입니다. 숫자 하나만 보지 말고 원인과 지속성을 같이 봐야 합니다.</t>
        </is>
      </c>
    </row>
    <row r="8969">
      <c r="A8969" s="7" t="n">
        <v>8968</v>
      </c>
      <c r="B8969" s="8" t="inlineStr">
        <is>
          <t>인샘플</t>
        </is>
      </c>
      <c r="C8969" s="9" t="inlineStr">
        <is>
          <t>인샘플</t>
        </is>
      </c>
      <c r="D8969" s="9" t="inlineStr">
        <is>
          <t>표본내 구간</t>
        </is>
      </c>
      <c r="E8969" s="9" t="inlineStr">
        <is>
          <t>In-sample Period</t>
        </is>
      </c>
      <c r="F8969" s="10" t="inlineStr">
        <is>
          <t>모델리스크·백테스트 검증</t>
        </is>
      </c>
      <c r="G8969" s="9" t="inlineStr">
        <is>
          <t>RISK</t>
        </is>
      </c>
      <c r="H8969" s="11" t="inlineStr">
        <is>
          <t>‘인샘플’: 모델리스크·백테스트 검증 영역에서 투자 판단에 활용되는 용어다. 단독으로 보기보다 가격, 실적, 수급, 공시와 함께 해석해야 한다.</t>
        </is>
      </c>
      <c r="I8969" s="11" t="inlineStr">
        <is>
          <t>정량 공식 없음 / 데이터 시점·거래비용·검증설계 확인</t>
        </is>
      </c>
      <c r="J8969" s="11" t="inlineStr">
        <is>
          <t>예: 인샘플 이슈가 커지면 백테스트와 함께 확인해 가격·리스크 영향을 판단한다.</t>
        </is>
      </c>
      <c r="K8969" s="11" t="inlineStr">
        <is>
          <t>쉽게 말해 ‘인샘플’: 모델을 만들고 최적화하는 데 사용한 데이터 구간이다라는 뜻입니다. 숫자 하나만 보지 말고 원인과 지속성을 같이 봐야 합니다.</t>
        </is>
      </c>
    </row>
    <row r="8970">
      <c r="A8970" s="2" t="n">
        <v>8969</v>
      </c>
      <c r="B8970" s="3" t="inlineStr">
        <is>
          <t>재무데이터</t>
        </is>
      </c>
      <c r="C8970" s="4" t="inlineStr">
        <is>
          <t>재무데이터</t>
        </is>
      </c>
      <c r="D8970" s="4" t="inlineStr">
        <is>
          <t>재무데이터</t>
        </is>
      </c>
      <c r="E8970" s="4" t="inlineStr">
        <is>
          <t>Financial Data</t>
        </is>
      </c>
      <c r="F8970" s="5" t="inlineStr">
        <is>
          <t>모델리스크·백테스트 검증</t>
        </is>
      </c>
      <c r="G8970" s="4" t="inlineStr">
        <is>
          <t>RISK</t>
        </is>
      </c>
      <c r="H8970" s="6" t="inlineStr">
        <is>
          <t>기업의 재무제표, 시장가격, 거래량, 금리 등 투자 분석에 쓰이는 수치 데이터다.</t>
        </is>
      </c>
      <c r="I8970" s="6" t="inlineStr">
        <is>
          <t>정량 공식 없음 / 데이터 출처, 수정, 시점 일관성 확인</t>
        </is>
      </c>
      <c r="J8970" s="6" t="inlineStr">
        <is>
          <t>예: 백테스트에서 미래 재무데이터가 섞이면 룩어헤드 바이어스가 생긴다.</t>
        </is>
      </c>
      <c r="K8970" s="6" t="inlineStr">
        <is>
          <t>쉽게 말해 투자 판단에 쓰는 숫자 자료입니다.</t>
        </is>
      </c>
    </row>
    <row r="8971">
      <c r="A8971" s="7" t="n">
        <v>8970</v>
      </c>
      <c r="B8971" s="8" t="inlineStr">
        <is>
          <t>전진분석</t>
        </is>
      </c>
      <c r="C8971" s="9" t="inlineStr">
        <is>
          <t>전진분석</t>
        </is>
      </c>
      <c r="D8971" s="9" t="inlineStr">
        <is>
          <t>전진분석</t>
        </is>
      </c>
      <c r="E8971" s="9" t="inlineStr">
        <is>
          <t>Walk-forward Analysis</t>
        </is>
      </c>
      <c r="F8971" s="10" t="inlineStr">
        <is>
          <t>모델리스크·백테스트 검증</t>
        </is>
      </c>
      <c r="G8971" s="9" t="inlineStr">
        <is>
          <t>RISK</t>
        </is>
      </c>
      <c r="H8971" s="11" t="inlineStr">
        <is>
          <t>일정 기간 학습 후 다음 기간 검증을 반복하는 전략 검증 방식이다.</t>
        </is>
      </c>
      <c r="I8971" s="11" t="inlineStr">
        <is>
          <t>정량 공식 없음 / 데이터 시점·거래비용·검증설계 확인</t>
        </is>
      </c>
      <c r="J8971" s="11" t="inlineStr">
        <is>
          <t>예: 전진분석 이슈가 커지면 백테스트와 함께 확인해 가격·리스크 영향을 판단한다.</t>
        </is>
      </c>
      <c r="K8971" s="11" t="inlineStr">
        <is>
          <t>쉽게 말해 ‘전진분석’: 일정 기간 학습 후 다음 기간 검증을 반복하는 전략 검증 방식이다라는 뜻입니다. 숫자 하나만 보지 말고 원인과 지속성을 같이 봐야 합니다.</t>
        </is>
      </c>
    </row>
    <row r="8972">
      <c r="A8972" s="2" t="n">
        <v>8971</v>
      </c>
      <c r="B8972" s="3" t="inlineStr">
        <is>
          <t>특징-누수</t>
        </is>
      </c>
      <c r="C8972" s="4" t="inlineStr">
        <is>
          <t>특징 누수</t>
        </is>
      </c>
      <c r="D8972" s="4" t="inlineStr">
        <is>
          <t>특징 누수</t>
        </is>
      </c>
      <c r="E8972" s="4" t="inlineStr">
        <is>
          <t>Feature Leakage</t>
        </is>
      </c>
      <c r="F8972" s="5" t="inlineStr">
        <is>
          <t>모델리스크·백테스트 검증</t>
        </is>
      </c>
      <c r="G8972" s="4" t="inlineStr">
        <is>
          <t>RISK</t>
        </is>
      </c>
      <c r="H8972" s="6" t="inlineStr">
        <is>
          <t>예측 시점에 알 수 없는 정보가 입력 변수에 섞이는 오류이다.</t>
        </is>
      </c>
      <c r="I8972" s="6" t="inlineStr">
        <is>
          <t>정량 공식 없음 / 데이터 시점·거래비용·검증설계 확인</t>
        </is>
      </c>
      <c r="J8972" s="6" t="inlineStr">
        <is>
          <t>예: 특징 누수 이슈가 커지면 백테스트와 함께 확인해 가격·리스크 영향을 판단한다.</t>
        </is>
      </c>
      <c r="K8972" s="6" t="inlineStr">
        <is>
          <t>쉽게 말해 ‘특징 누수’: 예측 시점에 알 수 없는 정보가 입력 변수에 섞이는 오류이다라는 뜻입니다. 숫자 하나만 보지 말고 원인과 지속성을 같이 봐야 합니다.</t>
        </is>
      </c>
    </row>
    <row r="8973">
      <c r="A8973" s="7" t="n">
        <v>8972</v>
      </c>
      <c r="B8973" s="8" t="inlineStr">
        <is>
          <t>파라미터-안정성</t>
        </is>
      </c>
      <c r="C8973" s="9" t="inlineStr">
        <is>
          <t>파라미터 안정성</t>
        </is>
      </c>
      <c r="D8973" s="9" t="inlineStr">
        <is>
          <t>파라미터 안정성</t>
        </is>
      </c>
      <c r="E8973" s="9" t="inlineStr">
        <is>
          <t>Parameter Stability</t>
        </is>
      </c>
      <c r="F8973" s="10" t="inlineStr">
        <is>
          <t>모델리스크·백테스트 검증</t>
        </is>
      </c>
      <c r="G8973" s="9" t="inlineStr">
        <is>
          <t>RISK</t>
        </is>
      </c>
      <c r="H8973" s="11" t="inlineStr">
        <is>
          <t>전략 성과가 특정 파라미터에 과도하게 의존하지 않는 정도이다.</t>
        </is>
      </c>
      <c r="I8973" s="11" t="inlineStr">
        <is>
          <t>정량 공식 없음 / 데이터 시점·거래비용·검증설계 확인</t>
        </is>
      </c>
      <c r="J8973" s="11" t="inlineStr">
        <is>
          <t>예: 파라미터 안정성 이슈가 커지면 백테스트와 함께 확인해 가격·리스크 영향을 판단한다.</t>
        </is>
      </c>
      <c r="K8973" s="11" t="inlineStr">
        <is>
          <t>쉽게 말해 ‘파라미터 안정성’: 전략 성과가 특정 파라미터에 과도하게 의존하지 않는 정도이다라는 뜻입니다. 숫자 하나만 보지 말고 원인과 지속성을 같이 봐야 합니다.</t>
        </is>
      </c>
    </row>
    <row r="8974">
      <c r="A8974" s="2" t="n">
        <v>8973</v>
      </c>
      <c r="B8974" s="3" t="inlineStr">
        <is>
          <t>퍼지드-k폴드</t>
        </is>
      </c>
      <c r="C8974" s="4" t="inlineStr">
        <is>
          <t>퍼지드 K폴드</t>
        </is>
      </c>
      <c r="D8974" s="4" t="inlineStr">
        <is>
          <t>퍼지드 K-폴드 검증</t>
        </is>
      </c>
      <c r="E8974" s="4" t="inlineStr">
        <is>
          <t>Purged K-fold Cross-validation</t>
        </is>
      </c>
      <c r="F8974" s="5" t="inlineStr">
        <is>
          <t>모델리스크·백테스트 검증</t>
        </is>
      </c>
      <c r="G8974" s="4" t="inlineStr">
        <is>
          <t>RISK</t>
        </is>
      </c>
      <c r="H8974" s="6" t="inlineStr">
        <is>
          <t>금융 시계열에서 정보 누수를 줄이기 위해 인접 구간을 제거하는 검증이다.</t>
        </is>
      </c>
      <c r="I8974" s="6" t="inlineStr">
        <is>
          <t>정량 공식 없음 / 데이터 시점·거래비용·검증설계 확인</t>
        </is>
      </c>
      <c r="J8974" s="6" t="inlineStr">
        <is>
          <t>예: 퍼지드 K폴드 이슈가 커지면 백테스트와 함께 확인해 가격·리스크 영향을 판단한다.</t>
        </is>
      </c>
      <c r="K8974" s="6" t="inlineStr">
        <is>
          <t>쉽게 말해 ‘퍼지드 K폴드’: 금융 시계열에서 정보 누수를 줄이기 위해 인접 구간을 제거하는 검증이다라는 뜻입니다. 숫자 하나만 보지 말고 원인과 지속성을 같이 봐야 합니다.</t>
        </is>
      </c>
    </row>
    <row r="8975">
      <c r="A8975" s="7" t="n">
        <v>8974</v>
      </c>
      <c r="B8975" s="8" t="inlineStr">
        <is>
          <t>화이트-현실성-검정</t>
        </is>
      </c>
      <c r="C8975" s="9" t="inlineStr">
        <is>
          <t>화이트 현실성 검정</t>
        </is>
      </c>
      <c r="D8975" s="9" t="inlineStr">
        <is>
          <t>화이트 현실성 검정</t>
        </is>
      </c>
      <c r="E8975" s="9" t="inlineStr">
        <is>
          <t>White Reality Check</t>
        </is>
      </c>
      <c r="F8975" s="10" t="inlineStr">
        <is>
          <t>모델리스크·백테스트 검증</t>
        </is>
      </c>
      <c r="G8975" s="9" t="inlineStr">
        <is>
          <t>RISK</t>
        </is>
      </c>
      <c r="H8975" s="11" t="inlineStr">
        <is>
          <t>다수 전략 테스트에서 우연히 좋은 결과를 보정하는 통계 검정이다.</t>
        </is>
      </c>
      <c r="I8975" s="11" t="inlineStr">
        <is>
          <t>정량 공식 없음 / 데이터 시점·거래비용·검증설계 확인</t>
        </is>
      </c>
      <c r="J8975" s="11" t="inlineStr">
        <is>
          <t>예: 화이트 현실성 검정 이슈가 커지면 백테스트와 함께 확인해 가격·리스크 영향을 판단한다.</t>
        </is>
      </c>
      <c r="K8975" s="11" t="inlineStr">
        <is>
          <t>쉽게 말해 ‘화이트 현실성 검정’: 다수 전략 테스트에서 우연히 좋은 결과를 보정하는 통계 검정이다라는 뜻입니다. 숫자 하나만 보지 말고 원인과 지속성을 같이 봐야 합니다.</t>
        </is>
      </c>
    </row>
    <row r="8976">
      <c r="A8976" s="2" t="n">
        <v>8975</v>
      </c>
      <c r="B8976" s="3" t="inlineStr">
        <is>
          <t>1회-리스크</t>
        </is>
      </c>
      <c r="C8976" s="4" t="inlineStr">
        <is>
          <t>1회 리스크</t>
        </is>
      </c>
      <c r="D8976" s="4" t="inlineStr">
        <is>
          <t>거래당 위험</t>
        </is>
      </c>
      <c r="E8976" s="4" t="inlineStr">
        <is>
          <t>Risk per Trade</t>
        </is>
      </c>
      <c r="F8976" s="5" t="inlineStr">
        <is>
          <t>성과·리스크관리</t>
        </is>
      </c>
      <c r="G8976" s="4" t="inlineStr">
        <is>
          <t>RISK</t>
        </is>
      </c>
      <c r="H8976" s="6" t="inlineStr">
        <is>
          <t>한 번의 거래에서 잃어도 되는 최대 손실 금액 또는 계좌 비율이다.</t>
        </is>
      </c>
      <c r="I8976" s="6" t="inlineStr">
        <is>
          <t>1회 리스크 = 계좌가치 × 허용위험률</t>
        </is>
      </c>
      <c r="J8976" s="6" t="inlineStr">
        <is>
          <t>예: 계좌 5천만원의 1% 리스크는 거래당 50만원이다.</t>
        </is>
      </c>
      <c r="K8976" s="6" t="inlineStr">
        <is>
          <t>한 번 틀렸을 때 내도 되는 수업료다. 단독으로 보지 말고 관련 지표와 함께 봐야 합니다.</t>
        </is>
      </c>
    </row>
    <row r="8977">
      <c r="A8977" s="7" t="n">
        <v>8976</v>
      </c>
      <c r="B8977" s="8" t="inlineStr">
        <is>
          <t>hrp</t>
        </is>
      </c>
      <c r="C8977" s="9" t="inlineStr">
        <is>
          <t>HRP</t>
        </is>
      </c>
      <c r="D8977" s="9" t="inlineStr">
        <is>
          <t>계층적 리스크 패리티</t>
        </is>
      </c>
      <c r="E8977" s="9" t="inlineStr">
        <is>
          <t>Hierarchical Risk Parity</t>
        </is>
      </c>
      <c r="F8977" s="10" t="inlineStr">
        <is>
          <t>성과·리스크관리</t>
        </is>
      </c>
      <c r="G8977" s="9" t="inlineStr">
        <is>
          <t>RISK</t>
        </is>
      </c>
      <c r="H8977" s="11" t="inlineStr">
        <is>
          <t>상관구조를 계층적으로 묶어 포트폴리오 비중을 정하는 방법이다.</t>
        </is>
      </c>
      <c r="I8977" s="11" t="inlineStr">
        <is>
          <t>정량 공식 없음 / 군집화와 재귀적 이분법 사용</t>
        </is>
      </c>
      <c r="J8977" s="11" t="inlineStr">
        <is>
          <t>예: HRP는 공분산 역행렬 불안정성을 줄이려는 대안으로 쓰인다.</t>
        </is>
      </c>
      <c r="K8977" s="11" t="inlineStr">
        <is>
          <t>비슷한 자산끼리 묶어서 위험을 나누는 방법이다.</t>
        </is>
      </c>
    </row>
    <row r="8978">
      <c r="A8978" s="2" t="n">
        <v>8977</v>
      </c>
      <c r="B8978" s="3" t="inlineStr">
        <is>
          <t>mae</t>
        </is>
      </c>
      <c r="C8978" s="4" t="inlineStr">
        <is>
          <t>MAE</t>
        </is>
      </c>
      <c r="D8978" s="4" t="inlineStr">
        <is>
          <t>최대불리진폭</t>
        </is>
      </c>
      <c r="E8978" s="4" t="inlineStr">
        <is>
          <t>Maximum Adverse Excursion</t>
        </is>
      </c>
      <c r="F8978" s="5" t="inlineStr">
        <is>
          <t>성과·리스크관리</t>
        </is>
      </c>
      <c r="G8978" s="4" t="inlineStr">
        <is>
          <t>RISK</t>
        </is>
      </c>
      <c r="H8978" s="6" t="inlineStr">
        <is>
          <t>진입 후 청산 전까지 포지션에 가장 불리하게 움직인 최대 폭이다.</t>
        </is>
      </c>
      <c r="I8978" s="6" t="inlineStr">
        <is>
          <t>MAE = 진입 후 최악가격 - 진입가격 방향별 계산</t>
        </is>
      </c>
      <c r="J8978" s="6" t="inlineStr">
        <is>
          <t>예: 수익 거래의 MAE를 보면 적절한 손절폭을 설계할 수 있다.</t>
        </is>
      </c>
      <c r="K8978" s="6" t="inlineStr">
        <is>
          <t>거래 중 가장 많이 물렸던 정도다. 단독으로 보지 말고 관련 지표와 함께 봐야 합니다.</t>
        </is>
      </c>
    </row>
    <row r="8979">
      <c r="A8979" s="7" t="n">
        <v>8978</v>
      </c>
      <c r="B8979" s="8" t="inlineStr">
        <is>
          <t>mar-비율</t>
        </is>
      </c>
      <c r="C8979" s="9" t="inlineStr">
        <is>
          <t>MAR 비율</t>
        </is>
      </c>
      <c r="D8979" s="9" t="inlineStr">
        <is>
          <t>MAR 비율</t>
        </is>
      </c>
      <c r="E8979" s="9" t="inlineStr">
        <is>
          <t>Managed Account Reports Ratio</t>
        </is>
      </c>
      <c r="F8979" s="10" t="inlineStr">
        <is>
          <t>성과·리스크관리</t>
        </is>
      </c>
      <c r="G8979" s="9" t="inlineStr">
        <is>
          <t>RISK</t>
        </is>
      </c>
      <c r="H8979" s="11" t="inlineStr">
        <is>
          <t>CAGR을 최대낙폭으로 나눈 장기 성과 지표로 칼마와 유사하게 쓰인다.</t>
        </is>
      </c>
      <c r="I8979" s="11" t="inlineStr">
        <is>
          <t>MAR = CAGR ÷ |MDD|</t>
        </is>
      </c>
      <c r="J8979" s="11" t="inlineStr">
        <is>
          <t>예: MAR가 높으면 큰 낙폭 없이 꾸준히 성장한 전략으로 볼 수 있다.</t>
        </is>
      </c>
      <c r="K8979" s="11" t="inlineStr">
        <is>
          <t>연복리 수익을 최악의 낙폭으로 나눈 값이다. 단독으로 보지 말고 관련 지표와 함께 봐야 합니다.</t>
        </is>
      </c>
    </row>
    <row r="8980">
      <c r="A8980" s="2" t="n">
        <v>8979</v>
      </c>
      <c r="B8980" s="3" t="inlineStr">
        <is>
          <t>mfe</t>
        </is>
      </c>
      <c r="C8980" s="4" t="inlineStr">
        <is>
          <t>MFE</t>
        </is>
      </c>
      <c r="D8980" s="4" t="inlineStr">
        <is>
          <t>최대유리진폭</t>
        </is>
      </c>
      <c r="E8980" s="4" t="inlineStr">
        <is>
          <t>Maximum Favorable Excursion</t>
        </is>
      </c>
      <c r="F8980" s="5" t="inlineStr">
        <is>
          <t>성과·리스크관리</t>
        </is>
      </c>
      <c r="G8980" s="4" t="inlineStr">
        <is>
          <t>RISK</t>
        </is>
      </c>
      <c r="H8980" s="6" t="inlineStr">
        <is>
          <t>진입 후 청산 전까지 포지션에 가장 유리하게 움직인 최대 폭이다.</t>
        </is>
      </c>
      <c r="I8980" s="6" t="inlineStr">
        <is>
          <t>MFE = 진입 후 최고 유리가격 - 진입가격 방향별 계산</t>
        </is>
      </c>
      <c r="J8980" s="6" t="inlineStr">
        <is>
          <t>예: MFE가 큰데 실제 이익이 작으면 익절 전략 개선이 필요하다.</t>
        </is>
      </c>
      <c r="K8980" s="6" t="inlineStr">
        <is>
          <t>거래 중 가장 많이 벌 수 있었던 순간이다. 단독으로 보지 말고 관련 지표와 함께 봐야 합니다.</t>
        </is>
      </c>
    </row>
    <row r="8981">
      <c r="A8981" s="7" t="n">
        <v>8980</v>
      </c>
      <c r="B8981" s="8" t="inlineStr">
        <is>
          <t>payoff-ratio</t>
        </is>
      </c>
      <c r="C8981" s="9" t="inlineStr">
        <is>
          <t>Payoff Ratio</t>
        </is>
      </c>
      <c r="D8981" s="9" t="inlineStr">
        <is>
          <t>평균손익비</t>
        </is>
      </c>
      <c r="E8981" s="9" t="inlineStr">
        <is>
          <t>Payoff Ratio</t>
        </is>
      </c>
      <c r="F8981" s="10" t="inlineStr">
        <is>
          <t>성과·리스크관리</t>
        </is>
      </c>
      <c r="G8981" s="9" t="inlineStr">
        <is>
          <t>RISK</t>
        </is>
      </c>
      <c r="H8981" s="11" t="inlineStr">
        <is>
          <t>평균 이익 거래 금액을 평균 손실 거래 금액으로 나눈 값이다.</t>
        </is>
      </c>
      <c r="I8981" s="11" t="inlineStr">
        <is>
          <t>Payoff Ratio = 평균이익 ÷ 평균손실</t>
        </is>
      </c>
      <c r="J8981" s="11" t="inlineStr">
        <is>
          <t>예: 승률이 낮아도 Payoff Ratio가 높으면 전략 기대값이 양수일 수 있다.</t>
        </is>
      </c>
      <c r="K8981" s="11" t="inlineStr">
        <is>
          <t>평균적으로 한 번 이길 때 한 번 질 때보다 몇 배 버는지다.</t>
        </is>
      </c>
    </row>
    <row r="8982">
      <c r="A8982" s="2" t="n">
        <v>8981</v>
      </c>
      <c r="B8982" s="3" t="inlineStr">
        <is>
          <t>profit-factor</t>
        </is>
      </c>
      <c r="C8982" s="4" t="inlineStr">
        <is>
          <t>Profit Factor</t>
        </is>
      </c>
      <c r="D8982" s="4" t="inlineStr">
        <is>
          <t>수익팩터</t>
        </is>
      </c>
      <c r="E8982" s="4" t="inlineStr">
        <is>
          <t>Profit Factor</t>
        </is>
      </c>
      <c r="F8982" s="5" t="inlineStr">
        <is>
          <t>성과·리스크관리</t>
        </is>
      </c>
      <c r="G8982" s="4" t="inlineStr">
        <is>
          <t>RISK</t>
        </is>
      </c>
      <c r="H8982" s="6" t="inlineStr">
        <is>
          <t>총이익을 총손실로 나눈 전략 성과 지표다. 실전에서는 비교 기간, 원인, 지속성을 함께 확인한다.</t>
        </is>
      </c>
      <c r="I8982" s="6" t="inlineStr">
        <is>
          <t>Profit Factor = 총이익 ÷ 총손실</t>
        </is>
      </c>
      <c r="J8982" s="6" t="inlineStr">
        <is>
          <t>예: Profit Factor 1.5는 번 돈이 잃은 돈의 1.5배라는 뜻이다.</t>
        </is>
      </c>
      <c r="K8982" s="6" t="inlineStr">
        <is>
          <t>이긴 거래가 벌어온 돈이 진 거래 손실의 몇 배인지다.</t>
        </is>
      </c>
    </row>
    <row r="8983">
      <c r="A8983" s="7" t="n">
        <v>8982</v>
      </c>
      <c r="B8983" s="8" t="inlineStr">
        <is>
          <t>r-멀티플</t>
        </is>
      </c>
      <c r="C8983" s="9" t="inlineStr">
        <is>
          <t>R-멀티플</t>
        </is>
      </c>
      <c r="D8983" s="9" t="inlineStr">
        <is>
          <t>R 배수</t>
        </is>
      </c>
      <c r="E8983" s="9" t="inlineStr">
        <is>
          <t>R-Multiple</t>
        </is>
      </c>
      <c r="F8983" s="10" t="inlineStr">
        <is>
          <t>성과·리스크관리</t>
        </is>
      </c>
      <c r="G8983" s="9" t="inlineStr">
        <is>
          <t>RISK</t>
        </is>
      </c>
      <c r="H8983" s="11" t="inlineStr">
        <is>
          <t>한 거래의 손익을 사전에 감수한 위험 R 단위로 표현한 값이다.</t>
        </is>
      </c>
      <c r="I8983" s="11" t="inlineStr">
        <is>
          <t>R = 실제손익 ÷ 사전위험금액</t>
        </is>
      </c>
      <c r="J8983" s="11" t="inlineStr">
        <is>
          <t>예: 100만원을 리스크로 잡고 300만원 벌면 +3R이다.</t>
        </is>
      </c>
      <c r="K8983" s="11" t="inlineStr">
        <is>
          <t>처음 감수한 위험 대비 몇 배 벌거나 잃었는지다.</t>
        </is>
      </c>
    </row>
    <row r="8984">
      <c r="A8984" s="2" t="n">
        <v>8983</v>
      </c>
      <c r="B8984" s="3" t="inlineStr">
        <is>
          <t>갭-리스크</t>
        </is>
      </c>
      <c r="C8984" s="4" t="inlineStr">
        <is>
          <t>갭 리스크</t>
        </is>
      </c>
      <c r="D8984" s="4" t="inlineStr">
        <is>
          <t>갭 위험</t>
        </is>
      </c>
      <c r="E8984" s="4" t="inlineStr">
        <is>
          <t>Gap Risk</t>
        </is>
      </c>
      <c r="F8984" s="5" t="inlineStr">
        <is>
          <t>성과·리스크관리</t>
        </is>
      </c>
      <c r="G8984" s="4" t="inlineStr">
        <is>
          <t>RISK</t>
        </is>
      </c>
      <c r="H8984" s="6" t="inlineStr">
        <is>
          <t>가격이 중간 거래 없이 급격히 뛰거나 빠져 손절가보다 불리하게 체결될 위험이다.</t>
        </is>
      </c>
      <c r="I8984" s="6" t="inlineStr">
        <is>
          <t>정량 공식 없음 / 이벤트와 장마감 후 뉴스로 관찰</t>
        </is>
      </c>
      <c r="J8984" s="6" t="inlineStr">
        <is>
          <t>예: 실적 발표 후 하락 갭이 발생하면 손절 주문이 예상보다 낮게 체결될 수 있다.</t>
        </is>
      </c>
      <c r="K8984" s="6" t="inlineStr">
        <is>
          <t>가격이 계단을 건너뛰며 튀는 위험이다. 단독으로 보지 말고 관련 지표와 함께 봐야 합니다.</t>
        </is>
      </c>
    </row>
    <row r="8985">
      <c r="A8985" s="7" t="n">
        <v>8984</v>
      </c>
      <c r="B8985" s="8" t="inlineStr">
        <is>
          <t>거래비용분석</t>
        </is>
      </c>
      <c r="C8985" s="9" t="inlineStr">
        <is>
          <t>거래비용분석</t>
        </is>
      </c>
      <c r="D8985" s="9" t="inlineStr">
        <is>
          <t>거래비용분석</t>
        </is>
      </c>
      <c r="E8985" s="9" t="inlineStr">
        <is>
          <t>Transaction Cost Analysis</t>
        </is>
      </c>
      <c r="F8985" s="10" t="inlineStr">
        <is>
          <t>성과·리스크관리</t>
        </is>
      </c>
      <c r="G8985" s="9" t="inlineStr">
        <is>
          <t>RISK</t>
        </is>
      </c>
      <c r="H8985" s="11" t="inlineStr">
        <is>
          <t>체결 과정에서 발생한 명시적·암묵적 비용을 분석하는 절차다.</t>
        </is>
      </c>
      <c r="I8985" s="11" t="inlineStr">
        <is>
          <t>총거래비용 = 수수료 + 세금 + 스프레드 + 시장충격</t>
        </is>
      </c>
      <c r="J8985" s="11" t="inlineStr">
        <is>
          <t>예: TCA는 알고리즘 집행 성과를 평가하는 데 쓰인다.</t>
        </is>
      </c>
      <c r="K8985" s="11" t="inlineStr">
        <is>
          <t>매매하면서 새는 돈을 해부하는 작업이다. 단독으로 보지 말고 관련 지표와 함께 봐야 합니다.</t>
        </is>
      </c>
    </row>
    <row r="8986">
      <c r="A8986" s="2" t="n">
        <v>8985</v>
      </c>
      <c r="B8986" s="3" t="inlineStr">
        <is>
          <t>거래상대방위험</t>
        </is>
      </c>
      <c r="C8986" s="4" t="inlineStr">
        <is>
          <t>거래상대방위험</t>
        </is>
      </c>
      <c r="D8986" s="4" t="inlineStr">
        <is>
          <t>거래상대방위험</t>
        </is>
      </c>
      <c r="E8986" s="4" t="inlineStr">
        <is>
          <t>Counterparty Risk</t>
        </is>
      </c>
      <c r="F8986" s="5" t="inlineStr">
        <is>
          <t>성과·리스크관리</t>
        </is>
      </c>
      <c r="G8986" s="4" t="inlineStr">
        <is>
          <t>RISK</t>
        </is>
      </c>
      <c r="H8986" s="6" t="inlineStr">
        <is>
          <t>‘거래상대방위험’: 성과·리스크관리 영역에서 투자 판단에 활용되는 용어다. 단독으로 보기보다 가격, 실적, 수급, 공시와 함께 해석해야 한다.</t>
        </is>
      </c>
      <c r="I8986" s="6" t="inlineStr">
        <is>
          <t>정량 공식 없음 / 신용도, 담보, 청산구조 확인</t>
        </is>
      </c>
      <c r="J8986" s="6" t="inlineStr">
        <is>
          <t>예: 장외파생상품은 거래상대방위험 관리가 중요하다.</t>
        </is>
      </c>
      <c r="K8986" s="6" t="inlineStr">
        <is>
          <t>상대가 약속을 못 지킬 위험이다. 단독으로 보지 말고 관련 지표와 함께 봐야 합니다.</t>
        </is>
      </c>
    </row>
    <row r="8987">
      <c r="A8987" s="7" t="n">
        <v>8986</v>
      </c>
      <c r="B8987" s="8" t="inlineStr">
        <is>
          <t>결제위험</t>
        </is>
      </c>
      <c r="C8987" s="9" t="inlineStr">
        <is>
          <t>결제위험</t>
        </is>
      </c>
      <c r="D8987" s="9" t="inlineStr">
        <is>
          <t>결제위험</t>
        </is>
      </c>
      <c r="E8987" s="9" t="inlineStr">
        <is>
          <t>Settlement Risk</t>
        </is>
      </c>
      <c r="F8987" s="10" t="inlineStr">
        <is>
          <t>성과·리스크관리</t>
        </is>
      </c>
      <c r="G8987" s="9" t="inlineStr">
        <is>
          <t>RISK</t>
        </is>
      </c>
      <c r="H8987" s="11" t="inlineStr">
        <is>
          <t>거래는 체결됐지만 자금이나 증권 결제가 실패할 위험이다.</t>
        </is>
      </c>
      <c r="I8987" s="11" t="inlineStr">
        <is>
          <t>정량 공식 없음 / 결제주기와 결제기관 구조 확인</t>
        </is>
      </c>
      <c r="J8987" s="11" t="inlineStr">
        <is>
          <t>예: 해외주식은 시차와 환전 때문에 결제위험 관리가 필요하다.</t>
        </is>
      </c>
      <c r="K8987" s="11" t="inlineStr">
        <is>
          <t>거래 후 돈과 주식이 제대로 오가지 않을 위험이다.</t>
        </is>
      </c>
    </row>
    <row r="8988">
      <c r="A8988" s="2" t="n">
        <v>8987</v>
      </c>
      <c r="B8988" s="3" t="inlineStr">
        <is>
          <t>계좌생존율</t>
        </is>
      </c>
      <c r="C8988" s="4" t="inlineStr">
        <is>
          <t>계좌생존율</t>
        </is>
      </c>
      <c r="D8988" s="4" t="inlineStr">
        <is>
          <t>계좌 생존율</t>
        </is>
      </c>
      <c r="E8988" s="4" t="inlineStr">
        <is>
          <t>Account Survival Rate</t>
        </is>
      </c>
      <c r="F8988" s="5" t="inlineStr">
        <is>
          <t>성과·리스크관리</t>
        </is>
      </c>
      <c r="G8988" s="4" t="inlineStr">
        <is>
          <t>RISK</t>
        </is>
      </c>
      <c r="H8988" s="6" t="inlineStr">
        <is>
          <t>연속 손실이나 전략 변동성 속에서 계좌가 유지될 가능성을 평가하는 개념이다.</t>
        </is>
      </c>
      <c r="I8988" s="6" t="inlineStr">
        <is>
          <t>정량 공식 없음 / 리스크 오브 루인 또는 시뮬레이션으로 추정</t>
        </is>
      </c>
      <c r="J8988" s="6" t="inlineStr">
        <is>
          <t>예: 거래당 5%를 걸면 몇 번의 연속 손실로도 계좌가 크게 훼손된다.</t>
        </is>
      </c>
      <c r="K8988" s="6" t="inlineStr">
        <is>
          <t>계좌가 오래 버틸 확률이다. 단독으로 보지 말고 관련 지표와 함께 봐야 합니다.</t>
        </is>
      </c>
    </row>
    <row r="8989">
      <c r="A8989" s="7" t="n">
        <v>8988</v>
      </c>
      <c r="B8989" s="8" t="inlineStr">
        <is>
          <t>공분산-축소</t>
        </is>
      </c>
      <c r="C8989" s="9" t="inlineStr">
        <is>
          <t>공분산 축소</t>
        </is>
      </c>
      <c r="D8989" s="9" t="inlineStr">
        <is>
          <t>공분산 축소추정</t>
        </is>
      </c>
      <c r="E8989" s="9" t="inlineStr">
        <is>
          <t>Covariance Shrinkage</t>
        </is>
      </c>
      <c r="F8989" s="10" t="inlineStr">
        <is>
          <t>성과·리스크관리</t>
        </is>
      </c>
      <c r="G8989" s="9" t="inlineStr">
        <is>
          <t>RISK</t>
        </is>
      </c>
      <c r="H8989" s="11" t="inlineStr">
        <is>
          <t>표본 공분산의 추정오차를 줄이기 위해 구조화된 공분산과 혼합하는 방법이다.</t>
        </is>
      </c>
      <c r="I8989" s="11" t="inlineStr">
        <is>
          <t>축소공분산 = λ×구조공분산 + (1-λ)×표본공분산</t>
        </is>
      </c>
      <c r="J8989" s="11" t="inlineStr">
        <is>
          <t>예: 종목 수가 많고 데이터가 짧을 때 공분산 축소가 포트폴리오 안정성을 높일 수 있다.</t>
        </is>
      </c>
      <c r="K8989" s="11" t="inlineStr">
        <is>
          <t>불안정한 상관관계 추정을 덜 흔들리게 만드는 방법이다.</t>
        </is>
      </c>
    </row>
    <row r="8990">
      <c r="A8990" s="2" t="n">
        <v>8989</v>
      </c>
      <c r="B8990" s="3" t="inlineStr">
        <is>
          <t>교차검증</t>
        </is>
      </c>
      <c r="C8990" s="4" t="inlineStr">
        <is>
          <t>교차검증</t>
        </is>
      </c>
      <c r="D8990" s="4" t="inlineStr">
        <is>
          <t>교차검증</t>
        </is>
      </c>
      <c r="E8990" s="4" t="inlineStr">
        <is>
          <t>Cross-validation</t>
        </is>
      </c>
      <c r="F8990" s="5" t="inlineStr">
        <is>
          <t>성과·리스크관리</t>
        </is>
      </c>
      <c r="G8990" s="4" t="inlineStr">
        <is>
          <t>RISK</t>
        </is>
      </c>
      <c r="H8990" s="6" t="inlineStr">
        <is>
          <t>데이터를 여러 부분으로 나눠 모델이 새로운 데이터에서도 작동하는지 검증하는 방법이다.</t>
        </is>
      </c>
      <c r="I8990" s="6" t="inlineStr">
        <is>
          <t>정량 공식 없음 / 학습·검증 세트 반복 분할</t>
        </is>
      </c>
      <c r="J8990" s="6" t="inlineStr">
        <is>
          <t>예: 머신러닝 알파 모델은 교차검증으로 오버피팅을 줄인다.</t>
        </is>
      </c>
      <c r="K8990" s="6" t="inlineStr">
        <is>
          <t>문제집을 나눠가며 실전 성능을 확인하는 방법이다.</t>
        </is>
      </c>
    </row>
    <row r="8991">
      <c r="A8991" s="7" t="n">
        <v>8990</v>
      </c>
      <c r="B8991" s="8" t="inlineStr">
        <is>
          <t>꼬리위험</t>
        </is>
      </c>
      <c r="C8991" s="9" t="inlineStr">
        <is>
          <t>꼬리위험</t>
        </is>
      </c>
      <c r="D8991" s="9" t="inlineStr">
        <is>
          <t>꼬리위험</t>
        </is>
      </c>
      <c r="E8991" s="9" t="inlineStr">
        <is>
          <t>Tail Risk</t>
        </is>
      </c>
      <c r="F8991" s="10" t="inlineStr">
        <is>
          <t>성과·리스크관리</t>
        </is>
      </c>
      <c r="G8991" s="9" t="inlineStr">
        <is>
          <t>RISK</t>
        </is>
      </c>
      <c r="H8991" s="11" t="inlineStr">
        <is>
          <t>확률은 낮지만 발생하면 손실이 매우 큰 극단 사건 위험이다.</t>
        </is>
      </c>
      <c r="I8991" s="11" t="inlineStr">
        <is>
          <t>정량 공식 없음 / 분포의 꼬리 손실로 평가</t>
        </is>
      </c>
      <c r="J8991" s="11" t="inlineStr">
        <is>
          <t>예: 옵션 매도 전략은 평소 수익이 나도 꼬리위험이 클 수 있다.</t>
        </is>
      </c>
      <c r="K8991" s="11" t="inlineStr">
        <is>
          <t>드물지만 터지면 크게 다치는 위험이다. 단독으로 보지 말고 관련 지표와 함께 봐야 합니다.</t>
        </is>
      </c>
    </row>
    <row r="8992">
      <c r="A8992" s="2" t="n">
        <v>8991</v>
      </c>
      <c r="B8992" s="3" t="inlineStr">
        <is>
          <t>다운사이드-편차</t>
        </is>
      </c>
      <c r="C8992" s="4" t="inlineStr">
        <is>
          <t>다운사이드 편차</t>
        </is>
      </c>
      <c r="D8992" s="4" t="inlineStr">
        <is>
          <t>하방편차</t>
        </is>
      </c>
      <c r="E8992" s="4" t="inlineStr">
        <is>
          <t>Downside Deviation</t>
        </is>
      </c>
      <c r="F8992" s="5" t="inlineStr">
        <is>
          <t>성과·리스크관리</t>
        </is>
      </c>
      <c r="G8992" s="4" t="inlineStr">
        <is>
          <t>RISK</t>
        </is>
      </c>
      <c r="H8992" s="6" t="inlineStr">
        <is>
          <t>목표수익률보다 낮은 수익률만 사용해 계산한 변동성이다.</t>
        </is>
      </c>
      <c r="I8992" s="6" t="inlineStr">
        <is>
          <t>Downside Deviation = √평균(min(수익률-목표수익률,0)^2)</t>
        </is>
      </c>
      <c r="J8992" s="6" t="inlineStr">
        <is>
          <t>예: 소티노지수는 전체 변동성이 아니라 하방편차를 위험으로 본다.</t>
        </is>
      </c>
      <c r="K8992" s="6" t="inlineStr">
        <is>
          <t>나쁜 쪽 흔들림만 따로 잰 것이다. 단독으로 보지 말고 관련 지표와 함께 봐야 합니다.</t>
        </is>
      </c>
    </row>
    <row r="8993">
      <c r="A8993" s="7" t="n">
        <v>8992</v>
      </c>
      <c r="B8993" s="8" t="inlineStr">
        <is>
          <t>동일가중</t>
        </is>
      </c>
      <c r="C8993" s="9" t="inlineStr">
        <is>
          <t>동일가중</t>
        </is>
      </c>
      <c r="D8993" s="9" t="inlineStr">
        <is>
          <t>동일가중</t>
        </is>
      </c>
      <c r="E8993" s="9" t="inlineStr">
        <is>
          <t>Equal Weight</t>
        </is>
      </c>
      <c r="F8993" s="10" t="inlineStr">
        <is>
          <t>성과·리스크관리</t>
        </is>
      </c>
      <c r="G8993" s="9" t="inlineStr">
        <is>
          <t>RISK</t>
        </is>
      </c>
      <c r="H8993" s="11" t="inlineStr">
        <is>
          <t>각 종목에 같은 비중을 부여하는 포트폴리오 구성 방식이다.</t>
        </is>
      </c>
      <c r="I8993" s="11" t="inlineStr">
        <is>
          <t>종목별 비중 = 1 ÷ 종목 수</t>
        </is>
      </c>
      <c r="J8993" s="11" t="inlineStr">
        <is>
          <t>예: 동일가중 포트폴리오는 소형주 노출이 커질 수 있다.</t>
        </is>
      </c>
      <c r="K8993" s="11" t="inlineStr">
        <is>
          <t>모든 종목에 똑같이 돈을 나눠 넣는 방식이다.</t>
        </is>
      </c>
    </row>
    <row r="8994">
      <c r="A8994" s="2" t="n">
        <v>8993</v>
      </c>
      <c r="B8994" s="3" t="inlineStr">
        <is>
          <t>드로다운-기간</t>
        </is>
      </c>
      <c r="C8994" s="4" t="inlineStr">
        <is>
          <t>드로다운 기간</t>
        </is>
      </c>
      <c r="D8994" s="4" t="inlineStr">
        <is>
          <t>낙폭 지속기간</t>
        </is>
      </c>
      <c r="E8994" s="4" t="inlineStr">
        <is>
          <t>Drawdown Duration</t>
        </is>
      </c>
      <c r="F8994" s="5" t="inlineStr">
        <is>
          <t>성과·리스크관리</t>
        </is>
      </c>
      <c r="G8994" s="4" t="inlineStr">
        <is>
          <t>RISK</t>
        </is>
      </c>
      <c r="H8994" s="6" t="inlineStr">
        <is>
          <t>고점에서 하락한 뒤 다시 전고점을 회복하기까지 걸린 시간이다.</t>
        </is>
      </c>
      <c r="I8994" s="6" t="inlineStr">
        <is>
          <t>정량 공식 없음 / 고점-회복 시점 사이 기간</t>
        </is>
      </c>
      <c r="J8994" s="6" t="inlineStr">
        <is>
          <t>예: MDD가 작아도 드로다운 기간이 길면 심리적 부담이 크다.</t>
        </is>
      </c>
      <c r="K8994" s="6" t="inlineStr">
        <is>
          <t>계좌가 물속에 잠겨 있는 시간이다. 단독으로 보지 말고 관련 지표와 함께 봐야 합니다.</t>
        </is>
      </c>
    </row>
    <row r="8995">
      <c r="A8995" s="7" t="n">
        <v>8994</v>
      </c>
      <c r="B8995" s="8" t="inlineStr">
        <is>
          <t>롤오버-리스크</t>
        </is>
      </c>
      <c r="C8995" s="9" t="inlineStr">
        <is>
          <t>롤오버 리스크</t>
        </is>
      </c>
      <c r="D8995" s="9" t="inlineStr">
        <is>
          <t>롤오버 위험</t>
        </is>
      </c>
      <c r="E8995" s="9" t="inlineStr">
        <is>
          <t>Rollover Risk</t>
        </is>
      </c>
      <c r="F8995" s="10" t="inlineStr">
        <is>
          <t>성과·리스크관리</t>
        </is>
      </c>
      <c r="G8995" s="9" t="inlineStr">
        <is>
          <t>RISK</t>
        </is>
      </c>
      <c r="H8995" s="11" t="inlineStr">
        <is>
          <t>만기가 돌아오는 채무나 파생 포지션을 유리한 조건으로 연장하지 못할 위험이다.</t>
        </is>
      </c>
      <c r="I8995" s="11" t="inlineStr">
        <is>
          <t>정량 공식 없음 / 만기구조와 시장여건 확인</t>
        </is>
      </c>
      <c r="J8995" s="11" t="inlineStr">
        <is>
          <t>예: 단기차입 비중이 큰 기업은 금리 급등기에 롤오버 리스크가 커진다.</t>
        </is>
      </c>
      <c r="K8995" s="11" t="inlineStr">
        <is>
          <t>빚이나 계약을 갈아탈 때 조건이 나빠질 위험이다.</t>
        </is>
      </c>
    </row>
    <row r="8996">
      <c r="A8996" s="2" t="n">
        <v>8995</v>
      </c>
      <c r="B8996" s="3" t="inlineStr">
        <is>
          <t>룩어헤드-바이어스</t>
        </is>
      </c>
      <c r="C8996" s="4" t="inlineStr">
        <is>
          <t>룩어헤드 바이어스</t>
        </is>
      </c>
      <c r="D8996" s="4" t="inlineStr">
        <is>
          <t>미래정보 편향</t>
        </is>
      </c>
      <c r="E8996" s="4" t="inlineStr">
        <is>
          <t>Look-ahead Bias</t>
        </is>
      </c>
      <c r="F8996" s="5" t="inlineStr">
        <is>
          <t>성과·리스크관리</t>
        </is>
      </c>
      <c r="G8996" s="4" t="inlineStr">
        <is>
          <t>RISK</t>
        </is>
      </c>
      <c r="H8996" s="6" t="inlineStr">
        <is>
          <t>실제 투자 시점에는 알 수 없는 미래 정보를 백테스트에 사용하는 오류다.</t>
        </is>
      </c>
      <c r="I8996" s="6" t="inlineStr">
        <is>
          <t>정량 공식 없음 / 데이터 시점 검증으로 제거</t>
        </is>
      </c>
      <c r="J8996" s="6" t="inlineStr">
        <is>
          <t>예: 발표 전 알 수 없는 재무제표 데이터를 매매 신호에 넣으면 룩어헤드 바이어스다.</t>
        </is>
      </c>
      <c r="K8996" s="6" t="inlineStr">
        <is>
          <t>미래 답안지를 보고 과거 시험을 푸는 실수다.</t>
        </is>
      </c>
    </row>
    <row r="8997">
      <c r="A8997" s="7" t="n">
        <v>8996</v>
      </c>
      <c r="B8997" s="8" t="inlineStr">
        <is>
          <t>리스크-오브-루인</t>
        </is>
      </c>
      <c r="C8997" s="9" t="inlineStr">
        <is>
          <t>리스크 오브 루인</t>
        </is>
      </c>
      <c r="D8997" s="9" t="inlineStr">
        <is>
          <t>파산위험</t>
        </is>
      </c>
      <c r="E8997" s="9" t="inlineStr">
        <is>
          <t>Risk of Ruin</t>
        </is>
      </c>
      <c r="F8997" s="10" t="inlineStr">
        <is>
          <t>성과·리스크관리</t>
        </is>
      </c>
      <c r="G8997" s="9" t="inlineStr">
        <is>
          <t>RISK</t>
        </is>
      </c>
      <c r="H8997" s="11" t="inlineStr">
        <is>
          <t>연속 손실과 기대값 구조로 인해 계좌가 정해진 손실 한계에 도달할 확률이다.</t>
        </is>
      </c>
      <c r="I8997" s="11" t="inlineStr">
        <is>
          <t>정량 공식 없음 / 승률, 손익비, 베팅비율로 추정</t>
        </is>
      </c>
      <c r="J8997" s="11" t="inlineStr">
        <is>
          <t>예: 기대값이 양수여도 베팅 크기가 과하면 리스크 오브 루인이 커진다.</t>
        </is>
      </c>
      <c r="K8997" s="11" t="inlineStr">
        <is>
          <t>돈을 다 잃거나 회복 불능이 될 확률이다. 단독으로 보지 말고 관련 지표와 함께 봐야 합니다.</t>
        </is>
      </c>
    </row>
    <row r="8998">
      <c r="A8998" s="2" t="n">
        <v>8997</v>
      </c>
      <c r="B8998" s="3" t="inlineStr">
        <is>
          <t>리스크모델</t>
        </is>
      </c>
      <c r="C8998" s="4" t="inlineStr">
        <is>
          <t>리스크모델</t>
        </is>
      </c>
      <c r="D8998" s="4" t="inlineStr">
        <is>
          <t>리스크 모델</t>
        </is>
      </c>
      <c r="E8998" s="4" t="inlineStr">
        <is>
          <t>Risk Model</t>
        </is>
      </c>
      <c r="F8998" s="5" t="inlineStr">
        <is>
          <t>성과·리스크관리</t>
        </is>
      </c>
      <c r="G8998" s="4" t="inlineStr">
        <is>
          <t>RISK</t>
        </is>
      </c>
      <c r="H8998" s="6" t="inlineStr">
        <is>
          <t>포트폴리오 위험을 팩터, 공분산, 잔차위험 등으로 추정하는 모형이다.</t>
        </is>
      </c>
      <c r="I8998" s="6" t="inlineStr">
        <is>
          <t>정량 공식 없음 / 팩터 공분산과 노출로 위험 추정</t>
        </is>
      </c>
      <c r="J8998" s="6" t="inlineStr">
        <is>
          <t>예: 기관투자자는 리스크모델로 섹터와 스타일 위험을 관리한다.</t>
        </is>
      </c>
      <c r="K8998" s="6" t="inlineStr">
        <is>
          <t>포트폴리오가 어디서 위험을 내는지 계산하는 지도다.</t>
        </is>
      </c>
    </row>
    <row r="8999">
      <c r="A8999" s="7" t="n">
        <v>8998</v>
      </c>
      <c r="B8999" s="8" t="inlineStr">
        <is>
          <t>모델-리스크</t>
        </is>
      </c>
      <c r="C8999" s="9" t="inlineStr">
        <is>
          <t>모델 리스크</t>
        </is>
      </c>
      <c r="D8999" s="9" t="inlineStr">
        <is>
          <t>모델 위험</t>
        </is>
      </c>
      <c r="E8999" s="9" t="inlineStr">
        <is>
          <t>Model Risk</t>
        </is>
      </c>
      <c r="F8999" s="10" t="inlineStr">
        <is>
          <t>성과·리스크관리</t>
        </is>
      </c>
      <c r="G8999" s="9" t="inlineStr">
        <is>
          <t>RISK</t>
        </is>
      </c>
      <c r="H8999" s="11" t="inlineStr">
        <is>
          <t>모형의 가정, 데이터, 구현 오류 때문에 잘못된 의사결정을 할 위험이다.</t>
        </is>
      </c>
      <c r="I8999" s="11" t="inlineStr">
        <is>
          <t>정량 공식 없음 / 검증, 스트레스테스트, 모니터링으로 관리</t>
        </is>
      </c>
      <c r="J8999" s="11" t="inlineStr">
        <is>
          <t>예: 금리모델의 잘못된 가정은 파생상품 가격을 크게 왜곡할 수 있다.</t>
        </is>
      </c>
      <c r="K8999" s="11" t="inlineStr">
        <is>
          <t>계산 모델이 틀려서 당하는 위험이다. 단독으로 보지 말고 관련 지표와 함께 봐야 합니다.</t>
        </is>
      </c>
    </row>
    <row r="9000">
      <c r="A9000" s="2" t="n">
        <v>8999</v>
      </c>
      <c r="B9000" s="3" t="inlineStr">
        <is>
          <t>베이시스-리스크</t>
        </is>
      </c>
      <c r="C9000" s="4" t="inlineStr">
        <is>
          <t>베이시스 리스크</t>
        </is>
      </c>
      <c r="D9000" s="4" t="inlineStr">
        <is>
          <t>베이시스 위험</t>
        </is>
      </c>
      <c r="E9000" s="4" t="inlineStr">
        <is>
          <t>Basis Risk</t>
        </is>
      </c>
      <c r="F9000" s="5" t="inlineStr">
        <is>
          <t>성과·리스크관리</t>
        </is>
      </c>
      <c r="G9000" s="4" t="inlineStr">
        <is>
          <t>RISK</t>
        </is>
      </c>
      <c r="H9000" s="6" t="inlineStr">
        <is>
          <t>헤지 수단과 실제 보유자산 가격이 완전히 같이 움직이지 않아 생기는 위험이다.</t>
        </is>
      </c>
      <c r="I9000" s="6" t="inlineStr">
        <is>
          <t>베이시스 = 현물가격 - 선물가격</t>
        </is>
      </c>
      <c r="J9000" s="6" t="inlineStr">
        <is>
          <t>예: 원유 생산자가 다른 품질의 원유 선물로 헤지하면 베이시스 리스크가 남는다.</t>
        </is>
      </c>
      <c r="K9000" s="6" t="inlineStr">
        <is>
          <t>보험으로 산 상품과 내 위험이 딱 맞지 않는 위험이다.</t>
        </is>
      </c>
    </row>
    <row r="9001">
      <c r="A9001" s="7" t="n">
        <v>9000</v>
      </c>
      <c r="B9001" s="8" t="inlineStr">
        <is>
          <t>부트스트랩</t>
        </is>
      </c>
      <c r="C9001" s="9" t="inlineStr">
        <is>
          <t>부트스트랩</t>
        </is>
      </c>
      <c r="D9001" s="9" t="inlineStr">
        <is>
          <t>부트스트랩</t>
        </is>
      </c>
      <c r="E9001" s="9" t="inlineStr">
        <is>
          <t>Bootstrap</t>
        </is>
      </c>
      <c r="F9001" s="10" t="inlineStr">
        <is>
          <t>성과·리스크관리</t>
        </is>
      </c>
      <c r="G9001" s="9" t="inlineStr">
        <is>
          <t>RISK</t>
        </is>
      </c>
      <c r="H9001" s="11" t="inlineStr">
        <is>
          <t>표본을 반복 재추출해 통계량의 분포나 불확실성을 추정하는 방법이다.</t>
        </is>
      </c>
      <c r="I9001" s="11" t="inlineStr">
        <is>
          <t>정량 공식 없음 / 복원추출 반복으로 분포 추정</t>
        </is>
      </c>
      <c r="J9001" s="11" t="inlineStr">
        <is>
          <t>예: 전략의 Sharpe가 우연인지 보기 위해 부트스트랩 신뢰구간을 계산한다.</t>
        </is>
      </c>
      <c r="K9001" s="11" t="inlineStr">
        <is>
          <t>데이터를 여러 번 다시 뽑아 불확실성을 보는 방법이다.</t>
        </is>
      </c>
    </row>
    <row r="9002">
      <c r="A9002" s="2" t="n">
        <v>9001</v>
      </c>
      <c r="B9002" s="3" t="inlineStr">
        <is>
          <t>블랙-리터만</t>
        </is>
      </c>
      <c r="C9002" s="4" t="inlineStr">
        <is>
          <t>블랙-리터만</t>
        </is>
      </c>
      <c r="D9002" s="4" t="inlineStr">
        <is>
          <t>블랙-리터만 모형</t>
        </is>
      </c>
      <c r="E9002" s="4" t="inlineStr">
        <is>
          <t>Black-Litterman Model</t>
        </is>
      </c>
      <c r="F9002" s="5" t="inlineStr">
        <is>
          <t>성과·리스크관리</t>
        </is>
      </c>
      <c r="G9002" s="4" t="inlineStr">
        <is>
          <t>RISK</t>
        </is>
      </c>
      <c r="H9002" s="6" t="inlineStr">
        <is>
          <t>시장균형수익률에 투자자의 전망을 결합해 기대수익률을 추정하는 자산배분 모형이다.</t>
        </is>
      </c>
      <c r="I9002" s="6" t="inlineStr">
        <is>
          <t>정량 공식 없음 / 베이지안 방식으로 전망과 균형수익률 결합</t>
        </is>
      </c>
      <c r="J9002" s="6" t="inlineStr">
        <is>
          <t>예: 자산배분에서 강한 전망과 약한 전망을 신뢰도와 함께 반영할 수 있다.</t>
        </is>
      </c>
      <c r="K9002" s="6" t="inlineStr">
        <is>
          <t>시장 의견과 내 의견을 수학적으로 섞는 모델이다.</t>
        </is>
      </c>
    </row>
    <row r="9003">
      <c r="A9003" s="7" t="n">
        <v>9002</v>
      </c>
      <c r="B9003" s="8" t="inlineStr">
        <is>
          <t>소르티노지수</t>
        </is>
      </c>
      <c r="C9003" s="9" t="inlineStr">
        <is>
          <t>소르티노지수</t>
        </is>
      </c>
      <c r="D9003" s="9" t="inlineStr">
        <is>
          <t>소르티노지수</t>
        </is>
      </c>
      <c r="E9003" s="9" t="inlineStr">
        <is>
          <t>Sortino Ratio</t>
        </is>
      </c>
      <c r="F9003" s="10" t="inlineStr">
        <is>
          <t>성과·리스크관리</t>
        </is>
      </c>
      <c r="G9003" s="9" t="inlineStr">
        <is>
          <t>RISK</t>
        </is>
      </c>
      <c r="H9003" s="11" t="inlineStr">
        <is>
          <t>전체 변동성 대신 하방 변동성으로 초과수익을 나눈 위험조정 성과지표이다.</t>
        </is>
      </c>
      <c r="I9003" s="11" t="inlineStr">
        <is>
          <t>소르티노지수 = (수익률 - 목표수익률) ÷ 하방편차</t>
        </is>
      </c>
      <c r="J9003" s="11" t="inlineStr">
        <is>
          <t>예: 소르티노지수 이슈가 커지면 샤프지수와 함께 확인해 가격·리스크 영향을 판단한다.</t>
        </is>
      </c>
      <c r="K9003" s="11" t="inlineStr">
        <is>
          <t>쉽게 말해 ‘소르티노지수’: 전체 변동성 대신 하방 변동성으로 초과수익을 나눈 위험조정 성과지표이다라는 뜻입니다. 숫자 하나만 보지 말고 원인과 지속성을 같이 봐야 합니다.</t>
        </is>
      </c>
    </row>
    <row r="9004">
      <c r="A9004" s="2" t="n">
        <v>9003</v>
      </c>
      <c r="B9004" s="3" t="inlineStr">
        <is>
          <t>슬리피지-모델</t>
        </is>
      </c>
      <c r="C9004" s="4" t="inlineStr">
        <is>
          <t>슬리피지 모델</t>
        </is>
      </c>
      <c r="D9004" s="4" t="inlineStr">
        <is>
          <t>슬리피지 모델</t>
        </is>
      </c>
      <c r="E9004" s="4" t="inlineStr">
        <is>
          <t>Slippage Model</t>
        </is>
      </c>
      <c r="F9004" s="5" t="inlineStr">
        <is>
          <t>성과·리스크관리</t>
        </is>
      </c>
      <c r="G9004" s="4" t="inlineStr">
        <is>
          <t>RISK</t>
        </is>
      </c>
      <c r="H9004" s="6" t="inlineStr">
        <is>
          <t>백테스트에서 예상 체결가격과 실제 체결가격 차이를 반영하는 모형이다.</t>
        </is>
      </c>
      <c r="I9004" s="6" t="inlineStr">
        <is>
          <t>정량 공식 없음 / 스프레드, 거래량, 시장충격 가정</t>
        </is>
      </c>
      <c r="J9004" s="6" t="inlineStr">
        <is>
          <t>예: 슬리피지를 0으로 두면 고빈도 전략 백테스트가 과대평가될 수 있다.</t>
        </is>
      </c>
      <c r="K9004" s="6" t="inlineStr">
        <is>
          <t>백테스트에 현실 매매 마찰을 넣는 장치다. 단독으로 보지 말고 관련 지표와 함께 봐야 합니다.</t>
        </is>
      </c>
    </row>
    <row r="9005">
      <c r="A9005" s="7" t="n">
        <v>9004</v>
      </c>
      <c r="B9005" s="8" t="inlineStr">
        <is>
          <t>승률</t>
        </is>
      </c>
      <c r="C9005" s="9" t="inlineStr">
        <is>
          <t>승률</t>
        </is>
      </c>
      <c r="D9005" s="9" t="inlineStr">
        <is>
          <t>승률</t>
        </is>
      </c>
      <c r="E9005" s="9" t="inlineStr">
        <is>
          <t>Win Rate</t>
        </is>
      </c>
      <c r="F9005" s="10" t="inlineStr">
        <is>
          <t>성과·리스크관리</t>
        </is>
      </c>
      <c r="G9005" s="9" t="inlineStr">
        <is>
          <t>RISK</t>
        </is>
      </c>
      <c r="H9005" s="11" t="inlineStr">
        <is>
          <t>‘승률’: 성과·리스크관리 영역에서 투자 판단에 활용되는 용어다. 단독으로 보기보다 가격, 실적, 수급, 공시와 함께 해석해야 한다.</t>
        </is>
      </c>
      <c r="I9005" s="11" t="inlineStr">
        <is>
          <t>승률 = 이익거래수 ÷ 전체거래수 × 100</t>
        </is>
      </c>
      <c r="J9005" s="11" t="inlineStr">
        <is>
          <t>예: 승률 40%라도 평균 이익이 평균 손실의 2배면 수익 전략일 수 있다.</t>
        </is>
      </c>
      <c r="K9005" s="11" t="inlineStr">
        <is>
          <t>맞힌 거래의 비율이다. 단독으로 보지 말고 관련 지표와 함께 봐야 합니다.</t>
        </is>
      </c>
    </row>
    <row r="9006">
      <c r="A9006" s="2" t="n">
        <v>9005</v>
      </c>
      <c r="B9006" s="3" t="inlineStr">
        <is>
          <t>시가총액가중</t>
        </is>
      </c>
      <c r="C9006" s="4" t="inlineStr">
        <is>
          <t>시가총액가중</t>
        </is>
      </c>
      <c r="D9006" s="4" t="inlineStr">
        <is>
          <t>시가총액가중</t>
        </is>
      </c>
      <c r="E9006" s="4" t="inlineStr">
        <is>
          <t>Market-cap Weight</t>
        </is>
      </c>
      <c r="F9006" s="5" t="inlineStr">
        <is>
          <t>성과·리스크관리</t>
        </is>
      </c>
      <c r="G9006" s="4" t="inlineStr">
        <is>
          <t>RISK</t>
        </is>
      </c>
      <c r="H9006" s="6" t="inlineStr">
        <is>
          <t>시가총액이 큰 종목일수록 높은 비중을 부여하는 지수 구성 방식이다.</t>
        </is>
      </c>
      <c r="I9006" s="6" t="inlineStr">
        <is>
          <t>비중 = 개별 시가총액 ÷ 전체 시가총액</t>
        </is>
      </c>
      <c r="J9006" s="6" t="inlineStr">
        <is>
          <t>예: S&amp;P 500은 시가총액가중 방식이라 대형 기술주 비중이 커질 수 있다.</t>
        </is>
      </c>
      <c r="K9006" s="6" t="inlineStr">
        <is>
          <t>큰 회사일수록 더 많이 담는 방식이다. 단독으로 보지 말고 관련 지표와 함께 봐야 합니다.</t>
        </is>
      </c>
    </row>
    <row r="9007">
      <c r="A9007" s="7" t="n">
        <v>9006</v>
      </c>
      <c r="B9007" s="8" t="inlineStr">
        <is>
          <t>아웃오브샘플</t>
        </is>
      </c>
      <c r="C9007" s="9" t="inlineStr">
        <is>
          <t>아웃오브샘플</t>
        </is>
      </c>
      <c r="D9007" s="9" t="inlineStr">
        <is>
          <t>표본외 검증</t>
        </is>
      </c>
      <c r="E9007" s="9" t="inlineStr">
        <is>
          <t>Out-of-sample Test</t>
        </is>
      </c>
      <c r="F9007" s="10" t="inlineStr">
        <is>
          <t>성과·리스크관리</t>
        </is>
      </c>
      <c r="G9007" s="9" t="inlineStr">
        <is>
          <t>RISK</t>
        </is>
      </c>
      <c r="H9007" s="11" t="inlineStr">
        <is>
          <t>모델 개발에 쓰지 않은 데이터로 성능을 검증하는 절차다.</t>
        </is>
      </c>
      <c r="I9007" s="11" t="inlineStr">
        <is>
          <t>정량 공식 없음 / 학습기간 밖 데이터 성과 평가</t>
        </is>
      </c>
      <c r="J9007" s="11" t="inlineStr">
        <is>
          <t>예: 백테스트 성과가 좋아도 아웃오브샘플에서 무너지면 실전성이 낮다.</t>
        </is>
      </c>
      <c r="K9007" s="11" t="inlineStr">
        <is>
          <t>연습에 안 쓴 시험지로 확인하는 것이다. 단독으로 보지 말고 관련 지표와 함께 봐야 합니다.</t>
        </is>
      </c>
    </row>
    <row r="9008">
      <c r="A9008" s="2" t="n">
        <v>9007</v>
      </c>
      <c r="B9008" s="3" t="inlineStr">
        <is>
          <t>액티브-위험</t>
        </is>
      </c>
      <c r="C9008" s="4" t="inlineStr">
        <is>
          <t>액티브 위험</t>
        </is>
      </c>
      <c r="D9008" s="4" t="inlineStr">
        <is>
          <t>액티브 위험</t>
        </is>
      </c>
      <c r="E9008" s="4" t="inlineStr">
        <is>
          <t>Active Risk</t>
        </is>
      </c>
      <c r="F9008" s="5" t="inlineStr">
        <is>
          <t>성과·리스크관리</t>
        </is>
      </c>
      <c r="G9008" s="4" t="inlineStr">
        <is>
          <t>RISK</t>
        </is>
      </c>
      <c r="H9008" s="6" t="inlineStr">
        <is>
          <t>포트폴리오 수익률이 벤치마크와 다르게 움직이는 위험이다.</t>
        </is>
      </c>
      <c r="I9008" s="6" t="inlineStr">
        <is>
          <t>액티브 위험 = 포트폴리오 초과수익률의 표준편차</t>
        </is>
      </c>
      <c r="J9008" s="6" t="inlineStr">
        <is>
          <t>예: 액티브 위험이 클수록 벤치마크 대비 성과 변동성이 커진다.</t>
        </is>
      </c>
      <c r="K9008" s="6" t="inlineStr">
        <is>
          <t>지수와 다르게 가는 위험이다. 단독으로 보지 말고 관련 지표와 함께 봐야 합니다.</t>
        </is>
      </c>
    </row>
    <row r="9009">
      <c r="A9009" s="7" t="n">
        <v>9008</v>
      </c>
      <c r="B9009" s="8" t="inlineStr">
        <is>
          <t>오메가-비율</t>
        </is>
      </c>
      <c r="C9009" s="9" t="inlineStr">
        <is>
          <t>오메가 비율</t>
        </is>
      </c>
      <c r="D9009" s="9" t="inlineStr">
        <is>
          <t>오메가 비율</t>
        </is>
      </c>
      <c r="E9009" s="9" t="inlineStr">
        <is>
          <t>Omega Ratio</t>
        </is>
      </c>
      <c r="F9009" s="10" t="inlineStr">
        <is>
          <t>성과·리스크관리</t>
        </is>
      </c>
      <c r="G9009" s="9" t="inlineStr">
        <is>
          <t>RISK</t>
        </is>
      </c>
      <c r="H9009" s="11" t="inlineStr">
        <is>
          <t>목표수익률 이상 이익과 이하 손실의 확률가중 크기를 비교하는 지표다.</t>
        </is>
      </c>
      <c r="I9009" s="11" t="inlineStr">
        <is>
          <t>Omega = 목표수익률 초과 이익 합 ÷ 목표수익률 미달 손실 합</t>
        </is>
      </c>
      <c r="J9009" s="11" t="inlineStr">
        <is>
          <t>예: 오메가 비율은 비정규 수익률 전략 평가에 유용하다.</t>
        </is>
      </c>
      <c r="K9009" s="11" t="inlineStr">
        <is>
          <t>목표선 위쪽 좋은 결과와 아래쪽 나쁜 결과를 비교한다.</t>
        </is>
      </c>
    </row>
    <row r="9010">
      <c r="A9010" s="2" t="n">
        <v>9009</v>
      </c>
      <c r="B9010" s="3" t="inlineStr">
        <is>
          <t>울서-지수</t>
        </is>
      </c>
      <c r="C9010" s="4" t="inlineStr">
        <is>
          <t>울서 지수</t>
        </is>
      </c>
      <c r="D9010" s="4" t="inlineStr">
        <is>
          <t>울서 지수</t>
        </is>
      </c>
      <c r="E9010" s="4" t="inlineStr">
        <is>
          <t>Ulcer Index</t>
        </is>
      </c>
      <c r="F9010" s="5" t="inlineStr">
        <is>
          <t>성과·리스크관리</t>
        </is>
      </c>
      <c r="G9010" s="4" t="inlineStr">
        <is>
          <t>RISK</t>
        </is>
      </c>
      <c r="H9010" s="6" t="inlineStr">
        <is>
          <t>‘울서 지수’: 성과·리스크관리 영역에서 투자 판단에 활용되는 용어다. 단독으로 보기보다 가격, 실적, 수급, 공시와 함께 해석해야 한다.</t>
        </is>
      </c>
      <c r="I9010" s="6" t="inlineStr">
        <is>
          <t>Ulcer Index = √평균(드로다운%^2)</t>
        </is>
      </c>
      <c r="J9010" s="6" t="inlineStr">
        <is>
          <t>예: 울서 지수가 낮은 전략은 투자자가 버티기 쉬운 수익곡선을 가진다.</t>
        </is>
      </c>
      <c r="K9010" s="6" t="inlineStr">
        <is>
          <t>계좌가 얼마나 깊고 오래 아팠는지 보는 지표다.</t>
        </is>
      </c>
    </row>
    <row r="9011">
      <c r="A9011" s="7" t="n">
        <v>9010</v>
      </c>
      <c r="B9011" s="8" t="inlineStr">
        <is>
          <t>유동성위험</t>
        </is>
      </c>
      <c r="C9011" s="9" t="inlineStr">
        <is>
          <t>유동성위험</t>
        </is>
      </c>
      <c r="D9011" s="9" t="inlineStr">
        <is>
          <t>유동성위험</t>
        </is>
      </c>
      <c r="E9011" s="9" t="inlineStr">
        <is>
          <t>Liquidity Risk</t>
        </is>
      </c>
      <c r="F9011" s="10" t="inlineStr">
        <is>
          <t>성과·리스크관리</t>
        </is>
      </c>
      <c r="G9011" s="9" t="inlineStr">
        <is>
          <t>RISK</t>
        </is>
      </c>
      <c r="H9011" s="11" t="inlineStr">
        <is>
          <t>원하는 시점에 큰 가격 손실 없이 매매하기 어려운 위험이다.</t>
        </is>
      </c>
      <c r="I9011" s="11" t="inlineStr">
        <is>
          <t>정량 공식 없음 / 거래대금, 스프레드, 시장충격 확인</t>
        </is>
      </c>
      <c r="J9011" s="11" t="inlineStr">
        <is>
          <t>예: 위기 때 소형주나 회사채는 유동성위험이 급격히 커질 수 있다.</t>
        </is>
      </c>
      <c r="K9011" s="11" t="inlineStr">
        <is>
          <t>팔고 싶은데 제값에 못 파는 위험이다. 단독으로 보지 말고 관련 지표와 함께 봐야 합니다.</t>
        </is>
      </c>
    </row>
    <row r="9012">
      <c r="A9012" s="2" t="n">
        <v>9011</v>
      </c>
      <c r="B9012" s="3" t="inlineStr">
        <is>
          <t>재조정-주기</t>
        </is>
      </c>
      <c r="C9012" s="4" t="inlineStr">
        <is>
          <t>재조정 주기</t>
        </is>
      </c>
      <c r="D9012" s="4" t="inlineStr">
        <is>
          <t>리밸런싱 주기</t>
        </is>
      </c>
      <c r="E9012" s="4" t="inlineStr">
        <is>
          <t>Rebalancing Frequency</t>
        </is>
      </c>
      <c r="F9012" s="5" t="inlineStr">
        <is>
          <t>성과·리스크관리</t>
        </is>
      </c>
      <c r="G9012" s="4" t="inlineStr">
        <is>
          <t>RISK</t>
        </is>
      </c>
      <c r="H9012" s="6" t="inlineStr">
        <is>
          <t>‘재조정 주기’: 성과·리스크관리 영역에서 투자 판단에 활용되는 용어다. 단독으로 보기보다 가격, 실적, 수급, 공시와 함께 해석해야 한다.</t>
        </is>
      </c>
      <c r="I9012" s="6" t="inlineStr">
        <is>
          <t>정량 공식 없음 / 월간, 분기, 연간 등 정책으로 설정</t>
        </is>
      </c>
      <c r="J9012" s="6" t="inlineStr">
        <is>
          <t>예: 리밸런싱 주기가 짧으면 추적은 좋아지지만 거래비용이 늘 수 있다.</t>
        </is>
      </c>
      <c r="K9012" s="6" t="inlineStr">
        <is>
          <t>포트폴리오를 얼마나 자주 정리할지다. 단독으로 보지 말고 관련 지표와 함께 봐야 합니다.</t>
        </is>
      </c>
    </row>
    <row r="9013">
      <c r="A9013" s="7" t="n">
        <v>9012</v>
      </c>
      <c r="B9013" s="8" t="inlineStr">
        <is>
          <t>전략-수용용량</t>
        </is>
      </c>
      <c r="C9013" s="9" t="inlineStr">
        <is>
          <t>전략 수용용량</t>
        </is>
      </c>
      <c r="D9013" s="9" t="inlineStr">
        <is>
          <t>전략 수용용량</t>
        </is>
      </c>
      <c r="E9013" s="9" t="inlineStr">
        <is>
          <t>Strategy Capacity</t>
        </is>
      </c>
      <c r="F9013" s="10" t="inlineStr">
        <is>
          <t>성과·리스크관리</t>
        </is>
      </c>
      <c r="G9013" s="9" t="inlineStr">
        <is>
          <t>RISK</t>
        </is>
      </c>
      <c r="H9013" s="11" t="inlineStr">
        <is>
          <t>전략이 성과를 크게 훼손하지 않고 운용할 수 있는 자금 규모다.</t>
        </is>
      </c>
      <c r="I9013" s="11" t="inlineStr">
        <is>
          <t>정량 공식 없음 / 유동성, 거래비용, 시장충격으로 추정</t>
        </is>
      </c>
      <c r="J9013" s="11" t="inlineStr">
        <is>
          <t>예: 소형주 알파 전략은 자금이 커지면 시장충격으로 성과가 약해질 수 있다.</t>
        </is>
      </c>
      <c r="K9013" s="11" t="inlineStr">
        <is>
          <t>전략이 감당할 수 있는 돈그릇 크기다. 단독으로 보지 말고 관련 지표와 함께 봐야 합니다.</t>
        </is>
      </c>
    </row>
    <row r="9014">
      <c r="A9014" s="2" t="n">
        <v>9013</v>
      </c>
      <c r="B9014" s="3" t="inlineStr">
        <is>
          <t>집중위험</t>
        </is>
      </c>
      <c r="C9014" s="4" t="inlineStr">
        <is>
          <t>집중위험</t>
        </is>
      </c>
      <c r="D9014" s="4" t="inlineStr">
        <is>
          <t>집중위험</t>
        </is>
      </c>
      <c r="E9014" s="4" t="inlineStr">
        <is>
          <t>Concentration Risk</t>
        </is>
      </c>
      <c r="F9014" s="5" t="inlineStr">
        <is>
          <t>성과·리스크관리</t>
        </is>
      </c>
      <c r="G9014" s="4" t="inlineStr">
        <is>
          <t>RISK</t>
        </is>
      </c>
      <c r="H9014" s="6" t="inlineStr">
        <is>
          <t>특정 종목, 섹터, 국가, 팩터에 노출이 과도하게 몰린 위험이다.</t>
        </is>
      </c>
      <c r="I9014" s="6" t="inlineStr">
        <is>
          <t>정량 공식 없음 / 상위 보유비중과 팩터 노출 확인</t>
        </is>
      </c>
      <c r="J9014" s="6" t="inlineStr">
        <is>
          <t>예: 포트폴리오 절반이 한 섹터에 있으면 집중위험이 크다.</t>
        </is>
      </c>
      <c r="K9014" s="6" t="inlineStr">
        <is>
          <t>계란을 한 바구니에 너무 많이 담은 위험이다.</t>
        </is>
      </c>
    </row>
    <row r="9015">
      <c r="A9015" s="7" t="n">
        <v>9014</v>
      </c>
      <c r="B9015" s="8" t="inlineStr">
        <is>
          <t>칼마-비율</t>
        </is>
      </c>
      <c r="C9015" s="9" t="inlineStr">
        <is>
          <t>칼마 비율</t>
        </is>
      </c>
      <c r="D9015" s="9" t="inlineStr">
        <is>
          <t>칼마 비율</t>
        </is>
      </c>
      <c r="E9015" s="9" t="inlineStr">
        <is>
          <t>Calmar Ratio</t>
        </is>
      </c>
      <c r="F9015" s="10" t="inlineStr">
        <is>
          <t>성과·리스크관리</t>
        </is>
      </c>
      <c r="G9015" s="9" t="inlineStr">
        <is>
          <t>RISK</t>
        </is>
      </c>
      <c r="H9015" s="11" t="inlineStr">
        <is>
          <t>‘칼마 비율’: 성과·리스크관리 영역에서 투자 판단에 활용되는 용어다. 단독으로 보기보다 가격, 실적, 수급, 공시와 함께 해석해야 한다.</t>
        </is>
      </c>
      <c r="I9015" s="11" t="inlineStr">
        <is>
          <t>Calmar Ratio = CAGR ÷ |MDD|</t>
        </is>
      </c>
      <c r="J9015" s="11" t="inlineStr">
        <is>
          <t>예: 추세추종 전략은 칼마 비율로 낙폭 대비 수익성을 비교하기도 한다.</t>
        </is>
      </c>
      <c r="K9015" s="11" t="inlineStr">
        <is>
          <t>최대 고통 대비 연수익이 얼마나 좋은지다. 단독으로 보지 말고 관련 지표와 함께 봐야 합니다.</t>
        </is>
      </c>
    </row>
    <row r="9016">
      <c r="A9016" s="2" t="n">
        <v>9015</v>
      </c>
      <c r="B9016" s="3" t="inlineStr">
        <is>
          <t>트래킹-에러-예산</t>
        </is>
      </c>
      <c r="C9016" s="4" t="inlineStr">
        <is>
          <t>트래킹 에러 예산</t>
        </is>
      </c>
      <c r="D9016" s="4" t="inlineStr">
        <is>
          <t>추적오차 예산</t>
        </is>
      </c>
      <c r="E9016" s="4" t="inlineStr">
        <is>
          <t>Tracking Error Budget</t>
        </is>
      </c>
      <c r="F9016" s="5" t="inlineStr">
        <is>
          <t>성과·리스크관리</t>
        </is>
      </c>
      <c r="G9016" s="4" t="inlineStr">
        <is>
          <t>RISK</t>
        </is>
      </c>
      <c r="H9016" s="6" t="inlineStr">
        <is>
          <t>벤치마크 대비 허용 가능한 초과위험 한도다. 실전에서는 비교 기간, 원인, 지속성을 함께 확인한다.</t>
        </is>
      </c>
      <c r="I9016" s="6" t="inlineStr">
        <is>
          <t>정량 공식 없음 / 포트폴리오 정책에 따라 설정</t>
        </is>
      </c>
      <c r="J9016" s="6" t="inlineStr">
        <is>
          <t>예: 액티브 펀드는 트래킹 에러 예산 안에서 섹터와 종목 비중을 조정한다.</t>
        </is>
      </c>
      <c r="K9016" s="6" t="inlineStr">
        <is>
          <t>벤치마크에서 얼마나 벗어나도 되는지 정한 한도다.</t>
        </is>
      </c>
    </row>
    <row r="9017">
      <c r="A9017" s="7" t="n">
        <v>9016</v>
      </c>
      <c r="B9017" s="8" t="inlineStr">
        <is>
          <t>팩터-노출</t>
        </is>
      </c>
      <c r="C9017" s="9" t="inlineStr">
        <is>
          <t>팩터 노출</t>
        </is>
      </c>
      <c r="D9017" s="9" t="inlineStr">
        <is>
          <t>팩터 노출</t>
        </is>
      </c>
      <c r="E9017" s="9" t="inlineStr">
        <is>
          <t>Factor Exposure</t>
        </is>
      </c>
      <c r="F9017" s="10" t="inlineStr">
        <is>
          <t>성과·리스크관리</t>
        </is>
      </c>
      <c r="G9017" s="9" t="inlineStr">
        <is>
          <t>RISK</t>
        </is>
      </c>
      <c r="H9017" s="11" t="inlineStr">
        <is>
          <t>포트폴리오가 특정 위험·수익 요인에 얼마나 민감한지 나타낸다.</t>
        </is>
      </c>
      <c r="I9017" s="11" t="inlineStr">
        <is>
          <t>정량 공식 없음 / 회귀계수 또는 리스크모델로 추정</t>
        </is>
      </c>
      <c r="J9017" s="11" t="inlineStr">
        <is>
          <t>예: 포트폴리오가 성장 팩터에 과도하게 노출되면 금리 상승기에 취약할 수 있다.</t>
        </is>
      </c>
      <c r="K9017" s="11" t="inlineStr">
        <is>
          <t>내 포트폴리오가 어떤 성향에 베팅 중인지다. 단독으로 보지 말고 관련 지표와 함께 봐야 합니다.</t>
        </is>
      </c>
    </row>
    <row r="9018">
      <c r="A9018" s="2" t="n">
        <v>9017</v>
      </c>
      <c r="B9018" s="3" t="inlineStr">
        <is>
          <t>팩터-중립화</t>
        </is>
      </c>
      <c r="C9018" s="4" t="inlineStr">
        <is>
          <t>팩터 중립화</t>
        </is>
      </c>
      <c r="D9018" s="4" t="inlineStr">
        <is>
          <t>팩터 중립화</t>
        </is>
      </c>
      <c r="E9018" s="4" t="inlineStr">
        <is>
          <t>Factor Neutralization</t>
        </is>
      </c>
      <c r="F9018" s="5" t="inlineStr">
        <is>
          <t>성과·리스크관리</t>
        </is>
      </c>
      <c r="G9018" s="4" t="inlineStr">
        <is>
          <t>RISK</t>
        </is>
      </c>
      <c r="H9018" s="6" t="inlineStr">
        <is>
          <t>원치 않는 팩터 노출을 줄여 특정 알파나 테마만 남기는 과정이다.</t>
        </is>
      </c>
      <c r="I9018" s="6" t="inlineStr">
        <is>
          <t>정량 공식 없음 / 팩터 노출을 0에 가깝게 조정</t>
        </is>
      </c>
      <c r="J9018" s="6" t="inlineStr">
        <is>
          <t>예: 시장 베타를 중립화해 종목선택 알파만 보려는 롱숏 전략이 있다.</t>
        </is>
      </c>
      <c r="K9018" s="6" t="inlineStr">
        <is>
          <t>원하지 않는 베팅을 지우는 작업이다. 단독으로 보지 말고 관련 지표와 함께 봐야 합니다.</t>
        </is>
      </c>
    </row>
    <row r="9019">
      <c r="A9019" s="7" t="n">
        <v>9018</v>
      </c>
      <c r="B9019" s="8" t="inlineStr">
        <is>
          <t>페이퍼-트레이딩</t>
        </is>
      </c>
      <c r="C9019" s="9" t="inlineStr">
        <is>
          <t>페이퍼 트레이딩</t>
        </is>
      </c>
      <c r="D9019" s="9" t="inlineStr">
        <is>
          <t>모의 실전매매</t>
        </is>
      </c>
      <c r="E9019" s="9" t="inlineStr">
        <is>
          <t>Paper Trading</t>
        </is>
      </c>
      <c r="F9019" s="10" t="inlineStr">
        <is>
          <t>성과·리스크관리</t>
        </is>
      </c>
      <c r="G9019" s="9" t="inlineStr">
        <is>
          <t>RISK</t>
        </is>
      </c>
      <c r="H9019" s="11" t="inlineStr">
        <is>
          <t>실제 돈을 투입하지 않고 실시간 조건에서 전략을 시험하는 과정이다.</t>
        </is>
      </c>
      <c r="I9019" s="11" t="inlineStr">
        <is>
          <t>정량 공식 없음 / 모의 체결과 실제 시장조건 기록</t>
        </is>
      </c>
      <c r="J9019" s="11" t="inlineStr">
        <is>
          <t>예: 백테스트 후 페이퍼 트레이딩으로 체결과 슬리피지를 점검한다.</t>
        </is>
      </c>
      <c r="K9019" s="11" t="inlineStr">
        <is>
          <t>돈 안 걸고 실전처럼 연습하는 매매다. 단독으로 보지 말고 관련 지표와 함께 봐야 합니다.</t>
        </is>
      </c>
    </row>
    <row r="9020">
      <c r="A9020" s="2" t="n">
        <v>9019</v>
      </c>
      <c r="B9020" s="3" t="inlineStr">
        <is>
          <t>평균손실</t>
        </is>
      </c>
      <c r="C9020" s="4" t="inlineStr">
        <is>
          <t>평균손실</t>
        </is>
      </c>
      <c r="D9020" s="4" t="inlineStr">
        <is>
          <t>평균 손실</t>
        </is>
      </c>
      <c r="E9020" s="4" t="inlineStr">
        <is>
          <t>Average Loss</t>
        </is>
      </c>
      <c r="F9020" s="5" t="inlineStr">
        <is>
          <t>성과·리스크관리</t>
        </is>
      </c>
      <c r="G9020" s="4" t="inlineStr">
        <is>
          <t>RISK</t>
        </is>
      </c>
      <c r="H9020" s="6" t="inlineStr">
        <is>
          <t>손실 거래들의 평균 손실 금액으로 손절 품질과 계좌 생존성을 판단하는 데 쓰인다.</t>
        </is>
      </c>
      <c r="I9020" s="6" t="inlineStr">
        <is>
          <t>평균손실 = 총손실 ÷ 손실거래수</t>
        </is>
      </c>
      <c r="J9020" s="6" t="inlineStr">
        <is>
          <t>예: 평균손실을 통제하지 못하면 승률이 높아도 계좌가 망가질 수 있다.</t>
        </is>
      </c>
      <c r="K9020" s="6" t="inlineStr">
        <is>
          <t>질 때 평균적으로 얼마 잃는지다. 단독으로 보지 말고 관련 지표와 함께 봐야 합니다.</t>
        </is>
      </c>
    </row>
    <row r="9021">
      <c r="A9021" s="7" t="n">
        <v>9020</v>
      </c>
      <c r="B9021" s="8" t="inlineStr">
        <is>
          <t>평균이익</t>
        </is>
      </c>
      <c r="C9021" s="9" t="inlineStr">
        <is>
          <t>평균이익</t>
        </is>
      </c>
      <c r="D9021" s="9" t="inlineStr">
        <is>
          <t>평균 이익</t>
        </is>
      </c>
      <c r="E9021" s="9" t="inlineStr">
        <is>
          <t>Average Win</t>
        </is>
      </c>
      <c r="F9021" s="10" t="inlineStr">
        <is>
          <t>성과·리스크관리</t>
        </is>
      </c>
      <c r="G9021" s="9" t="inlineStr">
        <is>
          <t>RISK</t>
        </is>
      </c>
      <c r="H9021" s="11" t="inlineStr">
        <is>
          <t>이익 거래들의 평균 수익 금액으로 전략의 기대값과 손익비를 판단하는 데 쓰인다.</t>
        </is>
      </c>
      <c r="I9021" s="11" t="inlineStr">
        <is>
          <t>평균이익 = 총이익 ÷ 이익거래수</t>
        </is>
      </c>
      <c r="J9021" s="11" t="inlineStr">
        <is>
          <t>예: 평균이익이 줄면 같은 승률에서도 기대값이 낮아진다.</t>
        </is>
      </c>
      <c r="K9021" s="11" t="inlineStr">
        <is>
          <t>이길 때 평균적으로 얼마 버는지다. 단독으로 보지 말고 관련 지표와 함께 봐야 합니다.</t>
        </is>
      </c>
    </row>
    <row r="9022">
      <c r="A9022" s="2" t="n">
        <v>9021</v>
      </c>
      <c r="B9022" s="3" t="inlineStr">
        <is>
          <t>포인트인타임-데이터</t>
        </is>
      </c>
      <c r="C9022" s="4" t="inlineStr">
        <is>
          <t>포인트인타임 데이터</t>
        </is>
      </c>
      <c r="D9022" s="4" t="inlineStr">
        <is>
          <t>시점보존 데이터</t>
        </is>
      </c>
      <c r="E9022" s="4" t="inlineStr">
        <is>
          <t>Point-in-time Data</t>
        </is>
      </c>
      <c r="F9022" s="5" t="inlineStr">
        <is>
          <t>성과·리스크관리</t>
        </is>
      </c>
      <c r="G9022" s="4" t="inlineStr">
        <is>
          <t>RISK</t>
        </is>
      </c>
      <c r="H9022" s="6" t="inlineStr">
        <is>
          <t>특정 과거 시점에 실제로 이용 가능했던 정보만 저장한 데이터다.</t>
        </is>
      </c>
      <c r="I9022" s="6" t="inlineStr">
        <is>
          <t>정량 공식 없음 / 데이터 제공 시점과 수정 이력 보존</t>
        </is>
      </c>
      <c r="J9022" s="6" t="inlineStr">
        <is>
          <t>예: 재무제표 백테스트는 포인트인타임 데이터가 없으면 미래정보 편향이 생긴다.</t>
        </is>
      </c>
      <c r="K9022" s="6" t="inlineStr">
        <is>
          <t>그때 알 수 있었던 정보만 담은 데이터다. 단독으로 보지 말고 관련 지표와 함께 봐야 합니다.</t>
        </is>
      </c>
    </row>
    <row r="9023">
      <c r="A9023" s="7" t="n">
        <v>9022</v>
      </c>
      <c r="B9023" s="8" t="inlineStr">
        <is>
          <t>포지션-사이징</t>
        </is>
      </c>
      <c r="C9023" s="9" t="inlineStr">
        <is>
          <t>포지션 사이징</t>
        </is>
      </c>
      <c r="D9023" s="9" t="inlineStr">
        <is>
          <t>포지션 크기 조절</t>
        </is>
      </c>
      <c r="E9023" s="9" t="inlineStr">
        <is>
          <t>Position Sizing</t>
        </is>
      </c>
      <c r="F9023" s="10" t="inlineStr">
        <is>
          <t>성과·리스크관리</t>
        </is>
      </c>
      <c r="G9023" s="9" t="inlineStr">
        <is>
          <t>RISK</t>
        </is>
      </c>
      <c r="H9023" s="11" t="inlineStr">
        <is>
          <t>계좌 규모와 허용 손실에 맞춰 매수 수량이나 계약 수를 결정하는 과정이다.</t>
        </is>
      </c>
      <c r="I9023" s="11" t="inlineStr">
        <is>
          <t>수량 = 허용손실금액 ÷ 1단위당 손절폭</t>
        </is>
      </c>
      <c r="J9023" s="11" t="inlineStr">
        <is>
          <t>예: 계좌 1억원에서 1%만 잃기로 했고 1주 손절폭이 5천원이면 200주가 적정 수량이다.</t>
        </is>
      </c>
      <c r="K9023" s="11" t="inlineStr">
        <is>
          <t>한 번에 얼마나 베팅할지 정하는 기술이다. 단독으로 보지 말고 관련 지표와 함께 봐야 합니다.</t>
        </is>
      </c>
    </row>
    <row r="9024">
      <c r="A9024" s="2" t="n">
        <v>9023</v>
      </c>
      <c r="B9024" s="3" t="inlineStr">
        <is>
          <t>포트폴리오-회전율</t>
        </is>
      </c>
      <c r="C9024" s="4" t="inlineStr">
        <is>
          <t>포트폴리오 회전율</t>
        </is>
      </c>
      <c r="D9024" s="4" t="inlineStr">
        <is>
          <t>포트폴리오 회전율</t>
        </is>
      </c>
      <c r="E9024" s="4" t="inlineStr">
        <is>
          <t>Portfolio Turnover</t>
        </is>
      </c>
      <c r="F9024" s="5" t="inlineStr">
        <is>
          <t>성과·리스크관리</t>
        </is>
      </c>
      <c r="G9024" s="4" t="inlineStr">
        <is>
          <t>RISK</t>
        </is>
      </c>
      <c r="H9024" s="6" t="inlineStr">
        <is>
          <t>일정 기간 포트폴리오 자산이 얼마나 자주 교체되었는지 나타낸다.</t>
        </is>
      </c>
      <c r="I9024" s="6" t="inlineStr">
        <is>
          <t>회전율 = min(매수금액, 매도금액) ÷ 평균 운용자산</t>
        </is>
      </c>
      <c r="J9024" s="6" t="inlineStr">
        <is>
          <t>예: 회전율이 높으면 거래비용과 세금 부담이 커질 수 있다.</t>
        </is>
      </c>
      <c r="K9024" s="6" t="inlineStr">
        <is>
          <t>종목을 얼마나 자주 갈아엎는지다. 단독으로 보지 말고 관련 지표와 함께 봐야 합니다.</t>
        </is>
      </c>
    </row>
    <row r="9025">
      <c r="A9025" s="7" t="n">
        <v>9024</v>
      </c>
      <c r="B9025" s="8" t="inlineStr">
        <is>
          <t>회복계수</t>
        </is>
      </c>
      <c r="C9025" s="9" t="inlineStr">
        <is>
          <t>회복계수</t>
        </is>
      </c>
      <c r="D9025" s="9" t="inlineStr">
        <is>
          <t>회복계수</t>
        </is>
      </c>
      <c r="E9025" s="9" t="inlineStr">
        <is>
          <t>Recovery Factor</t>
        </is>
      </c>
      <c r="F9025" s="10" t="inlineStr">
        <is>
          <t>성과·리스크관리</t>
        </is>
      </c>
      <c r="G9025" s="9" t="inlineStr">
        <is>
          <t>RISK</t>
        </is>
      </c>
      <c r="H9025" s="11" t="inlineStr">
        <is>
          <t>누적수익을 최대낙폭으로 나누어 회복 효율을 보는 지표다.</t>
        </is>
      </c>
      <c r="I9025" s="11" t="inlineStr">
        <is>
          <t>회복계수 = 총순이익 ÷ 최대낙폭</t>
        </is>
      </c>
      <c r="J9025" s="11" t="inlineStr">
        <is>
          <t>예: 회복계수가 높으면 드로다운 대비 수익창출력이 좋다고 평가한다.</t>
        </is>
      </c>
      <c r="K9025" s="11" t="inlineStr">
        <is>
          <t>맞은 만큼 얼마나 잘 회복했는지다. 단독으로 보지 말고 관련 지표와 함께 봐야 합니다.</t>
        </is>
      </c>
    </row>
    <row r="9026">
      <c r="A9026" s="2" t="n">
        <v>9025</v>
      </c>
      <c r="B9026" s="3" t="inlineStr">
        <is>
          <t>mar</t>
        </is>
      </c>
      <c r="C9026" s="4" t="inlineStr">
        <is>
          <t>MAR</t>
        </is>
      </c>
      <c r="D9026" s="4" t="inlineStr">
        <is>
          <t>MAR 비율</t>
        </is>
      </c>
      <c r="E9026" s="4" t="inlineStr">
        <is>
          <t>MAR Ratio</t>
        </is>
      </c>
      <c r="F9026" s="5" t="inlineStr">
        <is>
          <t>성과평가·트레이딩 통계</t>
        </is>
      </c>
      <c r="G9026" s="4" t="inlineStr">
        <is>
          <t>RISK</t>
        </is>
      </c>
      <c r="H9026" s="6" t="inlineStr">
        <is>
          <t>CAGR을 최대낙폭으로 나누어 장기 수익성과 낙폭을 함께 평가하는 지표다.</t>
        </is>
      </c>
      <c r="I9026" s="6" t="inlineStr">
        <is>
          <t>MAR = CAGR ÷ MDD</t>
        </is>
      </c>
      <c r="J9026" s="6" t="inlineStr">
        <is>
          <t>예: CAGR 20%, MDD 10%이면 MAR은 2.0이다.</t>
        </is>
      </c>
      <c r="K9026" s="6" t="inlineStr">
        <is>
          <t>쉽게 말해 큰 낙폭을 감수한 만큼 수익이 좋았는지 보는 숫자입니다.</t>
        </is>
      </c>
    </row>
    <row r="9027">
      <c r="A9027" s="7" t="n">
        <v>9026</v>
      </c>
      <c r="B9027" s="8" t="inlineStr">
        <is>
          <t>기대-r</t>
        </is>
      </c>
      <c r="C9027" s="9" t="inlineStr">
        <is>
          <t>기대 R</t>
        </is>
      </c>
      <c r="D9027" s="9" t="inlineStr">
        <is>
          <t>기대 R값</t>
        </is>
      </c>
      <c r="E9027" s="9" t="inlineStr">
        <is>
          <t>Expected R</t>
        </is>
      </c>
      <c r="F9027" s="10" t="inlineStr">
        <is>
          <t>성과평가·트레이딩 통계</t>
        </is>
      </c>
      <c r="G9027" s="9" t="inlineStr">
        <is>
          <t>RISK</t>
        </is>
      </c>
      <c r="H9027" s="11" t="inlineStr">
        <is>
          <t>트레이드당 평균 R-멀티플이다. 실전에서는 비교 기간, 원인, 지속성을 함께 확인한다.</t>
        </is>
      </c>
      <c r="I9027" s="11" t="inlineStr">
        <is>
          <t>기대 R = 평균 R-멀티플</t>
        </is>
      </c>
      <c r="J9027" s="11" t="inlineStr">
        <is>
          <t>예: 기대 R 이슈가 커지면 샤프지수와 함께 확인해 가격·리스크 영향을 판단한다.</t>
        </is>
      </c>
      <c r="K9027" s="11" t="inlineStr">
        <is>
          <t>쉽게 말해 ‘기대 R’: 트레이드당 평균 R-멀티플이다라는 뜻입니다. 숫자 하나만 보지 말고 원인과 지속성을 같이 봐야 합니다.</t>
        </is>
      </c>
    </row>
    <row r="9028">
      <c r="A9028" s="2" t="n">
        <v>9027</v>
      </c>
      <c r="B9028" s="3" t="inlineStr">
        <is>
          <t>리스크-조정-cagr</t>
        </is>
      </c>
      <c r="C9028" s="4" t="inlineStr">
        <is>
          <t>리스크 조정 CAGR</t>
        </is>
      </c>
      <c r="D9028" s="4" t="inlineStr">
        <is>
          <t>위험조정 CAGR</t>
        </is>
      </c>
      <c r="E9028" s="4" t="inlineStr">
        <is>
          <t>Risk-adjusted CAGR</t>
        </is>
      </c>
      <c r="F9028" s="5" t="inlineStr">
        <is>
          <t>성과평가·트레이딩 통계</t>
        </is>
      </c>
      <c r="G9028" s="4" t="inlineStr">
        <is>
          <t>RISK</t>
        </is>
      </c>
      <c r="H9028" s="6" t="inlineStr">
        <is>
          <t>연복리수익률을 변동성이나 낙폭으로 조정해 비교하는 지표이다.</t>
        </is>
      </c>
      <c r="I9028" s="6" t="inlineStr">
        <is>
          <t>정량 공식 없음 / 성과통계·거래로그 확인</t>
        </is>
      </c>
      <c r="J9028" s="6" t="inlineStr">
        <is>
          <t>예: 리스크 조정 CAGR 이슈가 커지면 샤프지수와 함께 확인해 가격·리스크 영향을 판단한다.</t>
        </is>
      </c>
      <c r="K9028" s="6" t="inlineStr">
        <is>
          <t>쉽게 말해 ‘리스크 조정 CAGR’: 연복리수익률을 변동성이나 낙폭으로 조정해 비교하는 지표이다라는 뜻입니다. 숫자 하나만 보지 말고 원인과 지속성을 같이 봐야 합니다.</t>
        </is>
      </c>
    </row>
    <row r="9029">
      <c r="A9029" s="7" t="n">
        <v>9028</v>
      </c>
      <c r="B9029" s="8" t="inlineStr">
        <is>
          <t>복리효과</t>
        </is>
      </c>
      <c r="C9029" s="9" t="inlineStr">
        <is>
          <t>복리효과</t>
        </is>
      </c>
      <c r="D9029" s="9" t="inlineStr">
        <is>
          <t>복리효과</t>
        </is>
      </c>
      <c r="E9029" s="9" t="inlineStr">
        <is>
          <t>Compounding Effect</t>
        </is>
      </c>
      <c r="F9029" s="10" t="inlineStr">
        <is>
          <t>성과평가·트레이딩 통계</t>
        </is>
      </c>
      <c r="G9029" s="9" t="inlineStr">
        <is>
          <t>RISK</t>
        </is>
      </c>
      <c r="H9029" s="11" t="inlineStr">
        <is>
          <t>수익이 원금에 더해져 이후 수익 계산의 기반이 커지는 효과다.</t>
        </is>
      </c>
      <c r="I9029" s="11" t="inlineStr">
        <is>
          <t>미래가치 = 현재가치 × (1+수익률)^기간</t>
        </is>
      </c>
      <c r="J9029" s="11" t="inlineStr">
        <is>
          <t>예: 10% 수익을 3년 반복하면 단순 30%가 아니라 약 33.1%가 된다.</t>
        </is>
      </c>
      <c r="K9029" s="11" t="inlineStr">
        <is>
          <t>쉽게 말해 번 돈이 다시 돈을 벌게 되는 효과입니다.</t>
        </is>
      </c>
    </row>
    <row r="9030">
      <c r="A9030" s="2" t="n">
        <v>9029</v>
      </c>
      <c r="B9030" s="3" t="inlineStr">
        <is>
          <t>시스템-품질수</t>
        </is>
      </c>
      <c r="C9030" s="4" t="inlineStr">
        <is>
          <t>시스템 품질수</t>
        </is>
      </c>
      <c r="D9030" s="4" t="inlineStr">
        <is>
          <t>시스템 품질수</t>
        </is>
      </c>
      <c r="E9030" s="4" t="inlineStr">
        <is>
          <t>System Quality Number</t>
        </is>
      </c>
      <c r="F9030" s="5" t="inlineStr">
        <is>
          <t>성과평가·트레이딩 통계</t>
        </is>
      </c>
      <c r="G9030" s="4" t="inlineStr">
        <is>
          <t>RISK</t>
        </is>
      </c>
      <c r="H9030" s="6" t="inlineStr">
        <is>
          <t>평균 R과 표준편차, 거래수를 이용해 전략 품질을 측정하는 지표이다.</t>
        </is>
      </c>
      <c r="I9030" s="6" t="inlineStr">
        <is>
          <t>SQN = 평균 R ÷ R 표준편차 × √거래수</t>
        </is>
      </c>
      <c r="J9030" s="6" t="inlineStr">
        <is>
          <t>예: 시스템 품질수 이슈가 커지면 샤프지수와 함께 확인해 가격·리스크 영향을 판단한다.</t>
        </is>
      </c>
      <c r="K9030" s="6" t="inlineStr">
        <is>
          <t>쉽게 말해 ‘시스템 품질수’: 평균 R과 표준편차, 거래수를 이용해 전략 품질을 측정하는 지표이다라는 뜻입니다. 숫자 하나만 보지 말고 원인과 지속성을 같이 봐야 합니다.</t>
        </is>
      </c>
    </row>
    <row r="9031">
      <c r="A9031" s="7" t="n">
        <v>9030</v>
      </c>
      <c r="B9031" s="8" t="inlineStr">
        <is>
          <t>알파-t값</t>
        </is>
      </c>
      <c r="C9031" s="9" t="inlineStr">
        <is>
          <t>알파 t값</t>
        </is>
      </c>
      <c r="D9031" s="9" t="inlineStr">
        <is>
          <t>알파 t값</t>
        </is>
      </c>
      <c r="E9031" s="9" t="inlineStr">
        <is>
          <t>Alpha t-statistic</t>
        </is>
      </c>
      <c r="F9031" s="10" t="inlineStr">
        <is>
          <t>성과평가·트레이딩 통계</t>
        </is>
      </c>
      <c r="G9031" s="9" t="inlineStr">
        <is>
          <t>RISK</t>
        </is>
      </c>
      <c r="H9031" s="11" t="inlineStr">
        <is>
          <t>‘알파 t값’: 성과평가·트레이딩 통계 영역에서 투자 판단에 활용되는 용어다. 단독으로 보기보다 가격, 실적, 수급, 공시와 함께 해석해야 한다.</t>
        </is>
      </c>
      <c r="I9031" s="11" t="inlineStr">
        <is>
          <t>정량 공식 없음 / 성과통계·거래로그 확인</t>
        </is>
      </c>
      <c r="J9031" s="11" t="inlineStr">
        <is>
          <t>예: 알파 t값 이슈가 커지면 샤프지수와 함께 확인해 가격·리스크 영향을 판단한다.</t>
        </is>
      </c>
      <c r="K9031" s="11" t="inlineStr">
        <is>
          <t>쉽게 말해 ‘알파 t값’: 추정된 알파가 통계적으로 유의한지 보는 t통계량이다라는 뜻입니다. 숫자 하나만 보지 말고 원인과 지속성을 같이 봐야 합니다.</t>
        </is>
      </c>
    </row>
    <row r="9032">
      <c r="A9032" s="2" t="n">
        <v>9031</v>
      </c>
      <c r="B9032" s="3" t="inlineStr">
        <is>
          <t>에퀴티-커브</t>
        </is>
      </c>
      <c r="C9032" s="4" t="inlineStr">
        <is>
          <t>에퀴티 커브</t>
        </is>
      </c>
      <c r="D9032" s="4" t="inlineStr">
        <is>
          <t>자산곡선</t>
        </is>
      </c>
      <c r="E9032" s="4" t="inlineStr">
        <is>
          <t>Equity Curve</t>
        </is>
      </c>
      <c r="F9032" s="5" t="inlineStr">
        <is>
          <t>성과평가·트레이딩 통계</t>
        </is>
      </c>
      <c r="G9032" s="4" t="inlineStr">
        <is>
          <t>RISK</t>
        </is>
      </c>
      <c r="H9032" s="6" t="inlineStr">
        <is>
          <t>‘에퀴티 커브’: 성과평가·트레이딩 통계 영역에서 투자 판단에 활용되는 용어다. 단독으로 보기보다 가격, 실적, 수급, 공시와 함께 해석해야 한다.</t>
        </is>
      </c>
      <c r="I9032" s="6" t="inlineStr">
        <is>
          <t>정량 공식 없음 / 성과통계·거래로그 확인</t>
        </is>
      </c>
      <c r="J9032" s="6" t="inlineStr">
        <is>
          <t>예: 에퀴티 커브 이슈가 커지면 샤프지수와 함께 확인해 가격·리스크 영향을 판단한다.</t>
        </is>
      </c>
      <c r="K9032" s="6" t="inlineStr">
        <is>
          <t>쉽게 말해 ‘에퀴티 커브’: 시간에 따른 계좌가치 변화를 나타낸 곡선이다라는 뜻입니다. 숫자 하나만 보지 말고 원인과 지속성을 같이 봐야 합니다.</t>
        </is>
      </c>
    </row>
    <row r="9033">
      <c r="A9033" s="7" t="n">
        <v>9032</v>
      </c>
      <c r="B9033" s="8" t="inlineStr">
        <is>
          <t>에퀴티-커브-드로다운</t>
        </is>
      </c>
      <c r="C9033" s="9" t="inlineStr">
        <is>
          <t>에퀴티 커브 드로다운</t>
        </is>
      </c>
      <c r="D9033" s="9" t="inlineStr">
        <is>
          <t>자산곡선 낙폭</t>
        </is>
      </c>
      <c r="E9033" s="9" t="inlineStr">
        <is>
          <t>Equity Curve Drawdown</t>
        </is>
      </c>
      <c r="F9033" s="10" t="inlineStr">
        <is>
          <t>성과평가·트레이딩 통계</t>
        </is>
      </c>
      <c r="G9033" s="9" t="inlineStr">
        <is>
          <t>RISK</t>
        </is>
      </c>
      <c r="H9033" s="11" t="inlineStr">
        <is>
          <t>자산곡선 고점 대비 하락폭이다. 실전에서는 비교 기간, 원인, 지속성을 함께 확인한다.</t>
        </is>
      </c>
      <c r="I9033" s="11" t="inlineStr">
        <is>
          <t>정량 공식 없음 / 성과통계·거래로그 확인</t>
        </is>
      </c>
      <c r="J9033" s="11" t="inlineStr">
        <is>
          <t>예: 에퀴티 커브 드로다운 이슈가 커지면 샤프지수와 함께 확인해 가격·리스크 영향을 판단한다.</t>
        </is>
      </c>
      <c r="K9033" s="11" t="inlineStr">
        <is>
          <t>쉽게 말해 ‘에퀴티 커브 드로다운’: 자산곡선 고점 대비 하락폭이다라는 뜻입니다. 숫자 하나만 보지 말고 원인과 지속성을 같이 봐야 합니다.</t>
        </is>
      </c>
    </row>
    <row r="9034">
      <c r="A9034" s="2" t="n">
        <v>9033</v>
      </c>
      <c r="B9034" s="3" t="inlineStr">
        <is>
          <t>정보계수</t>
        </is>
      </c>
      <c r="C9034" s="4" t="inlineStr">
        <is>
          <t>정보계수</t>
        </is>
      </c>
      <c r="D9034" s="4" t="inlineStr">
        <is>
          <t>정보계수</t>
        </is>
      </c>
      <c r="E9034" s="4" t="inlineStr">
        <is>
          <t>Information Coefficient</t>
        </is>
      </c>
      <c r="F9034" s="5" t="inlineStr">
        <is>
          <t>성과평가·트레이딩 통계</t>
        </is>
      </c>
      <c r="G9034" s="4" t="inlineStr">
        <is>
          <t>RISK</t>
        </is>
      </c>
      <c r="H9034" s="6" t="inlineStr">
        <is>
          <t>예측 점수와 이후 수익률의 상관관계로 예측력을 측정한다.</t>
        </is>
      </c>
      <c r="I9034" s="6" t="inlineStr">
        <is>
          <t>정량 공식 없음 / 성과통계·거래로그 확인</t>
        </is>
      </c>
      <c r="J9034" s="6" t="inlineStr">
        <is>
          <t>예: 정보계수 이슈가 커지면 샤프지수와 함께 확인해 가격·리스크 영향을 판단한다.</t>
        </is>
      </c>
      <c r="K9034" s="6" t="inlineStr">
        <is>
          <t>쉽게 말해 ‘정보계수’: 예측 점수와 이후 수익률의 상관관계로 예측력을 측정한다라는 뜻입니다. 숫자 하나만 보지 말고 원인과 지속성을 같이 봐야 합니다.</t>
        </is>
      </c>
    </row>
    <row r="9035">
      <c r="A9035" s="7" t="n">
        <v>9034</v>
      </c>
      <c r="B9035" s="8" t="inlineStr">
        <is>
          <t>정보계수-ir</t>
        </is>
      </c>
      <c r="C9035" s="9" t="inlineStr">
        <is>
          <t>정보계수 IR</t>
        </is>
      </c>
      <c r="D9035" s="9" t="inlineStr">
        <is>
          <t>정보계수 정보비율</t>
        </is>
      </c>
      <c r="E9035" s="9" t="inlineStr">
        <is>
          <t>Information Coefficient Information Ratio</t>
        </is>
      </c>
      <c r="F9035" s="10" t="inlineStr">
        <is>
          <t>성과평가·트레이딩 통계</t>
        </is>
      </c>
      <c r="G9035" s="9" t="inlineStr">
        <is>
          <t>RISK</t>
        </is>
      </c>
      <c r="H9035" s="11" t="inlineStr">
        <is>
          <t>정보계수의 평균을 변동성으로 나눠 예측 신호의 안정성을 본다.</t>
        </is>
      </c>
      <c r="I9035" s="11" t="inlineStr">
        <is>
          <t>정량 공식 없음 / 성과통계·거래로그 확인</t>
        </is>
      </c>
      <c r="J9035" s="11" t="inlineStr">
        <is>
          <t>예: 정보계수 IR 이슈가 커지면 샤프지수와 함께 확인해 가격·리스크 영향을 판단한다.</t>
        </is>
      </c>
      <c r="K9035" s="11" t="inlineStr">
        <is>
          <t>쉽게 말해 ‘정보계수 IR’: 정보계수의 평균을 변동성으로 나눠 예측 신호의 안정성을 본다라는 뜻입니다. 숫자 하나만 보지 말고 원인과 지속성을 같이 봐야 합니다.</t>
        </is>
      </c>
    </row>
    <row r="9036">
      <c r="A9036" s="2" t="n">
        <v>9035</v>
      </c>
      <c r="B9036" s="3" t="inlineStr">
        <is>
          <t>초과수익</t>
        </is>
      </c>
      <c r="C9036" s="4" t="inlineStr">
        <is>
          <t>초과수익</t>
        </is>
      </c>
      <c r="D9036" s="4" t="inlineStr">
        <is>
          <t>초과수익</t>
        </is>
      </c>
      <c r="E9036" s="4" t="inlineStr">
        <is>
          <t>Excess Return</t>
        </is>
      </c>
      <c r="F9036" s="5" t="inlineStr">
        <is>
          <t>성과평가·트레이딩 통계</t>
        </is>
      </c>
      <c r="G9036" s="4" t="inlineStr">
        <is>
          <t>RISK</t>
        </is>
      </c>
      <c r="H9036" s="6" t="inlineStr">
        <is>
          <t>포트폴리오 수익률이 기준수익률이나 벤치마크를 초과한 부분이다.</t>
        </is>
      </c>
      <c r="I9036" s="6" t="inlineStr">
        <is>
          <t>초과수익 = 포트폴리오 수익률 - 벤치마크 수익률</t>
        </is>
      </c>
      <c r="J9036" s="6" t="inlineStr">
        <is>
          <t>예: 포트폴리오 12%, 벤치마크 8%면 초과수익은 4%p다.</t>
        </is>
      </c>
      <c r="K9036" s="6" t="inlineStr">
        <is>
          <t>쉽게 말해 기준보다 더 번 수익입니다. 단독으로 보지 말고 관련 지표와 함께 봐야 합니다.</t>
        </is>
      </c>
    </row>
    <row r="9037">
      <c r="A9037" s="7" t="n">
        <v>9036</v>
      </c>
      <c r="B9037" s="8" t="inlineStr">
        <is>
          <t>최대연속손실</t>
        </is>
      </c>
      <c r="C9037" s="9" t="inlineStr">
        <is>
          <t>최대연속손실</t>
        </is>
      </c>
      <c r="D9037" s="9" t="inlineStr">
        <is>
          <t>최대연속손실</t>
        </is>
      </c>
      <c r="E9037" s="9" t="inlineStr">
        <is>
          <t>Maximum Losing Streak</t>
        </is>
      </c>
      <c r="F9037" s="10" t="inlineStr">
        <is>
          <t>성과평가·트레이딩 통계</t>
        </is>
      </c>
      <c r="G9037" s="9" t="inlineStr">
        <is>
          <t>RISK</t>
        </is>
      </c>
      <c r="H9037" s="11" t="inlineStr">
        <is>
          <t>연속으로 손실이 발생한 최대 횟수다. 실전에서는 비교 기간, 원인, 지속성을 함께 확인한다.</t>
        </is>
      </c>
      <c r="I9037" s="11" t="inlineStr">
        <is>
          <t>정량 공식 없음 / 성과통계·거래로그 확인</t>
        </is>
      </c>
      <c r="J9037" s="11" t="inlineStr">
        <is>
          <t>예: 최대연속손실 이슈가 커지면 샤프지수와 함께 확인해 가격·리스크 영향을 판단한다.</t>
        </is>
      </c>
      <c r="K9037" s="11" t="inlineStr">
        <is>
          <t>쉽게 말해 ‘최대연속손실’: 연속으로 손실이 발생한 최대 횟수다라는 뜻입니다. 숫자 하나만 보지 말고 원인과 지속성을 같이 봐야 합니다.</t>
        </is>
      </c>
    </row>
    <row r="9038">
      <c r="A9038" s="2" t="n">
        <v>9037</v>
      </c>
      <c r="B9038" s="3" t="inlineStr">
        <is>
          <t>최대연속수익</t>
        </is>
      </c>
      <c r="C9038" s="4" t="inlineStr">
        <is>
          <t>최대연속수익</t>
        </is>
      </c>
      <c r="D9038" s="4" t="inlineStr">
        <is>
          <t>최대연속수익</t>
        </is>
      </c>
      <c r="E9038" s="4" t="inlineStr">
        <is>
          <t>Maximum Winning Streak</t>
        </is>
      </c>
      <c r="F9038" s="5" t="inlineStr">
        <is>
          <t>성과평가·트레이딩 통계</t>
        </is>
      </c>
      <c r="G9038" s="4" t="inlineStr">
        <is>
          <t>RISK</t>
        </is>
      </c>
      <c r="H9038" s="6" t="inlineStr">
        <is>
          <t>연속으로 수익이 발생한 최대 횟수다. 실전에서는 비교 기간, 원인, 지속성을 함께 확인한다.</t>
        </is>
      </c>
      <c r="I9038" s="6" t="inlineStr">
        <is>
          <t>정량 공식 없음 / 성과통계·거래로그 확인</t>
        </is>
      </c>
      <c r="J9038" s="6" t="inlineStr">
        <is>
          <t>예: 최대연속수익 이슈가 커지면 샤프지수와 함께 확인해 가격·리스크 영향을 판단한다.</t>
        </is>
      </c>
      <c r="K9038" s="6" t="inlineStr">
        <is>
          <t>쉽게 말해 ‘최대연속수익’: 연속으로 수익이 발생한 최대 횟수다라는 뜻입니다. 숫자 하나만 보지 말고 원인과 지속성을 같이 봐야 합니다.</t>
        </is>
      </c>
    </row>
    <row r="9039">
      <c r="A9039" s="7" t="n">
        <v>9038</v>
      </c>
      <c r="B9039" s="8" t="inlineStr">
        <is>
          <t>투자수익</t>
        </is>
      </c>
      <c r="C9039" s="9" t="inlineStr">
        <is>
          <t>투자수익</t>
        </is>
      </c>
      <c r="D9039" s="9" t="inlineStr">
        <is>
          <t>투자수익</t>
        </is>
      </c>
      <c r="E9039" s="9" t="inlineStr">
        <is>
          <t>Investment Return</t>
        </is>
      </c>
      <c r="F9039" s="10" t="inlineStr">
        <is>
          <t>성과평가·트레이딩 통계</t>
        </is>
      </c>
      <c r="G9039" s="9" t="inlineStr">
        <is>
          <t>RISK</t>
        </is>
      </c>
      <c r="H9039" s="11" t="inlineStr">
        <is>
          <t>투자에서 발생한 가격차익, 배당, 이자 등을 합친 성과다.</t>
        </is>
      </c>
      <c r="I9039" s="11" t="inlineStr">
        <is>
          <t>투자수익 = 매도금액 + 수취현금흐름 - 투자원금 - 비용</t>
        </is>
      </c>
      <c r="J9039" s="11" t="inlineStr">
        <is>
          <t>예: 주가차익 10만원과 배당 1만원을 받으면 총 투자수익은 11만원이다.</t>
        </is>
      </c>
      <c r="K9039" s="11" t="inlineStr">
        <is>
          <t>쉽게 말해 투자해서 실제로 번 돈입니다. 단독으로 보지 말고 관련 지표와 함께 봐야 합니다.</t>
        </is>
      </c>
    </row>
    <row r="9040">
      <c r="A9040" s="2" t="n">
        <v>9039</v>
      </c>
      <c r="B9040" s="3" t="inlineStr">
        <is>
          <t>트레이드-빈도</t>
        </is>
      </c>
      <c r="C9040" s="4" t="inlineStr">
        <is>
          <t>트레이드 빈도</t>
        </is>
      </c>
      <c r="D9040" s="4" t="inlineStr">
        <is>
          <t>거래빈도</t>
        </is>
      </c>
      <c r="E9040" s="4" t="inlineStr">
        <is>
          <t>Trade Frequency</t>
        </is>
      </c>
      <c r="F9040" s="5" t="inlineStr">
        <is>
          <t>성과평가·트레이딩 통계</t>
        </is>
      </c>
      <c r="G9040" s="4" t="inlineStr">
        <is>
          <t>RISK</t>
        </is>
      </c>
      <c r="H9040" s="6" t="inlineStr">
        <is>
          <t>일정 기간 발생한 거래 횟수다. 실전에서는 비교 기간, 원인, 지속성을 함께 확인한다.</t>
        </is>
      </c>
      <c r="I9040" s="6" t="inlineStr">
        <is>
          <t>정량 공식 없음 / 성과통계·거래로그 확인</t>
        </is>
      </c>
      <c r="J9040" s="6" t="inlineStr">
        <is>
          <t>예: 트레이드 빈도 이슈가 커지면 샤프지수와 함께 확인해 가격·리스크 영향을 판단한다.</t>
        </is>
      </c>
      <c r="K9040" s="6" t="inlineStr">
        <is>
          <t>쉽게 말해 ‘트레이드 빈도’: 일정 기간 발생한 거래 횟수다라는 뜻입니다. 숫자 하나만 보지 말고 원인과 지속성을 같이 봐야 합니다.</t>
        </is>
      </c>
    </row>
    <row r="9041">
      <c r="A9041" s="7" t="n">
        <v>9040</v>
      </c>
      <c r="B9041" s="8" t="inlineStr">
        <is>
          <t>페이오프-비율</t>
        </is>
      </c>
      <c r="C9041" s="9" t="inlineStr">
        <is>
          <t>페이오프 비율</t>
        </is>
      </c>
      <c r="D9041" s="9" t="inlineStr">
        <is>
          <t>손익 크기 비율</t>
        </is>
      </c>
      <c r="E9041" s="9" t="inlineStr">
        <is>
          <t>Payoff Ratio</t>
        </is>
      </c>
      <c r="F9041" s="10" t="inlineStr">
        <is>
          <t>성과평가·트레이딩 통계</t>
        </is>
      </c>
      <c r="G9041" s="9" t="inlineStr">
        <is>
          <t>RISK</t>
        </is>
      </c>
      <c r="H9041" s="11" t="inlineStr">
        <is>
          <t>‘페이오프 비율’: 성과평가·트레이딩 통계 영역에서 투자 판단에 활용되는 용어다. 단독으로 보기보다 가격, 실적, 수급, 공시와 함께 해석해야 한다.</t>
        </is>
      </c>
      <c r="I9041" s="11" t="inlineStr">
        <is>
          <t>페이오프 비율 = 평균이익 ÷ 평균손실</t>
        </is>
      </c>
      <c r="J9041" s="11" t="inlineStr">
        <is>
          <t>예: 페이오프 비율 이슈가 커지면 샤프지수와 함께 확인해 가격·리스크 영향을 판단한다.</t>
        </is>
      </c>
      <c r="K9041" s="11" t="inlineStr">
        <is>
          <t>쉽게 말해 ‘페이오프 비율’: 평균 이익이 평균 손실의 몇 배인지 나타낸다라는 뜻입니다. 숫자 하나만 보지 말고 원인과 지속성을 같이 봐야 합니다.</t>
        </is>
      </c>
    </row>
    <row r="9042">
      <c r="A9042" s="2" t="n">
        <v>9041</v>
      </c>
      <c r="B9042" s="3" t="inlineStr">
        <is>
          <t>평균보유기간</t>
        </is>
      </c>
      <c r="C9042" s="4" t="inlineStr">
        <is>
          <t>평균보유기간</t>
        </is>
      </c>
      <c r="D9042" s="4" t="inlineStr">
        <is>
          <t>평균보유기간</t>
        </is>
      </c>
      <c r="E9042" s="4" t="inlineStr">
        <is>
          <t>Average Holding Period</t>
        </is>
      </c>
      <c r="F9042" s="5" t="inlineStr">
        <is>
          <t>성과평가·트레이딩 통계</t>
        </is>
      </c>
      <c r="G9042" s="4" t="inlineStr">
        <is>
          <t>RISK</t>
        </is>
      </c>
      <c r="H9042" s="6" t="inlineStr">
        <is>
          <t>포지션을 평균적으로 보유하는 기간이다. 실전에서는 비교 기간, 원인, 지속성을 함께 확인한다.</t>
        </is>
      </c>
      <c r="I9042" s="6" t="inlineStr">
        <is>
          <t>정량 공식 없음 / 성과통계·거래로그 확인</t>
        </is>
      </c>
      <c r="J9042" s="6" t="inlineStr">
        <is>
          <t>예: 평균보유기간 이슈가 커지면 샤프지수와 함께 확인해 가격·리스크 영향을 판단한다.</t>
        </is>
      </c>
      <c r="K9042" s="6" t="inlineStr">
        <is>
          <t>쉽게 말해 ‘평균보유기간’: 포지션을 평균적으로 보유하는 기간이다라는 뜻입니다. 숫자 하나만 보지 말고 원인과 지속성을 같이 봐야 합니다.</t>
        </is>
      </c>
    </row>
    <row r="9043">
      <c r="A9043" s="7" t="n">
        <v>9042</v>
      </c>
      <c r="B9043" s="8" t="inlineStr">
        <is>
          <t>평균승리</t>
        </is>
      </c>
      <c r="C9043" s="9" t="inlineStr">
        <is>
          <t>평균승리</t>
        </is>
      </c>
      <c r="D9043" s="9" t="inlineStr">
        <is>
          <t>평균승리금액</t>
        </is>
      </c>
      <c r="E9043" s="9" t="inlineStr">
        <is>
          <t>Average Win</t>
        </is>
      </c>
      <c r="F9043" s="10" t="inlineStr">
        <is>
          <t>성과평가·트레이딩 통계</t>
        </is>
      </c>
      <c r="G9043" s="9" t="inlineStr">
        <is>
          <t>RISK</t>
        </is>
      </c>
      <c r="H9043" s="11" t="inlineStr">
        <is>
          <t>수익 거래의 평균 이익 규모다. 실전에서는 비교 기간, 원인, 지속성을 함께 확인한다.</t>
        </is>
      </c>
      <c r="I9043" s="11" t="inlineStr">
        <is>
          <t>정량 공식 없음 / 성과통계·거래로그 확인</t>
        </is>
      </c>
      <c r="J9043" s="11" t="inlineStr">
        <is>
          <t>예: 평균승리 이슈가 커지면 샤프지수와 함께 확인해 가격·리스크 영향을 판단한다.</t>
        </is>
      </c>
      <c r="K9043" s="11" t="inlineStr">
        <is>
          <t>쉽게 말해 ‘평균승리’: 수익 거래의 평균 이익 규모다라는 뜻입니다. 숫자 하나만 보지 말고 원인과 지속성을 같이 봐야 합니다.</t>
        </is>
      </c>
    </row>
    <row r="9044">
      <c r="A9044" s="2" t="n">
        <v>9043</v>
      </c>
      <c r="B9044" s="3" t="inlineStr">
        <is>
          <t>평균패배</t>
        </is>
      </c>
      <c r="C9044" s="4" t="inlineStr">
        <is>
          <t>평균패배</t>
        </is>
      </c>
      <c r="D9044" s="4" t="inlineStr">
        <is>
          <t>평균손실금액</t>
        </is>
      </c>
      <c r="E9044" s="4" t="inlineStr">
        <is>
          <t>Average Loss</t>
        </is>
      </c>
      <c r="F9044" s="5" t="inlineStr">
        <is>
          <t>성과평가·트레이딩 통계</t>
        </is>
      </c>
      <c r="G9044" s="4" t="inlineStr">
        <is>
          <t>RISK</t>
        </is>
      </c>
      <c r="H9044" s="6" t="inlineStr">
        <is>
          <t>손실 거래의 평균 손실 규모다. 실전에서는 비교 기간, 원인, 지속성을 함께 확인한다.</t>
        </is>
      </c>
      <c r="I9044" s="6" t="inlineStr">
        <is>
          <t>정량 공식 없음 / 성과통계·거래로그 확인</t>
        </is>
      </c>
      <c r="J9044" s="6" t="inlineStr">
        <is>
          <t>예: 평균패배 이슈가 커지면 샤프지수와 함께 확인해 가격·리스크 영향을 판단한다.</t>
        </is>
      </c>
      <c r="K9044" s="6" t="inlineStr">
        <is>
          <t>쉽게 말해 ‘평균패배’: 손실 거래의 평균 손실 규모다라는 뜻입니다. 숫자 하나만 보지 말고 원인과 지속성을 같이 봐야 합니다.</t>
        </is>
      </c>
    </row>
    <row r="9045">
      <c r="A9045" s="7" t="n">
        <v>9044</v>
      </c>
      <c r="B9045" s="8" t="inlineStr">
        <is>
          <t>회전율-포트폴리오</t>
        </is>
      </c>
      <c r="C9045" s="9" t="inlineStr">
        <is>
          <t>회전율 포트폴리오</t>
        </is>
      </c>
      <c r="D9045" s="9" t="inlineStr">
        <is>
          <t>포트폴리오 회전율</t>
        </is>
      </c>
      <c r="E9045" s="9" t="inlineStr">
        <is>
          <t>Portfolio Turnover</t>
        </is>
      </c>
      <c r="F9045" s="10" t="inlineStr">
        <is>
          <t>성과평가·트레이딩 통계</t>
        </is>
      </c>
      <c r="G9045" s="9" t="inlineStr">
        <is>
          <t>RISK</t>
        </is>
      </c>
      <c r="H9045" s="11" t="inlineStr">
        <is>
          <t>‘회전율 포트폴리오’: 성과평가·트레이딩 통계 영역에서 투자 판단에 활용되는 용어다. 단독으로 보기보다 가격, 실적, 수급, 공시와 함께 해석해야 한다.</t>
        </is>
      </c>
      <c r="I9045" s="11" t="inlineStr">
        <is>
          <t>회전율 = 매매금액 ÷ 평균 운용자산</t>
        </is>
      </c>
      <c r="J9045" s="11" t="inlineStr">
        <is>
          <t>예: 회전율 포트폴리오 이슈가 커지면 샤프지수와 함께 확인해 가격·리스크 영향을 판단한다.</t>
        </is>
      </c>
      <c r="K9045" s="11" t="inlineStr">
        <is>
          <t>쉽게 말해 ‘회전율 포트폴리오’: 포트폴리오 자산이 얼마나 자주 교체되는지 나타낸다라는 뜻입니다. 숫자 하나만 보지 말고 원인과 지속성을 같이 봐야 합니다.</t>
        </is>
      </c>
    </row>
    <row r="9046">
      <c r="A9046" s="2" t="n">
        <v>9045</v>
      </c>
      <c r="B9046" s="3" t="inlineStr">
        <is>
          <t>히트레이트</t>
        </is>
      </c>
      <c r="C9046" s="4" t="inlineStr">
        <is>
          <t>히트레이트</t>
        </is>
      </c>
      <c r="D9046" s="4" t="inlineStr">
        <is>
          <t>히트레이트</t>
        </is>
      </c>
      <c r="E9046" s="4" t="inlineStr">
        <is>
          <t>Hit Rate</t>
        </is>
      </c>
      <c r="F9046" s="5" t="inlineStr">
        <is>
          <t>성과평가·트레이딩 통계</t>
        </is>
      </c>
      <c r="G9046" s="4" t="inlineStr">
        <is>
          <t>RISK</t>
        </is>
      </c>
      <c r="H9046" s="6" t="inlineStr">
        <is>
          <t>예측 방향이나 트레이드가 맞은 비율이다. 실전에서는 비교 기간, 원인, 지속성을 함께 확인한다.</t>
        </is>
      </c>
      <c r="I9046" s="6" t="inlineStr">
        <is>
          <t>히트레이트 = 맞은 횟수 ÷ 전체 횟수</t>
        </is>
      </c>
      <c r="J9046" s="6" t="inlineStr">
        <is>
          <t>예: 히트레이트 이슈가 커지면 샤프지수와 함께 확인해 가격·리스크 영향을 판단한다.</t>
        </is>
      </c>
      <c r="K9046" s="6" t="inlineStr">
        <is>
          <t>쉽게 말해 ‘히트레이트’: 예측 방향이나 트레이드가 맞은 비율이다라는 뜻입니다. 숫자 하나만 보지 말고 원인과 지속성을 같이 봐야 합니다.</t>
        </is>
      </c>
    </row>
    <row r="9047">
      <c r="A9047" s="7" t="n">
        <v>9046</v>
      </c>
      <c r="B9047" s="8" t="inlineStr">
        <is>
          <t>강제청산-리스크</t>
        </is>
      </c>
      <c r="C9047" s="9" t="inlineStr">
        <is>
          <t>강제청산 리스크</t>
        </is>
      </c>
      <c r="D9047" s="9" t="inlineStr">
        <is>
          <t>강제청산 리스크</t>
        </is>
      </c>
      <c r="E9047" s="9" t="inlineStr">
        <is>
          <t>Forced Liquidation Risk</t>
        </is>
      </c>
      <c r="F9047" s="10" t="inlineStr">
        <is>
          <t>위험관리 운영</t>
        </is>
      </c>
      <c r="G9047" s="9" t="inlineStr">
        <is>
          <t>RISK</t>
        </is>
      </c>
      <c r="H9047" s="11" t="inlineStr">
        <is>
          <t>브로커나 거래소 규정에 따라 포지션이 강제로 정리될 위험이다.</t>
        </is>
      </c>
      <c r="I9047" s="11" t="inlineStr">
        <is>
          <t>정량 공식 없음 / 위험한도·손실규칙 확인</t>
        </is>
      </c>
      <c r="J9047" s="11" t="inlineStr">
        <is>
          <t>예: 강제청산 리스크 이슈가 커지면 포지션 사이징와 함께 확인해 가격·리스크 영향을 판단한다.</t>
        </is>
      </c>
      <c r="K9047" s="11" t="inlineStr">
        <is>
          <t>쉽게 말해 ‘강제청산 리스크’: 브로커나 거래소 규정에 따라 포지션이 강제로 정리될 위험이다라는 뜻입니다. 숫자 하나만 보지 말고 원인과 지속성을 같이 봐야 합니다.</t>
        </is>
      </c>
    </row>
    <row r="9048">
      <c r="A9048" s="2" t="n">
        <v>9047</v>
      </c>
      <c r="B9048" s="3" t="inlineStr">
        <is>
          <t>계좌생존</t>
        </is>
      </c>
      <c r="C9048" s="4" t="inlineStr">
        <is>
          <t>계좌생존</t>
        </is>
      </c>
      <c r="D9048" s="4" t="inlineStr">
        <is>
          <t>계좌생존</t>
        </is>
      </c>
      <c r="E9048" s="4" t="inlineStr">
        <is>
          <t>Account Survival</t>
        </is>
      </c>
      <c r="F9048" s="5" t="inlineStr">
        <is>
          <t>위험관리 운영</t>
        </is>
      </c>
      <c r="G9048" s="4" t="inlineStr">
        <is>
          <t>RISK</t>
        </is>
      </c>
      <c r="H9048" s="6" t="inlineStr">
        <is>
          <t>연속 손실과 과도한 레버리지에도 계좌가 회복 가능한 상태를 유지하는 능력이다.</t>
        </is>
      </c>
      <c r="I9048" s="6" t="inlineStr">
        <is>
          <t>계좌손실률 ≈ 1회 리스크 × 연속손실 횟수</t>
        </is>
      </c>
      <c r="J9048" s="6" t="inlineStr">
        <is>
          <t>예: 1회 리스크 1%, 10연패면 단순합산 손실은 약 10%다.</t>
        </is>
      </c>
      <c r="K9048" s="6" t="inlineStr">
        <is>
          <t>쉽게 말해 몇 번 틀려도 게임에서 퇴장당하지 않는 구조입니다.</t>
        </is>
      </c>
    </row>
    <row r="9049">
      <c r="A9049" s="7" t="n">
        <v>9048</v>
      </c>
      <c r="B9049" s="8" t="inlineStr">
        <is>
          <t>리스크</t>
        </is>
      </c>
      <c r="C9049" s="9" t="inlineStr">
        <is>
          <t>리스크</t>
        </is>
      </c>
      <c r="D9049" s="9" t="inlineStr">
        <is>
          <t>리스크</t>
        </is>
      </c>
      <c r="E9049" s="9" t="inlineStr">
        <is>
          <t>Risk</t>
        </is>
      </c>
      <c r="F9049" s="10" t="inlineStr">
        <is>
          <t>위험관리 운영</t>
        </is>
      </c>
      <c r="G9049" s="9" t="inlineStr">
        <is>
          <t>RISK</t>
        </is>
      </c>
      <c r="H9049" s="11" t="inlineStr">
        <is>
          <t>예상과 다른 결과로 손실이나 변동성이 발생할 가능성이다.</t>
        </is>
      </c>
      <c r="I9049" s="11" t="inlineStr">
        <is>
          <t>정량 공식 없음 / 변동성, 손실확률, 익스포저로 측정</t>
        </is>
      </c>
      <c r="J9049" s="11" t="inlineStr">
        <is>
          <t>예: 같은 수익률이라도 변동성과 최대낙폭이 크면 리스크가 높다.</t>
        </is>
      </c>
      <c r="K9049" s="11" t="inlineStr">
        <is>
          <t>쉽게 말해 돈을 잃거나 예상과 다르게 움직일 가능성입니다.</t>
        </is>
      </c>
    </row>
    <row r="9050">
      <c r="A9050" s="2" t="n">
        <v>9049</v>
      </c>
      <c r="B9050" s="3" t="inlineStr">
        <is>
          <t>리스크관리</t>
        </is>
      </c>
      <c r="C9050" s="4" t="inlineStr">
        <is>
          <t>리스크관리</t>
        </is>
      </c>
      <c r="D9050" s="4" t="inlineStr">
        <is>
          <t>리스크관리</t>
        </is>
      </c>
      <c r="E9050" s="4" t="inlineStr">
        <is>
          <t>Risk Management</t>
        </is>
      </c>
      <c r="F9050" s="5" t="inlineStr">
        <is>
          <t>위험관리 운영</t>
        </is>
      </c>
      <c r="G9050" s="4" t="inlineStr">
        <is>
          <t>RISK</t>
        </is>
      </c>
      <c r="H9050" s="6" t="inlineStr">
        <is>
          <t>손실 가능성을 측정·제한·분산해 계좌 생존성을 높이는 운영체계이다.</t>
        </is>
      </c>
      <c r="I9050" s="6" t="inlineStr">
        <is>
          <t>정량 공식 없음 / 한도·손절·포지션 크기 관리</t>
        </is>
      </c>
      <c r="J9050" s="6" t="inlineStr">
        <is>
          <t>예: 리스크관리 이슈가 커지면 포지션 사이징와 함께 확인해 가격·리스크 영향을 판단한다.</t>
        </is>
      </c>
      <c r="K9050" s="6" t="inlineStr">
        <is>
          <t>쉽게 말해 ‘리스크관리’: 손실 가능성을 측정·제한·분산해 계좌 생존성을 높이는 운영체계이다라는 뜻입니다. 숫자 하나만 보지 말고 원인과 지속성을 같이 봐야 합니다.</t>
        </is>
      </c>
    </row>
    <row r="9051">
      <c r="A9051" s="7" t="n">
        <v>9050</v>
      </c>
      <c r="B9051" s="8" t="inlineStr">
        <is>
          <t>마진콜-리스크</t>
        </is>
      </c>
      <c r="C9051" s="9" t="inlineStr">
        <is>
          <t>마진콜 리스크</t>
        </is>
      </c>
      <c r="D9051" s="9" t="inlineStr">
        <is>
          <t>마진콜 리스크</t>
        </is>
      </c>
      <c r="E9051" s="9" t="inlineStr">
        <is>
          <t>Margin Call Risk</t>
        </is>
      </c>
      <c r="F9051" s="10" t="inlineStr">
        <is>
          <t>위험관리 운영</t>
        </is>
      </c>
      <c r="G9051" s="9" t="inlineStr">
        <is>
          <t>RISK</t>
        </is>
      </c>
      <c r="H9051" s="11" t="inlineStr">
        <is>
          <t>증거금 부족으로 추가 납입이나 강제청산이 발생할 위험이다.</t>
        </is>
      </c>
      <c r="I9051" s="11" t="inlineStr">
        <is>
          <t>정량 공식 없음 / 위험한도·손실규칙 확인</t>
        </is>
      </c>
      <c r="J9051" s="11" t="inlineStr">
        <is>
          <t>예: 마진콜 리스크 이슈가 커지면 포지션 사이징와 함께 확인해 가격·리스크 영향을 판단한다.</t>
        </is>
      </c>
      <c r="K9051" s="11" t="inlineStr">
        <is>
          <t>쉽게 말해 ‘마진콜 리스크’: 증거금 부족으로 추가 납입이나 강제청산이 발생할 위험이다라는 뜻입니다. 숫자 하나만 보지 말고 원인과 지속성을 같이 봐야 합니다.</t>
        </is>
      </c>
    </row>
    <row r="9052">
      <c r="A9052" s="2" t="n">
        <v>9051</v>
      </c>
      <c r="B9052" s="3" t="inlineStr">
        <is>
          <t>소프트스톱</t>
        </is>
      </c>
      <c r="C9052" s="4" t="inlineStr">
        <is>
          <t>소프트스톱</t>
        </is>
      </c>
      <c r="D9052" s="4" t="inlineStr">
        <is>
          <t>소프트스톱</t>
        </is>
      </c>
      <c r="E9052" s="4" t="inlineStr">
        <is>
          <t>Soft Stop</t>
        </is>
      </c>
      <c r="F9052" s="5" t="inlineStr">
        <is>
          <t>위험관리 운영</t>
        </is>
      </c>
      <c r="G9052" s="4" t="inlineStr">
        <is>
          <t>RISK</t>
        </is>
      </c>
      <c r="H9052" s="6" t="inlineStr">
        <is>
          <t>시장 상황을 보고 재평가하되 청산을 강하게 고려하는 경고 수준이다.</t>
        </is>
      </c>
      <c r="I9052" s="6" t="inlineStr">
        <is>
          <t>정량 공식 없음 / 위험한도·손실규칙 확인</t>
        </is>
      </c>
      <c r="J9052" s="6" t="inlineStr">
        <is>
          <t>예: 소프트스톱 이슈가 커지면 포지션 사이징와 함께 확인해 가격·리스크 영향을 판단한다.</t>
        </is>
      </c>
      <c r="K9052" s="6" t="inlineStr">
        <is>
          <t>쉽게 말해 ‘소프트스톱’: 시장 상황을 보고 재평가하되 청산을 강하게 고려하는 경고 수준이다라는 뜻입니다. 숫자 하나만 보지 말고 원인과 지속성을 같이 봐야 합니다.</t>
        </is>
      </c>
    </row>
    <row r="9053">
      <c r="A9053" s="7" t="n">
        <v>9052</v>
      </c>
      <c r="B9053" s="8" t="inlineStr">
        <is>
          <t>손실한도</t>
        </is>
      </c>
      <c r="C9053" s="9" t="inlineStr">
        <is>
          <t>손실한도</t>
        </is>
      </c>
      <c r="D9053" s="9" t="inlineStr">
        <is>
          <t>손실한도</t>
        </is>
      </c>
      <c r="E9053" s="9" t="inlineStr">
        <is>
          <t>Loss Limit</t>
        </is>
      </c>
      <c r="F9053" s="10" t="inlineStr">
        <is>
          <t>위험관리 운영</t>
        </is>
      </c>
      <c r="G9053" s="9" t="inlineStr">
        <is>
          <t>RISK</t>
        </is>
      </c>
      <c r="H9053" s="11" t="inlineStr">
        <is>
          <t>일정 기간 허용 가능한 최대 손실 규모이다. 실전에서는 비교 기간, 원인, 지속성을 함께 확인한다.</t>
        </is>
      </c>
      <c r="I9053" s="11" t="inlineStr">
        <is>
          <t>정량 공식 없음 / 위험한도·손실규칙 확인</t>
        </is>
      </c>
      <c r="J9053" s="11" t="inlineStr">
        <is>
          <t>예: 손실한도 이슈가 커지면 포지션 사이징와 함께 확인해 가격·리스크 영향을 판단한다.</t>
        </is>
      </c>
      <c r="K9053" s="11" t="inlineStr">
        <is>
          <t>쉽게 말해 ‘손실한도’: 일정 기간 허용 가능한 최대 손실 규모이다라는 뜻입니다. 숫자 하나만 보지 말고 원인과 지속성을 같이 봐야 합니다.</t>
        </is>
      </c>
    </row>
    <row r="9054">
      <c r="A9054" s="2" t="n">
        <v>9053</v>
      </c>
      <c r="B9054" s="3" t="inlineStr">
        <is>
          <t>스트레스-손실</t>
        </is>
      </c>
      <c r="C9054" s="4" t="inlineStr">
        <is>
          <t>스트레스 손실</t>
        </is>
      </c>
      <c r="D9054" s="4" t="inlineStr">
        <is>
          <t>스트레스 손실</t>
        </is>
      </c>
      <c r="E9054" s="4" t="inlineStr">
        <is>
          <t>Stress Loss</t>
        </is>
      </c>
      <c r="F9054" s="5" t="inlineStr">
        <is>
          <t>위험관리 운영</t>
        </is>
      </c>
      <c r="G9054" s="4" t="inlineStr">
        <is>
          <t>RISK</t>
        </is>
      </c>
      <c r="H9054" s="6" t="inlineStr">
        <is>
          <t>‘스트레스 손실’: 위험관리 운영 영역에서 투자 판단에 활용되는 용어다. 단독으로 보기보다 가격, 실적, 수급, 공시와 함께 해석해야 한다.</t>
        </is>
      </c>
      <c r="I9054" s="6" t="inlineStr">
        <is>
          <t>정량 공식 없음 / 위험한도·손실규칙 확인</t>
        </is>
      </c>
      <c r="J9054" s="6" t="inlineStr">
        <is>
          <t>예: 스트레스 손실 이슈가 커지면 포지션 사이징와 함께 확인해 가격·리스크 영향을 판단한다.</t>
        </is>
      </c>
      <c r="K9054" s="6" t="inlineStr">
        <is>
          <t>쉽게 말해 ‘스트레스 손실’: 극단 시나리오에서 예상되는 포트폴리오 손실이다라는 뜻입니다. 숫자 하나만 보지 말고 원인과 지속성을 같이 봐야 합니다.</t>
        </is>
      </c>
    </row>
    <row r="9055">
      <c r="A9055" s="7" t="n">
        <v>9054</v>
      </c>
      <c r="B9055" s="8" t="inlineStr">
        <is>
          <t>오버나이트-리스크</t>
        </is>
      </c>
      <c r="C9055" s="9" t="inlineStr">
        <is>
          <t>오버나이트 리스크</t>
        </is>
      </c>
      <c r="D9055" s="9" t="inlineStr">
        <is>
          <t>오버나이트 리스크</t>
        </is>
      </c>
      <c r="E9055" s="9" t="inlineStr">
        <is>
          <t>Overnight Risk</t>
        </is>
      </c>
      <c r="F9055" s="10" t="inlineStr">
        <is>
          <t>위험관리 운영</t>
        </is>
      </c>
      <c r="G9055" s="9" t="inlineStr">
        <is>
          <t>RISK</t>
        </is>
      </c>
      <c r="H9055" s="11" t="inlineStr">
        <is>
          <t>장 종료 후 뉴스와 가격변동으로 다음 장 시작 때 발생하는 위험이다.</t>
        </is>
      </c>
      <c r="I9055" s="11" t="inlineStr">
        <is>
          <t>정량 공식 없음 / 위험한도·손실규칙 확인</t>
        </is>
      </c>
      <c r="J9055" s="11" t="inlineStr">
        <is>
          <t>예: 오버나이트 리스크 이슈가 커지면 포지션 사이징와 함께 확인해 가격·리스크 영향을 판단한다.</t>
        </is>
      </c>
      <c r="K9055" s="11" t="inlineStr">
        <is>
          <t>쉽게 말해 ‘오버나이트 리스크’: 장 종료 후 뉴스와 가격변동으로 다음 장 시작 때 발생하는 위험이다라는 뜻입니다. 숫자 하나만 보지 말고 원인과 지속성을 같이 봐야 합니다.</t>
        </is>
      </c>
    </row>
    <row r="9056">
      <c r="A9056" s="2" t="n">
        <v>9055</v>
      </c>
      <c r="B9056" s="3" t="inlineStr">
        <is>
          <t>운영위험</t>
        </is>
      </c>
      <c r="C9056" s="4" t="inlineStr">
        <is>
          <t>운영위험</t>
        </is>
      </c>
      <c r="D9056" s="4" t="inlineStr">
        <is>
          <t>운영위험</t>
        </is>
      </c>
      <c r="E9056" s="4" t="inlineStr">
        <is>
          <t>Operational Risk</t>
        </is>
      </c>
      <c r="F9056" s="5" t="inlineStr">
        <is>
          <t>위험관리 운영</t>
        </is>
      </c>
      <c r="G9056" s="4" t="inlineStr">
        <is>
          <t>RISK</t>
        </is>
      </c>
      <c r="H9056" s="6" t="inlineStr">
        <is>
          <t>시스템, 사람, 절차, 외부 사건의 실패로 손실이 발생할 위험이다.</t>
        </is>
      </c>
      <c r="I9056" s="6" t="inlineStr">
        <is>
          <t>정량 공식 없음 / 내부통제, 장애, 사고 이력 확인</t>
        </is>
      </c>
      <c r="J9056" s="6" t="inlineStr">
        <is>
          <t>예: 주문 시스템 장애는 시장 방향과 무관하게 손실을 만들 수 있다.</t>
        </is>
      </c>
      <c r="K9056" s="6" t="inlineStr">
        <is>
          <t>쉽게 말해 투자 판단이 맞아도 시스템이나 절차 문제로 생기는 위험입니다.</t>
        </is>
      </c>
    </row>
    <row r="9057">
      <c r="A9057" s="7" t="n">
        <v>9056</v>
      </c>
      <c r="B9057" s="8" t="inlineStr">
        <is>
          <t>월간손실한도</t>
        </is>
      </c>
      <c r="C9057" s="9" t="inlineStr">
        <is>
          <t>월간손실한도</t>
        </is>
      </c>
      <c r="D9057" s="9" t="inlineStr">
        <is>
          <t>월간손실한도</t>
        </is>
      </c>
      <c r="E9057" s="9" t="inlineStr">
        <is>
          <t>Monthly Loss Limit</t>
        </is>
      </c>
      <c r="F9057" s="10" t="inlineStr">
        <is>
          <t>위험관리 운영</t>
        </is>
      </c>
      <c r="G9057" s="9" t="inlineStr">
        <is>
          <t>RISK</t>
        </is>
      </c>
      <c r="H9057" s="11" t="inlineStr">
        <is>
          <t>한 달 동안 허용하는 최대 손실 한도이다. 실전에서는 비교 기간, 원인, 지속성을 함께 확인한다.</t>
        </is>
      </c>
      <c r="I9057" s="11" t="inlineStr">
        <is>
          <t>정량 공식 없음 / 위험한도·손실규칙 확인</t>
        </is>
      </c>
      <c r="J9057" s="11" t="inlineStr">
        <is>
          <t>예: 월간손실한도 이슈가 커지면 포지션 사이징와 함께 확인해 가격·리스크 영향을 판단한다.</t>
        </is>
      </c>
      <c r="K9057" s="11" t="inlineStr">
        <is>
          <t>쉽게 말해 ‘월간손실한도’: 한 달 동안 허용하는 최대 손실 한도이다라는 뜻입니다. 숫자 하나만 보지 말고 원인과 지속성을 같이 봐야 합니다.</t>
        </is>
      </c>
    </row>
    <row r="9058">
      <c r="A9058" s="2" t="n">
        <v>9057</v>
      </c>
      <c r="B9058" s="3" t="inlineStr">
        <is>
          <t>위험보고서</t>
        </is>
      </c>
      <c r="C9058" s="4" t="inlineStr">
        <is>
          <t>위험보고서</t>
        </is>
      </c>
      <c r="D9058" s="4" t="inlineStr">
        <is>
          <t>위험보고서</t>
        </is>
      </c>
      <c r="E9058" s="4" t="inlineStr">
        <is>
          <t>Risk Report</t>
        </is>
      </c>
      <c r="F9058" s="5" t="inlineStr">
        <is>
          <t>위험관리 운영</t>
        </is>
      </c>
      <c r="G9058" s="4" t="inlineStr">
        <is>
          <t>RISK</t>
        </is>
      </c>
      <c r="H9058" s="6" t="inlineStr">
        <is>
          <t>포지션·손익·한도·민감도·스트레스 결과를 정리한 보고서이다.</t>
        </is>
      </c>
      <c r="I9058" s="6" t="inlineStr">
        <is>
          <t>정량 공식 없음 / 위험한도·손실규칙 확인</t>
        </is>
      </c>
      <c r="J9058" s="6" t="inlineStr">
        <is>
          <t>예: 위험보고서 이슈가 커지면 포지션 사이징와 함께 확인해 가격·리스크 영향을 판단한다.</t>
        </is>
      </c>
      <c r="K9058" s="6" t="inlineStr">
        <is>
          <t>쉽게 말해 ‘위험보고서’: 포지션·손익·한도·민감도·스트레스 결과를 정리한 보고서이다라는 뜻입니다. 숫자 하나만 보지 말고 원인과 지속성을 같이 봐야 합니다.</t>
        </is>
      </c>
    </row>
    <row r="9059">
      <c r="A9059" s="7" t="n">
        <v>9058</v>
      </c>
      <c r="B9059" s="8" t="inlineStr">
        <is>
          <t>유동성-헤어컷</t>
        </is>
      </c>
      <c r="C9059" s="9" t="inlineStr">
        <is>
          <t>유동성 헤어컷</t>
        </is>
      </c>
      <c r="D9059" s="9" t="inlineStr">
        <is>
          <t>유동성 헤어컷</t>
        </is>
      </c>
      <c r="E9059" s="9" t="inlineStr">
        <is>
          <t>Liquidity Haircut</t>
        </is>
      </c>
      <c r="F9059" s="10" t="inlineStr">
        <is>
          <t>위험관리 운영</t>
        </is>
      </c>
      <c r="G9059" s="9" t="inlineStr">
        <is>
          <t>RISK</t>
        </is>
      </c>
      <c r="H9059" s="11" t="inlineStr">
        <is>
          <t>자산을 급히 팔 때 예상가격에서 할인해 평가하는 보수적 조정이다.</t>
        </is>
      </c>
      <c r="I9059" s="11" t="inlineStr">
        <is>
          <t>정량 공식 없음 / 위험한도·손실규칙 확인</t>
        </is>
      </c>
      <c r="J9059" s="11" t="inlineStr">
        <is>
          <t>예: 유동성 헤어컷 이슈가 커지면 포지션 사이징와 함께 확인해 가격·리스크 영향을 판단한다.</t>
        </is>
      </c>
      <c r="K9059" s="11" t="inlineStr">
        <is>
          <t>쉽게 말해 ‘유동성 헤어컷’: 자산을 급히 팔 때 예상가격에서 할인해 평가하는 보수적 조정이다라는 뜻입니다. 숫자 하나만 보지 말고 원인과 지속성을 같이 봐야 합니다.</t>
        </is>
      </c>
    </row>
    <row r="9060">
      <c r="A9060" s="2" t="n">
        <v>9059</v>
      </c>
      <c r="B9060" s="3" t="inlineStr">
        <is>
          <t>이벤트-리스크</t>
        </is>
      </c>
      <c r="C9060" s="4" t="inlineStr">
        <is>
          <t>이벤트 리스크</t>
        </is>
      </c>
      <c r="D9060" s="4" t="inlineStr">
        <is>
          <t>이벤트 리스크</t>
        </is>
      </c>
      <c r="E9060" s="4" t="inlineStr">
        <is>
          <t>Event Risk</t>
        </is>
      </c>
      <c r="F9060" s="5" t="inlineStr">
        <is>
          <t>위험관리 운영</t>
        </is>
      </c>
      <c r="G9060" s="4" t="inlineStr">
        <is>
          <t>RISK</t>
        </is>
      </c>
      <c r="H9060" s="6" t="inlineStr">
        <is>
          <t>실적·정책·소송·인수합병 등 특정 사건이 가격에 미치는 위험이다.</t>
        </is>
      </c>
      <c r="I9060" s="6" t="inlineStr">
        <is>
          <t>정량 공식 없음 / 위험한도·손실규칙 확인</t>
        </is>
      </c>
      <c r="J9060" s="6" t="inlineStr">
        <is>
          <t>예: 이벤트 리스크 이슈가 커지면 포지션 사이징와 함께 확인해 가격·리스크 영향을 판단한다.</t>
        </is>
      </c>
      <c r="K9060" s="6" t="inlineStr">
        <is>
          <t>쉽게 말해 ‘이벤트 리스크’: 실적·정책·소송·인수합병 등 특정 사건이 가격에 미치는 위험이다라는 뜻입니다. 숫자 하나만 보지 말고 원인과 지속성을 같이 봐야 합니다.</t>
        </is>
      </c>
    </row>
    <row r="9061">
      <c r="A9061" s="7" t="n">
        <v>9060</v>
      </c>
      <c r="B9061" s="8" t="inlineStr">
        <is>
          <t>집중도-한도</t>
        </is>
      </c>
      <c r="C9061" s="9" t="inlineStr">
        <is>
          <t>집중도 한도</t>
        </is>
      </c>
      <c r="D9061" s="9" t="inlineStr">
        <is>
          <t>집중도 한도</t>
        </is>
      </c>
      <c r="E9061" s="9" t="inlineStr">
        <is>
          <t>Concentration Limit</t>
        </is>
      </c>
      <c r="F9061" s="10" t="inlineStr">
        <is>
          <t>위험관리 운영</t>
        </is>
      </c>
      <c r="G9061" s="9" t="inlineStr">
        <is>
          <t>RISK</t>
        </is>
      </c>
      <c r="H9061" s="11" t="inlineStr">
        <is>
          <t>특정 종목·섹터·전략에 과도하게 몰리지 않도록 정한 한도이다.</t>
        </is>
      </c>
      <c r="I9061" s="11" t="inlineStr">
        <is>
          <t>정량 공식 없음 / 위험한도·손실규칙 확인</t>
        </is>
      </c>
      <c r="J9061" s="11" t="inlineStr">
        <is>
          <t>예: 집중도 한도 이슈가 커지면 포지션 사이징와 함께 확인해 가격·리스크 영향을 판단한다.</t>
        </is>
      </c>
      <c r="K9061" s="11" t="inlineStr">
        <is>
          <t>쉽게 말해 ‘집중도 한도’: 특정 종목·섹터·전략에 과도하게 몰리지 않도록 정한 한도이다라는 뜻입니다. 숫자 하나만 보지 말고 원인과 지속성을 같이 봐야 합니다.</t>
        </is>
      </c>
    </row>
    <row r="9062">
      <c r="A9062" s="2" t="n">
        <v>9061</v>
      </c>
      <c r="B9062" s="3" t="inlineStr">
        <is>
          <t>포지션-한도</t>
        </is>
      </c>
      <c r="C9062" s="4" t="inlineStr">
        <is>
          <t>포지션 한도</t>
        </is>
      </c>
      <c r="D9062" s="4" t="inlineStr">
        <is>
          <t>포지션 한도</t>
        </is>
      </c>
      <c r="E9062" s="4" t="inlineStr">
        <is>
          <t>Position Limit</t>
        </is>
      </c>
      <c r="F9062" s="5" t="inlineStr">
        <is>
          <t>위험관리 운영</t>
        </is>
      </c>
      <c r="G9062" s="4" t="inlineStr">
        <is>
          <t>RISK</t>
        </is>
      </c>
      <c r="H9062" s="6" t="inlineStr">
        <is>
          <t>‘포지션 한도’: 위험관리 운영 영역에서 투자 판단에 활용되는 용어다. 단독으로 보기보다 가격, 실적, 수급, 공시와 함께 해석해야 한다.</t>
        </is>
      </c>
      <c r="I9062" s="6" t="inlineStr">
        <is>
          <t>정량 공식 없음 / 위험한도·손실규칙 확인</t>
        </is>
      </c>
      <c r="J9062" s="6" t="inlineStr">
        <is>
          <t>예: 포지션 한도 이슈가 커지면 포지션 사이징와 함께 확인해 가격·리스크 영향을 판단한다.</t>
        </is>
      </c>
      <c r="K9062" s="6" t="inlineStr">
        <is>
          <t>쉽게 말해 ‘포지션 한도’: 자산이나 계약별로 보유 가능한 최대 포지션 규모이다라는 뜻입니다. 숫자 하나만 보지 말고 원인과 지속성을 같이 봐야 합니다.</t>
        </is>
      </c>
    </row>
    <row r="9063">
      <c r="A9063" s="7" t="n">
        <v>9062</v>
      </c>
      <c r="B9063" s="8" t="inlineStr">
        <is>
          <t>하드스톱</t>
        </is>
      </c>
      <c r="C9063" s="9" t="inlineStr">
        <is>
          <t>하드스톱</t>
        </is>
      </c>
      <c r="D9063" s="9" t="inlineStr">
        <is>
          <t>하드스톱</t>
        </is>
      </c>
      <c r="E9063" s="9" t="inlineStr">
        <is>
          <t>Hard Stop</t>
        </is>
      </c>
      <c r="F9063" s="10" t="inlineStr">
        <is>
          <t>위험관리 운영</t>
        </is>
      </c>
      <c r="G9063" s="9" t="inlineStr">
        <is>
          <t>RISK</t>
        </is>
      </c>
      <c r="H9063" s="11" t="inlineStr">
        <is>
          <t>가격이나 손실이 특정 수준에 도달하면 반드시 청산하는 규칙이다.</t>
        </is>
      </c>
      <c r="I9063" s="11" t="inlineStr">
        <is>
          <t>정량 공식 없음 / 위험한도·손실규칙 확인</t>
        </is>
      </c>
      <c r="J9063" s="11" t="inlineStr">
        <is>
          <t>예: 하드스톱 이슈가 커지면 포지션 사이징와 함께 확인해 가격·리스크 영향을 판단한다.</t>
        </is>
      </c>
      <c r="K9063" s="11" t="inlineStr">
        <is>
          <t>쉽게 말해 ‘하드스톱’: 가격이나 손실이 특정 수준에 도달하면 반드시 청산하는 규칙이다라는 뜻입니다. 숫자 하나만 보지 말고 원인과 지속성을 같이 봐야 합니다.</t>
        </is>
      </c>
    </row>
    <row r="9064">
      <c r="A9064" s="2" t="n">
        <v>9063</v>
      </c>
      <c r="B9064" s="3" t="inlineStr">
        <is>
          <t>하방위험</t>
        </is>
      </c>
      <c r="C9064" s="4" t="inlineStr">
        <is>
          <t>하방위험</t>
        </is>
      </c>
      <c r="D9064" s="4" t="inlineStr">
        <is>
          <t>하방위험</t>
        </is>
      </c>
      <c r="E9064" s="4" t="inlineStr">
        <is>
          <t>Downside Risk</t>
        </is>
      </c>
      <c r="F9064" s="5" t="inlineStr">
        <is>
          <t>위험관리 운영</t>
        </is>
      </c>
      <c r="G9064" s="4" t="inlineStr">
        <is>
          <t>RISK</t>
        </is>
      </c>
      <c r="H9064" s="6" t="inlineStr">
        <is>
          <t>가격이나 수익률이 불리한 방향으로 하락해 손실이 발생할 위험이다.</t>
        </is>
      </c>
      <c r="I9064" s="6" t="inlineStr">
        <is>
          <t>정량 공식 없음 / MDD, VaR, 세미편차 등으로 측정</t>
        </is>
      </c>
      <c r="J9064" s="6" t="inlineStr">
        <is>
          <t>예: 방어적 포트폴리오는 기대수익보다 하방위험 통제가 중요할 수 있다.</t>
        </is>
      </c>
      <c r="K9064" s="6" t="inlineStr">
        <is>
          <t>쉽게 말해 아래로 깨질 때 얼마나 다칠 수 있는지 보는 위험입니다.</t>
        </is>
      </c>
    </row>
    <row r="9065">
      <c r="A9065" s="7" t="n">
        <v>9064</v>
      </c>
      <c r="B9065" s="8" t="inlineStr">
        <is>
          <t>p-value</t>
        </is>
      </c>
      <c r="C9065" s="9" t="inlineStr">
        <is>
          <t>p-value</t>
        </is>
      </c>
      <c r="D9065" s="9" t="inlineStr">
        <is>
          <t>p값</t>
        </is>
      </c>
      <c r="E9065" s="9" t="inlineStr">
        <is>
          <t>p-value</t>
        </is>
      </c>
      <c r="F9065" s="10" t="inlineStr">
        <is>
          <t>퀀트통계</t>
        </is>
      </c>
      <c r="G9065" s="9" t="inlineStr">
        <is>
          <t>RISK</t>
        </is>
      </c>
      <c r="H9065" s="11" t="inlineStr">
        <is>
          <t>귀무가설이 참이라고 가정할 때 관측된 결과 이상의 극단적 결과가 나올 확률.</t>
        </is>
      </c>
      <c r="I9065" s="11" t="inlineStr">
        <is>
          <t>공식/검증 기준: 통상 p &lt; 0.05면 "통계적으로 유의". 표본 기간, 벤치마크, 리밸런싱 기준이 결과를 크게 바꿀 수 있다.</t>
        </is>
      </c>
      <c r="J9065" s="11" t="inlineStr">
        <is>
          <t>실무 예: 알파 유의성 검증, 팩터 발견 판단 기준. 백테스트 수치와 실거래 비용·슬리피지 차이를 함께 점검해야 한다.</t>
        </is>
      </c>
      <c r="K9065" s="11" t="inlineStr">
        <is>
          <t>"이 결과가 그냥 우연일 확률"을 나타내는 숫자예요. p값이 0.05 미만이면 "우연치고는 희박해 → 진짜 효과가 있다"고 판단해요. 퀀트 전략의 유효성 검증에 많이 써요.</t>
        </is>
      </c>
    </row>
    <row r="9066">
      <c r="A9066" s="2" t="n">
        <v>9065</v>
      </c>
      <c r="B9066" s="3" t="inlineStr">
        <is>
          <t>r</t>
        </is>
      </c>
      <c r="C9066" s="4" t="inlineStr">
        <is>
          <t>R²</t>
        </is>
      </c>
      <c r="D9066" s="4" t="inlineStr">
        <is>
          <t>결정계수</t>
        </is>
      </c>
      <c r="E9066" s="4" t="inlineStr">
        <is>
          <t>R-squared</t>
        </is>
      </c>
      <c r="F9066" s="5" t="inlineStr">
        <is>
          <t>퀀트통계</t>
        </is>
      </c>
      <c r="G9066" s="4" t="inlineStr">
        <is>
          <t>RISK</t>
        </is>
      </c>
      <c r="H9066" s="6" t="inlineStr">
        <is>
          <t>회귀모형의 설명력. 0~1, 1에 가까울수록 적합도 높음.</t>
        </is>
      </c>
      <c r="I9066" s="6" t="inlineStr">
        <is>
          <t>공식/검증 기준: R² = 1 - (SSE/SST). 표본 기간, 벤치마크, 리밸런싱 기준이 결과를 크게 바꿀 수 있다.</t>
        </is>
      </c>
      <c r="J9066" s="6" t="inlineStr">
        <is>
          <t>실무 예: 펀드 R² &gt; 0.9면 시장추종형. 백테스트 수치와 실거래 비용·슬리피지 차이를 함께 점검해야 한다.</t>
        </is>
      </c>
      <c r="K9066" s="6" t="inlineStr">
        <is>
          <t>회귀모델이 얼마나 데이터를 잘 설명하는지 보는 비율이에요. 1에 가까울수록 좋아요.</t>
        </is>
      </c>
    </row>
    <row r="9067">
      <c r="A9067" s="7" t="n">
        <v>9066</v>
      </c>
      <c r="B9067" s="8" t="inlineStr">
        <is>
          <t>z-스코어</t>
        </is>
      </c>
      <c r="C9067" s="9" t="inlineStr">
        <is>
          <t>Z-스코어</t>
        </is>
      </c>
      <c r="D9067" s="9" t="inlineStr">
        <is>
          <t>Z-스코어</t>
        </is>
      </c>
      <c r="E9067" s="9" t="inlineStr">
        <is>
          <t>Z-Score</t>
        </is>
      </c>
      <c r="F9067" s="10" t="inlineStr">
        <is>
          <t>퀀트통계</t>
        </is>
      </c>
      <c r="G9067" s="9" t="inlineStr">
        <is>
          <t>RISK</t>
        </is>
      </c>
      <c r="H9067" s="11" t="inlineStr">
        <is>
          <t>값이 평균에서 표준편차 몇 배만큼 떨어져 있는지 측정.</t>
        </is>
      </c>
      <c r="I9067" s="11" t="inlineStr">
        <is>
          <t>공식/검증 기준: Z = (x - μ) ÷ σ. 표본 기간, 벤치마크, 리밸런싱 기준이 결과를 크게 바꿀 수 있다.</t>
        </is>
      </c>
      <c r="J9067" s="11" t="inlineStr">
        <is>
          <t>실무 예: Z &gt; 2 → 평균보다 2σ 이상 상승. 백테스트 수치와 실거래 비용·슬리피지 차이를 함께 점검해야 한다.</t>
        </is>
      </c>
      <c r="K9067" s="11" t="inlineStr">
        <is>
          <t>"지금 이 값이 평균에서 몇 표준편차만큼 떨어져 있나"를 알려주는 숫자예요. |Z|&gt;2면 "상당히 극단적"이라는 뜻이라, 평균회귀 전략 신호로 써요.</t>
        </is>
      </c>
    </row>
    <row r="9068">
      <c r="A9068" s="2" t="n">
        <v>9067</v>
      </c>
      <c r="B9068" s="3" t="inlineStr">
        <is>
          <t>공분산</t>
        </is>
      </c>
      <c r="C9068" s="4" t="inlineStr">
        <is>
          <t>공분산</t>
        </is>
      </c>
      <c r="D9068" s="4" t="inlineStr">
        <is>
          <t>공분산</t>
        </is>
      </c>
      <c r="E9068" s="4" t="inlineStr">
        <is>
          <t>Covariance</t>
        </is>
      </c>
      <c r="F9068" s="5" t="inlineStr">
        <is>
          <t>퀀트통계</t>
        </is>
      </c>
      <c r="G9068" s="4" t="inlineStr">
        <is>
          <t>RISK</t>
        </is>
      </c>
      <c r="H9068" s="6" t="inlineStr">
        <is>
          <t>두 변수의 동조 정도를 측정. 양수면 같은 방향, 음수면 반대 방향.</t>
        </is>
      </c>
      <c r="I9068" s="6" t="inlineStr">
        <is>
          <t>Cov(X,Y) = E[(X-μx)(Y-μy)]</t>
        </is>
      </c>
      <c r="J9068" s="6" t="inlineStr">
        <is>
          <t>상관계수 = Cov(X,Y) ÷ (σx × σy)</t>
        </is>
      </c>
      <c r="K9068" s="6" t="inlineStr">
        <is>
          <t>두 주식이 "같이 오르내리는지, 엇갈리는지"를 재는 숫자예요. 양수면 같이 움직이고, 음수면 반대로 움직여요. 단위가 복잡해서 보통 상관계수(-1~+1)로 정규화해서 씁니다.</t>
        </is>
      </c>
    </row>
    <row r="9069">
      <c r="A9069" s="7" t="n">
        <v>9068</v>
      </c>
      <c r="B9069" s="8" t="inlineStr">
        <is>
          <t>공적분</t>
        </is>
      </c>
      <c r="C9069" s="9" t="inlineStr">
        <is>
          <t>공적분</t>
        </is>
      </c>
      <c r="D9069" s="9" t="inlineStr">
        <is>
          <t>공적분</t>
        </is>
      </c>
      <c r="E9069" s="9" t="inlineStr">
        <is>
          <t>Cointegration</t>
        </is>
      </c>
      <c r="F9069" s="10" t="inlineStr">
        <is>
          <t>퀀트통계</t>
        </is>
      </c>
      <c r="G9069" s="9" t="inlineStr">
        <is>
          <t>RISK</t>
        </is>
      </c>
      <c r="H9069" s="11" t="inlineStr">
        <is>
          <t>비정상 시계열들의 선형결합이 정상이 되는 성질. 장기 균형관계.</t>
        </is>
      </c>
      <c r="I9069" s="11" t="inlineStr">
        <is>
          <t>Engle-Granger, Johansen 검정</t>
        </is>
      </c>
      <c r="J9069" s="11" t="inlineStr">
        <is>
          <t>실무 예: 페어트레이딩의 통계적 근거. 백테스트 수치와 실거래 비용·슬리피지 차이를 함께 점검해야 한다.</t>
        </is>
      </c>
      <c r="K9069" s="11" t="inlineStr">
        <is>
          <t>"각각은 계속 오르락내리락하지만, 둘의 비율은 일정한 범위에서 움직이는" 관계예요. 이게 있으면 "비율이 벌어지면 언젠가 좁혀진다"에 베팅하는 페어트레이딩이 가능해요.</t>
        </is>
      </c>
    </row>
    <row r="9070">
      <c r="A9070" s="2" t="n">
        <v>9069</v>
      </c>
      <c r="B9070" s="3" t="inlineStr">
        <is>
          <t>기대값</t>
        </is>
      </c>
      <c r="C9070" s="4" t="inlineStr">
        <is>
          <t>기대값</t>
        </is>
      </c>
      <c r="D9070" s="4" t="inlineStr">
        <is>
          <t>거래 기대값</t>
        </is>
      </c>
      <c r="E9070" s="4" t="inlineStr">
        <is>
          <t>Trade Expectancy</t>
        </is>
      </c>
      <c r="F9070" s="5" t="inlineStr">
        <is>
          <t>퀀트통계</t>
        </is>
      </c>
      <c r="G9070" s="4" t="inlineStr">
        <is>
          <t>RISK</t>
        </is>
      </c>
      <c r="H9070" s="6" t="inlineStr">
        <is>
          <t>거래 1회당 평균 기대 수익. (승률×평균익) - (패율×평균손).</t>
        </is>
      </c>
      <c r="I9070" s="6" t="inlineStr">
        <is>
          <t>E = (W × Avg Win) - (L × Avg Loss)</t>
        </is>
      </c>
      <c r="J9070" s="6" t="inlineStr">
        <is>
          <t>실무 예: E &gt; 0이어야 장기 수익. 백테스트 수치와 실거래 비용·슬리피지 차이를 함께 점검해야 한다.</t>
        </is>
      </c>
      <c r="K9070" s="6" t="inlineStr">
        <is>
          <t>"한 번 거래할 때 평균적으로 벌 수 있는 기대금액"이에요. 승률이 낮아도 크게 먹고 짧게 끊으면 기대값은 플러스가 될 수 있어요. 켈리 공식의 입력값이에요.</t>
        </is>
      </c>
    </row>
    <row r="9071">
      <c r="A9071" s="7" t="n">
        <v>9070</v>
      </c>
      <c r="B9071" s="8" t="inlineStr">
        <is>
          <t>데이터-스누핑</t>
        </is>
      </c>
      <c r="C9071" s="9" t="inlineStr">
        <is>
          <t>데이터 스누핑</t>
        </is>
      </c>
      <c r="D9071" s="9" t="inlineStr">
        <is>
          <t>데이터 스누핑 편향</t>
        </is>
      </c>
      <c r="E9071" s="9" t="inlineStr">
        <is>
          <t>Data Snooping Bias</t>
        </is>
      </c>
      <c r="F9071" s="10" t="inlineStr">
        <is>
          <t>퀀트통계</t>
        </is>
      </c>
      <c r="G9071" s="9" t="inlineStr">
        <is>
          <t>RISK</t>
        </is>
      </c>
      <c r="H9071" s="11" t="inlineStr">
        <is>
          <t>같은 데이터로 수많은 가설을 검정해 우연히 유의한 결과를 채택하는 편향.</t>
        </is>
      </c>
      <c r="I9071" s="11" t="inlineStr">
        <is>
          <t>공식/검증 기준: 다중검정 보정(Bonferroni 등). 표본 기간, 벤치마크, 리밸런싱 기준이 결과를 크게 바꿀 수 있다.</t>
        </is>
      </c>
      <c r="J9071" s="11" t="inlineStr">
        <is>
          <t>실무 예: p-hacking과 유사. 백테스트 수치와 실거래 비용·슬리피지 차이를 함께 점검해야 한다.</t>
        </is>
      </c>
      <c r="K9071" s="11" t="inlineStr">
        <is>
          <t>같은 데이터로 수백 가지 전략을 테스트해서 "제일 잘 나온 거 하나"만 골라 쓰면, 실제론 우연일 가능성이 높아요. 이걸 "데이터 스누핑"이라고 하고, 퀀트 실패의 단골 원인이에요.</t>
        </is>
      </c>
    </row>
    <row r="9072">
      <c r="A9072" s="2" t="n">
        <v>9071</v>
      </c>
      <c r="B9072" s="3" t="inlineStr">
        <is>
          <t>딥러닝-알파</t>
        </is>
      </c>
      <c r="C9072" s="4" t="inlineStr">
        <is>
          <t>딥러닝 알파</t>
        </is>
      </c>
      <c r="D9072" s="4" t="inlineStr">
        <is>
          <t>머신러닝 알파</t>
        </is>
      </c>
      <c r="E9072" s="4" t="inlineStr">
        <is>
          <t>ML Alpha</t>
        </is>
      </c>
      <c r="F9072" s="5" t="inlineStr">
        <is>
          <t>퀀트통계</t>
        </is>
      </c>
      <c r="G9072" s="4" t="inlineStr">
        <is>
          <t>RISK</t>
        </is>
      </c>
      <c r="H9072" s="6" t="inlineStr">
        <is>
          <t>‘딥러닝 알파’: 퀀트통계 영역에서 투자 판단에 활용되는 용어다. 단독으로 보기보다 가격, 실적, 수급, 공시와 함께 해석해야 한다.</t>
        </is>
      </c>
      <c r="I9072" s="6" t="inlineStr">
        <is>
          <t>공식/검증 기준: XGBoost·신경망·강화학습 등. 표본 기간, 벤치마크, 리밸런싱 기준이 결과를 크게 바꿀 수 있다.</t>
        </is>
      </c>
      <c r="J9072" s="6" t="inlineStr">
        <is>
          <t>Two Sigma, Renaissance 등 활용</t>
        </is>
      </c>
      <c r="K9072" s="6" t="inlineStr">
        <is>
          <t>컴퓨터가 방대한 데이터를 학습해서 주가 패턴을 스스로 찾아내는 방법이에요. 사람이 발견하기 어려운 복잡한 신호를 잡아내지만, 과적합(과거에만 맞는) 위험도 있어요.</t>
        </is>
      </c>
    </row>
    <row r="9073">
      <c r="A9073" s="7" t="n">
        <v>9072</v>
      </c>
      <c r="B9073" s="8" t="inlineStr">
        <is>
          <t>로우볼</t>
        </is>
      </c>
      <c r="C9073" s="9" t="inlineStr">
        <is>
          <t>로우볼</t>
        </is>
      </c>
      <c r="D9073" s="9" t="inlineStr">
        <is>
          <t>저변동성 팩터</t>
        </is>
      </c>
      <c r="E9073" s="9" t="inlineStr">
        <is>
          <t>Low Volatility Factor</t>
        </is>
      </c>
      <c r="F9073" s="10" t="inlineStr">
        <is>
          <t>퀀트통계</t>
        </is>
      </c>
      <c r="G9073" s="9" t="inlineStr">
        <is>
          <t>RISK</t>
        </is>
      </c>
      <c r="H9073" s="11" t="inlineStr">
        <is>
          <t>변동성이 낮은 종목이 오히려 위험조정수익 높은 아노말리.</t>
        </is>
      </c>
      <c r="I9073" s="11" t="inlineStr">
        <is>
          <t>공식/검증 기준: 과거 변동성 하위 종목 매수. 표본 기간, 벤치마크, 리밸런싱 기준이 결과를 크게 바꿀 수 있다.</t>
        </is>
      </c>
      <c r="J9073" s="11" t="inlineStr">
        <is>
          <t>실무 예: USMV·SPLV ETF 등. 백테스트 수치와 실거래 비용·슬리피지 차이를 함께 점검해야 한다.</t>
        </is>
      </c>
      <c r="K9073" s="11" t="inlineStr">
        <is>
          <t>변동성이 낮은 종목들을 모으는 거예요. 하락장에서 강하다는 특징이 있어요. 수익률보다 먼저 최악의 손실과 버틸 수 있는 기간을 생각해야 해요.</t>
        </is>
      </c>
    </row>
    <row r="9074">
      <c r="A9074" s="2" t="n">
        <v>9073</v>
      </c>
      <c r="B9074" s="3" t="inlineStr">
        <is>
          <t>모멘텀</t>
        </is>
      </c>
      <c r="C9074" s="4" t="inlineStr">
        <is>
          <t>모멘텀</t>
        </is>
      </c>
      <c r="D9074" s="4" t="inlineStr">
        <is>
          <t>모멘텀 팩터</t>
        </is>
      </c>
      <c r="E9074" s="4" t="inlineStr">
        <is>
          <t>Momentum Factor</t>
        </is>
      </c>
      <c r="F9074" s="5" t="inlineStr">
        <is>
          <t>퀀트통계</t>
        </is>
      </c>
      <c r="G9074" s="4" t="inlineStr">
        <is>
          <t>RISK</t>
        </is>
      </c>
      <c r="H9074" s="6" t="inlineStr">
        <is>
          <t>최근 6~12개월 수익률 상위 종목의 지속적 초과수익 현상.</t>
        </is>
      </c>
      <c r="I9074" s="6" t="inlineStr">
        <is>
          <t>공식/검증 기준: 12-1개월 수익률 상위 매수. 표본 기간, 벤치마크, 리밸런싱 기준이 결과를 크게 바꿀 수 있다.</t>
        </is>
      </c>
      <c r="J9074" s="6" t="inlineStr">
        <is>
          <t>실무 예: MTUM ETF가 대표. 백테스트 수치와 실거래 비용·슬리피지 차이를 함께 점검해야 한다.</t>
        </is>
      </c>
      <c r="K9074" s="6" t="inlineStr">
        <is>
          <t>올라가는 건 계속 올라가고 내려가는 건 계속 내려간다는 추세예요. 수익률보다 먼저 최악의 손실과 버틸 수 있는 기간을 생각해야 해요.</t>
        </is>
      </c>
    </row>
    <row r="9075">
      <c r="A9075" s="7" t="n">
        <v>9074</v>
      </c>
      <c r="B9075" s="8" t="inlineStr">
        <is>
          <t>몬테카를로</t>
        </is>
      </c>
      <c r="C9075" s="9" t="inlineStr">
        <is>
          <t>몬테카를로</t>
        </is>
      </c>
      <c r="D9075" s="9" t="inlineStr">
        <is>
          <t>몬테카를로 시뮬레이션</t>
        </is>
      </c>
      <c r="E9075" s="9" t="inlineStr">
        <is>
          <t>Monte Carlo Simulation</t>
        </is>
      </c>
      <c r="F9075" s="10" t="inlineStr">
        <is>
          <t>퀀트통계</t>
        </is>
      </c>
      <c r="G9075" s="9" t="inlineStr">
        <is>
          <t>RISK</t>
        </is>
      </c>
      <c r="H9075" s="11" t="inlineStr">
        <is>
          <t>난수를 이용한 확률적 결과 모사. 옵션 가격·VaR 계산에 활용.</t>
        </is>
      </c>
      <c r="I9075" s="11" t="inlineStr">
        <is>
          <t>공식/검증 기준: 난수 생성 → 반복 시뮬레이션. 표본 기간, 벤치마크, 리밸런싱 기준이 결과를 크게 바꿀 수 있다.</t>
        </is>
      </c>
      <c r="J9075" s="11" t="inlineStr">
        <is>
          <t>실무 예: 경로의존형 옵션 평가의 표준. 백테스트 수치와 실거래 비용·슬리피지 차이를 함께 점검해야 한다.</t>
        </is>
      </c>
      <c r="K9075" s="11" t="inlineStr">
        <is>
          <t>난수를 이용해서 미래를 시뮬레이션하는 방법이에요. 최악의 시나리오도 구상할 수 있어요.</t>
        </is>
      </c>
    </row>
    <row r="9076">
      <c r="A9076" s="2" t="n">
        <v>9075</v>
      </c>
      <c r="B9076" s="3" t="inlineStr">
        <is>
          <t>백테스트</t>
        </is>
      </c>
      <c r="C9076" s="4" t="inlineStr">
        <is>
          <t>백테스트</t>
        </is>
      </c>
      <c r="D9076" s="4" t="inlineStr">
        <is>
          <t>백테스트</t>
        </is>
      </c>
      <c r="E9076" s="4" t="inlineStr">
        <is>
          <t>Backtesting</t>
        </is>
      </c>
      <c r="F9076" s="5" t="inlineStr">
        <is>
          <t>퀀트통계</t>
        </is>
      </c>
      <c r="G9076" s="4" t="inlineStr">
        <is>
          <t>RISK</t>
        </is>
      </c>
      <c r="H9076" s="6" t="inlineStr">
        <is>
          <t>과거 데이터로 전략의 성과를 검증. 현실 반영엔 한계.</t>
        </is>
      </c>
      <c r="I9076" s="6" t="inlineStr">
        <is>
          <t>공식/검증 기준: 과거 데이터 + 전략 규칙 → 성과. 표본 기간, 벤치마크, 리밸런싱 기준이 결과를 크게 바꿀 수 있다.</t>
        </is>
      </c>
      <c r="J9076" s="6" t="inlineStr">
        <is>
          <t>실무 예: 생존편향·룩어헤드 편향 주의. 백테스트 수치와 실거래 비용·슬리피지 차이를 함께 점검해야 한다.</t>
        </is>
      </c>
      <c r="K9076" s="6" t="inlineStr">
        <is>
          <t>과거 데이터로 전략을 테스트해보는 거예요. 실제로 써도 될지 미리 확인하는 거죠.</t>
        </is>
      </c>
    </row>
    <row r="9077">
      <c r="A9077" s="7" t="n">
        <v>9076</v>
      </c>
      <c r="B9077" s="8" t="inlineStr">
        <is>
          <t>베이지안</t>
        </is>
      </c>
      <c r="C9077" s="9" t="inlineStr">
        <is>
          <t>베이지안</t>
        </is>
      </c>
      <c r="D9077" s="9" t="inlineStr">
        <is>
          <t>베이지안 추론</t>
        </is>
      </c>
      <c r="E9077" s="9" t="inlineStr">
        <is>
          <t>Bayesian Inference</t>
        </is>
      </c>
      <c r="F9077" s="10" t="inlineStr">
        <is>
          <t>퀀트통계</t>
        </is>
      </c>
      <c r="G9077" s="9" t="inlineStr">
        <is>
          <t>RISK</t>
        </is>
      </c>
      <c r="H9077" s="11" t="inlineStr">
        <is>
          <t>사전확률(prior)에 새 데이터(likelihood)를 결합해 사후확률(posterior)로 갱신하는 추론.</t>
        </is>
      </c>
      <c r="I9077" s="11" t="inlineStr">
        <is>
          <t>P(A|B) = P(B|A) × P(A) ÷ P(B)</t>
        </is>
      </c>
      <c r="J9077" s="11" t="inlineStr">
        <is>
          <t>실무 예: 블랙-리터만 모델, 팩터 실링크 등. 백테스트 수치와 실거래 비용·슬리피지 차이를 함께 점검해야 한다.</t>
        </is>
      </c>
      <c r="K9077" s="11" t="inlineStr">
        <is>
          <t>"기존 생각 + 새 정보 = 업데이트된 생각"으로 계속 믿음을 갱신하는 통계 방법이에요. 뉴스 하나 나올 때마다 확률을 조금씩 고치는 식이라, 실전 투자 판단과 잘 맞아요.</t>
        </is>
      </c>
    </row>
    <row r="9078">
      <c r="A9078" s="2" t="n">
        <v>9077</v>
      </c>
      <c r="B9078" s="3" t="inlineStr">
        <is>
          <t>변동성</t>
        </is>
      </c>
      <c r="C9078" s="4" t="inlineStr">
        <is>
          <t>변동성</t>
        </is>
      </c>
      <c r="D9078" s="4" t="inlineStr">
        <is>
          <t>변동성</t>
        </is>
      </c>
      <c r="E9078" s="4" t="inlineStr">
        <is>
          <t>Volatility</t>
        </is>
      </c>
      <c r="F9078" s="5" t="inlineStr">
        <is>
          <t>퀀트통계</t>
        </is>
      </c>
      <c r="G9078" s="4" t="inlineStr">
        <is>
          <t>RISK</t>
        </is>
      </c>
      <c r="H9078" s="6" t="inlineStr">
        <is>
          <t>자산 수익률의 변동 폭. 통계적으로는 수익률의 표준편차로 측정.</t>
        </is>
      </c>
      <c r="I9078" s="6" t="inlineStr">
        <is>
          <t>공식/검증 기준: 연율화 변동성 = 일일 σ × √252. 표본 기간, 벤치마크, 리밸런싱 기준이 결과를 크게 바꿀 수 있다.</t>
        </is>
      </c>
      <c r="J9078" s="6" t="inlineStr">
        <is>
          <t>변동성 20%면 1σ 구간이 연 ±20% 정도</t>
        </is>
      </c>
      <c r="K9078" s="6" t="inlineStr">
        <is>
          <t>주가가 위아래로 얼마나 출렁이는지 측정한 숫자예요. 크면 하루에도 많이 움직이고(=위험·기회 큼), 작으면 잔잔해요. 옵션 가격과 리스크 관리의 핵심 재료예요.</t>
        </is>
      </c>
    </row>
    <row r="9079">
      <c r="A9079" s="7" t="n">
        <v>9078</v>
      </c>
      <c r="B9079" s="8" t="inlineStr">
        <is>
          <t>변동성-군집</t>
        </is>
      </c>
      <c r="C9079" s="9" t="inlineStr">
        <is>
          <t>변동성 군집</t>
        </is>
      </c>
      <c r="D9079" s="9" t="inlineStr">
        <is>
          <t>변동성 군집</t>
        </is>
      </c>
      <c r="E9079" s="9" t="inlineStr">
        <is>
          <t>Volatility Clustering</t>
        </is>
      </c>
      <c r="F9079" s="10" t="inlineStr">
        <is>
          <t>퀀트통계</t>
        </is>
      </c>
      <c r="G9079" s="9" t="inlineStr">
        <is>
          <t>RISK</t>
        </is>
      </c>
      <c r="H9079" s="11" t="inlineStr">
        <is>
          <t>큰 변동은 큰 변동에, 작은 변동은 작은 변동에 이어지는 현상.</t>
        </is>
      </c>
      <c r="I9079" s="11" t="inlineStr">
        <is>
          <t>공식/검증 기준: GARCH 모형의 근간. 표본 기간, 벤치마크, 리밸런싱 기준이 결과를 크게 바꿀 수 있다.</t>
        </is>
      </c>
      <c r="J9079" s="11" t="inlineStr">
        <is>
          <t>실무 예: 연속되는 급등락 구간의 통계적 특성. 백테스트 수치와 실거래 비용·슬리피지 차이를 함께 점검해야 한다.</t>
        </is>
      </c>
      <c r="K9079" s="11" t="inlineStr">
        <is>
          <t>큰 변동 다음에 큰 변동이 다시 온다는 현상이에요. 수익률보다 먼저 최악의 손실과 버틸 수 있는 기간을 생각해야 해요.</t>
        </is>
      </c>
    </row>
    <row r="9080">
      <c r="A9080" s="2" t="n">
        <v>9079</v>
      </c>
      <c r="B9080" s="3" t="inlineStr">
        <is>
          <t>손익비</t>
        </is>
      </c>
      <c r="C9080" s="4" t="inlineStr">
        <is>
          <t>손익비</t>
        </is>
      </c>
      <c r="D9080" s="4" t="inlineStr">
        <is>
          <t>손익비</t>
        </is>
      </c>
      <c r="E9080" s="4" t="inlineStr">
        <is>
          <t>Average Win/Loss Ratio / Risk-Reward Ratio</t>
        </is>
      </c>
      <c r="F9080" s="5" t="inlineStr">
        <is>
          <t>퀀트통계</t>
        </is>
      </c>
      <c r="G9080" s="4" t="inlineStr">
        <is>
          <t>RISK</t>
        </is>
      </c>
      <c r="H9080" s="6" t="inlineStr">
        <is>
          <t>평균 이익 거래 금액을 평균 손실 거래 금액으로 나눈 지표. 총이익÷총손실인 Profit Factor와 구분해야 한다.</t>
        </is>
      </c>
      <c r="I9080" s="6" t="inlineStr">
        <is>
          <t>공식/검증 기준: 손익비 = 평균 이익금액 ÷ 평균 손실금액. 표본 기간, 벤치마크, 리밸런싱 기준이 결과를 크게 바꿀 수 있다.</t>
        </is>
      </c>
      <c r="J9080" s="6" t="inlineStr">
        <is>
          <t>승률 40%, 손익비 2.0이면 기대값은 0.4×2 - 0.6×1 = +0.2R로 양수다.</t>
        </is>
      </c>
      <c r="K9080" s="6" t="inlineStr">
        <is>
          <t>이길 때 평균적으로 잃을 때보다 얼마나 크게 버는지 보는 숫자예요. 승률이 낮아도 손익비가 충분히 크면 전략은 살아남을 수 있습니다.</t>
        </is>
      </c>
    </row>
    <row r="9081">
      <c r="A9081" s="7" t="n">
        <v>9080</v>
      </c>
      <c r="B9081" s="8" t="inlineStr">
        <is>
          <t>알파-감쇠</t>
        </is>
      </c>
      <c r="C9081" s="9" t="inlineStr">
        <is>
          <t>알파 감쇠</t>
        </is>
      </c>
      <c r="D9081" s="9" t="inlineStr">
        <is>
          <t>알파 감쇠</t>
        </is>
      </c>
      <c r="E9081" s="9" t="inlineStr">
        <is>
          <t>Alpha Decay</t>
        </is>
      </c>
      <c r="F9081" s="10" t="inlineStr">
        <is>
          <t>퀀트통계</t>
        </is>
      </c>
      <c r="G9081" s="9" t="inlineStr">
        <is>
          <t>RISK</t>
        </is>
      </c>
      <c r="H9081" s="11" t="inlineStr">
        <is>
          <t>전략이 공개·확산되면서 초과수익이 점차 소멸되는 현상.</t>
        </is>
      </c>
      <c r="I9081" s="11" t="inlineStr">
        <is>
          <t>공식/검증 기준: 시간 경과 → 알파 감소. 표본 기간, 벤치마크, 리밸런싱 기준이 결과를 크게 바꿀 수 있다.</t>
        </is>
      </c>
      <c r="J9081" s="11" t="inlineStr">
        <is>
          <t>실무 예: 쿼트 펀드의 끝없는 연구 이유. 백테스트 수치와 실거래 비용·슬리피지 차이를 함께 점검해야 한다.</t>
        </is>
      </c>
      <c r="K9081" s="11" t="inlineStr">
        <is>
          <t>과거 알파가 좋던 전략도 시간이 지나면서 효력이 떨어져요. 그 현상을 말해요. 수익률보다 먼저 최악의 손실과 버틸 수 있는 기간을 생각해야 해요.</t>
        </is>
      </c>
    </row>
    <row r="9082">
      <c r="A9082" s="2" t="n">
        <v>9081</v>
      </c>
      <c r="B9082" s="3" t="inlineStr">
        <is>
          <t>오버피팅</t>
        </is>
      </c>
      <c r="C9082" s="4" t="inlineStr">
        <is>
          <t>오버피팅</t>
        </is>
      </c>
      <c r="D9082" s="4" t="inlineStr">
        <is>
          <t>과적합</t>
        </is>
      </c>
      <c r="E9082" s="4" t="inlineStr">
        <is>
          <t>Overfitting</t>
        </is>
      </c>
      <c r="F9082" s="5" t="inlineStr">
        <is>
          <t>퀀트통계</t>
        </is>
      </c>
      <c r="G9082" s="4" t="inlineStr">
        <is>
          <t>RISK</t>
        </is>
      </c>
      <c r="H9082" s="6" t="inlineStr">
        <is>
          <t>과거 데이터에 지나치게 맞춰 미래 예측력이 떨어지는 현상.</t>
        </is>
      </c>
      <c r="I9082" s="6" t="inlineStr">
        <is>
          <t>In-sample 성과 &gt;&gt; Out-of-sample</t>
        </is>
      </c>
      <c r="J9082" s="6" t="inlineStr">
        <is>
          <t>실무 예: 너무 좋은 백테스트는 의심할 것. 백테스트 수치와 실거래 비용·슬리피지 차이를 함께 점검해야 한다.</t>
        </is>
      </c>
      <c r="K9082" s="6" t="inlineStr">
        <is>
          <t>과거 데이터에 너무 맞춰진 전략이라 실제로 쓰면 안 되는 경우가 있어요. 수익률보다 먼저 최악의 손실과 버틸 수 있는 기간을 생각해야 해요.</t>
        </is>
      </c>
    </row>
    <row r="9083">
      <c r="A9083" s="7" t="n">
        <v>9082</v>
      </c>
      <c r="B9083" s="8" t="inlineStr">
        <is>
          <t>왜도</t>
        </is>
      </c>
      <c r="C9083" s="9" t="inlineStr">
        <is>
          <t>왜도</t>
        </is>
      </c>
      <c r="D9083" s="9" t="inlineStr">
        <is>
          <t>왜도</t>
        </is>
      </c>
      <c r="E9083" s="9" t="inlineStr">
        <is>
          <t>Skewness</t>
        </is>
      </c>
      <c r="F9083" s="10" t="inlineStr">
        <is>
          <t>퀀트통계</t>
        </is>
      </c>
      <c r="G9083" s="9" t="inlineStr">
        <is>
          <t>RISK</t>
        </is>
      </c>
      <c r="H9083" s="11" t="inlineStr">
        <is>
          <t>분포의 비대칭성. 양수면 우측 긴 꼬리, 음수면 좌측 긴 꼬리.</t>
        </is>
      </c>
      <c r="I9083" s="11" t="inlineStr">
        <is>
          <t>공식/검증 기준: E[(X-μ)³] / σ³. 표본 기간, 벤치마크, 리밸런싱 기준이 결과를 크게 바꿀 수 있다.</t>
        </is>
      </c>
      <c r="J9083" s="11" t="inlineStr">
        <is>
          <t>실무 예: 주식 수익률은 대체로 음의 왜도. 백테스트 수치와 실거래 비용·슬리피지 차이를 함께 점검해야 한다.</t>
        </is>
      </c>
      <c r="K9083" s="11" t="inlineStr">
        <is>
          <t>분포가 한쪽으로 치우친 정도예요. 음수면 극단적 손실 가능성이 커요. 수익률보다 먼저 최악의 손실과 버틸 수 있는 기간을 생각해야 해요.</t>
        </is>
      </c>
    </row>
    <row r="9084">
      <c r="A9084" s="2" t="n">
        <v>9083</v>
      </c>
      <c r="B9084" s="3" t="inlineStr">
        <is>
          <t>워크포워드</t>
        </is>
      </c>
      <c r="C9084" s="4" t="inlineStr">
        <is>
          <t>워크포워드</t>
        </is>
      </c>
      <c r="D9084" s="4" t="inlineStr">
        <is>
          <t>워크포워드 분석</t>
        </is>
      </c>
      <c r="E9084" s="4" t="inlineStr">
        <is>
          <t>Walk-Forward Analysis</t>
        </is>
      </c>
      <c r="F9084" s="5" t="inlineStr">
        <is>
          <t>퀀트통계</t>
        </is>
      </c>
      <c r="G9084" s="4" t="inlineStr">
        <is>
          <t>RISK</t>
        </is>
      </c>
      <c r="H9084" s="6" t="inlineStr">
        <is>
          <t>과거 데이터를 시계열 순으로 나누어 학습·검증을 반복하는 방법. 과적합 방지.</t>
        </is>
      </c>
      <c r="I9084" s="6" t="inlineStr">
        <is>
          <t>In-sample → Out-of-sample 반복</t>
        </is>
      </c>
      <c r="J9084" s="6" t="inlineStr">
        <is>
          <t>실무 예: 실전 적용 전 필수 검증. 백테스트 수치와 실거래 비용·슬리피지 차이를 함께 점검해야 한다.</t>
        </is>
      </c>
      <c r="K9084" s="6" t="inlineStr">
        <is>
          <t>"옛날 데이터로 학습 → 바로 다음 구간으로 검증 → 또 구간 이동" 이렇게 시간 흐름 따라 반복 검증하는 백테스트 방식이에요. 오버피팅을 잡아내는 필수 절차예요.</t>
        </is>
      </c>
    </row>
    <row r="9085">
      <c r="A9085" s="7" t="n">
        <v>9084</v>
      </c>
      <c r="B9085" s="8" t="inlineStr">
        <is>
          <t>자기상관</t>
        </is>
      </c>
      <c r="C9085" s="9" t="inlineStr">
        <is>
          <t>자기상관</t>
        </is>
      </c>
      <c r="D9085" s="9" t="inlineStr">
        <is>
          <t>자기상관</t>
        </is>
      </c>
      <c r="E9085" s="9" t="inlineStr">
        <is>
          <t>Autocorrelation</t>
        </is>
      </c>
      <c r="F9085" s="10" t="inlineStr">
        <is>
          <t>퀀트통계</t>
        </is>
      </c>
      <c r="G9085" s="9" t="inlineStr">
        <is>
          <t>RISK</t>
        </is>
      </c>
      <c r="H9085" s="11" t="inlineStr">
        <is>
          <t>시계열에서 과거 값과 현재 값의 상관관계. 모멘텀·평균회귀 전략의 수학적 기반.</t>
        </is>
      </c>
      <c r="I9085" s="11" t="inlineStr">
        <is>
          <t>ρₖ = Cov(Xₜ, Xₜ₋ₖ) ÷ Var(X)</t>
        </is>
      </c>
      <c r="J9085" s="11" t="inlineStr">
        <is>
          <t>실무 예: 양의 자기상관 → 모멘텀, 음 → 평균회귀. 백테스트 수치와 실거래 비용·슬리피지 차이를 함께 점검해야 한다.</t>
        </is>
      </c>
      <c r="K9085" s="11" t="inlineStr">
        <is>
          <t>"과거 수익률과 오늘 수익률이 얼마나 연관 있는지"를 재는 숫자예요. 양(+)이면 오른 날 다음날도 오르는 경향(모멘텀), 음(-)이면 반대로 돌아오는 경향(평균회귀)이에요.</t>
        </is>
      </c>
    </row>
    <row r="9086">
      <c r="A9086" s="2" t="n">
        <v>9085</v>
      </c>
      <c r="B9086" s="3" t="inlineStr">
        <is>
          <t>정상성</t>
        </is>
      </c>
      <c r="C9086" s="4" t="inlineStr">
        <is>
          <t>정상성</t>
        </is>
      </c>
      <c r="D9086" s="4" t="inlineStr">
        <is>
          <t>시계열 정상성</t>
        </is>
      </c>
      <c r="E9086" s="4" t="inlineStr">
        <is>
          <t>Stationarity</t>
        </is>
      </c>
      <c r="F9086" s="5" t="inlineStr">
        <is>
          <t>퀀트통계</t>
        </is>
      </c>
      <c r="G9086" s="4" t="inlineStr">
        <is>
          <t>RISK</t>
        </is>
      </c>
      <c r="H9086" s="6" t="inlineStr">
        <is>
          <t>시계열의 평균·분산이 시간에 따라 변하지 않는 성질. 대부분 계량분석의 전제조건.</t>
        </is>
      </c>
      <c r="I9086" s="6" t="inlineStr">
        <is>
          <t>공식/검증 기준: ADF 검정으로 확인. 표본 기간, 벤치마크, 리밸런싱 기준이 결과를 크게 바꿀 수 있다.</t>
        </is>
      </c>
      <c r="J9086" s="6" t="inlineStr">
        <is>
          <t>실무 예: 주가는 비정상, 수익률은 대체로 정상. 백테스트 수치와 실거래 비용·슬리피지 차이를 함께 점검해야 한다.</t>
        </is>
      </c>
      <c r="K9086" s="6" t="inlineStr">
        <is>
          <t>시간이 흘러도 평균과 변동 폭이 안정적인지 보는 성질이에요. 주가 자체는 계속 오르내려 불안정하지만, "수익률"로 바꾸면 어느 정도 안정적이라 분석에 쓸 수 있어요.</t>
        </is>
      </c>
    </row>
    <row r="9087">
      <c r="A9087" s="7" t="n">
        <v>9086</v>
      </c>
      <c r="B9087" s="8" t="inlineStr">
        <is>
          <t>주성분분석</t>
        </is>
      </c>
      <c r="C9087" s="9" t="inlineStr">
        <is>
          <t>주성분분석</t>
        </is>
      </c>
      <c r="D9087" s="9" t="inlineStr">
        <is>
          <t>주성분분석</t>
        </is>
      </c>
      <c r="E9087" s="9" t="inlineStr">
        <is>
          <t>Principal Component Analysis</t>
        </is>
      </c>
      <c r="F9087" s="10" t="inlineStr">
        <is>
          <t>퀀트통계</t>
        </is>
      </c>
      <c r="G9087" s="9" t="inlineStr">
        <is>
          <t>RISK</t>
        </is>
      </c>
      <c r="H9087" s="11" t="inlineStr">
        <is>
          <t>고차원 데이터를 분산을 최대한 보존하는 축으로 변환해 차원을 축소하는 기법.</t>
        </is>
      </c>
      <c r="I9087" s="11" t="inlineStr">
        <is>
          <t>공분산 행렬의 고유벡터(eigenvector)</t>
        </is>
      </c>
      <c r="J9087" s="11" t="inlineStr">
        <is>
          <t>금리 수익률곡선의 95%는 3개 주성분(레벨·기울기·곡률)으로 설명</t>
        </is>
      </c>
      <c r="K9087" s="11" t="inlineStr">
        <is>
          <t>수백 개 변수를 몇 개로 확 줄이는 수학 트릭이에요. 예컨대 금리 데이터 수십 개가 있어도, 사실은 3가지 방향(전체 수준·경사·굴곡)만 이해하면 대부분 설명된다는 식이에요.</t>
        </is>
      </c>
    </row>
    <row r="9088">
      <c r="A9088" s="2" t="n">
        <v>9087</v>
      </c>
      <c r="B9088" s="3" t="inlineStr">
        <is>
          <t>첨도</t>
        </is>
      </c>
      <c r="C9088" s="4" t="inlineStr">
        <is>
          <t>첨도</t>
        </is>
      </c>
      <c r="D9088" s="4" t="inlineStr">
        <is>
          <t>첨도</t>
        </is>
      </c>
      <c r="E9088" s="4" t="inlineStr">
        <is>
          <t>Kurtosis</t>
        </is>
      </c>
      <c r="F9088" s="5" t="inlineStr">
        <is>
          <t>퀀트통계</t>
        </is>
      </c>
      <c r="G9088" s="4" t="inlineStr">
        <is>
          <t>RISK</t>
        </is>
      </c>
      <c r="H9088" s="6" t="inlineStr">
        <is>
          <t>분포의 뾰족함과 꼬리 두께. 높으면 극단값 빈도 증가.</t>
        </is>
      </c>
      <c r="I9088" s="6" t="inlineStr">
        <is>
          <t>공식/검증 기준: E[(X-μ)⁴] / σ⁴. 표본 기간, 벤치마크, 리밸런싱 기준이 결과를 크게 바꿀 수 있다.</t>
        </is>
      </c>
      <c r="J9088" s="6" t="inlineStr">
        <is>
          <t>실무 예: 초과첨도 &gt; 0 = Fat tail. 백테스트 수치와 실거래 비용·슬리피지 차이를 함께 점검해야 한다.</t>
        </is>
      </c>
      <c r="K9088" s="6" t="inlineStr">
        <is>
          <t>끝자락이 두꺼운 정도예요. 극단적 사건이 평균보다 자주 일어난다는 뜻. 수익률보다 먼저 최악의 손실과 버틸 수 있는 기간을 생각해야 해요.</t>
        </is>
      </c>
    </row>
    <row r="9089">
      <c r="A9089" s="7" t="n">
        <v>9088</v>
      </c>
      <c r="B9089" s="8" t="inlineStr">
        <is>
          <t>칼만필터</t>
        </is>
      </c>
      <c r="C9089" s="9" t="inlineStr">
        <is>
          <t>칼만필터</t>
        </is>
      </c>
      <c r="D9089" s="9" t="inlineStr">
        <is>
          <t>칼만필터</t>
        </is>
      </c>
      <c r="E9089" s="9" t="inlineStr">
        <is>
          <t>Kalman Filter</t>
        </is>
      </c>
      <c r="F9089" s="10" t="inlineStr">
        <is>
          <t>퀀트통계</t>
        </is>
      </c>
      <c r="G9089" s="9" t="inlineStr">
        <is>
          <t>RISK</t>
        </is>
      </c>
      <c r="H9089" s="11" t="inlineStr">
        <is>
          <t>노이즈 섞인 관측치로부터 잠재 상태를 재귀적으로 추정.</t>
        </is>
      </c>
      <c r="I9089" s="11" t="inlineStr">
        <is>
          <t>공식/검증 기준: 예측 → 관측 → 업데이트 반복. 표본 기간, 벤치마크, 리밸런싱 기준이 결과를 크게 바꿀 수 있다.</t>
        </is>
      </c>
      <c r="J9089" s="11" t="inlineStr">
        <is>
          <t>실무 예: 페어트레이딩 동적 헤지비율 추정. 백테스트 수치와 실거래 비용·슬리피지 차이를 함께 점검해야 한다.</t>
        </is>
      </c>
      <c r="K9089" s="11" t="inlineStr">
        <is>
          <t>지저분한 데이터에서 "진짜 신호"만 뽑아내는 추정 알고리즘이에요. GPS·자율주행에서도 쓰고, 퀀트에선 페어트레이딩 헤지비율을 실시간 업데이트할 때 많이 써요.</t>
        </is>
      </c>
    </row>
    <row r="9090">
      <c r="A9090" s="2" t="n">
        <v>9089</v>
      </c>
      <c r="B9090" s="3" t="inlineStr">
        <is>
          <t>커브피팅</t>
        </is>
      </c>
      <c r="C9090" s="4" t="inlineStr">
        <is>
          <t>커브피팅</t>
        </is>
      </c>
      <c r="D9090" s="4" t="inlineStr">
        <is>
          <t>커브피팅</t>
        </is>
      </c>
      <c r="E9090" s="4" t="inlineStr">
        <is>
          <t>Curve Fitting</t>
        </is>
      </c>
      <c r="F9090" s="5" t="inlineStr">
        <is>
          <t>퀀트통계</t>
        </is>
      </c>
      <c r="G9090" s="4" t="inlineStr">
        <is>
          <t>RISK</t>
        </is>
      </c>
      <c r="H9090" s="6" t="inlineStr">
        <is>
          <t>과거 데이터에 지나치게 맞춘 파라미터 조합. 미래 성과는 크게 악화.</t>
        </is>
      </c>
      <c r="I9090" s="6" t="inlineStr">
        <is>
          <t>공식/검증 기준: 파라미터 수 ↑ → 과적합 ↑. 표본 기간, 벤치마크, 리밸런싱 기준이 결과를 크게 바꿀 수 있다.</t>
        </is>
      </c>
      <c r="J9090" s="6" t="inlineStr">
        <is>
          <t>실무 예: 인샘플 화려, 아웃샘플 참사. 백테스트 수치와 실거래 비용·슬리피지 차이를 함께 점검해야 한다.</t>
        </is>
      </c>
      <c r="K9090" s="6" t="inlineStr">
        <is>
          <t>백테스트할 때 "숫자를 계속 바꿔보면서 딱 맞는 조합 찾는" 거예요. 과거엔 화려한데 미래엔 무용지물이 되는 함정이죠. 워크포워드로 이걸 예방해요.</t>
        </is>
      </c>
    </row>
    <row r="9091">
      <c r="A9091" s="7" t="n">
        <v>9090</v>
      </c>
      <c r="B9091" s="8" t="inlineStr">
        <is>
          <t>퀄리티</t>
        </is>
      </c>
      <c r="C9091" s="9" t="inlineStr">
        <is>
          <t>퀄리티</t>
        </is>
      </c>
      <c r="D9091" s="9" t="inlineStr">
        <is>
          <t>퀄리티 팩터</t>
        </is>
      </c>
      <c r="E9091" s="9" t="inlineStr">
        <is>
          <t>Quality Factor</t>
        </is>
      </c>
      <c r="F9091" s="10" t="inlineStr">
        <is>
          <t>퀀트통계</t>
        </is>
      </c>
      <c r="G9091" s="9" t="inlineStr">
        <is>
          <t>RISK</t>
        </is>
      </c>
      <c r="H9091" s="11" t="inlineStr">
        <is>
          <t>‘퀄리티’: 퀀트통계 영역에서 투자 판단에 활용되는 용어다. 단독으로 보기보다 가격, 실적, 수급, 공시와 함께 해석해야 한다.</t>
        </is>
      </c>
      <c r="I9091" s="11" t="inlineStr">
        <is>
          <t>공식/검증 기준: ROE·이익 안정성·부채비율 종합. 표본 기간, 벤치마크, 리밸런싱 기준이 결과를 크게 바꿀 수 있다.</t>
        </is>
      </c>
      <c r="J9091" s="11" t="inlineStr">
        <is>
          <t>실무 예: QUAL ETF가 대표. 백테스트 수치와 실거래 비용·슬리피지 차이를 함께 점검해야 한다.</t>
        </is>
      </c>
      <c r="K9091" s="11" t="inlineStr">
        <is>
          <t>착한 회사들(ROE 높고, 부채 적은)을 모으는 전략이에요. 수익률보다 먼저 최악의 손실과 버틸 수 있는 기간을 생각해야 해요.</t>
        </is>
      </c>
    </row>
    <row r="9092">
      <c r="A9092" s="2" t="n">
        <v>9091</v>
      </c>
      <c r="B9092" s="3" t="inlineStr">
        <is>
          <t>팩터투자</t>
        </is>
      </c>
      <c r="C9092" s="4" t="inlineStr">
        <is>
          <t>팩터투자</t>
        </is>
      </c>
      <c r="D9092" s="4" t="inlineStr">
        <is>
          <t>팩터투자</t>
        </is>
      </c>
      <c r="E9092" s="4" t="inlineStr">
        <is>
          <t>Factor Investing</t>
        </is>
      </c>
      <c r="F9092" s="5" t="inlineStr">
        <is>
          <t>퀀트통계</t>
        </is>
      </c>
      <c r="G9092" s="4" t="inlineStr">
        <is>
          <t>RISK</t>
        </is>
      </c>
      <c r="H9092" s="6" t="inlineStr">
        <is>
          <t>공통 리스크 요인(팩터)에 기반한 체계적 투자. 단일 수치보다 표본 기간, 변동성, 손실 구간을 함께 봐야 한다.</t>
        </is>
      </c>
      <c r="I9092" s="6" t="inlineStr">
        <is>
          <t>공식/검증 기준: Fama-French 3·5 팩터 모델. 표본 기간, 벤치마크, 리밸런싱 기준이 결과를 크게 바꿀 수 있다.</t>
        </is>
      </c>
      <c r="J9092" s="6" t="inlineStr">
        <is>
          <t>Value·Size·Momentum·Quality·Low Vol</t>
        </is>
      </c>
      <c r="K9092" s="6" t="inlineStr">
        <is>
          <t>주가를 움직이는 핵심 변수들이에요. 밸류, 모멘텀, 저변동성 같은 게 있어요. 수익률보다 먼저 최악의 손실과 버틸 수 있는 기간을 생각해야 해요.</t>
        </is>
      </c>
    </row>
    <row r="9093">
      <c r="A9093" s="7" t="n">
        <v>9092</v>
      </c>
      <c r="B9093" s="8" t="inlineStr">
        <is>
          <t>페어-트레이딩</t>
        </is>
      </c>
      <c r="C9093" s="9" t="inlineStr">
        <is>
          <t>페어 트레이딩</t>
        </is>
      </c>
      <c r="D9093" s="9" t="inlineStr">
        <is>
          <t>페어 트레이딩</t>
        </is>
      </c>
      <c r="E9093" s="9" t="inlineStr">
        <is>
          <t>Pairs Trading</t>
        </is>
      </c>
      <c r="F9093" s="10" t="inlineStr">
        <is>
          <t>퀀트통계</t>
        </is>
      </c>
      <c r="G9093" s="9" t="inlineStr">
        <is>
          <t>RISK</t>
        </is>
      </c>
      <c r="H9093" s="11" t="inlineStr">
        <is>
          <t>‘페어 트레이딩’: 퀀트통계 영역에서 투자 판단에 활용되는 용어다. 단독으로 보기보다 가격, 실적, 수급, 공시와 함께 해석해야 한다.</t>
        </is>
      </c>
      <c r="I9093" s="11" t="inlineStr">
        <is>
          <t>공식/검증 기준: Z-score 기반 진입·청산. 표본 기간, 벤치마크, 리밸런싱 기준이 결과를 크게 바꿀 수 있다.</t>
        </is>
      </c>
      <c r="J9093" s="11" t="inlineStr">
        <is>
          <t>실무 예: 시장중립 전략의 기본형. 백테스트 수치와 실거래 비용·슬리피지 차이를 함께 점검해야 한다.</t>
        </is>
      </c>
      <c r="K9093" s="11" t="inlineStr">
        <is>
          <t>연관성 높은 두 주식의 상대 가격 차이를 거래하는 거예요. 방향성 위험을 줄일 수 있어요.</t>
        </is>
      </c>
    </row>
    <row r="9094">
      <c r="A9094" s="2" t="n">
        <v>9093</v>
      </c>
      <c r="B9094" s="3" t="inlineStr">
        <is>
          <t>평균회귀</t>
        </is>
      </c>
      <c r="C9094" s="4" t="inlineStr">
        <is>
          <t>평균회귀</t>
        </is>
      </c>
      <c r="D9094" s="4" t="inlineStr">
        <is>
          <t>평균회귀</t>
        </is>
      </c>
      <c r="E9094" s="4" t="inlineStr">
        <is>
          <t>Mean Reversion</t>
        </is>
      </c>
      <c r="F9094" s="5" t="inlineStr">
        <is>
          <t>퀀트통계</t>
        </is>
      </c>
      <c r="G9094" s="4" t="inlineStr">
        <is>
          <t>RISK</t>
        </is>
      </c>
      <c r="H9094" s="6" t="inlineStr">
        <is>
          <t>가격이 장기 평균으로 돌아오는 경향. 평균회귀 전략의 근간.</t>
        </is>
      </c>
      <c r="I9094" s="6" t="inlineStr">
        <is>
          <t>공식/검증 기준: 음의 자기상관. 표본 기간, 벤치마크, 리밸런싱 기준이 결과를 크게 바꿀 수 있다.</t>
        </is>
      </c>
      <c r="J9094" s="6" t="inlineStr">
        <is>
          <t>실무 예: 볼린저밴드·RSI 전략 기반. 백테스트 수치와 실거래 비용·슬리피지 차이를 함께 점검해야 한다.</t>
        </is>
      </c>
      <c r="K9094" s="6" t="inlineStr">
        <is>
          <t>"많이 오른 건 떨어지고, 많이 떨어진 건 오른다"는 경향이에요. 단기엔 평균회귀가, 장기엔 트렌드가 더 잘 통하는 편이에요.</t>
        </is>
      </c>
    </row>
    <row r="9095">
      <c r="A9095" s="7" t="n">
        <v>9094</v>
      </c>
      <c r="B9095" s="8" t="inlineStr">
        <is>
          <t>표본추출</t>
        </is>
      </c>
      <c r="C9095" s="9" t="inlineStr">
        <is>
          <t>표본추출</t>
        </is>
      </c>
      <c r="D9095" s="9" t="inlineStr">
        <is>
          <t>표본추출</t>
        </is>
      </c>
      <c r="E9095" s="9" t="inlineStr">
        <is>
          <t>Sampling</t>
        </is>
      </c>
      <c r="F9095" s="10" t="inlineStr">
        <is>
          <t>퀀트통계</t>
        </is>
      </c>
      <c r="G9095" s="9" t="inlineStr">
        <is>
          <t>RISK</t>
        </is>
      </c>
      <c r="H9095" s="11" t="inlineStr">
        <is>
          <t>모집단에서 일부를 뽑아 분석하는 기법. 무작위·층화·부트스트랩 등.</t>
        </is>
      </c>
      <c r="I9095" s="11" t="inlineStr">
        <is>
          <t>공식/검증 기준: 부트스트랩: 복원 추출로 분포 추정. 표본 기간, 벤치마크, 리밸런싱 기준이 결과를 크게 바꿀 수 있다.</t>
        </is>
      </c>
      <c r="J9095" s="11" t="inlineStr">
        <is>
          <t>백테스트의 통계적 유의성 검증에 부트스트랩 활용</t>
        </is>
      </c>
      <c r="K9095" s="11" t="inlineStr">
        <is>
          <t>전체를 다 못 보니까 일부만 뽑아서 분석하는 거예요. "어떻게 잘 뽑느냐"가 핵심이고, 편향된 표본은 잘못된 결론으로 이어져요. 부트스트랩은 똑같은 데이터를 반복 추출해 분포를 추정하는 기법.</t>
        </is>
      </c>
    </row>
    <row r="9096">
      <c r="A9096" s="2" t="n">
        <v>9095</v>
      </c>
      <c r="B9096" s="3" t="inlineStr">
        <is>
          <t>표준편차</t>
        </is>
      </c>
      <c r="C9096" s="4" t="inlineStr">
        <is>
          <t>표준편차</t>
        </is>
      </c>
      <c r="D9096" s="4" t="inlineStr">
        <is>
          <t>표준편차</t>
        </is>
      </c>
      <c r="E9096" s="4" t="inlineStr">
        <is>
          <t>Standard Deviation</t>
        </is>
      </c>
      <c r="F9096" s="5" t="inlineStr">
        <is>
          <t>퀀트통계</t>
        </is>
      </c>
      <c r="G9096" s="4" t="inlineStr">
        <is>
          <t>RISK</t>
        </is>
      </c>
      <c r="H9096" s="6" t="inlineStr">
        <is>
          <t>데이터의 평균 대비 흩어진 정도. 변동성의 기본 측정치.</t>
        </is>
      </c>
      <c r="I9096" s="6" t="inlineStr">
        <is>
          <t>공식/검증 기준: σ = √[Σ(x - μ)² / n]. 표본 기간, 벤치마크, 리밸런싱 기준이 결과를 크게 바꿀 수 있다.</t>
        </is>
      </c>
      <c r="J9096" s="6" t="inlineStr">
        <is>
          <t>실무 예: 수익률 σ = 변동성의 대표값. 백테스트 수치와 실거래 비용·슬리피지 차이를 함께 점검해야 한다.</t>
        </is>
      </c>
      <c r="K9096" s="6" t="inlineStr">
        <is>
          <t>수익률이 평균에서 얼마나 퍼져 있는지 보는 표준편차예요. 클수록 위험하다는 뜻. 수익률보다 먼저 최악의 손실과 버틸 수 있는 기간을 생각해야 해요.</t>
        </is>
      </c>
    </row>
    <row r="9097">
      <c r="A9097" s="7" t="n">
        <v>9096</v>
      </c>
      <c r="B9097" s="8" t="inlineStr">
        <is>
          <t>회귀분석</t>
        </is>
      </c>
      <c r="C9097" s="9" t="inlineStr">
        <is>
          <t>회귀분석</t>
        </is>
      </c>
      <c r="D9097" s="9" t="inlineStr">
        <is>
          <t>회귀분석</t>
        </is>
      </c>
      <c r="E9097" s="9" t="inlineStr">
        <is>
          <t>Regression Analysis</t>
        </is>
      </c>
      <c r="F9097" s="10" t="inlineStr">
        <is>
          <t>퀀트통계</t>
        </is>
      </c>
      <c r="G9097" s="9" t="inlineStr">
        <is>
          <t>RISK</t>
        </is>
      </c>
      <c r="H9097" s="11" t="inlineStr">
        <is>
          <t>변수 간 관계를 선형모형으로 추정. 베타 계수의 근간.</t>
        </is>
      </c>
      <c r="I9097" s="11" t="inlineStr">
        <is>
          <t>공식/검증 기준: Y = α + βX + ε. 표본 기간, 벤치마크, 리밸런싱 기준이 결과를 크게 바꿀 수 있다.</t>
        </is>
      </c>
      <c r="J9097" s="11" t="inlineStr">
        <is>
          <t>실무 예: 알파·베타는 회귀식의 계수. 백테스트 수치와 실거래 비용·슬리피지 차이를 함께 점검해야 한다.</t>
        </is>
      </c>
      <c r="K9097" s="11" t="inlineStr">
        <is>
          <t>한 변수와 다른 변수의 관계를 직선으로 나타내는 분석이에요. 수익률보다 먼저 최악의 손실과 버틸 수 있는 기간을 생각해야 해요.</t>
        </is>
      </c>
    </row>
    <row r="9098">
      <c r="A9098" s="2" t="n">
        <v>9097</v>
      </c>
      <c r="B9098" s="3" t="inlineStr">
        <is>
          <t>6040-포트폴리오</t>
        </is>
      </c>
      <c r="C9098" s="4" t="inlineStr">
        <is>
          <t>60/40 포트폴리오</t>
        </is>
      </c>
      <c r="D9098" s="4" t="inlineStr">
        <is>
          <t>60/40 포트폴리오</t>
        </is>
      </c>
      <c r="E9098" s="4" t="inlineStr">
        <is>
          <t>60/40 Portfolio</t>
        </is>
      </c>
      <c r="F9098" s="5" t="inlineStr">
        <is>
          <t>포트폴리오</t>
        </is>
      </c>
      <c r="G9098" s="4" t="inlineStr">
        <is>
          <t>RISK</t>
        </is>
      </c>
      <c r="H9098" s="6" t="inlineStr">
        <is>
          <t>주식 60% + 채권 40% 전통적 자산배분. 위험·수익 균형의 고전.</t>
        </is>
      </c>
      <c r="I9098" s="6" t="inlineStr">
        <is>
          <t>공식/검증 기준: S&amp;P500 60% + 미국 중기채 40%. 표본 기간, 벤치마크, 리밸런싱 기준이 결과를 크게 바꿀 수 있다.</t>
        </is>
      </c>
      <c r="J9098" s="6" t="inlineStr">
        <is>
          <t>실무 예: 2022년 동반 하락으로 죽었다 부활 논란. 백테스트 수치와 실거래 비용·슬리피지 차이를 함께 점검해야 한다.</t>
        </is>
      </c>
      <c r="K9098" s="6" t="inlineStr">
        <is>
          <t>주식 60 + 채권 40으로 섞는 전통적인 분산투자 공식이에요. 수십 년간 잘 작동했는데, 2022년 금리 급등기엔 둘 다 떨어져서 "60/40 죽었다"는 말도 나왔어요.</t>
        </is>
      </c>
    </row>
    <row r="9099">
      <c r="A9099" s="7" t="n">
        <v>9098</v>
      </c>
      <c r="B9099" s="8" t="inlineStr">
        <is>
          <t>capm</t>
        </is>
      </c>
      <c r="C9099" s="9" t="inlineStr">
        <is>
          <t>CAPM</t>
        </is>
      </c>
      <c r="D9099" s="9" t="inlineStr">
        <is>
          <t>자본자산가격결정모형</t>
        </is>
      </c>
      <c r="E9099" s="9" t="inlineStr">
        <is>
          <t>Capital Asset Pricing Model</t>
        </is>
      </c>
      <c r="F9099" s="10" t="inlineStr">
        <is>
          <t>포트폴리오</t>
        </is>
      </c>
      <c r="G9099" s="9" t="inlineStr">
        <is>
          <t>RISK</t>
        </is>
      </c>
      <c r="H9099" s="11" t="inlineStr">
        <is>
          <t>무위험이자율과 시장 리스크 프리미엄으로 요구수익률을 계산.</t>
        </is>
      </c>
      <c r="I9099" s="11" t="inlineStr">
        <is>
          <t>공식/검증 기준: Re = Rf + β × (Rm - Rf). 표본 기간, 벤치마크, 리밸런싱 기준이 결과를 크게 바꿀 수 있다.</t>
        </is>
      </c>
      <c r="J9099" s="11" t="inlineStr">
        <is>
          <t>실무 예: 베타가 클수록 요구수익률 상승. 백테스트 수치와 실거래 비용·슬리피지 차이를 함께 점검해야 한다.</t>
        </is>
      </c>
      <c r="K9099" s="11" t="inlineStr">
        <is>
          <t>"이 종목에 투자했을 때 기본적으로 요구되는 수익률"을 계산하는 공식이에요. 안전한 국채 수익률에, 이 종목의 위험에 대한 보상을 더해서 구해요.</t>
        </is>
      </c>
    </row>
    <row r="9100">
      <c r="A9100" s="2" t="n">
        <v>9099</v>
      </c>
      <c r="B9100" s="3" t="inlineStr">
        <is>
          <t>cvar</t>
        </is>
      </c>
      <c r="C9100" s="4" t="inlineStr">
        <is>
          <t>CVaR</t>
        </is>
      </c>
      <c r="D9100" s="4" t="inlineStr">
        <is>
          <t>조건부 VaR</t>
        </is>
      </c>
      <c r="E9100" s="4" t="inlineStr">
        <is>
          <t>Conditional VaR / Expected Shortfall</t>
        </is>
      </c>
      <c r="F9100" s="5" t="inlineStr">
        <is>
          <t>포트폴리오</t>
        </is>
      </c>
      <c r="G9100" s="4" t="inlineStr">
        <is>
          <t>RISK</t>
        </is>
      </c>
      <c r="H9100" s="6" t="inlineStr">
        <is>
          <t>VaR 초과 손실 구간의 기대 손실. 꼬리위험(tail risk)을 더 정확히 측정.</t>
        </is>
      </c>
      <c r="I9100" s="6" t="inlineStr">
        <is>
          <t>CVaR = E[손실 | 손실이 VaR를 초과]</t>
        </is>
      </c>
      <c r="J9100" s="6" t="inlineStr">
        <is>
          <t>VaR가 문턱값이라면 CVaR는 그 문턱을 넘은 최악 구간의 평균 손실을 보여준다.</t>
        </is>
      </c>
      <c r="K9100" s="6" t="inlineStr">
        <is>
          <t>VaR가 "95% 확률 손실 한도"라면, CVaR는 "그 한도를 넘었을 때 평균 얼마나 잃을까"예요. 최악의 꼬리 구간까지 챙겨 보는 더 엄격한 리스크 지표예요.</t>
        </is>
      </c>
    </row>
    <row r="9101">
      <c r="A9101" s="7" t="n">
        <v>9100</v>
      </c>
      <c r="B9101" s="8" t="inlineStr">
        <is>
          <t>mdd</t>
        </is>
      </c>
      <c r="C9101" s="9" t="inlineStr">
        <is>
          <t>MDD</t>
        </is>
      </c>
      <c r="D9101" s="9" t="inlineStr">
        <is>
          <t>최대낙폭</t>
        </is>
      </c>
      <c r="E9101" s="9" t="inlineStr">
        <is>
          <t>Maximum Drawdown</t>
        </is>
      </c>
      <c r="F9101" s="10" t="inlineStr">
        <is>
          <t>포트폴리오</t>
        </is>
      </c>
      <c r="G9101" s="9" t="inlineStr">
        <is>
          <t>RISK</t>
        </is>
      </c>
      <c r="H9101" s="11" t="inlineStr">
        <is>
          <t>특정 기간 내 고점 대비 최대 하락률. 단일 수치보다 표본 기간, 변동성, 손실 구간을 함께 봐야 한다.</t>
        </is>
      </c>
      <c r="I9101" s="11" t="inlineStr">
        <is>
          <t>MDD = (최저점 - 고점) ÷ 고점 × 100</t>
        </is>
      </c>
      <c r="J9101" s="11" t="inlineStr">
        <is>
          <t>실무 예: 리스크 체감의 핵심 지표. 백테스트 수치와 실거래 비용·슬리피지 차이를 함께 점검해야 한다.</t>
        </is>
      </c>
      <c r="K9101" s="11" t="inlineStr">
        <is>
          <t>투자했을 때 최악의 경우 얼마나 떨어질 수 있는지 본 최대 낙폭이에요. 수익률보다 먼저 최악의 손실과 버틸 수 있는 기간을 생각해야 해요.</t>
        </is>
      </c>
    </row>
    <row r="9102">
      <c r="A9102" s="2" t="n">
        <v>9101</v>
      </c>
      <c r="B9102" s="3" t="inlineStr">
        <is>
          <t>var</t>
        </is>
      </c>
      <c r="C9102" s="4" t="inlineStr">
        <is>
          <t>VaR</t>
        </is>
      </c>
      <c r="D9102" s="4" t="inlineStr">
        <is>
          <t>최대예상손실</t>
        </is>
      </c>
      <c r="E9102" s="4" t="inlineStr">
        <is>
          <t>Value at Risk</t>
        </is>
      </c>
      <c r="F9102" s="5" t="inlineStr">
        <is>
          <t>포트폴리오</t>
        </is>
      </c>
      <c r="G9102" s="4" t="inlineStr">
        <is>
          <t>RISK</t>
        </is>
      </c>
      <c r="H9102" s="6" t="inlineStr">
        <is>
          <t>특정 신뢰수준 하에서 일정 기간 최대 예상 손실. 단일 수치보다 표본 기간, 변동성, 손실 구간을 함께 봐야 한다.</t>
        </is>
      </c>
      <c r="I9102" s="6" t="inlineStr">
        <is>
          <t>VaRα,T = α 신뢰수준에서 T기간 동안 초과하지 않을 것으로 보는 손실 한도</t>
        </is>
      </c>
      <c r="J9102" s="6" t="inlineStr">
        <is>
          <t>1일 95% VaR가 1억 원이면 정상적 시장에서 하루 손실이 1억 원을 넘을 확률을 약 5%로 본다.</t>
        </is>
      </c>
      <c r="K9102" s="6" t="inlineStr">
        <is>
          <t>최악의 경우 일정 확률로 얼마까지 잃을 수 있는지 보는 값이에요. 금융기관의 위험 관리에 필수.</t>
        </is>
      </c>
    </row>
    <row r="9103">
      <c r="A9103" s="7" t="n">
        <v>9102</v>
      </c>
      <c r="B9103" s="8" t="inlineStr">
        <is>
          <t>리밸런싱</t>
        </is>
      </c>
      <c r="C9103" s="9" t="inlineStr">
        <is>
          <t>리밸런싱</t>
        </is>
      </c>
      <c r="D9103" s="9" t="inlineStr">
        <is>
          <t>리밸런싱</t>
        </is>
      </c>
      <c r="E9103" s="9" t="inlineStr">
        <is>
          <t>Rebalancing</t>
        </is>
      </c>
      <c r="F9103" s="10" t="inlineStr">
        <is>
          <t>포트폴리오</t>
        </is>
      </c>
      <c r="G9103" s="9" t="inlineStr">
        <is>
          <t>RISK</t>
        </is>
      </c>
      <c r="H9103" s="11" t="inlineStr">
        <is>
          <t>목표 자산배분 비율을 유지하도록 주기적으로 조정. 단일 수치보다 표본 기간, 변동성, 손실 구간을 함께 봐야 한다.</t>
        </is>
      </c>
      <c r="I9103" s="11" t="inlineStr">
        <is>
          <t>공식/검증 기준: 목표비중 ≠ 현재비중 → 조정. 표본 기간, 벤치마크, 리밸런싱 기준이 결과를 크게 바꿀 수 있다.</t>
        </is>
      </c>
      <c r="J9103" s="11" t="inlineStr">
        <is>
          <t>실무 예: 분기/반기/연간 주기가 일반적. 백테스트 수치와 실거래 비용·슬리피지 차이를 함께 점검해야 한다.</t>
        </is>
      </c>
      <c r="K9103" s="11" t="inlineStr">
        <is>
          <t>원래 목표 자산배분으로 되돌리려고 주기적으로 사고파는 거예요. 고수익 자산을 팔고 저수익 자산을 사는 계순매수가 돼요.</t>
        </is>
      </c>
    </row>
    <row r="9104">
      <c r="A9104" s="2" t="n">
        <v>9103</v>
      </c>
      <c r="B9104" s="3" t="inlineStr">
        <is>
          <t>리스크-패리티</t>
        </is>
      </c>
      <c r="C9104" s="4" t="inlineStr">
        <is>
          <t>리스크 패리티</t>
        </is>
      </c>
      <c r="D9104" s="4" t="inlineStr">
        <is>
          <t>리스크 패리티</t>
        </is>
      </c>
      <c r="E9104" s="4" t="inlineStr">
        <is>
          <t>Risk Parity</t>
        </is>
      </c>
      <c r="F9104" s="5" t="inlineStr">
        <is>
          <t>포트폴리오</t>
        </is>
      </c>
      <c r="G9104" s="4" t="inlineStr">
        <is>
          <t>RISK</t>
        </is>
      </c>
      <c r="H9104" s="6" t="inlineStr">
        <is>
          <t>각 자산의 리스크 기여도를 동일하게 배분하는 전략. 브리지워터가 대중화.</t>
        </is>
      </c>
      <c r="I9104" s="6" t="inlineStr">
        <is>
          <t>공식/검증 기준: w ∝ 1/σ. 표본 기간, 벤치마크, 리밸런싱 기준이 결과를 크게 바꿀 수 있다.</t>
        </is>
      </c>
      <c r="J9104" s="6" t="inlineStr">
        <is>
          <t>실무 예: 주식·채권·원자재 등에 레버리지 혼합. 백테스트 수치와 실거래 비용·슬리피지 차이를 함께 점검해야 한다.</t>
        </is>
      </c>
      <c r="K9104" s="6" t="inlineStr">
        <is>
          <t>"자산별로 돈을 똑같이 나누는 게 아니라, 위험을 똑같이 나누자"는 전략이에요. 채권은 변동성 작으니 더 많이 담고, 주식은 적게 담는 식이에요.</t>
        </is>
      </c>
    </row>
    <row r="9105">
      <c r="A9105" s="7" t="n">
        <v>9104</v>
      </c>
      <c r="B9105" s="8" t="inlineStr">
        <is>
          <t>베타</t>
        </is>
      </c>
      <c r="C9105" s="9" t="inlineStr">
        <is>
          <t>베타</t>
        </is>
      </c>
      <c r="D9105" s="9" t="inlineStr">
        <is>
          <t>베타계수</t>
        </is>
      </c>
      <c r="E9105" s="9" t="inlineStr">
        <is>
          <t>Beta (β)</t>
        </is>
      </c>
      <c r="F9105" s="10" t="inlineStr">
        <is>
          <t>포트폴리오</t>
        </is>
      </c>
      <c r="G9105" s="9" t="inlineStr">
        <is>
          <t>RISK</t>
        </is>
      </c>
      <c r="H9105" s="11" t="inlineStr">
        <is>
          <t>시장 대비 개별종목의 변동성. 1보다 크면 시장보다 민감.</t>
        </is>
      </c>
      <c r="I9105" s="11" t="inlineStr">
        <is>
          <t>β = Cov(종목수익률, 시장수익률) ÷ Var(시장수익률)</t>
        </is>
      </c>
      <c r="J9105" s="11" t="inlineStr">
        <is>
          <t>베타 1.5 종목은 시장이 1% 움직일 때 평균적으로 1.5% 움직이는 경향이 있다.</t>
        </is>
      </c>
      <c r="K9105" s="11" t="inlineStr">
        <is>
          <t>이 종목이 시장 전체보다 얼마나 더 출렁이는지 보는 숫자예요. 베타 1이면 시장과 똑같이, 2면 2배 더 출렁, 0.5면 절반만 출렁여요.</t>
        </is>
      </c>
    </row>
    <row r="9106">
      <c r="A9106" s="2" t="n">
        <v>9105</v>
      </c>
      <c r="B9106" s="3" t="inlineStr">
        <is>
          <t>분산투자</t>
        </is>
      </c>
      <c r="C9106" s="4" t="inlineStr">
        <is>
          <t>분산투자</t>
        </is>
      </c>
      <c r="D9106" s="4" t="inlineStr">
        <is>
          <t>분산투자</t>
        </is>
      </c>
      <c r="E9106" s="4" t="inlineStr">
        <is>
          <t>Diversification</t>
        </is>
      </c>
      <c r="F9106" s="5" t="inlineStr">
        <is>
          <t>포트폴리오</t>
        </is>
      </c>
      <c r="G9106" s="4" t="inlineStr">
        <is>
          <t>RISK</t>
        </is>
      </c>
      <c r="H9106" s="6" t="inlineStr">
        <is>
          <t>상관관계가 낮은 자산에 나눠 투자해 위험을 줄이는 전략.</t>
        </is>
      </c>
      <c r="I9106" s="6" t="inlineStr">
        <is>
          <t>σp² = Σwᵢ²σᵢ² + 2Σwᵢwⱼρᵢⱼσᵢσⱼ</t>
        </is>
      </c>
      <c r="J9106" s="6" t="inlineStr">
        <is>
          <t>상관계수가 낮은 주식·채권·금 등을 섞으면 단일 자산보다 변동성이 낮아질 수 있다.</t>
        </is>
      </c>
      <c r="K9106" s="6" t="inlineStr">
        <is>
          <t>여러 자산에 투자해서 위험을 줄이는 전략이에요. 한 바구니에 계란을 담지 말라는 투자의 원칙이죠.</t>
        </is>
      </c>
    </row>
    <row r="9107">
      <c r="A9107" s="7" t="n">
        <v>9106</v>
      </c>
      <c r="B9107" s="8" t="inlineStr">
        <is>
          <t>상관계수</t>
        </is>
      </c>
      <c r="C9107" s="9" t="inlineStr">
        <is>
          <t>상관계수</t>
        </is>
      </c>
      <c r="D9107" s="9" t="inlineStr">
        <is>
          <t>상관계수</t>
        </is>
      </c>
      <c r="E9107" s="9" t="inlineStr">
        <is>
          <t>Correlation Coefficient</t>
        </is>
      </c>
      <c r="F9107" s="10" t="inlineStr">
        <is>
          <t>포트폴리오</t>
        </is>
      </c>
      <c r="G9107" s="9" t="inlineStr">
        <is>
          <t>RISK</t>
        </is>
      </c>
      <c r="H9107" s="11" t="inlineStr">
        <is>
          <t>두 자산 수익률 간의 선형 관계 정도. -1 ~ +1.</t>
        </is>
      </c>
      <c r="I9107" s="11" t="inlineStr">
        <is>
          <t>공식/검증 기준: ρ = Cov(X,Y) ÷ (σx × σy). 표본 기간, 벤치마크, 리밸런싱 기준이 결과를 크게 바꿀 수 있다.</t>
        </is>
      </c>
      <c r="J9107" s="11" t="inlineStr">
        <is>
          <t>상관계수 +1은 같이 움직임, 0은 선형관계 약함, -1은 반대로 움직임을 뜻한다.</t>
        </is>
      </c>
      <c r="K9107" s="11" t="inlineStr">
        <is>
          <t>두 자산의 가격이 함께 움직이는 정도예요. 낮을수록 분산 효과가 커요. 수익률보다 먼저 최악의 손실과 버틸 수 있는 기간을 생각해야 해요.</t>
        </is>
      </c>
    </row>
    <row r="9108">
      <c r="A9108" s="2" t="n">
        <v>9107</v>
      </c>
      <c r="B9108" s="3" t="inlineStr">
        <is>
          <t>샤프지수</t>
        </is>
      </c>
      <c r="C9108" s="4" t="inlineStr">
        <is>
          <t>샤프지수</t>
        </is>
      </c>
      <c r="D9108" s="4" t="inlineStr">
        <is>
          <t>샤프지수</t>
        </is>
      </c>
      <c r="E9108" s="4" t="inlineStr">
        <is>
          <t>Sharpe Ratio</t>
        </is>
      </c>
      <c r="F9108" s="5" t="inlineStr">
        <is>
          <t>포트폴리오</t>
        </is>
      </c>
      <c r="G9108" s="4" t="inlineStr">
        <is>
          <t>RISK</t>
        </is>
      </c>
      <c r="H9108" s="6" t="inlineStr">
        <is>
          <t>‘샤프지수’: 포트폴리오 영역에서 투자 판단에 활용되는 용어다. 단독으로 보기보다 가격, 실적, 수급, 공시와 함께 해석해야 한다.</t>
        </is>
      </c>
      <c r="I9108" s="6" t="inlineStr">
        <is>
          <t>Sharpe Ratio = (Rp - Rf) ÷ σp</t>
        </is>
      </c>
      <c r="J9108" s="6" t="inlineStr">
        <is>
          <t>수익률이 높아도 변동성이 너무 크면 샤프지수는 낮아질 수 있다.</t>
        </is>
      </c>
      <c r="K9108" s="6" t="inlineStr">
        <is>
          <t>수익률을 위험도로 나눈 비율이에요. 높을수록 같은 위험으로 더 많이 번다는 뜻. 수익률보다 먼저 최악의 손실과 버틸 수 있는 기간을 생각해야 해요.</t>
        </is>
      </c>
    </row>
    <row r="9109">
      <c r="A9109" s="7" t="n">
        <v>9108</v>
      </c>
      <c r="B9109" s="8" t="inlineStr">
        <is>
          <t>소티노지수</t>
        </is>
      </c>
      <c r="C9109" s="9" t="inlineStr">
        <is>
          <t>소티노지수</t>
        </is>
      </c>
      <c r="D9109" s="9" t="inlineStr">
        <is>
          <t>소티노지수</t>
        </is>
      </c>
      <c r="E9109" s="9" t="inlineStr">
        <is>
          <t>Sortino Ratio</t>
        </is>
      </c>
      <c r="F9109" s="10" t="inlineStr">
        <is>
          <t>포트폴리오</t>
        </is>
      </c>
      <c r="G9109" s="9" t="inlineStr">
        <is>
          <t>RISK</t>
        </is>
      </c>
      <c r="H9109" s="11" t="inlineStr">
        <is>
          <t>하방 변동성만 고려한 샤프지수 변형. 단일 수치보다 표본 기간, 변동성, 손실 구간을 함께 봐야 한다.</t>
        </is>
      </c>
      <c r="I9109" s="11" t="inlineStr">
        <is>
          <t>Sortino Ratio = (Rp - Rf) ÷ 하방편차</t>
        </is>
      </c>
      <c r="J9109" s="11" t="inlineStr">
        <is>
          <t>상승 변동성은 벌점으로 보지 않고 손실 방향 변동성만 위험으로 보는 성과지표다.</t>
        </is>
      </c>
      <c r="K9109" s="11" t="inlineStr">
        <is>
          <t>Sharpe처럼 수익률을 위험도로 나누는데, 하락 위험만 계산해요. 투자자 입장에서 더 현실적이에요.</t>
        </is>
      </c>
    </row>
    <row r="9110">
      <c r="A9110" s="2" t="n">
        <v>9109</v>
      </c>
      <c r="B9110" s="3" t="inlineStr">
        <is>
          <t>알파</t>
        </is>
      </c>
      <c r="C9110" s="4" t="inlineStr">
        <is>
          <t>알파</t>
        </is>
      </c>
      <c r="D9110" s="4" t="inlineStr">
        <is>
          <t>알파</t>
        </is>
      </c>
      <c r="E9110" s="4" t="inlineStr">
        <is>
          <t>Alpha (α)</t>
        </is>
      </c>
      <c r="F9110" s="5" t="inlineStr">
        <is>
          <t>포트폴리오</t>
        </is>
      </c>
      <c r="G9110" s="4" t="inlineStr">
        <is>
          <t>RISK</t>
        </is>
      </c>
      <c r="H9110" s="6" t="inlineStr">
        <is>
          <t>시장 대비 초과수익률. 운용 실력을 나타냄. 단일 수치보다 표본 기간, 변동성, 손실 구간을 함께 봐야 한다.</t>
        </is>
      </c>
      <c r="I9110" s="6" t="inlineStr">
        <is>
          <t>α = Rp - [Rf + β(Rm - Rf)]</t>
        </is>
      </c>
      <c r="J9110" s="6" t="inlineStr">
        <is>
          <t>실무 예: 양의 알파 = 시장 초과수익. 백테스트 수치와 실거래 비용·슬리피지 차이를 함께 점검해야 한다.</t>
        </is>
      </c>
      <c r="K9110" s="6" t="inlineStr">
        <is>
          <t>시장 수익률을 능가한 초과수익이에요. 기금 매니저의 능력을 측정하는 지표죠. 수익률보다 먼저 최악의 손실과 버틸 수 있는 기간을 생각해야 해요.</t>
        </is>
      </c>
    </row>
    <row r="9111">
      <c r="A9111" s="7" t="n">
        <v>9110</v>
      </c>
      <c r="B9111" s="8" t="inlineStr">
        <is>
          <t>영구-포트폴리오</t>
        </is>
      </c>
      <c r="C9111" s="9" t="inlineStr">
        <is>
          <t>영구 포트폴리오</t>
        </is>
      </c>
      <c r="D9111" s="9" t="inlineStr">
        <is>
          <t>영구 포트폴리오</t>
        </is>
      </c>
      <c r="E9111" s="9" t="inlineStr">
        <is>
          <t>Permanent Portfolio</t>
        </is>
      </c>
      <c r="F9111" s="10" t="inlineStr">
        <is>
          <t>포트폴리오</t>
        </is>
      </c>
      <c r="G9111" s="9" t="inlineStr">
        <is>
          <t>RISK</t>
        </is>
      </c>
      <c r="H9111" s="11" t="inlineStr">
        <is>
          <t>주식·채권·금·현금 각 25% 균등 배분. 해리 브라운이 제안.</t>
        </is>
      </c>
      <c r="I9111" s="11" t="inlineStr">
        <is>
          <t>공식/검증 기준: 4등분 리밸런싱. 표본 기간, 벤치마크, 리밸런싱 기준이 결과를 크게 바꿀 수 있다.</t>
        </is>
      </c>
      <c r="J9111" s="11" t="inlineStr">
        <is>
          <t>실무 예: 어떤 경제 국면에도 생존 가능 설계. 백테스트 수치와 실거래 비용·슬리피지 차이를 함께 점검해야 한다.</t>
        </is>
      </c>
      <c r="K9111" s="11" t="inlineStr">
        <is>
          <t>주식·채권·금·현금을 정확히 25%씩 담는 초단순 전략이에요. 어느 시절이 와도(호황·불황·인플레·디플레) 망하지 않는 "생존용" 포트폴리오예요.</t>
        </is>
      </c>
    </row>
    <row r="9112">
      <c r="A9112" s="2" t="n">
        <v>9111</v>
      </c>
      <c r="B9112" s="3" t="inlineStr">
        <is>
          <t>올웨더</t>
        </is>
      </c>
      <c r="C9112" s="4" t="inlineStr">
        <is>
          <t>올웨더</t>
        </is>
      </c>
      <c r="D9112" s="4" t="inlineStr">
        <is>
          <t>올웨더 포트폴리오</t>
        </is>
      </c>
      <c r="E9112" s="4" t="inlineStr">
        <is>
          <t>All Weather Portfolio</t>
        </is>
      </c>
      <c r="F9112" s="5" t="inlineStr">
        <is>
          <t>포트폴리오</t>
        </is>
      </c>
      <c r="G9112" s="4" t="inlineStr">
        <is>
          <t>RISK</t>
        </is>
      </c>
      <c r="H9112" s="6" t="inlineStr">
        <is>
          <t>레이 달리오가 만든 경제 4국면 대응 포트폴리오. 리스크 패리티의 변형.</t>
        </is>
      </c>
      <c r="I9112" s="6" t="inlineStr">
        <is>
          <t>주식 30%·장기채 40%·중기채 15%·금 7.5%·원자재 7.5%</t>
        </is>
      </c>
      <c r="J9112" s="6" t="inlineStr">
        <is>
          <t>실무 예: 전천후 대응 설계. 백테스트 수치와 실거래 비용·슬리피지 차이를 함께 점검해야 한다.</t>
        </is>
      </c>
      <c r="K9112" s="6" t="inlineStr">
        <is>
          <t>레이 달리오가 만든 "어떤 날씨(경제 상황)에도 견디는" 포트폴리오예요. 성장·침체·인플레·디플레 4가지 국면 각각에 잘 작동하는 자산을 섞어뒀어요.</t>
        </is>
      </c>
    </row>
    <row r="9113">
      <c r="A9113" s="7" t="n">
        <v>9112</v>
      </c>
      <c r="B9113" s="8" t="inlineStr">
        <is>
          <t>자산배분</t>
        </is>
      </c>
      <c r="C9113" s="9" t="inlineStr">
        <is>
          <t>자산배분</t>
        </is>
      </c>
      <c r="D9113" s="9" t="inlineStr">
        <is>
          <t>자산배분</t>
        </is>
      </c>
      <c r="E9113" s="9" t="inlineStr">
        <is>
          <t>Asset Allocation</t>
        </is>
      </c>
      <c r="F9113" s="10" t="inlineStr">
        <is>
          <t>포트폴리오</t>
        </is>
      </c>
      <c r="G9113" s="9" t="inlineStr">
        <is>
          <t>RISK</t>
        </is>
      </c>
      <c r="H9113" s="11" t="inlineStr">
        <is>
          <t>주식·채권·현금·대체투자 등 자산군 비중을 결정하는 전략.</t>
        </is>
      </c>
      <c r="I9113" s="11" t="inlineStr">
        <is>
          <t>공식/검증 기준: 60/40: 주식60% + 채권40%. 표본 기간, 벤치마크, 리밸런싱 기준이 결과를 크게 바꿀 수 있다.</t>
        </is>
      </c>
      <c r="J9113" s="11" t="inlineStr">
        <is>
          <t>실무 예: 나이 공식: 주식 = 100 − 나이. 백테스트 수치와 실거래 비용·슬리피지 차이를 함께 점검해야 한다.</t>
        </is>
      </c>
      <c r="K9113" s="11" t="inlineStr">
        <is>
          <t>돈을 주식·채권·현금 등 어디에 얼마씩 나눠 넣을지 정하는 거예요. 나이가 많을수록 안전자산 비중을 늘리는 게 일반적이에요.</t>
        </is>
      </c>
    </row>
    <row r="9114">
      <c r="A9114" s="2" t="n">
        <v>9113</v>
      </c>
      <c r="B9114" s="3" t="inlineStr">
        <is>
          <t>정보비율</t>
        </is>
      </c>
      <c r="C9114" s="4" t="inlineStr">
        <is>
          <t>정보비율</t>
        </is>
      </c>
      <c r="D9114" s="4" t="inlineStr">
        <is>
          <t>정보비율</t>
        </is>
      </c>
      <c r="E9114" s="4" t="inlineStr">
        <is>
          <t>Information Ratio</t>
        </is>
      </c>
      <c r="F9114" s="5" t="inlineStr">
        <is>
          <t>포트폴리오</t>
        </is>
      </c>
      <c r="G9114" s="4" t="inlineStr">
        <is>
          <t>RISK</t>
        </is>
      </c>
      <c r="H9114" s="6" t="inlineStr">
        <is>
          <t>벤치마크 대비 초과수익을 그 초과수익의 변동성으로 나눈 지표. 액티브 운용 성과의 일관성을 평가한다.</t>
        </is>
      </c>
      <c r="I9114" s="6" t="inlineStr">
        <is>
          <t>IR = (포트폴리오 수익률 - 벤치마크 수익률) ÷ 추적오차</t>
        </is>
      </c>
      <c r="J9114" s="6" t="inlineStr">
        <is>
          <t>IR 0.7은 벤치마크를 이긴 정도가 비교적 안정적이었다는 뜻이지만, 표본 기간이 짧으면 과신하면 안 된다.</t>
        </is>
      </c>
      <c r="K9114" s="6" t="inlineStr">
        <is>
          <t>초과수익(알파)을 추적오차로 나눈 비율이에요. 펀드가 얼마나 일관되게 시장을 이기는지 보여줘요.</t>
        </is>
      </c>
    </row>
    <row r="9115">
      <c r="A9115" s="7" t="n">
        <v>9114</v>
      </c>
      <c r="B9115" s="8" t="inlineStr">
        <is>
          <t>최대분산화-포트폴리오</t>
        </is>
      </c>
      <c r="C9115" s="9" t="inlineStr">
        <is>
          <t>최대분산화 포트폴리오</t>
        </is>
      </c>
      <c r="D9115" s="9" t="inlineStr">
        <is>
          <t>최대분산화 포트폴리오</t>
        </is>
      </c>
      <c r="E9115" s="9" t="inlineStr">
        <is>
          <t>Maximum Diversification Portfolio</t>
        </is>
      </c>
      <c r="F9115" s="10" t="inlineStr">
        <is>
          <t>포트폴리오</t>
        </is>
      </c>
      <c r="G9115" s="9" t="inlineStr">
        <is>
          <t>RISK</t>
        </is>
      </c>
      <c r="H9115" s="11" t="inlineStr">
        <is>
          <t>개별 자산 변동성의 가중평균 대비 포트폴리오 변동성의 비율을 개선해 분산효과를 극대화하려는 포트폴리오. “분산(variance)을 최대로 키우는 전략”이 아니다.</t>
        </is>
      </c>
      <c r="I9115" s="11" t="inlineStr">
        <is>
          <t>Diversification Ratio = Σ(wᵢσᵢ) ÷ σp 를 최대화</t>
        </is>
      </c>
      <c r="J9115" s="11" t="inlineStr">
        <is>
          <t>상관관계가 낮은 자산을 조합해 같은 기대수익에서 변동성을 낮추는 스마트베타 방식에 활용된다.</t>
        </is>
      </c>
      <c r="K9115" s="11" t="inlineStr">
        <is>
          <t>위험을 크게 키우는 포트폴리오가 아니라, 자산들이 서로 덜 흔들리게 섞어 분산효과를 가장 크게 만들려는 방식이에요.</t>
        </is>
      </c>
    </row>
    <row r="9116">
      <c r="A9116" s="2" t="n">
        <v>9115</v>
      </c>
      <c r="B9116" s="3" t="inlineStr">
        <is>
          <t>최소분산-포트폴리오</t>
        </is>
      </c>
      <c r="C9116" s="4" t="inlineStr">
        <is>
          <t>최소분산 포트폴리오</t>
        </is>
      </c>
      <c r="D9116" s="4" t="inlineStr">
        <is>
          <t>최소분산 포트폴리오</t>
        </is>
      </c>
      <c r="E9116" s="4" t="inlineStr">
        <is>
          <t>Minimum Variance Portfolio</t>
        </is>
      </c>
      <c r="F9116" s="5" t="inlineStr">
        <is>
          <t>포트폴리오</t>
        </is>
      </c>
      <c r="G9116" s="4" t="inlineStr">
        <is>
          <t>RISK</t>
        </is>
      </c>
      <c r="H9116" s="6" t="inlineStr">
        <is>
          <t>목표수익률 제약 없이 전체 분산(위험)만 최소화한 포트폴리오.</t>
        </is>
      </c>
      <c r="I9116" s="6" t="inlineStr">
        <is>
          <t>공식/검증 기준: min(σ²) s.t. Σw=1. 표본 기간, 벤치마크, 리밸런싱 기준이 결과를 크게 바꿀 수 있다.</t>
        </is>
      </c>
      <c r="J9116" s="6" t="inlineStr">
        <is>
          <t>실무 예: 저변동성 ETF의 이론적 기반. 백테스트 수치와 실거래 비용·슬리피지 차이를 함께 점검해야 한다.</t>
        </is>
      </c>
      <c r="K9116" s="6" t="inlineStr">
        <is>
          <t>"수익은 신경 안 쓰고, 일단 출렁임을 최소로 만들자"는 포트폴리오예요. 안정성이 최고 우선일 때, 수학적으로 계산해 나오는 최저 변동성 조합이에요.</t>
        </is>
      </c>
    </row>
    <row r="9117">
      <c r="A9117" s="7" t="n">
        <v>9116</v>
      </c>
      <c r="B9117" s="8" t="inlineStr">
        <is>
          <t>추적오차</t>
        </is>
      </c>
      <c r="C9117" s="9" t="inlineStr">
        <is>
          <t>추적오차</t>
        </is>
      </c>
      <c r="D9117" s="9" t="inlineStr">
        <is>
          <t>추적오차</t>
        </is>
      </c>
      <c r="E9117" s="9" t="inlineStr">
        <is>
          <t>Tracking Error</t>
        </is>
      </c>
      <c r="F9117" s="10" t="inlineStr">
        <is>
          <t>포트폴리오</t>
        </is>
      </c>
      <c r="G9117" s="9" t="inlineStr">
        <is>
          <t>RISK</t>
        </is>
      </c>
      <c r="H9117" s="11" t="inlineStr">
        <is>
          <t>포트폴리오 수익률과 벤치마크 수익률 차이의 표준편차. 인덱스 추종 정도나 액티브 리스크를 보여준다.</t>
        </is>
      </c>
      <c r="I9117" s="11" t="inlineStr">
        <is>
          <t>Tracking Error = σ(Rp - Rb)</t>
        </is>
      </c>
      <c r="J9117" s="11" t="inlineStr">
        <is>
          <t>S&amp;P500 ETF의 추적오차가 낮으면 실제 ETF 수익률이 지수 수익률을 잘 따라갔다는 뜻이다.</t>
        </is>
      </c>
      <c r="K9117" s="11" t="inlineStr">
        <is>
          <t>포트폴리오가 벤치마크로부터 얼마나 벗어나는지 본 위험도예요. 수익률보다 먼저 최악의 손실과 버틸 수 있는 기간을 생각해야 해요.</t>
        </is>
      </c>
    </row>
    <row r="9118">
      <c r="A9118" s="2" t="n">
        <v>9117</v>
      </c>
      <c r="B9118" s="3" t="inlineStr">
        <is>
          <t>켈리공식</t>
        </is>
      </c>
      <c r="C9118" s="4" t="inlineStr">
        <is>
          <t>켈리공식</t>
        </is>
      </c>
      <c r="D9118" s="4" t="inlineStr">
        <is>
          <t>켈리공식</t>
        </is>
      </c>
      <c r="E9118" s="4" t="inlineStr">
        <is>
          <t>Kelly Criterion</t>
        </is>
      </c>
      <c r="F9118" s="5" t="inlineStr">
        <is>
          <t>포트폴리오</t>
        </is>
      </c>
      <c r="G9118" s="4" t="inlineStr">
        <is>
          <t>RISK</t>
        </is>
      </c>
      <c r="H9118" s="6" t="inlineStr">
        <is>
          <t>장기 기대수익률 극대화를 위한 최적 베팅 비율. 단일 수치보다 표본 기간, 변동성, 손실 구간을 함께 봐야 한다.</t>
        </is>
      </c>
      <c r="I9118" s="6" t="inlineStr">
        <is>
          <t>공식/검증 기준: f = (bp - q) ÷ b. 표본 기간, 벤치마크, 리밸런싱 기준이 결과를 크게 바꿀 수 있다.</t>
        </is>
      </c>
      <c r="J9118" s="6" t="inlineStr">
        <is>
          <t>실무 예: 실전에선 1/2 켈리 사용이 일반적. 백테스트 수치와 실거래 비용·슬리피지 차이를 함께 점검해야 한다.</t>
        </is>
      </c>
      <c r="K9118" s="6" t="inlineStr">
        <is>
          <t>위험을 최소화하면서 최대로 가질 수 있는 최적의 포지션 크기를 계산하는 공식이에요.</t>
        </is>
      </c>
    </row>
    <row r="9119">
      <c r="A9119" s="7" t="n">
        <v>9118</v>
      </c>
      <c r="B9119" s="8" t="inlineStr">
        <is>
          <t>코어-새틀라이트</t>
        </is>
      </c>
      <c r="C9119" s="9" t="inlineStr">
        <is>
          <t>코어-새틀라이트</t>
        </is>
      </c>
      <c r="D9119" s="9" t="inlineStr">
        <is>
          <t>코어-새틀라이트 전략</t>
        </is>
      </c>
      <c r="E9119" s="9" t="inlineStr">
        <is>
          <t>Core-Satellite Strategy</t>
        </is>
      </c>
      <c r="F9119" s="10" t="inlineStr">
        <is>
          <t>포트폴리오</t>
        </is>
      </c>
      <c r="G9119" s="9" t="inlineStr">
        <is>
          <t>RISK</t>
        </is>
      </c>
      <c r="H9119" s="11" t="inlineStr">
        <is>
          <t>안정적 패시브(코어)에 액티브·테마(새틀라이트)를 섞는 포트폴리오 전략.</t>
        </is>
      </c>
      <c r="I9119" s="11" t="inlineStr">
        <is>
          <t>공식/검증 기준: 코어 70~80% + 새틀라이트 20~30%. 표본 기간, 벤치마크, 리밸런싱 기준이 결과를 크게 바꿀 수 있다.</t>
        </is>
      </c>
      <c r="J9119" s="11" t="inlineStr">
        <is>
          <t>실무 예: 저비용 인덱스 + 고수익 추구. 백테스트 수치와 실거래 비용·슬리피지 차이를 함께 점검해야 한다.</t>
        </is>
      </c>
      <c r="K9119" s="11" t="inlineStr">
        <is>
          <t>"기본은 안전한 인덱스(코어)로 깔고, 일부만 공격적인 테마·개별주(새틀라이트)로 운용"하는 전략이에요. 안정성과 수익성을 둘 다 잡는 타협안이에요.</t>
        </is>
      </c>
    </row>
    <row r="9120">
      <c r="A9120" s="2" t="n">
        <v>9119</v>
      </c>
      <c r="B9120" s="3" t="inlineStr">
        <is>
          <t>트레이너지수</t>
        </is>
      </c>
      <c r="C9120" s="4" t="inlineStr">
        <is>
          <t>트레이너지수</t>
        </is>
      </c>
      <c r="D9120" s="4" t="inlineStr">
        <is>
          <t>트레이너 지수</t>
        </is>
      </c>
      <c r="E9120" s="4" t="inlineStr">
        <is>
          <t>Treynor Ratio</t>
        </is>
      </c>
      <c r="F9120" s="5" t="inlineStr">
        <is>
          <t>포트폴리오</t>
        </is>
      </c>
      <c r="G9120" s="4" t="inlineStr">
        <is>
          <t>RISK</t>
        </is>
      </c>
      <c r="H9120" s="6" t="inlineStr">
        <is>
          <t>초과수익을 베타로 나눈 값. 체계적 위험 대비 수익 측정.</t>
        </is>
      </c>
      <c r="I9120" s="6" t="inlineStr">
        <is>
          <t>공식/검증 기준: Treynor = (Rp − Rf) ÷ β. 표본 기간, 벤치마크, 리밸런싱 기준이 결과를 크게 바꿀 수 있다.</t>
        </is>
      </c>
      <c r="J9120" s="6" t="inlineStr">
        <is>
          <t>실무 예: 분산투자된 포트폴리오 평가에 적합. 백테스트 수치와 실거래 비용·슬리피지 차이를 함께 점검해야 한다.</t>
        </is>
      </c>
      <c r="K9120" s="6" t="inlineStr">
        <is>
          <t>내가 감수한 시장 위험(베타) 대비 얼마나 벌었는지 보는 숫자예요. 샤프 지수와 비슷하지만 시장 위험만 봐요.</t>
        </is>
      </c>
    </row>
    <row r="9121">
      <c r="A9121" s="7" t="n">
        <v>9120</v>
      </c>
      <c r="B9121" s="8" t="inlineStr">
        <is>
          <t>포트폴리오</t>
        </is>
      </c>
      <c r="C9121" s="9" t="inlineStr">
        <is>
          <t>포트폴리오</t>
        </is>
      </c>
      <c r="D9121" s="9" t="inlineStr">
        <is>
          <t>포트폴리오</t>
        </is>
      </c>
      <c r="E9121" s="9" t="inlineStr">
        <is>
          <t>Portfolio</t>
        </is>
      </c>
      <c r="F9121" s="10" t="inlineStr">
        <is>
          <t>포트폴리오</t>
        </is>
      </c>
      <c r="G9121" s="9" t="inlineStr">
        <is>
          <t>RISK</t>
        </is>
      </c>
      <c r="H9121" s="11" t="inlineStr">
        <is>
          <t>여러 자산이나 전략을 묶어 보유한 전체 투자 조합이다.</t>
        </is>
      </c>
      <c r="I9121" s="11" t="inlineStr">
        <is>
          <t>포트폴리오 수익률 = Σ(자산비중 × 자산수익률)</t>
        </is>
      </c>
      <c r="J9121" s="11" t="inlineStr">
        <is>
          <t>예: 포트폴리오 이슈가 커지면 자산배분와 함께 확인해 가격·리스크 영향을 판단한다.</t>
        </is>
      </c>
      <c r="K9121" s="11" t="inlineStr">
        <is>
          <t>쉽게 말해 ‘포트폴리오’: 여러 자산이나 전략을 묶어 보유한 전체 투자 조합이다라는 뜻입니다. 숫자 하나만 보지 말고 원인과 지속성을 같이 봐야 합니다.</t>
        </is>
      </c>
    </row>
    <row r="9122">
      <c r="A9122" s="2" t="n">
        <v>9121</v>
      </c>
      <c r="B9122" s="3" t="inlineStr">
        <is>
          <t>현대포트폴리오이론</t>
        </is>
      </c>
      <c r="C9122" s="4" t="inlineStr">
        <is>
          <t>현대포트폴리오이론</t>
        </is>
      </c>
      <c r="D9122" s="4" t="inlineStr">
        <is>
          <t>현대 포트폴리오 이론</t>
        </is>
      </c>
      <c r="E9122" s="4" t="inlineStr">
        <is>
          <t>Modern Portfolio Theory</t>
        </is>
      </c>
      <c r="F9122" s="5" t="inlineStr">
        <is>
          <t>포트폴리오</t>
        </is>
      </c>
      <c r="G9122" s="4" t="inlineStr">
        <is>
          <t>RISK</t>
        </is>
      </c>
      <c r="H9122" s="6" t="inlineStr">
        <is>
          <t>마코위츠가 정립한 평균-분산 최적화 이론. 분산투자의 수학적 기초.</t>
        </is>
      </c>
      <c r="I9122" s="6" t="inlineStr">
        <is>
          <t>공식/검증 기준: 기대수익 최대화 + 위험 최소화. 표본 기간, 벤치마크, 리밸런싱 기준이 결과를 크게 바꿀 수 있다.</t>
        </is>
      </c>
      <c r="J9122" s="6" t="inlineStr">
        <is>
          <t>실무 예: 1952년 Markowitz 논문 발표. 백테스트 수치와 실거래 비용·슬리피지 차이를 함께 점검해야 한다.</t>
        </is>
      </c>
      <c r="K9122" s="6" t="inlineStr">
        <is>
          <t>"여러 자산을 똑똑하게 섞으면 위험은 줄고 수익은 유지된다"는 수학적 증명이에요. 노벨경제학상 받은 이론이에요.</t>
        </is>
      </c>
    </row>
    <row r="9123">
      <c r="A9123" s="7" t="n">
        <v>9122</v>
      </c>
      <c r="B9123" s="8" t="inlineStr">
        <is>
          <t>효율적-투자선</t>
        </is>
      </c>
      <c r="C9123" s="9" t="inlineStr">
        <is>
          <t>효율적 투자선</t>
        </is>
      </c>
      <c r="D9123" s="9" t="inlineStr">
        <is>
          <t>효율적 투자선</t>
        </is>
      </c>
      <c r="E9123" s="9" t="inlineStr">
        <is>
          <t>Efficient Frontier</t>
        </is>
      </c>
      <c r="F9123" s="10" t="inlineStr">
        <is>
          <t>포트폴리오</t>
        </is>
      </c>
      <c r="G9123" s="9" t="inlineStr">
        <is>
          <t>RISK</t>
        </is>
      </c>
      <c r="H9123" s="11" t="inlineStr">
        <is>
          <t>주어진 위험 수준에서 최대 기대수익을 내는 포트폴리오들의 집합.</t>
        </is>
      </c>
      <c r="I9123" s="11" t="inlineStr">
        <is>
          <t>공식/검증 기준: 마코위츠 모델의 핵심. 표본 기간, 벤치마크, 리밸런싱 기준이 결과를 크게 바꿀 수 있다.</t>
        </is>
      </c>
      <c r="J9123" s="11" t="inlineStr">
        <is>
          <t>실무 예: 좌표평면상 곡선 형태. 백테스트 수치와 실거래 비용·슬리피지 차이를 함께 점검해야 한다.</t>
        </is>
      </c>
      <c r="K9123" s="11" t="inlineStr">
        <is>
          <t>같은 위험을 감수할 때 가장 높은 수익을 낼 수 있는 "이상적인 투자 조합"들을 그은 곡선이에요. 이 선 위에 있어야 똑똑한 투자.</t>
        </is>
      </c>
    </row>
    <row r="9124">
      <c r="A9124" s="2" t="n">
        <v>9123</v>
      </c>
      <c r="B9124" s="3" t="inlineStr">
        <is>
          <t>공분산-행렬</t>
        </is>
      </c>
      <c r="C9124" s="4" t="inlineStr">
        <is>
          <t>공분산 행렬</t>
        </is>
      </c>
      <c r="D9124" s="4" t="inlineStr">
        <is>
          <t>공분산 행렬</t>
        </is>
      </c>
      <c r="E9124" s="4" t="inlineStr">
        <is>
          <t>Covariance Matrix</t>
        </is>
      </c>
      <c r="F9124" s="5" t="inlineStr">
        <is>
          <t>포트폴리오 최적화 심화</t>
        </is>
      </c>
      <c r="G9124" s="4" t="inlineStr">
        <is>
          <t>RISK</t>
        </is>
      </c>
      <c r="H9124" s="6" t="inlineStr">
        <is>
          <t>자산 간 변동성과 동행성을 행렬로 정리한 포트폴리오 위험 입력값이다.</t>
        </is>
      </c>
      <c r="I9124" s="6" t="inlineStr">
        <is>
          <t>정량 공식 없음 / 위험모형·상관구조 확인</t>
        </is>
      </c>
      <c r="J9124" s="6" t="inlineStr">
        <is>
          <t>예: 공분산 행렬 이슈가 커지면 포트폴리오와 함께 확인해 가격·리스크 영향을 판단한다.</t>
        </is>
      </c>
      <c r="K9124" s="6" t="inlineStr">
        <is>
          <t>쉽게 말해 ‘공분산 행렬’: 자산 간 변동성과 동행성을 행렬로 정리한 포트폴리오 위험 입력값이다라는 뜻입니다. 숫자 하나만 보지 말고 원인과 지속성을 같이 봐야 합니다.</t>
        </is>
      </c>
    </row>
    <row r="9125">
      <c r="A9125" s="7" t="n">
        <v>9124</v>
      </c>
      <c r="B9125" s="8" t="inlineStr">
        <is>
          <t>몬테카를로-var</t>
        </is>
      </c>
      <c r="C9125" s="9" t="inlineStr">
        <is>
          <t>몬테카를로 VaR</t>
        </is>
      </c>
      <c r="D9125" s="9" t="inlineStr">
        <is>
          <t>몬테카를로 VaR</t>
        </is>
      </c>
      <c r="E9125" s="9" t="inlineStr">
        <is>
          <t>Monte Carlo VaR</t>
        </is>
      </c>
      <c r="F9125" s="10" t="inlineStr">
        <is>
          <t>포트폴리오 최적화 심화</t>
        </is>
      </c>
      <c r="G9125" s="9" t="inlineStr">
        <is>
          <t>RISK</t>
        </is>
      </c>
      <c r="H9125" s="11" t="inlineStr">
        <is>
          <t>확률모형으로 많은 시나리오를 생성해 손실분포를 추정하는 VaR 방식이다.</t>
        </is>
      </c>
      <c r="I9125" s="11" t="inlineStr">
        <is>
          <t>정량 공식 없음 / 위험모형·상관구조 확인</t>
        </is>
      </c>
      <c r="J9125" s="11" t="inlineStr">
        <is>
          <t>예: 몬테카를로 VaR 이슈가 커지면 포트폴리오와 함께 확인해 가격·리스크 영향을 판단한다.</t>
        </is>
      </c>
      <c r="K9125" s="11" t="inlineStr">
        <is>
          <t>쉽게 말해 ‘몬테카를로 VaR’: 확률모형으로 많은 시나리오를 생성해 손실분포를 추정하는 VaR 방식이다라는 뜻입니다. 숫자 하나만 보지 말고 원인과 지속성을 같이 봐야 합니다.</t>
        </is>
      </c>
    </row>
    <row r="9126">
      <c r="A9126" s="2" t="n">
        <v>9125</v>
      </c>
      <c r="B9126" s="3" t="inlineStr">
        <is>
          <t>민감도-리스크</t>
        </is>
      </c>
      <c r="C9126" s="4" t="inlineStr">
        <is>
          <t>민감도 리스크</t>
        </is>
      </c>
      <c r="D9126" s="4" t="inlineStr">
        <is>
          <t>민감도 위험</t>
        </is>
      </c>
      <c r="E9126" s="4" t="inlineStr">
        <is>
          <t>Sensitivity Risk</t>
        </is>
      </c>
      <c r="F9126" s="5" t="inlineStr">
        <is>
          <t>포트폴리오 최적화 심화</t>
        </is>
      </c>
      <c r="G9126" s="4" t="inlineStr">
        <is>
          <t>RISK</t>
        </is>
      </c>
      <c r="H9126" s="6" t="inlineStr">
        <is>
          <t>금리·환율·변동성 등 위험요인 변화에 포지션 가치가 반응하는 위험이다.</t>
        </is>
      </c>
      <c r="I9126" s="6" t="inlineStr">
        <is>
          <t>정량 공식 없음 / 위험모형·상관구조 확인</t>
        </is>
      </c>
      <c r="J9126" s="6" t="inlineStr">
        <is>
          <t>예: 민감도 리스크 이슈가 커지면 포트폴리오와 함께 확인해 가격·리스크 영향을 판단한다.</t>
        </is>
      </c>
      <c r="K9126" s="6" t="inlineStr">
        <is>
          <t>쉽게 말해 ‘민감도 리스크’: 금리·환율·변동성 등 위험요인 변화에 포지션 가치가 반응하는 위험이다라는 뜻입니다. 숫자 하나만 보지 말고 원인과 지속성을 같이 봐야 합니다.</t>
        </is>
      </c>
    </row>
    <row r="9127">
      <c r="A9127" s="7" t="n">
        <v>9126</v>
      </c>
      <c r="B9127" s="8" t="inlineStr">
        <is>
          <t>분산-공분산-var</t>
        </is>
      </c>
      <c r="C9127" s="9" t="inlineStr">
        <is>
          <t>분산-공분산 VaR</t>
        </is>
      </c>
      <c r="D9127" s="9" t="inlineStr">
        <is>
          <t>분산공분산 VaR</t>
        </is>
      </c>
      <c r="E9127" s="9" t="inlineStr">
        <is>
          <t>Variance-covariance VaR</t>
        </is>
      </c>
      <c r="F9127" s="10" t="inlineStr">
        <is>
          <t>포트폴리오 최적화 심화</t>
        </is>
      </c>
      <c r="G9127" s="9" t="inlineStr">
        <is>
          <t>RISK</t>
        </is>
      </c>
      <c r="H9127" s="11" t="inlineStr">
        <is>
          <t>수익률이 정규분포를 따른다는 가정으로 VaR를 계산하는 방법이다.</t>
        </is>
      </c>
      <c r="I9127" s="11" t="inlineStr">
        <is>
          <t>정량 공식 없음 / 위험모형·상관구조 확인</t>
        </is>
      </c>
      <c r="J9127" s="11" t="inlineStr">
        <is>
          <t>예: 분산-공분산 VaR 이슈가 커지면 포트폴리오와 함께 확인해 가격·리스크 영향을 판단한다.</t>
        </is>
      </c>
      <c r="K9127" s="11" t="inlineStr">
        <is>
          <t>쉽게 말해 ‘분산-공분산 VaR’: 수익률이 정규분포를 따른다는 가정으로 VaR를 계산하는 방법이다라는 뜻입니다. 숫자 하나만 보지 말고 원인과 지속성을 같이 봐야 합니다.</t>
        </is>
      </c>
    </row>
    <row r="9128">
      <c r="A9128" s="2" t="n">
        <v>9127</v>
      </c>
      <c r="B9128" s="3" t="inlineStr">
        <is>
          <t>블랙-리터만-모델</t>
        </is>
      </c>
      <c r="C9128" s="4" t="inlineStr">
        <is>
          <t>블랙-리터만 모델</t>
        </is>
      </c>
      <c r="D9128" s="4" t="inlineStr">
        <is>
          <t>블랙-리터만 모델</t>
        </is>
      </c>
      <c r="E9128" s="4" t="inlineStr">
        <is>
          <t>Black-Litterman Model</t>
        </is>
      </c>
      <c r="F9128" s="5" t="inlineStr">
        <is>
          <t>포트폴리오 최적화 심화</t>
        </is>
      </c>
      <c r="G9128" s="4" t="inlineStr">
        <is>
          <t>RISK</t>
        </is>
      </c>
      <c r="H9128" s="6" t="inlineStr">
        <is>
          <t>시장균형수익률과 투자자 전망을 결합해 기대수익을 추정하는 모델이다.</t>
        </is>
      </c>
      <c r="I9128" s="6" t="inlineStr">
        <is>
          <t>정량 공식 없음 / 위험모형·상관구조 확인</t>
        </is>
      </c>
      <c r="J9128" s="6" t="inlineStr">
        <is>
          <t>예: 블랙-리터만 모델 이슈가 커지면 포트폴리오와 함께 확인해 가격·리스크 영향을 판단한다.</t>
        </is>
      </c>
      <c r="K9128" s="6" t="inlineStr">
        <is>
          <t>쉽게 말해 ‘블랙-리터만 모델’: 시장균형수익률과 투자자 전망을 결합해 기대수익을 추정하는 모델이다라는 뜻입니다. 숫자 하나만 보지 말고 원인과 지속성을 같이 봐야 합니다.</t>
        </is>
      </c>
    </row>
    <row r="9129">
      <c r="A9129" s="7" t="n">
        <v>9128</v>
      </c>
      <c r="B9129" s="8" t="inlineStr">
        <is>
          <t>상관행렬</t>
        </is>
      </c>
      <c r="C9129" s="9" t="inlineStr">
        <is>
          <t>상관행렬</t>
        </is>
      </c>
      <c r="D9129" s="9" t="inlineStr">
        <is>
          <t>상관행렬</t>
        </is>
      </c>
      <c r="E9129" s="9" t="inlineStr">
        <is>
          <t>Correlation Matrix</t>
        </is>
      </c>
      <c r="F9129" s="10" t="inlineStr">
        <is>
          <t>포트폴리오 최적화 심화</t>
        </is>
      </c>
      <c r="G9129" s="9" t="inlineStr">
        <is>
          <t>RISK</t>
        </is>
      </c>
      <c r="H9129" s="11" t="inlineStr">
        <is>
          <t>자산 간 수익률 관계를 -1에서 +1 사이 값으로 정리한 행렬이다.</t>
        </is>
      </c>
      <c r="I9129" s="11" t="inlineStr">
        <is>
          <t>정량 공식 없음 / 위험모형·상관구조 확인</t>
        </is>
      </c>
      <c r="J9129" s="11" t="inlineStr">
        <is>
          <t>예: 상관행렬 이슈가 커지면 포트폴리오와 함께 확인해 가격·리스크 영향을 판단한다.</t>
        </is>
      </c>
      <c r="K9129" s="11" t="inlineStr">
        <is>
          <t>쉽게 말해 ‘상관행렬’: 자산 간 수익률 관계를 -1에서 +1 사이 값으로 정리한 행렬이다라는 뜻입니다. 숫자 하나만 보지 말고 원인과 지속성을 같이 봐야 합니다.</t>
        </is>
      </c>
    </row>
    <row r="9130">
      <c r="A9130" s="2" t="n">
        <v>9129</v>
      </c>
      <c r="B9130" s="3" t="inlineStr">
        <is>
          <t>섹터-로테이션</t>
        </is>
      </c>
      <c r="C9130" s="4" t="inlineStr">
        <is>
          <t>섹터 로테이션</t>
        </is>
      </c>
      <c r="D9130" s="4" t="inlineStr">
        <is>
          <t>섹터 로테이션</t>
        </is>
      </c>
      <c r="E9130" s="4" t="inlineStr">
        <is>
          <t>Sector Rotation</t>
        </is>
      </c>
      <c r="F9130" s="5" t="inlineStr">
        <is>
          <t>포트폴리오 최적화 심화</t>
        </is>
      </c>
      <c r="G9130" s="4" t="inlineStr">
        <is>
          <t>RISK</t>
        </is>
      </c>
      <c r="H9130" s="6" t="inlineStr">
        <is>
          <t>경기, 금리, 이익 사이클에 따라 강세 섹터가 이동하는 현상이나 전략이다.</t>
        </is>
      </c>
      <c r="I9130" s="6" t="inlineStr">
        <is>
          <t>정량 공식 없음 / 섹터 상대강도, 이익전망, 금리 환경 확인</t>
        </is>
      </c>
      <c r="J9130" s="6" t="inlineStr">
        <is>
          <t>예: 금리 하락 기대가 커지면 성장 섹터로 자금이 이동할 수 있다.</t>
        </is>
      </c>
      <c r="K9130" s="6" t="inlineStr">
        <is>
          <t>쉽게 말해 시장의 주도 업종이 바뀌는 흐름입니다.</t>
        </is>
      </c>
    </row>
    <row r="9131">
      <c r="A9131" s="7" t="n">
        <v>9130</v>
      </c>
      <c r="B9131" s="8" t="inlineStr">
        <is>
          <t>섹터비중</t>
        </is>
      </c>
      <c r="C9131" s="9" t="inlineStr">
        <is>
          <t>섹터비중</t>
        </is>
      </c>
      <c r="D9131" s="9" t="inlineStr">
        <is>
          <t>섹터비중</t>
        </is>
      </c>
      <c r="E9131" s="9" t="inlineStr">
        <is>
          <t>Sector Weight</t>
        </is>
      </c>
      <c r="F9131" s="10" t="inlineStr">
        <is>
          <t>포트폴리오 최적화 심화</t>
        </is>
      </c>
      <c r="G9131" s="9" t="inlineStr">
        <is>
          <t>RISK</t>
        </is>
      </c>
      <c r="H9131" s="11" t="inlineStr">
        <is>
          <t>포트폴리오 전체에서 특정 산업·섹터가 차지하는 비율이다.</t>
        </is>
      </c>
      <c r="I9131" s="11" t="inlineStr">
        <is>
          <t>섹터비중 = 해당 섹터 평가금액 ÷ 포트폴리오 평가금액 × 100</t>
        </is>
      </c>
      <c r="J9131" s="11" t="inlineStr">
        <is>
          <t>예: 반도체 섹터 3,000만원, 전체 1억원이면 섹터비중은 30%다.</t>
        </is>
      </c>
      <c r="K9131" s="11" t="inlineStr">
        <is>
          <t>쉽게 말해 내 포트폴리오가 어떤 업종에 얼마나 쏠렸는지 보는 숫자입니다.</t>
        </is>
      </c>
    </row>
    <row r="9132">
      <c r="A9132" s="2" t="n">
        <v>9131</v>
      </c>
      <c r="B9132" s="3" t="inlineStr">
        <is>
          <t>스트레스-테스트</t>
        </is>
      </c>
      <c r="C9132" s="4" t="inlineStr">
        <is>
          <t>스트레스 테스트</t>
        </is>
      </c>
      <c r="D9132" s="4" t="inlineStr">
        <is>
          <t>스트레스 테스트</t>
        </is>
      </c>
      <c r="E9132" s="4" t="inlineStr">
        <is>
          <t>Stress Test</t>
        </is>
      </c>
      <c r="F9132" s="5" t="inlineStr">
        <is>
          <t>포트폴리오 최적화 심화</t>
        </is>
      </c>
      <c r="G9132" s="4" t="inlineStr">
        <is>
          <t>RISK</t>
        </is>
      </c>
      <c r="H9132" s="6" t="inlineStr">
        <is>
          <t>극단적이지만 가능한 시나리오에서 포트폴리오 손실을 점검하는 분석이다.</t>
        </is>
      </c>
      <c r="I9132" s="6" t="inlineStr">
        <is>
          <t>정량 공식 없음 / 위험모형·상관구조 확인</t>
        </is>
      </c>
      <c r="J9132" s="6" t="inlineStr">
        <is>
          <t>예: 스트레스 테스트 이슈가 커지면 포트폴리오와 함께 확인해 가격·리스크 영향을 판단한다.</t>
        </is>
      </c>
      <c r="K9132" s="6" t="inlineStr">
        <is>
          <t>쉽게 말해 ‘스트레스 테스트’: 극단적이지만 가능한 시나리오에서 포트폴리오 손실을 점검하는 분석이다라는 뜻입니다. 숫자 하나만 보지 말고 원인과 지속성을 같이 봐야 합니다.</t>
        </is>
      </c>
    </row>
    <row r="9133">
      <c r="A9133" s="7" t="n">
        <v>9132</v>
      </c>
      <c r="B9133" s="8" t="inlineStr">
        <is>
          <t>예상숏폴</t>
        </is>
      </c>
      <c r="C9133" s="9" t="inlineStr">
        <is>
          <t>예상숏폴</t>
        </is>
      </c>
      <c r="D9133" s="9" t="inlineStr">
        <is>
          <t>예상부족액</t>
        </is>
      </c>
      <c r="E9133" s="9" t="inlineStr">
        <is>
          <t>Expected Shortfall</t>
        </is>
      </c>
      <c r="F9133" s="10" t="inlineStr">
        <is>
          <t>포트폴리오 최적화 심화</t>
        </is>
      </c>
      <c r="G9133" s="9" t="inlineStr">
        <is>
          <t>RISK</t>
        </is>
      </c>
      <c r="H9133" s="11" t="inlineStr">
        <is>
          <t>손실이 VaR를 넘는 경우 평균 손실 규모를 나타낸다.</t>
        </is>
      </c>
      <c r="I9133" s="11" t="inlineStr">
        <is>
          <t>정량 공식 없음 / 위험모형·상관구조 확인</t>
        </is>
      </c>
      <c r="J9133" s="11" t="inlineStr">
        <is>
          <t>예: 예상숏폴 이슈가 커지면 포트폴리오와 함께 확인해 가격·리스크 영향을 판단한다.</t>
        </is>
      </c>
      <c r="K9133" s="11" t="inlineStr">
        <is>
          <t>쉽게 말해 ‘예상숏폴’: 손실이 VaR를 넘는 경우 평균 손실 규모를 나타낸다라는 뜻입니다. 숫자 하나만 보지 말고 원인과 지속성을 같이 봐야 합니다.</t>
        </is>
      </c>
    </row>
    <row r="9134">
      <c r="A9134" s="2" t="n">
        <v>9133</v>
      </c>
      <c r="B9134" s="3" t="inlineStr">
        <is>
          <t>위험예산</t>
        </is>
      </c>
      <c r="C9134" s="4" t="inlineStr">
        <is>
          <t>위험예산</t>
        </is>
      </c>
      <c r="D9134" s="4" t="inlineStr">
        <is>
          <t>위험예산</t>
        </is>
      </c>
      <c r="E9134" s="4" t="inlineStr">
        <is>
          <t>Risk Budget</t>
        </is>
      </c>
      <c r="F9134" s="5" t="inlineStr">
        <is>
          <t>포트폴리오 최적화 심화</t>
        </is>
      </c>
      <c r="G9134" s="4" t="inlineStr">
        <is>
          <t>RISK</t>
        </is>
      </c>
      <c r="H9134" s="6" t="inlineStr">
        <is>
          <t>자산·전략·트레이더별로 허용하는 위험 한도를 배분한 것이다.</t>
        </is>
      </c>
      <c r="I9134" s="6" t="inlineStr">
        <is>
          <t>정량 공식 없음 / 위험모형·상관구조 확인</t>
        </is>
      </c>
      <c r="J9134" s="6" t="inlineStr">
        <is>
          <t>예: 위험예산 이슈가 커지면 포트폴리오와 함께 확인해 가격·리스크 영향을 판단한다.</t>
        </is>
      </c>
      <c r="K9134" s="6" t="inlineStr">
        <is>
          <t>쉽게 말해 ‘위험예산’: 자산·전략·트레이더별로 허용하는 위험 한도를 배분한 것이다라는 뜻입니다. 숫자 하나만 보지 말고 원인과 지속성을 같이 봐야 합니다.</t>
        </is>
      </c>
    </row>
    <row r="9135">
      <c r="A9135" s="7" t="n">
        <v>9134</v>
      </c>
      <c r="B9135" s="8" t="inlineStr">
        <is>
          <t>유동성-var</t>
        </is>
      </c>
      <c r="C9135" s="9" t="inlineStr">
        <is>
          <t>유동성 VaR</t>
        </is>
      </c>
      <c r="D9135" s="9" t="inlineStr">
        <is>
          <t>유동성 VaR</t>
        </is>
      </c>
      <c r="E9135" s="9" t="inlineStr">
        <is>
          <t>Liquidity-adjusted VaR</t>
        </is>
      </c>
      <c r="F9135" s="10" t="inlineStr">
        <is>
          <t>포트폴리오 최적화 심화</t>
        </is>
      </c>
      <c r="G9135" s="9" t="inlineStr">
        <is>
          <t>RISK</t>
        </is>
      </c>
      <c r="H9135" s="11" t="inlineStr">
        <is>
          <t>가격손실에 매도비용과 유동성 악화를 반영한 VaR이다.</t>
        </is>
      </c>
      <c r="I9135" s="11" t="inlineStr">
        <is>
          <t>정량 공식 없음 / 위험모형·상관구조 확인</t>
        </is>
      </c>
      <c r="J9135" s="11" t="inlineStr">
        <is>
          <t>예: 유동성 VaR 이슈가 커지면 포트폴리오와 함께 확인해 가격·리스크 영향을 판단한다.</t>
        </is>
      </c>
      <c r="K9135" s="11" t="inlineStr">
        <is>
          <t>쉽게 말해 ‘유동성 VaR’: 가격손실에 매도비용과 유동성 악화를 반영한 VaR이다라는 뜻입니다. 숫자 하나만 보지 말고 원인과 지속성을 같이 봐야 합니다.</t>
        </is>
      </c>
    </row>
    <row r="9136">
      <c r="A9136" s="2" t="n">
        <v>9135</v>
      </c>
      <c r="B9136" s="3" t="inlineStr">
        <is>
          <t>익스포저-한도</t>
        </is>
      </c>
      <c r="C9136" s="4" t="inlineStr">
        <is>
          <t>익스포저 한도</t>
        </is>
      </c>
      <c r="D9136" s="4" t="inlineStr">
        <is>
          <t>익스포저 한도</t>
        </is>
      </c>
      <c r="E9136" s="4" t="inlineStr">
        <is>
          <t>Exposure Limit</t>
        </is>
      </c>
      <c r="F9136" s="5" t="inlineStr">
        <is>
          <t>포트폴리오 최적화 심화</t>
        </is>
      </c>
      <c r="G9136" s="4" t="inlineStr">
        <is>
          <t>RISK</t>
        </is>
      </c>
      <c r="H9136" s="6" t="inlineStr">
        <is>
          <t>‘익스포저 한도’: 포트폴리오 최적화 심화 영역에서 투자 판단에 활용되는 용어다. 단독으로 보기보다 가격, 실적, 수급, 공시와 함께 해석해야 한다.</t>
        </is>
      </c>
      <c r="I9136" s="6" t="inlineStr">
        <is>
          <t>정량 공식 없음 / 위험모형·상관구조 확인</t>
        </is>
      </c>
      <c r="J9136" s="6" t="inlineStr">
        <is>
          <t>예: 익스포저 한도 이슈가 커지면 포트폴리오와 함께 확인해 가격·리스크 영향을 판단한다.</t>
        </is>
      </c>
      <c r="K9136" s="6" t="inlineStr">
        <is>
          <t>쉽게 말해 ‘익스포저 한도’: 자산·섹터·전략별로 허용하는 최대 노출 규모이다라는 뜻입니다. 숫자 하나만 보지 말고 원인과 지속성을 같이 봐야 합니다.</t>
        </is>
      </c>
    </row>
    <row r="9137">
      <c r="A9137" s="7" t="n">
        <v>9136</v>
      </c>
      <c r="B9137" s="8" t="inlineStr">
        <is>
          <t>제약조건-최적화</t>
        </is>
      </c>
      <c r="C9137" s="9" t="inlineStr">
        <is>
          <t>제약조건 최적화</t>
        </is>
      </c>
      <c r="D9137" s="9" t="inlineStr">
        <is>
          <t>제약조건 최적화</t>
        </is>
      </c>
      <c r="E9137" s="9" t="inlineStr">
        <is>
          <t>Constrained Optimization</t>
        </is>
      </c>
      <c r="F9137" s="10" t="inlineStr">
        <is>
          <t>포트폴리오 최적화 심화</t>
        </is>
      </c>
      <c r="G9137" s="9" t="inlineStr">
        <is>
          <t>RISK</t>
        </is>
      </c>
      <c r="H9137" s="11" t="inlineStr">
        <is>
          <t>비중 상한·하한·섹터 제한 등 현실 제약을 넣은 포트폴리오 최적화이다.</t>
        </is>
      </c>
      <c r="I9137" s="11" t="inlineStr">
        <is>
          <t>정량 공식 없음 / 위험모형·상관구조 확인</t>
        </is>
      </c>
      <c r="J9137" s="11" t="inlineStr">
        <is>
          <t>예: 제약조건 최적화 이슈가 커지면 포트폴리오와 함께 확인해 가격·리스크 영향을 판단한다.</t>
        </is>
      </c>
      <c r="K9137" s="11" t="inlineStr">
        <is>
          <t>쉽게 말해 ‘제약조건 최적화’: 비중 상한·하한·섹터 제한 등 현실 제약을 넣은 포트폴리오 최적화이다라는 뜻입니다. 숫자 하나만 보지 말고 원인과 지속성을 같이 봐야 합니다.</t>
        </is>
      </c>
    </row>
    <row r="9138">
      <c r="A9138" s="2" t="n">
        <v>9137</v>
      </c>
      <c r="B9138" s="3" t="inlineStr">
        <is>
          <t>총위험기여도</t>
        </is>
      </c>
      <c r="C9138" s="4" t="inlineStr">
        <is>
          <t>총위험기여도</t>
        </is>
      </c>
      <c r="D9138" s="4" t="inlineStr">
        <is>
          <t>총위험기여도</t>
        </is>
      </c>
      <c r="E9138" s="4" t="inlineStr">
        <is>
          <t>Total Risk Contribution</t>
        </is>
      </c>
      <c r="F9138" s="5" t="inlineStr">
        <is>
          <t>포트폴리오 최적화 심화</t>
        </is>
      </c>
      <c r="G9138" s="4" t="inlineStr">
        <is>
          <t>RISK</t>
        </is>
      </c>
      <c r="H9138" s="6" t="inlineStr">
        <is>
          <t>각 자산이 포트폴리오 전체 위험에 기여하는 절대량이다.</t>
        </is>
      </c>
      <c r="I9138" s="6" t="inlineStr">
        <is>
          <t>정량 공식 없음 / 위험모형·상관구조 확인</t>
        </is>
      </c>
      <c r="J9138" s="6" t="inlineStr">
        <is>
          <t>예: 총위험기여도 이슈가 커지면 포트폴리오와 함께 확인해 가격·리스크 영향을 판단한다.</t>
        </is>
      </c>
      <c r="K9138" s="6" t="inlineStr">
        <is>
          <t>쉽게 말해 ‘총위험기여도’: 각 자산이 포트폴리오 전체 위험에 기여하는 절대량이다라는 뜻입니다. 숫자 하나만 보지 말고 원인과 지속성을 같이 봐야 합니다.</t>
        </is>
      </c>
    </row>
    <row r="9139">
      <c r="A9139" s="7" t="n">
        <v>9138</v>
      </c>
      <c r="B9139" s="8" t="inlineStr">
        <is>
          <t>평균-분산-최적화</t>
        </is>
      </c>
      <c r="C9139" s="9" t="inlineStr">
        <is>
          <t>평균-분산 최적화</t>
        </is>
      </c>
      <c r="D9139" s="9" t="inlineStr">
        <is>
          <t>평균-분산 최적화</t>
        </is>
      </c>
      <c r="E9139" s="9" t="inlineStr">
        <is>
          <t>Mean-Variance Optimization</t>
        </is>
      </c>
      <c r="F9139" s="10" t="inlineStr">
        <is>
          <t>포트폴리오 최적화 심화</t>
        </is>
      </c>
      <c r="G9139" s="9" t="inlineStr">
        <is>
          <t>RISK</t>
        </is>
      </c>
      <c r="H9139" s="11" t="inlineStr">
        <is>
          <t>기대수익과 분산을 이용해 목표수익 대비 위험을 최소화하는 포트폴리오 기법이다.</t>
        </is>
      </c>
      <c r="I9139" s="11" t="inlineStr">
        <is>
          <t>정량 공식 없음 / 위험모형·상관구조 확인</t>
        </is>
      </c>
      <c r="J9139" s="11" t="inlineStr">
        <is>
          <t>예: 평균-분산 최적화 이슈가 커지면 포트폴리오와 함께 확인해 가격·리스크 영향을 판단한다.</t>
        </is>
      </c>
      <c r="K9139" s="11" t="inlineStr">
        <is>
          <t>쉽게 말해 ‘평균-분산 최적화’: 기대수익과 분산을 이용해 목표수익 대비 위험을 최소화하는 포트폴리오 기법이다라는 뜻입니다. 숫자 하나만 보지 말고 원인과 지속성을 같이 봐야 합니다.</t>
        </is>
      </c>
    </row>
    <row r="9140">
      <c r="A9140" s="2" t="n">
        <v>9139</v>
      </c>
      <c r="B9140" s="3" t="inlineStr">
        <is>
          <t>한계위험기여도</t>
        </is>
      </c>
      <c r="C9140" s="4" t="inlineStr">
        <is>
          <t>한계위험기여도</t>
        </is>
      </c>
      <c r="D9140" s="4" t="inlineStr">
        <is>
          <t>한계위험기여도</t>
        </is>
      </c>
      <c r="E9140" s="4" t="inlineStr">
        <is>
          <t>Marginal Risk Contribution</t>
        </is>
      </c>
      <c r="F9140" s="5" t="inlineStr">
        <is>
          <t>포트폴리오 최적화 심화</t>
        </is>
      </c>
      <c r="G9140" s="4" t="inlineStr">
        <is>
          <t>RISK</t>
        </is>
      </c>
      <c r="H9140" s="6" t="inlineStr">
        <is>
          <t>자산 비중을 조금 늘릴 때 포트폴리오 위험이 얼마나 변하는지 나타낸다.</t>
        </is>
      </c>
      <c r="I9140" s="6" t="inlineStr">
        <is>
          <t>정량 공식 없음 / 위험모형·상관구조 확인</t>
        </is>
      </c>
      <c r="J9140" s="6" t="inlineStr">
        <is>
          <t>예: 한계위험기여도 이슈가 커지면 포트폴리오와 함께 확인해 가격·리스크 영향을 판단한다.</t>
        </is>
      </c>
      <c r="K9140" s="6" t="inlineStr">
        <is>
          <t>쉽게 말해 ‘한계위험기여도’: 자산 비중을 조금 늘릴 때 포트폴리오 위험이 얼마나 변하는지 나타낸다라는 뜻입니다. 숫자 하나만 보지 말고 원인과 지속성을 같이 봐야 합니다.</t>
        </is>
      </c>
    </row>
    <row r="9141">
      <c r="A9141" s="7" t="n">
        <v>9140</v>
      </c>
      <c r="B9141" s="8" t="inlineStr">
        <is>
          <t>효율적-프런티어</t>
        </is>
      </c>
      <c r="C9141" s="9" t="inlineStr">
        <is>
          <t>효율적 프런티어</t>
        </is>
      </c>
      <c r="D9141" s="9" t="inlineStr">
        <is>
          <t>효율적 프런티어</t>
        </is>
      </c>
      <c r="E9141" s="9" t="inlineStr">
        <is>
          <t>Efficient Frontier</t>
        </is>
      </c>
      <c r="F9141" s="10" t="inlineStr">
        <is>
          <t>포트폴리오 최적화 심화</t>
        </is>
      </c>
      <c r="G9141" s="9" t="inlineStr">
        <is>
          <t>RISK</t>
        </is>
      </c>
      <c r="H9141" s="11" t="inlineStr">
        <is>
          <t>동일 위험에서 최대 기대수익 또는 동일 수익에서 최소 위험을 제공하는 포트폴리오 집합이다.</t>
        </is>
      </c>
      <c r="I9141" s="11" t="inlineStr">
        <is>
          <t>정량 공식 없음 / 위험모형·상관구조 확인</t>
        </is>
      </c>
      <c r="J9141" s="11" t="inlineStr">
        <is>
          <t>예: 효율적 프런티어 이슈가 커지면 포트폴리오와 함께 확인해 가격·리스크 영향을 판단한다.</t>
        </is>
      </c>
      <c r="K9141" s="11" t="inlineStr">
        <is>
          <t>쉽게 말해 ‘효율적 프런티어’: 동일 위험에서 최대 기대수익 또는 동일 수익에서 최소 위험을 제공하는 포트폴리오 집합이다라는 뜻입니다. 숫자 하나만 보지 말고 원인과 지속성을 같이 봐야 합니다.</t>
        </is>
      </c>
    </row>
    <row r="9142">
      <c r="A9142" s="2" t="n">
        <v>9141</v>
      </c>
      <c r="B9142" s="3" t="inlineStr">
        <is>
          <t>히스토리컬-var</t>
        </is>
      </c>
      <c r="C9142" s="4" t="inlineStr">
        <is>
          <t>히스토리컬 VaR</t>
        </is>
      </c>
      <c r="D9142" s="4" t="inlineStr">
        <is>
          <t>과거시뮬레이션 VaR</t>
        </is>
      </c>
      <c r="E9142" s="4" t="inlineStr">
        <is>
          <t>Historical VaR</t>
        </is>
      </c>
      <c r="F9142" s="5" t="inlineStr">
        <is>
          <t>포트폴리오 최적화 심화</t>
        </is>
      </c>
      <c r="G9142" s="4" t="inlineStr">
        <is>
          <t>RISK</t>
        </is>
      </c>
      <c r="H9142" s="6" t="inlineStr">
        <is>
          <t>과거 수익률 분포를 사용해 손실 분위수를 추정하는 VaR 방식이다.</t>
        </is>
      </c>
      <c r="I9142" s="6" t="inlineStr">
        <is>
          <t>정량 공식 없음 / 위험모형·상관구조 확인</t>
        </is>
      </c>
      <c r="J9142" s="6" t="inlineStr">
        <is>
          <t>예: 히스토리컬 VaR 이슈가 커지면 포트폴리오와 함께 확인해 가격·리스크 영향을 판단한다.</t>
        </is>
      </c>
      <c r="K9142" s="6" t="inlineStr">
        <is>
          <t>쉽게 말해 ‘히스토리컬 VaR’: 과거 수익률 분포를 사용해 손실 분위수를 추정하는 VaR 방식이다라는 뜻입니다. 숫자 하나만 보지 말고 원인과 지속성을 같이 봐야 합니다.</t>
        </is>
      </c>
    </row>
    <row r="9143">
      <c r="A9143" s="7" t="n">
        <v>9142</v>
      </c>
      <c r="B9143" s="8" t="inlineStr">
        <is>
          <t>복수계좌-리스크</t>
        </is>
      </c>
      <c r="C9143" s="9" t="inlineStr">
        <is>
          <t>복수계좌 리스크</t>
        </is>
      </c>
      <c r="D9143" s="9" t="inlineStr">
        <is>
          <t>복수계좌 리스크</t>
        </is>
      </c>
      <c r="E9143" s="9" t="inlineStr">
        <is>
          <t>Multi-Account Risk</t>
        </is>
      </c>
      <c r="F9143" s="10" t="inlineStr">
        <is>
          <t>위험관리 운영</t>
        </is>
      </c>
      <c r="G9143" s="9" t="inlineStr">
        <is>
          <t>RISK</t>
        </is>
      </c>
      <c r="H9143" s="11" t="inlineStr">
        <is>
          <t>복수계좌 리스크은(는) 리스크와 성과를 평가할 때 여러 계좌에서 같은 방향 위험이 중복되는 문제다. 단순 수익률보다 손실폭, 변동성, 실행가능성을 함께 봐야 한다.</t>
        </is>
      </c>
      <c r="I9143" s="11" t="inlineStr">
        <is>
          <t>정량 공식 없음 / 수익률, 손실, 변동성, 거래기록을 함께 분석</t>
        </is>
      </c>
      <c r="J9143" s="11" t="inlineStr">
        <is>
          <t>예: 복수계좌 리스크이 악화되면 전략 수익률이 좋아 보여도 실제 운용은 위험할 수 있다.</t>
        </is>
      </c>
      <c r="K9143" s="11" t="inlineStr">
        <is>
          <t>복수계좌 리스크은 돈을 얼마나 벌었는지보다 얼마나 위험하게 벌었는지 알려준다.</t>
        </is>
      </c>
    </row>
    <row r="9144">
      <c r="A9144" s="2" t="n">
        <v>9143</v>
      </c>
      <c r="B9144" s="3" t="inlineStr">
        <is>
          <t>총노출액</t>
        </is>
      </c>
      <c r="C9144" s="4" t="inlineStr">
        <is>
          <t>총노출액</t>
        </is>
      </c>
      <c r="D9144" s="4" t="inlineStr">
        <is>
          <t>총노출액</t>
        </is>
      </c>
      <c r="E9144" s="4" t="inlineStr">
        <is>
          <t>Gross Exposure</t>
        </is>
      </c>
      <c r="F9144" s="5" t="inlineStr">
        <is>
          <t>위험관리 운영</t>
        </is>
      </c>
      <c r="G9144" s="4" t="inlineStr">
        <is>
          <t>RISK</t>
        </is>
      </c>
      <c r="H9144" s="6" t="inlineStr">
        <is>
          <t>총노출액은(는) 리스크와 성과를 평가할 때 롱과 숏 포지션 절대값을 합친 노출 규모다. 단순 수익률보다 손실폭, 변동성, 실행가능성을 함께 봐야 한다.</t>
        </is>
      </c>
      <c r="I9144" s="6" t="inlineStr">
        <is>
          <t>총노출액 = 롱노출액 + 숏노출액</t>
        </is>
      </c>
      <c r="J9144" s="6" t="inlineStr">
        <is>
          <t>예: 순노출이 작아도 총노출이 크면 변동성 위험이 크다.</t>
        </is>
      </c>
      <c r="K9144" s="6" t="inlineStr">
        <is>
          <t>총노출액은 돈을 얼마나 벌었는지보다 얼마나 위험하게 벌었는지 알려준다.</t>
        </is>
      </c>
    </row>
    <row r="9145">
      <c r="A9145" s="7" t="n">
        <v>9144</v>
      </c>
      <c r="B9145" s="8" t="inlineStr">
        <is>
          <t>순노출액</t>
        </is>
      </c>
      <c r="C9145" s="9" t="inlineStr">
        <is>
          <t>순노출액</t>
        </is>
      </c>
      <c r="D9145" s="9" t="inlineStr">
        <is>
          <t>순노출액</t>
        </is>
      </c>
      <c r="E9145" s="9" t="inlineStr">
        <is>
          <t>Net Exposure</t>
        </is>
      </c>
      <c r="F9145" s="10" t="inlineStr">
        <is>
          <t>위험관리 운영</t>
        </is>
      </c>
      <c r="G9145" s="9" t="inlineStr">
        <is>
          <t>RISK</t>
        </is>
      </c>
      <c r="H9145" s="11" t="inlineStr">
        <is>
          <t>순노출액은(는) 리스크와 성과를 평가할 때 롱 포지션에서 숏 포지션을 뺀 순위험 노출이다. 단순 수익률보다 손실폭, 변동성, 실행가능성을 함께 봐야 한다.</t>
        </is>
      </c>
      <c r="I9145" s="11" t="inlineStr">
        <is>
          <t>순노출액 = 롱노출액 - 숏노출액</t>
        </is>
      </c>
      <c r="J9145" s="11" t="inlineStr">
        <is>
          <t>예: 롱 1억원, 숏 4천만원이면 순노출은 6천만원이다.</t>
        </is>
      </c>
      <c r="K9145" s="11" t="inlineStr">
        <is>
          <t>순노출액은 돈을 얼마나 벌었는지보다 얼마나 위험하게 벌었는지 알려준다.</t>
        </is>
      </c>
    </row>
    <row r="9146">
      <c r="A9146" s="2" t="n">
        <v>9145</v>
      </c>
      <c r="B9146" s="3" t="inlineStr">
        <is>
          <t>레버리지-노출</t>
        </is>
      </c>
      <c r="C9146" s="4" t="inlineStr">
        <is>
          <t>레버리지 노출</t>
        </is>
      </c>
      <c r="D9146" s="4" t="inlineStr">
        <is>
          <t>레버리지 노출</t>
        </is>
      </c>
      <c r="E9146" s="4" t="inlineStr">
        <is>
          <t>Leveraged Exposure</t>
        </is>
      </c>
      <c r="F9146" s="5" t="inlineStr">
        <is>
          <t>위험관리 운영</t>
        </is>
      </c>
      <c r="G9146" s="4" t="inlineStr">
        <is>
          <t>RISK</t>
        </is>
      </c>
      <c r="H9146" s="6" t="inlineStr">
        <is>
          <t>레버리지 노출은(는) 리스크와 성과를 평가할 때 자기자본보다 큰 시장 노출을 가진 상태다. 단순 수익률보다 손실폭, 변동성, 실행가능성을 함께 봐야 한다.</t>
        </is>
      </c>
      <c r="I9146" s="6" t="inlineStr">
        <is>
          <t>레버리지 = 총노출액 ÷ 자기자본</t>
        </is>
      </c>
      <c r="J9146" s="6" t="inlineStr">
        <is>
          <t>예: 자기자본 1억원에 총노출 3억원이면 레버리지는 3배다.</t>
        </is>
      </c>
      <c r="K9146" s="6" t="inlineStr">
        <is>
          <t>레버리지 노출은 돈을 얼마나 벌었는지보다 얼마나 위험하게 벌었는지 알려준다.</t>
        </is>
      </c>
    </row>
    <row r="9147">
      <c r="A9147" s="7" t="n">
        <v>9146</v>
      </c>
      <c r="B9147" s="8" t="inlineStr">
        <is>
          <t>동일방향-노출</t>
        </is>
      </c>
      <c r="C9147" s="9" t="inlineStr">
        <is>
          <t>동일방향 노출</t>
        </is>
      </c>
      <c r="D9147" s="9" t="inlineStr">
        <is>
          <t>동일방향 노출</t>
        </is>
      </c>
      <c r="E9147" s="9" t="inlineStr">
        <is>
          <t>Directional Exposure</t>
        </is>
      </c>
      <c r="F9147" s="10" t="inlineStr">
        <is>
          <t>위험관리 운영</t>
        </is>
      </c>
      <c r="G9147" s="9" t="inlineStr">
        <is>
          <t>RISK</t>
        </is>
      </c>
      <c r="H9147" s="11" t="inlineStr">
        <is>
          <t>동일방향 노출은(는) 리스크와 성과를 평가할 때 여러 포지션이 같은 시장 방향에 베팅하는 위험이다. 단순 수익률보다 손실폭, 변동성, 실행가능성을 함께 봐야 한다.</t>
        </is>
      </c>
      <c r="I9147" s="11" t="inlineStr">
        <is>
          <t>정량 공식 없음 / 수익률, 손실, 변동성, 거래기록을 함께 분석</t>
        </is>
      </c>
      <c r="J9147" s="11" t="inlineStr">
        <is>
          <t>예: 동일방향 노출이 악화되면 전략 수익률이 좋아 보여도 실제 운용은 위험할 수 있다.</t>
        </is>
      </c>
      <c r="K9147" s="11" t="inlineStr">
        <is>
          <t>동일방향 노출은 돈을 얼마나 벌었는지보다 얼마나 위험하게 벌었는지 알려준다.</t>
        </is>
      </c>
    </row>
    <row r="9148">
      <c r="A9148" s="2" t="n">
        <v>9147</v>
      </c>
      <c r="B9148" s="3" t="inlineStr">
        <is>
          <t>테마-집중위험</t>
        </is>
      </c>
      <c r="C9148" s="4" t="inlineStr">
        <is>
          <t>테마 집중위험</t>
        </is>
      </c>
      <c r="D9148" s="4" t="inlineStr">
        <is>
          <t>테마 집중위험</t>
        </is>
      </c>
      <c r="E9148" s="4" t="inlineStr">
        <is>
          <t>Theme Concentration Risk</t>
        </is>
      </c>
      <c r="F9148" s="5" t="inlineStr">
        <is>
          <t>위험관리 운영</t>
        </is>
      </c>
      <c r="G9148" s="4" t="inlineStr">
        <is>
          <t>RISK</t>
        </is>
      </c>
      <c r="H9148" s="6" t="inlineStr">
        <is>
          <t>테마 집중위험은(는) 리스크와 성과를 평가할 때 비슷한 테마 종목에 자금이 몰려 발생하는 위험이다. 단순 수익률보다 손실폭, 변동성, 실행가능성을 함께 봐야 한다.</t>
        </is>
      </c>
      <c r="I9148" s="6" t="inlineStr">
        <is>
          <t>정량 공식 없음 / 수익률, 손실, 변동성, 거래기록을 함께 분석</t>
        </is>
      </c>
      <c r="J9148" s="6" t="inlineStr">
        <is>
          <t>예: 테마 집중위험이 악화되면 전략 수익률이 좋아 보여도 실제 운용은 위험할 수 있다.</t>
        </is>
      </c>
      <c r="K9148" s="6" t="inlineStr">
        <is>
          <t>테마 집중위험은 돈을 얼마나 벌었는지보다 얼마나 위험하게 벌었는지 알려준다.</t>
        </is>
      </c>
    </row>
    <row r="9149">
      <c r="A9149" s="7" t="n">
        <v>9148</v>
      </c>
      <c r="B9149" s="8" t="inlineStr">
        <is>
          <t>섹터-집중위험</t>
        </is>
      </c>
      <c r="C9149" s="9" t="inlineStr">
        <is>
          <t>섹터 집중위험</t>
        </is>
      </c>
      <c r="D9149" s="9" t="inlineStr">
        <is>
          <t>섹터 집중위험</t>
        </is>
      </c>
      <c r="E9149" s="9" t="inlineStr">
        <is>
          <t>Sector Concentration Risk</t>
        </is>
      </c>
      <c r="F9149" s="10" t="inlineStr">
        <is>
          <t>포트폴리오</t>
        </is>
      </c>
      <c r="G9149" s="9" t="inlineStr">
        <is>
          <t>RISK</t>
        </is>
      </c>
      <c r="H9149" s="11" t="inlineStr">
        <is>
          <t>섹터 집중위험은(는) 리스크와 성과를 평가할 때 특정 산업군 비중이 과도하게 커지는 위험이다. 단순 수익률보다 손실폭, 변동성, 실행가능성을 함께 봐야 한다.</t>
        </is>
      </c>
      <c r="I9149" s="11" t="inlineStr">
        <is>
          <t>정량 공식 없음 / 수익률, 손실, 변동성, 거래기록을 함께 분석</t>
        </is>
      </c>
      <c r="J9149" s="11" t="inlineStr">
        <is>
          <t>예: 섹터 집중위험이 악화되면 전략 수익률이 좋아 보여도 실제 운용은 위험할 수 있다.</t>
        </is>
      </c>
      <c r="K9149" s="11" t="inlineStr">
        <is>
          <t>섹터 집중위험은 돈을 얼마나 벌었는지보다 얼마나 위험하게 벌었는지 알려준다.</t>
        </is>
      </c>
    </row>
    <row r="9150">
      <c r="A9150" s="2" t="n">
        <v>9149</v>
      </c>
      <c r="B9150" s="3" t="inlineStr">
        <is>
          <t>유동성-리스크-트레이딩</t>
        </is>
      </c>
      <c r="C9150" s="4" t="inlineStr">
        <is>
          <t>유동성 리스크 트레이딩</t>
        </is>
      </c>
      <c r="D9150" s="4" t="inlineStr">
        <is>
          <t>유동성 리스크 트레이딩</t>
        </is>
      </c>
      <c r="E9150" s="4" t="inlineStr">
        <is>
          <t>Trading Liquidity Risk</t>
        </is>
      </c>
      <c r="F9150" s="5" t="inlineStr">
        <is>
          <t>위험관리 운영</t>
        </is>
      </c>
      <c r="G9150" s="4" t="inlineStr">
        <is>
          <t>RISK</t>
        </is>
      </c>
      <c r="H9150" s="6" t="inlineStr">
        <is>
          <t>유동성 리스크 트레이딩은(는) 리스크와 성과를 평가할 때 원하는 가격에 충분히 사고팔기 어려운 위험이다. 단순 수익률보다 손실폭, 변동성, 실행가능성을 함께 봐야 한다.</t>
        </is>
      </c>
      <c r="I9150" s="6" t="inlineStr">
        <is>
          <t>정량 공식 없음 / 수익률, 손실, 변동성, 거래기록을 함께 분석</t>
        </is>
      </c>
      <c r="J9150" s="6" t="inlineStr">
        <is>
          <t>예: 유동성 리스크 트레이딩이 악화되면 전략 수익률이 좋아 보여도 실제 운용은 위험할 수 있다.</t>
        </is>
      </c>
      <c r="K9150" s="6" t="inlineStr">
        <is>
          <t>유동성 리스크 트레이딩은 돈을 얼마나 벌었는지보다 얼마나 위험하게 벌었는지 알려준다.</t>
        </is>
      </c>
    </row>
    <row r="9151">
      <c r="A9151" s="7" t="n">
        <v>9150</v>
      </c>
      <c r="B9151" s="8" t="inlineStr">
        <is>
          <t>슬리피지-비용</t>
        </is>
      </c>
      <c r="C9151" s="9" t="inlineStr">
        <is>
          <t>슬리피지 비용</t>
        </is>
      </c>
      <c r="D9151" s="9" t="inlineStr">
        <is>
          <t>슬리피지 비용</t>
        </is>
      </c>
      <c r="E9151" s="9" t="inlineStr">
        <is>
          <t>Slippage Cost</t>
        </is>
      </c>
      <c r="F9151" s="10" t="inlineStr">
        <is>
          <t>성과·리스크관리</t>
        </is>
      </c>
      <c r="G9151" s="9" t="inlineStr">
        <is>
          <t>RISK</t>
        </is>
      </c>
      <c r="H9151" s="11" t="inlineStr">
        <is>
          <t>슬리피지 비용은(는) 리스크와 성과를 평가할 때 의도한 가격과 실제 체결가격 차이에서 발생한 비용이다. 단순 수익률보다 손실폭, 변동성, 실행가능성을 함께 봐야 한다.</t>
        </is>
      </c>
      <c r="I9151" s="11" t="inlineStr">
        <is>
          <t>슬리피지 = 실제 체결가 - 의도 가격</t>
        </is>
      </c>
      <c r="J9151" s="11" t="inlineStr">
        <is>
          <t>예: 매수 의도 10,000원, 체결 10,020원이면 20원 슬리피지다.</t>
        </is>
      </c>
      <c r="K9151" s="11" t="inlineStr">
        <is>
          <t>슬리피지 비용은 돈을 얼마나 벌었는지보다 얼마나 위험하게 벌었는지 알려준다.</t>
        </is>
      </c>
    </row>
    <row r="9152">
      <c r="A9152" s="2" t="n">
        <v>9151</v>
      </c>
      <c r="B9152" s="3" t="inlineStr">
        <is>
          <t>체결비용</t>
        </is>
      </c>
      <c r="C9152" s="4" t="inlineStr">
        <is>
          <t>체결비용</t>
        </is>
      </c>
      <c r="D9152" s="4" t="inlineStr">
        <is>
          <t>체결비용</t>
        </is>
      </c>
      <c r="E9152" s="4" t="inlineStr">
        <is>
          <t>Execution Cost</t>
        </is>
      </c>
      <c r="F9152" s="5" t="inlineStr">
        <is>
          <t>성과·리스크관리</t>
        </is>
      </c>
      <c r="G9152" s="4" t="inlineStr">
        <is>
          <t>RISK</t>
        </is>
      </c>
      <c r="H9152" s="6" t="inlineStr">
        <is>
          <t>체결비용은(는) 리스크와 성과를 평가할 때 스프레드, 수수료, 슬리피지를 포함한 실제 거래 비용이다. 단순 수익률보다 손실폭, 변동성, 실행가능성을 함께 봐야 한다.</t>
        </is>
      </c>
      <c r="I9152" s="6" t="inlineStr">
        <is>
          <t>정량 공식 없음 / 수익률, 손실, 변동성, 거래기록을 함께 분석</t>
        </is>
      </c>
      <c r="J9152" s="6" t="inlineStr">
        <is>
          <t>예: 체결비용이 악화되면 전략 수익률이 좋아 보여도 실제 운용은 위험할 수 있다.</t>
        </is>
      </c>
      <c r="K9152" s="6" t="inlineStr">
        <is>
          <t>체결비용은 돈을 얼마나 벌었는지보다 얼마나 위험하게 벌었는지 알려준다.</t>
        </is>
      </c>
    </row>
    <row r="9153">
      <c r="A9153" s="7" t="n">
        <v>9152</v>
      </c>
      <c r="B9153" s="8" t="inlineStr">
        <is>
          <t>왕복거래비용</t>
        </is>
      </c>
      <c r="C9153" s="9" t="inlineStr">
        <is>
          <t>왕복거래비용</t>
        </is>
      </c>
      <c r="D9153" s="9" t="inlineStr">
        <is>
          <t>왕복거래비용</t>
        </is>
      </c>
      <c r="E9153" s="9" t="inlineStr">
        <is>
          <t>Round-Trip Trading Cost</t>
        </is>
      </c>
      <c r="F9153" s="10" t="inlineStr">
        <is>
          <t>성과·리스크관리</t>
        </is>
      </c>
      <c r="G9153" s="9" t="inlineStr">
        <is>
          <t>RISK</t>
        </is>
      </c>
      <c r="H9153" s="11" t="inlineStr">
        <is>
          <t>왕복거래비용은(는) 리스크와 성과를 평가할 때 진입과 청산을 모두 포함한 총 거래비용이다. 단순 수익률보다 손실폭, 변동성, 실행가능성을 함께 봐야 한다.</t>
        </is>
      </c>
      <c r="I9153" s="11" t="inlineStr">
        <is>
          <t>정량 공식 없음 / 수익률, 손실, 변동성, 거래기록을 함께 분석</t>
        </is>
      </c>
      <c r="J9153" s="11" t="inlineStr">
        <is>
          <t>예: 왕복거래비용이 악화되면 전략 수익률이 좋아 보여도 실제 운용은 위험할 수 있다.</t>
        </is>
      </c>
      <c r="K9153" s="11" t="inlineStr">
        <is>
          <t>왕복거래비용은 돈을 얼마나 벌었는지보다 얼마나 위험하게 벌었는지 알려준다.</t>
        </is>
      </c>
    </row>
    <row r="9154">
      <c r="A9154" s="2" t="n">
        <v>9153</v>
      </c>
      <c r="B9154" s="3" t="inlineStr">
        <is>
          <t>평균승리금액</t>
        </is>
      </c>
      <c r="C9154" s="4" t="inlineStr">
        <is>
          <t>평균승리금액</t>
        </is>
      </c>
      <c r="D9154" s="4" t="inlineStr">
        <is>
          <t>평균승리금액</t>
        </is>
      </c>
      <c r="E9154" s="4" t="inlineStr">
        <is>
          <t>Average Win</t>
        </is>
      </c>
      <c r="F9154" s="5" t="inlineStr">
        <is>
          <t>성과평가·트레이딩 통계</t>
        </is>
      </c>
      <c r="G9154" s="4" t="inlineStr">
        <is>
          <t>RISK</t>
        </is>
      </c>
      <c r="H9154" s="6" t="inlineStr">
        <is>
          <t>평균승리금액은(는) 리스크와 성과를 평가할 때 이익 거래의 평균 수익금액이다. 단순 수익률보다 손실폭, 변동성, 실행가능성을 함께 봐야 한다.</t>
        </is>
      </c>
      <c r="I9154" s="6" t="inlineStr">
        <is>
          <t>평균승리금액 = 이익거래 총수익 ÷ 이익거래 수</t>
        </is>
      </c>
      <c r="J9154" s="6" t="inlineStr">
        <is>
          <t>예: 이익 거래 총 300만원, 10회면 평균승리는 30만원이다.</t>
        </is>
      </c>
      <c r="K9154" s="6" t="inlineStr">
        <is>
          <t>평균승리금액은 돈을 얼마나 벌었는지보다 얼마나 위험하게 벌었는지 알려준다.</t>
        </is>
      </c>
    </row>
    <row r="9155">
      <c r="A9155" s="7" t="n">
        <v>9154</v>
      </c>
      <c r="B9155" s="8" t="inlineStr">
        <is>
          <t>평균손실금액</t>
        </is>
      </c>
      <c r="C9155" s="9" t="inlineStr">
        <is>
          <t>평균손실금액</t>
        </is>
      </c>
      <c r="D9155" s="9" t="inlineStr">
        <is>
          <t>평균손실금액</t>
        </is>
      </c>
      <c r="E9155" s="9" t="inlineStr">
        <is>
          <t>Average Loss</t>
        </is>
      </c>
      <c r="F9155" s="10" t="inlineStr">
        <is>
          <t>성과평가·트레이딩 통계</t>
        </is>
      </c>
      <c r="G9155" s="9" t="inlineStr">
        <is>
          <t>RISK</t>
        </is>
      </c>
      <c r="H9155" s="11" t="inlineStr">
        <is>
          <t>평균손실금액은(는) 리스크와 성과를 평가할 때 손실 거래의 평균 손실금액이다. 단순 수익률보다 손실폭, 변동성, 실행가능성을 함께 봐야 한다.</t>
        </is>
      </c>
      <c r="I9155" s="11" t="inlineStr">
        <is>
          <t>평균손실금액 = 손실거래 총손실 ÷ 손실거래 수</t>
        </is>
      </c>
      <c r="J9155" s="11" t="inlineStr">
        <is>
          <t>예: 손실 거래 총 100만원, 5회면 평균손실은 20만원이다.</t>
        </is>
      </c>
      <c r="K9155" s="11" t="inlineStr">
        <is>
          <t>평균손실금액은 돈을 얼마나 벌었는지보다 얼마나 위험하게 벌었는지 알려준다.</t>
        </is>
      </c>
    </row>
    <row r="9156">
      <c r="A9156" s="2" t="n">
        <v>9155</v>
      </c>
      <c r="B9156" s="3" t="inlineStr">
        <is>
          <t>손익비-트레이딩</t>
        </is>
      </c>
      <c r="C9156" s="4" t="inlineStr">
        <is>
          <t>손익비 트레이딩</t>
        </is>
      </c>
      <c r="D9156" s="4" t="inlineStr">
        <is>
          <t>손익비 트레이딩</t>
        </is>
      </c>
      <c r="E9156" s="4" t="inlineStr">
        <is>
          <t>Reward-to-Risk Ratio</t>
        </is>
      </c>
      <c r="F9156" s="5" t="inlineStr">
        <is>
          <t>성과평가·트레이딩 통계</t>
        </is>
      </c>
      <c r="G9156" s="4" t="inlineStr">
        <is>
          <t>RISK</t>
        </is>
      </c>
      <c r="H9156" s="6" t="inlineStr">
        <is>
          <t>손익비 트레이딩은(는) 리스크와 성과를 평가할 때 거래 1회에서 기대수익과 허용손실의 비율이다. 단순 수익률보다 손실폭, 변동성, 실행가능성을 함께 봐야 한다.</t>
        </is>
      </c>
      <c r="I9156" s="6" t="inlineStr">
        <is>
          <t>손익비 = 목표수익 ÷ 예상손실</t>
        </is>
      </c>
      <c r="J9156" s="6" t="inlineStr">
        <is>
          <t>예: 목표수익 60만원, 손절손실 20만원이면 손익비는 3이다.</t>
        </is>
      </c>
      <c r="K9156" s="6" t="inlineStr">
        <is>
          <t>손익비 트레이딩은 돈을 얼마나 벌었는지보다 얼마나 위험하게 벌었는지 알려준다.</t>
        </is>
      </c>
    </row>
    <row r="9157">
      <c r="A9157" s="7" t="n">
        <v>9156</v>
      </c>
      <c r="B9157" s="8" t="inlineStr">
        <is>
          <t>승패비</t>
        </is>
      </c>
      <c r="C9157" s="9" t="inlineStr">
        <is>
          <t>승패비</t>
        </is>
      </c>
      <c r="D9157" s="9" t="inlineStr">
        <is>
          <t>승패비</t>
        </is>
      </c>
      <c r="E9157" s="9" t="inlineStr">
        <is>
          <t>Win-Loss Ratio</t>
        </is>
      </c>
      <c r="F9157" s="10" t="inlineStr">
        <is>
          <t>성과평가·트레이딩 통계</t>
        </is>
      </c>
      <c r="G9157" s="9" t="inlineStr">
        <is>
          <t>RISK</t>
        </is>
      </c>
      <c r="H9157" s="11" t="inlineStr">
        <is>
          <t>승패비은(는) 리스크와 성과를 평가할 때 승리 거래 수와 패배 거래 수의 비율이다. 단순 수익률보다 손실폭, 변동성, 실행가능성을 함께 봐야 한다.</t>
        </is>
      </c>
      <c r="I9157" s="11" t="inlineStr">
        <is>
          <t>정량 공식 없음 / 수익률, 손실, 변동성, 거래기록을 함께 분석</t>
        </is>
      </c>
      <c r="J9157" s="11" t="inlineStr">
        <is>
          <t>예: 승패비이 악화되면 전략 수익률이 좋아 보여도 실제 운용은 위험할 수 있다.</t>
        </is>
      </c>
      <c r="K9157" s="11" t="inlineStr">
        <is>
          <t>승패비은 돈을 얼마나 벌었는지보다 얼마나 위험하게 벌었는지 알려준다.</t>
        </is>
      </c>
    </row>
    <row r="9158">
      <c r="A9158" s="2" t="n">
        <v>9157</v>
      </c>
      <c r="B9158" s="3" t="inlineStr">
        <is>
          <t>연속승리</t>
        </is>
      </c>
      <c r="C9158" s="4" t="inlineStr">
        <is>
          <t>연속승리</t>
        </is>
      </c>
      <c r="D9158" s="4" t="inlineStr">
        <is>
          <t>연속승리</t>
        </is>
      </c>
      <c r="E9158" s="4" t="inlineStr">
        <is>
          <t>Winning Streak</t>
        </is>
      </c>
      <c r="F9158" s="5" t="inlineStr">
        <is>
          <t>성과평가·트레이딩 통계</t>
        </is>
      </c>
      <c r="G9158" s="4" t="inlineStr">
        <is>
          <t>RISK</t>
        </is>
      </c>
      <c r="H9158" s="6" t="inlineStr">
        <is>
          <t>연속승리은(는) 리스크와 성과를 평가할 때 연속으로 수익이 난 거래 횟수다. 단순 수익률보다 손실폭, 변동성, 실행가능성을 함께 봐야 한다.</t>
        </is>
      </c>
      <c r="I9158" s="6" t="inlineStr">
        <is>
          <t>정량 공식 없음 / 수익률, 손실, 변동성, 거래기록을 함께 분석</t>
        </is>
      </c>
      <c r="J9158" s="6" t="inlineStr">
        <is>
          <t>예: 연속승리이 악화되면 전략 수익률이 좋아 보여도 실제 운용은 위험할 수 있다.</t>
        </is>
      </c>
      <c r="K9158" s="6" t="inlineStr">
        <is>
          <t>연속승리은 돈을 얼마나 벌었는지보다 얼마나 위험하게 벌었는지 알려준다.</t>
        </is>
      </c>
    </row>
    <row r="9159">
      <c r="A9159" s="7" t="n">
        <v>9158</v>
      </c>
      <c r="B9159" s="8" t="inlineStr">
        <is>
          <t>연속손실</t>
        </is>
      </c>
      <c r="C9159" s="9" t="inlineStr">
        <is>
          <t>연속손실</t>
        </is>
      </c>
      <c r="D9159" s="9" t="inlineStr">
        <is>
          <t>연속손실</t>
        </is>
      </c>
      <c r="E9159" s="9" t="inlineStr">
        <is>
          <t>Losing Streak</t>
        </is>
      </c>
      <c r="F9159" s="10" t="inlineStr">
        <is>
          <t>성과평가·트레이딩 통계</t>
        </is>
      </c>
      <c r="G9159" s="9" t="inlineStr">
        <is>
          <t>RISK</t>
        </is>
      </c>
      <c r="H9159" s="11" t="inlineStr">
        <is>
          <t>연속손실은(는) 리스크와 성과를 평가할 때 연속으로 손실이 난 거래 횟수다. 단순 수익률보다 손실폭, 변동성, 실행가능성을 함께 봐야 한다.</t>
        </is>
      </c>
      <c r="I9159" s="11" t="inlineStr">
        <is>
          <t>정량 공식 없음 / 수익률, 손실, 변동성, 거래기록을 함께 분석</t>
        </is>
      </c>
      <c r="J9159" s="11" t="inlineStr">
        <is>
          <t>예: 연속손실이 악화되면 전략 수익률이 좋아 보여도 실제 운용은 위험할 수 있다.</t>
        </is>
      </c>
      <c r="K9159" s="11" t="inlineStr">
        <is>
          <t>연속손실은 돈을 얼마나 벌었는지보다 얼마나 위험하게 벌었는지 알려준다.</t>
        </is>
      </c>
    </row>
    <row r="9160">
      <c r="A9160" s="2" t="n">
        <v>9159</v>
      </c>
      <c r="B9160" s="3" t="inlineStr">
        <is>
          <t>손실회복률</t>
        </is>
      </c>
      <c r="C9160" s="4" t="inlineStr">
        <is>
          <t>손실회복률</t>
        </is>
      </c>
      <c r="D9160" s="4" t="inlineStr">
        <is>
          <t>손실회복률</t>
        </is>
      </c>
      <c r="E9160" s="4" t="inlineStr">
        <is>
          <t>Recovery Rate</t>
        </is>
      </c>
      <c r="F9160" s="5" t="inlineStr">
        <is>
          <t>성과·리스크관리</t>
        </is>
      </c>
      <c r="G9160" s="4" t="inlineStr">
        <is>
          <t>RISK</t>
        </is>
      </c>
      <c r="H9160" s="6" t="inlineStr">
        <is>
          <t>손실회복률은(는) 리스크와 성과를 평가할 때 손실 구간 이후 계좌가 얼마나 회복됐는지 나타낸다. 단순 수익률보다 손실폭, 변동성, 실행가능성을 함께 봐야 한다.</t>
        </is>
      </c>
      <c r="I9160" s="6" t="inlineStr">
        <is>
          <t>정량 공식 없음 / 수익률, 손실, 변동성, 거래기록을 함께 분석</t>
        </is>
      </c>
      <c r="J9160" s="6" t="inlineStr">
        <is>
          <t>예: 손실회복률이 악화되면 전략 수익률이 좋아 보여도 실제 운용은 위험할 수 있다.</t>
        </is>
      </c>
      <c r="K9160" s="6" t="inlineStr">
        <is>
          <t>손실회복률은 돈을 얼마나 벌었는지보다 얼마나 위험하게 벌었는지 알려준다.</t>
        </is>
      </c>
    </row>
    <row r="9161">
      <c r="A9161" s="7" t="n">
        <v>9160</v>
      </c>
      <c r="B9161" s="8" t="inlineStr">
        <is>
          <t>고점회복기간</t>
        </is>
      </c>
      <c r="C9161" s="9" t="inlineStr">
        <is>
          <t>고점회복기간</t>
        </is>
      </c>
      <c r="D9161" s="9" t="inlineStr">
        <is>
          <t>고점회복기간</t>
        </is>
      </c>
      <c r="E9161" s="9" t="inlineStr">
        <is>
          <t>Time to Recover</t>
        </is>
      </c>
      <c r="F9161" s="10" t="inlineStr">
        <is>
          <t>성과·리스크관리</t>
        </is>
      </c>
      <c r="G9161" s="9" t="inlineStr">
        <is>
          <t>RISK</t>
        </is>
      </c>
      <c r="H9161" s="11" t="inlineStr">
        <is>
          <t>고점회복기간은(는) 리스크와 성과를 평가할 때 최고점 대비 손실 후 다시 최고점을 회복하는 데 걸린 기간이다. 단순 수익률보다 손실폭, 변동성, 실행가능성을 함께 봐야 한다.</t>
        </is>
      </c>
      <c r="I9161" s="11" t="inlineStr">
        <is>
          <t>정량 공식 없음 / 수익률, 손실, 변동성, 거래기록을 함께 분석</t>
        </is>
      </c>
      <c r="J9161" s="11" t="inlineStr">
        <is>
          <t>예: 고점회복기간이 악화되면 전략 수익률이 좋아 보여도 실제 운용은 위험할 수 있다.</t>
        </is>
      </c>
      <c r="K9161" s="11" t="inlineStr">
        <is>
          <t>고점회복기간은 돈을 얼마나 벌었는지보다 얼마나 위험하게 벌었는지 알려준다.</t>
        </is>
      </c>
    </row>
    <row r="9162">
      <c r="A9162" s="2" t="n">
        <v>9161</v>
      </c>
      <c r="B9162" s="3" t="inlineStr">
        <is>
          <t>드로다운-깊이</t>
        </is>
      </c>
      <c r="C9162" s="4" t="inlineStr">
        <is>
          <t>드로다운 깊이</t>
        </is>
      </c>
      <c r="D9162" s="4" t="inlineStr">
        <is>
          <t>드로다운 깊이</t>
        </is>
      </c>
      <c r="E9162" s="4" t="inlineStr">
        <is>
          <t>Drawdown Depth</t>
        </is>
      </c>
      <c r="F9162" s="5" t="inlineStr">
        <is>
          <t>성과·리스크관리</t>
        </is>
      </c>
      <c r="G9162" s="4" t="inlineStr">
        <is>
          <t>RISK</t>
        </is>
      </c>
      <c r="H9162" s="6" t="inlineStr">
        <is>
          <t>드로다운 깊이은(는) 리스크와 성과를 평가할 때 고점 대비 자산가치 하락폭이다. 단순 수익률보다 손실폭, 변동성, 실행가능성을 함께 봐야 한다.</t>
        </is>
      </c>
      <c r="I9162" s="6" t="inlineStr">
        <is>
          <t>드로다운 = 현재가치 ÷ 고점가치 - 1</t>
        </is>
      </c>
      <c r="J9162" s="6" t="inlineStr">
        <is>
          <t>예: 1억원이 8천만원으로 줄면 드로다운은 -20%다.</t>
        </is>
      </c>
      <c r="K9162" s="6" t="inlineStr">
        <is>
          <t>드로다운 깊이은 돈을 얼마나 벌었는지보다 얼마나 위험하게 벌었는지 알려준다.</t>
        </is>
      </c>
    </row>
    <row r="9163">
      <c r="A9163" s="7" t="n">
        <v>9162</v>
      </c>
      <c r="B9163" s="8" t="inlineStr">
        <is>
          <t>변동성-조정-수익률</t>
        </is>
      </c>
      <c r="C9163" s="9" t="inlineStr">
        <is>
          <t>변동성 조정 수익률</t>
        </is>
      </c>
      <c r="D9163" s="9" t="inlineStr">
        <is>
          <t>변동성 조정 수익률</t>
        </is>
      </c>
      <c r="E9163" s="9" t="inlineStr">
        <is>
          <t>Volatility-Adjusted Return</t>
        </is>
      </c>
      <c r="F9163" s="10" t="inlineStr">
        <is>
          <t>성과·리스크관리</t>
        </is>
      </c>
      <c r="G9163" s="9" t="inlineStr">
        <is>
          <t>RISK</t>
        </is>
      </c>
      <c r="H9163" s="11" t="inlineStr">
        <is>
          <t>변동성 조정 수익률은(는) 리스크와 성과를 평가할 때 수익률을 변동성으로 나눠 위험 대비 성과를 보는 지표다. 단순 수익률보다 손실폭, 변동성, 실행가능성을 함께 봐야 한다.</t>
        </is>
      </c>
      <c r="I9163" s="11" t="inlineStr">
        <is>
          <t>정량 공식 없음 / 수익률, 손실, 변동성, 거래기록을 함께 분석</t>
        </is>
      </c>
      <c r="J9163" s="11" t="inlineStr">
        <is>
          <t>예: 변동성 조정 수익률이 악화되면 전략 수익률이 좋아 보여도 실제 운용은 위험할 수 있다.</t>
        </is>
      </c>
      <c r="K9163" s="11" t="inlineStr">
        <is>
          <t>변동성 조정 수익률은 돈을 얼마나 벌었는지보다 얼마나 위험하게 벌었는지 알려준다.</t>
        </is>
      </c>
    </row>
    <row r="9164">
      <c r="A9164" s="2" t="n">
        <v>9163</v>
      </c>
      <c r="B9164" s="3" t="inlineStr">
        <is>
          <t>하방변동성</t>
        </is>
      </c>
      <c r="C9164" s="4" t="inlineStr">
        <is>
          <t>하방변동성</t>
        </is>
      </c>
      <c r="D9164" s="4" t="inlineStr">
        <is>
          <t>하방변동성</t>
        </is>
      </c>
      <c r="E9164" s="4" t="inlineStr">
        <is>
          <t>Downside Volatility</t>
        </is>
      </c>
      <c r="F9164" s="5" t="inlineStr">
        <is>
          <t>성과·리스크관리</t>
        </is>
      </c>
      <c r="G9164" s="4" t="inlineStr">
        <is>
          <t>RISK</t>
        </is>
      </c>
      <c r="H9164" s="6" t="inlineStr">
        <is>
          <t>하방변동성은(는) 리스크와 성과를 평가할 때 손실 방향 수익률만 고려한 변동성이다. 단순 수익률보다 손실폭, 변동성, 실행가능성을 함께 봐야 한다.</t>
        </is>
      </c>
      <c r="I9164" s="6" t="inlineStr">
        <is>
          <t>정량 공식 없음 / 수익률, 손실, 변동성, 거래기록을 함께 분석</t>
        </is>
      </c>
      <c r="J9164" s="6" t="inlineStr">
        <is>
          <t>예: 하방변동성이 악화되면 전략 수익률이 좋아 보여도 실제 운용은 위험할 수 있다.</t>
        </is>
      </c>
      <c r="K9164" s="6" t="inlineStr">
        <is>
          <t>하방변동성은 돈을 얼마나 벌었는지보다 얼마나 위험하게 벌었는지 알려준다.</t>
        </is>
      </c>
    </row>
    <row r="9165">
      <c r="A9165" s="7" t="n">
        <v>9164</v>
      </c>
      <c r="B9165" s="8" t="inlineStr">
        <is>
          <t>블랙스완-리스크</t>
        </is>
      </c>
      <c r="C9165" s="9" t="inlineStr">
        <is>
          <t>블랙스완 리스크</t>
        </is>
      </c>
      <c r="D9165" s="9" t="inlineStr">
        <is>
          <t>블랙스완 리스크</t>
        </is>
      </c>
      <c r="E9165" s="9" t="inlineStr">
        <is>
          <t>Black Swan Risk</t>
        </is>
      </c>
      <c r="F9165" s="10" t="inlineStr">
        <is>
          <t>위험관리 운영</t>
        </is>
      </c>
      <c r="G9165" s="9" t="inlineStr">
        <is>
          <t>RISK</t>
        </is>
      </c>
      <c r="H9165" s="11" t="inlineStr">
        <is>
          <t>블랙스완 리스크은(는) 리스크와 성과를 평가할 때 예측하기 어렵지만 발생하면 충격이 큰 사건 위험이다. 단순 수익률보다 손실폭, 변동성, 실행가능성을 함께 봐야 한다.</t>
        </is>
      </c>
      <c r="I9165" s="11" t="inlineStr">
        <is>
          <t>정량 공식 없음 / 수익률, 손실, 변동성, 거래기록을 함께 분석</t>
        </is>
      </c>
      <c r="J9165" s="11" t="inlineStr">
        <is>
          <t>예: 블랙스완 리스크이 악화되면 전략 수익률이 좋아 보여도 실제 운용은 위험할 수 있다.</t>
        </is>
      </c>
      <c r="K9165" s="11" t="inlineStr">
        <is>
          <t>블랙스완 리스크은 돈을 얼마나 벌었는지보다 얼마나 위험하게 벌었는지 알려준다.</t>
        </is>
      </c>
    </row>
    <row r="9166">
      <c r="A9166" s="2" t="n">
        <v>9165</v>
      </c>
      <c r="B9166" s="3" t="inlineStr">
        <is>
          <t>스트레스-테스트-트레이딩</t>
        </is>
      </c>
      <c r="C9166" s="4" t="inlineStr">
        <is>
          <t>스트레스 테스트 트레이딩</t>
        </is>
      </c>
      <c r="D9166" s="4" t="inlineStr">
        <is>
          <t>스트레스 테스트 트레이딩</t>
        </is>
      </c>
      <c r="E9166" s="4" t="inlineStr">
        <is>
          <t>Trading Stress Test</t>
        </is>
      </c>
      <c r="F9166" s="5" t="inlineStr">
        <is>
          <t>위험관리 운영</t>
        </is>
      </c>
      <c r="G9166" s="4" t="inlineStr">
        <is>
          <t>RISK</t>
        </is>
      </c>
      <c r="H9166" s="6" t="inlineStr">
        <is>
          <t>스트레스 테스트 트레이딩은(는) 리스크와 성과를 평가할 때 극단적 시장 상황에서 포트폴리오 손실을 가정해 보는 분석이다. 단순 수익률보다 손실폭, 변동성, 실행가능성을 함께 봐야 한다.</t>
        </is>
      </c>
      <c r="I9166" s="6" t="inlineStr">
        <is>
          <t>정량 공식 없음 / 수익률, 손실, 변동성, 거래기록을 함께 분석</t>
        </is>
      </c>
      <c r="J9166" s="6" t="inlineStr">
        <is>
          <t>예: 스트레스 테스트 트레이딩이 악화되면 전략 수익률이 좋아 보여도 실제 운용은 위험할 수 있다.</t>
        </is>
      </c>
      <c r="K9166" s="6" t="inlineStr">
        <is>
          <t>스트레스 테스트 트레이딩은 돈을 얼마나 벌었는지보다 얼마나 위험하게 벌었는지 알려준다.</t>
        </is>
      </c>
    </row>
    <row r="9167">
      <c r="A9167" s="7" t="n">
        <v>9166</v>
      </c>
      <c r="B9167" s="8" t="inlineStr">
        <is>
          <t>시나리오-손실</t>
        </is>
      </c>
      <c r="C9167" s="9" t="inlineStr">
        <is>
          <t>시나리오 손실</t>
        </is>
      </c>
      <c r="D9167" s="9" t="inlineStr">
        <is>
          <t>시나리오 손실</t>
        </is>
      </c>
      <c r="E9167" s="9" t="inlineStr">
        <is>
          <t>Scenario Loss</t>
        </is>
      </c>
      <c r="F9167" s="10" t="inlineStr">
        <is>
          <t>위험관리 운영</t>
        </is>
      </c>
      <c r="G9167" s="9" t="inlineStr">
        <is>
          <t>RISK</t>
        </is>
      </c>
      <c r="H9167" s="11" t="inlineStr">
        <is>
          <t>시나리오 손실은(는) 리스크와 성과를 평가할 때 특정 시장 시나리오에서 예상되는 손실이다. 단순 수익률보다 손실폭, 변동성, 실행가능성을 함께 봐야 한다.</t>
        </is>
      </c>
      <c r="I9167" s="11" t="inlineStr">
        <is>
          <t>정량 공식 없음 / 수익률, 손실, 변동성, 거래기록을 함께 분석</t>
        </is>
      </c>
      <c r="J9167" s="11" t="inlineStr">
        <is>
          <t>예: 시나리오 손실이 악화되면 전략 수익률이 좋아 보여도 실제 운용은 위험할 수 있다.</t>
        </is>
      </c>
      <c r="K9167" s="11" t="inlineStr">
        <is>
          <t>시나리오 손실은 돈을 얼마나 벌었는지보다 얼마나 위험하게 벌었는지 알려준다.</t>
        </is>
      </c>
    </row>
    <row r="9168">
      <c r="A9168" s="2" t="n">
        <v>9167</v>
      </c>
      <c r="B9168" s="3" t="inlineStr">
        <is>
          <t>리스크-버짓</t>
        </is>
      </c>
      <c r="C9168" s="4" t="inlineStr">
        <is>
          <t>리스크 버짓</t>
        </is>
      </c>
      <c r="D9168" s="4" t="inlineStr">
        <is>
          <t>리스크 버짓</t>
        </is>
      </c>
      <c r="E9168" s="4" t="inlineStr">
        <is>
          <t>Risk Budget</t>
        </is>
      </c>
      <c r="F9168" s="5" t="inlineStr">
        <is>
          <t>포트폴리오</t>
        </is>
      </c>
      <c r="G9168" s="4" t="inlineStr">
        <is>
          <t>RISK</t>
        </is>
      </c>
      <c r="H9168" s="6" t="inlineStr">
        <is>
          <t>리스크 버짓은(는) 리스크와 성과를 평가할 때 포트폴리오나 전략별로 배정한 허용 위험 한도다. 단순 수익률보다 손실폭, 변동성, 실행가능성을 함께 봐야 한다.</t>
        </is>
      </c>
      <c r="I9168" s="6" t="inlineStr">
        <is>
          <t>정량 공식 없음 / 수익률, 손실, 변동성, 거래기록을 함께 분석</t>
        </is>
      </c>
      <c r="J9168" s="6" t="inlineStr">
        <is>
          <t>예: 리스크 버짓이 악화되면 전략 수익률이 좋아 보여도 실제 운용은 위험할 수 있다.</t>
        </is>
      </c>
      <c r="K9168" s="6" t="inlineStr">
        <is>
          <t>리스크 버짓은 돈을 얼마나 벌었는지보다 얼마나 위험하게 벌었는지 알려준다.</t>
        </is>
      </c>
    </row>
    <row r="9169">
      <c r="A9169" s="7" t="n">
        <v>9168</v>
      </c>
      <c r="B9169" s="8" t="inlineStr">
        <is>
          <t>거래당-리스크</t>
        </is>
      </c>
      <c r="C9169" s="9" t="inlineStr">
        <is>
          <t>거래당 리스크</t>
        </is>
      </c>
      <c r="D9169" s="9" t="inlineStr">
        <is>
          <t>거래당 리스크</t>
        </is>
      </c>
      <c r="E9169" s="9" t="inlineStr">
        <is>
          <t>Risk per Trade</t>
        </is>
      </c>
      <c r="F9169" s="10" t="inlineStr">
        <is>
          <t>성과·리스크관리</t>
        </is>
      </c>
      <c r="G9169" s="9" t="inlineStr">
        <is>
          <t>RISK</t>
        </is>
      </c>
      <c r="H9169" s="11" t="inlineStr">
        <is>
          <t>거래당 리스크은(는) 리스크와 성과를 평가할 때 한 번의 거래에서 감수하기로 한 최대 손실이다. 단순 수익률보다 손실폭, 변동성, 실행가능성을 함께 봐야 한다.</t>
        </is>
      </c>
      <c r="I9169" s="11" t="inlineStr">
        <is>
          <t>거래당 리스크 = 계좌자산 × 허용리스크비율</t>
        </is>
      </c>
      <c r="J9169" s="11" t="inlineStr">
        <is>
          <t>예: 계좌 1억원, 1% 리스크면 거래당 손실한도는 100만원이다.</t>
        </is>
      </c>
      <c r="K9169" s="11" t="inlineStr">
        <is>
          <t>거래당 리스크은 돈을 얼마나 벌었는지보다 얼마나 위험하게 벌었는지 알려준다.</t>
        </is>
      </c>
    </row>
    <row r="9170">
      <c r="A9170" s="2" t="n">
        <v>9169</v>
      </c>
      <c r="B9170" s="3" t="inlineStr">
        <is>
          <t>결제불이행</t>
        </is>
      </c>
      <c r="C9170" s="4" t="inlineStr">
        <is>
          <t>결제불이행</t>
        </is>
      </c>
      <c r="D9170" s="4" t="inlineStr">
        <is>
          <t>결제불이행</t>
        </is>
      </c>
      <c r="E9170" s="4" t="inlineStr">
        <is>
          <t>Settlement Failure</t>
        </is>
      </c>
      <c r="F9170" s="5" t="inlineStr">
        <is>
          <t>결제·예탁·권리관리</t>
        </is>
      </c>
      <c r="G9170" s="4" t="inlineStr">
        <is>
          <t>TAX</t>
        </is>
      </c>
      <c r="H9170" s="6" t="inlineStr">
        <is>
          <t>‘결제불이행’: 결제·예탁·권리관리 영역에서 투자 판단에 활용되는 용어다. 단독으로 보기보다 가격, 실적, 수급, 공시와 함께 해석해야 한다.</t>
        </is>
      </c>
      <c r="I9170" s="6" t="inlineStr">
        <is>
          <t>정량 공식 없음 / 결제일·예탁기관 규정 확인</t>
        </is>
      </c>
      <c r="J9170" s="6" t="inlineStr">
        <is>
          <t>예: 결제불이행 이슈가 커지면 T+1 결제와 함께 확인해 가격·리스크 영향을 판단한다.</t>
        </is>
      </c>
      <c r="K9170" s="6" t="inlineStr">
        <is>
          <t>쉽게 말해 ‘결제불이행’: 약정일에 증권이나 대금을 인도하지 못하는 상황이다라는 뜻입니다. 숫자 하나만 보지 말고 원인과 지속성을 같이 봐야 합니다.</t>
        </is>
      </c>
    </row>
    <row r="9171">
      <c r="A9171" s="7" t="n">
        <v>9170</v>
      </c>
      <c r="B9171" s="8" t="inlineStr">
        <is>
          <t>결제통화</t>
        </is>
      </c>
      <c r="C9171" s="9" t="inlineStr">
        <is>
          <t>결제통화</t>
        </is>
      </c>
      <c r="D9171" s="9" t="inlineStr">
        <is>
          <t>결제통화</t>
        </is>
      </c>
      <c r="E9171" s="9" t="inlineStr">
        <is>
          <t>Settlement Currency</t>
        </is>
      </c>
      <c r="F9171" s="10" t="inlineStr">
        <is>
          <t>결제·예탁·권리관리</t>
        </is>
      </c>
      <c r="G9171" s="9" t="inlineStr">
        <is>
          <t>TAX</t>
        </is>
      </c>
      <c r="H9171" s="11" t="inlineStr">
        <is>
          <t>거래 대금이 최종 결제되는 통화이다. 실전에서는 비교 기간, 원인, 지속성을 함께 확인한다.</t>
        </is>
      </c>
      <c r="I9171" s="11" t="inlineStr">
        <is>
          <t>정량 공식 없음 / 결제일·예탁기관 규정 확인</t>
        </is>
      </c>
      <c r="J9171" s="11" t="inlineStr">
        <is>
          <t>예: 결제통화 이슈가 커지면 T+1 결제와 함께 확인해 가격·리스크 영향을 판단한다.</t>
        </is>
      </c>
      <c r="K9171" s="11" t="inlineStr">
        <is>
          <t>쉽게 말해 ‘결제통화’: 거래 대금이 최종 결제되는 통화이다라는 뜻입니다. 숫자 하나만 보지 말고 원인과 지속성을 같이 봐야 합니다.</t>
        </is>
      </c>
    </row>
    <row r="9172">
      <c r="A9172" s="2" t="n">
        <v>9171</v>
      </c>
      <c r="B9172" s="3" t="inlineStr">
        <is>
          <t>권리공매도</t>
        </is>
      </c>
      <c r="C9172" s="4" t="inlineStr">
        <is>
          <t>권리공매도</t>
        </is>
      </c>
      <c r="D9172" s="4" t="inlineStr">
        <is>
          <t>권리공매도</t>
        </is>
      </c>
      <c r="E9172" s="4" t="inlineStr">
        <is>
          <t>Selling Entitlements Before Receipt</t>
        </is>
      </c>
      <c r="F9172" s="5" t="inlineStr">
        <is>
          <t>결제·예탁·권리관리</t>
        </is>
      </c>
      <c r="G9172" s="4" t="inlineStr">
        <is>
          <t>TAX</t>
        </is>
      </c>
      <c r="H9172" s="6" t="inlineStr">
        <is>
          <t>권리로 받을 주식을 실제 입고 전 매도하는 거래 형태이다.</t>
        </is>
      </c>
      <c r="I9172" s="6" t="inlineStr">
        <is>
          <t>정량 공식 없음 / 결제일·예탁기관 규정 확인</t>
        </is>
      </c>
      <c r="J9172" s="6" t="inlineStr">
        <is>
          <t>예: 권리공매도 이슈가 커지면 T+1 결제와 함께 확인해 가격·리스크 영향을 판단한다.</t>
        </is>
      </c>
      <c r="K9172" s="6" t="inlineStr">
        <is>
          <t>쉽게 말해 ‘권리공매도’: 권리로 받을 주식을 실제 입고 전 매도하는 거래 형태이다라는 뜻입니다. 숫자 하나만 보지 말고 원인과 지속성을 같이 봐야 합니다.</t>
        </is>
      </c>
    </row>
    <row r="9173">
      <c r="A9173" s="7" t="n">
        <v>9172</v>
      </c>
      <c r="B9173" s="8" t="inlineStr">
        <is>
          <t>권리락-조정</t>
        </is>
      </c>
      <c r="C9173" s="9" t="inlineStr">
        <is>
          <t>권리락 조정</t>
        </is>
      </c>
      <c r="D9173" s="9" t="inlineStr">
        <is>
          <t>권리락 조정</t>
        </is>
      </c>
      <c r="E9173" s="9" t="inlineStr">
        <is>
          <t>Ex-rights Adjustment</t>
        </is>
      </c>
      <c r="F9173" s="10" t="inlineStr">
        <is>
          <t>결제·예탁·권리관리</t>
        </is>
      </c>
      <c r="G9173" s="9" t="inlineStr">
        <is>
          <t>TAX</t>
        </is>
      </c>
      <c r="H9173" s="11" t="inlineStr">
        <is>
          <t>증자나 배당 권리 발생 후 이론가격이 조정되는 처리이다.</t>
        </is>
      </c>
      <c r="I9173" s="11" t="inlineStr">
        <is>
          <t>정량 공식 없음 / 결제일·예탁기관 규정 확인</t>
        </is>
      </c>
      <c r="J9173" s="11" t="inlineStr">
        <is>
          <t>예: 권리락 조정 이슈가 커지면 T+1 결제와 함께 확인해 가격·리스크 영향을 판단한다.</t>
        </is>
      </c>
      <c r="K9173" s="11" t="inlineStr">
        <is>
          <t>쉽게 말해 ‘권리락 조정’: 증자나 배당 권리 발생 후 이론가격이 조정되는 처리이다라는 뜻입니다. 숫자 하나만 보지 말고 원인과 지속성을 같이 봐야 합니다.</t>
        </is>
      </c>
    </row>
    <row r="9174">
      <c r="A9174" s="2" t="n">
        <v>9173</v>
      </c>
      <c r="B9174" s="3" t="inlineStr">
        <is>
          <t>권리배정</t>
        </is>
      </c>
      <c r="C9174" s="4" t="inlineStr">
        <is>
          <t>권리배정</t>
        </is>
      </c>
      <c r="D9174" s="4" t="inlineStr">
        <is>
          <t>권리배정</t>
        </is>
      </c>
      <c r="E9174" s="4" t="inlineStr">
        <is>
          <t>Entitlement Allocation</t>
        </is>
      </c>
      <c r="F9174" s="5" t="inlineStr">
        <is>
          <t>결제·예탁·권리관리</t>
        </is>
      </c>
      <c r="G9174" s="4" t="inlineStr">
        <is>
          <t>TAX</t>
        </is>
      </c>
      <c r="H9174" s="6" t="inlineStr">
        <is>
          <t>배당·증자·분할 등 주주권리를 기준일 보유자에게 배정하는 절차이다.</t>
        </is>
      </c>
      <c r="I9174" s="6" t="inlineStr">
        <is>
          <t>정량 공식 없음 / 결제일·예탁기관 규정 확인</t>
        </is>
      </c>
      <c r="J9174" s="6" t="inlineStr">
        <is>
          <t>예: 권리배정 이슈가 커지면 T+1 결제와 함께 확인해 가격·리스크 영향을 판단한다.</t>
        </is>
      </c>
      <c r="K9174" s="6" t="inlineStr">
        <is>
          <t>쉽게 말해 ‘권리배정’: 배당·증자·분할 등 주주권리를 기준일 보유자에게 배정하는 절차이다라는 뜻입니다. 숫자 하나만 보지 말고 원인과 지속성을 같이 봐야 합니다.</t>
        </is>
      </c>
    </row>
    <row r="9175">
      <c r="A9175" s="7" t="n">
        <v>9174</v>
      </c>
      <c r="B9175" s="8" t="inlineStr">
        <is>
          <t>글로벌-커스터디</t>
        </is>
      </c>
      <c r="C9175" s="9" t="inlineStr">
        <is>
          <t>글로벌 커스터디</t>
        </is>
      </c>
      <c r="D9175" s="9" t="inlineStr">
        <is>
          <t>글로벌 수탁</t>
        </is>
      </c>
      <c r="E9175" s="9" t="inlineStr">
        <is>
          <t>Global Custody</t>
        </is>
      </c>
      <c r="F9175" s="10" t="inlineStr">
        <is>
          <t>결제·예탁·권리관리</t>
        </is>
      </c>
      <c r="G9175" s="9" t="inlineStr">
        <is>
          <t>TAX</t>
        </is>
      </c>
      <c r="H9175" s="11" t="inlineStr">
        <is>
          <t>해외시장 증권 보관과 결제를 지원하는 수탁 서비스이다.</t>
        </is>
      </c>
      <c r="I9175" s="11" t="inlineStr">
        <is>
          <t>정량 공식 없음 / 결제일·예탁기관 규정 확인</t>
        </is>
      </c>
      <c r="J9175" s="11" t="inlineStr">
        <is>
          <t>예: 글로벌 커스터디 이슈가 커지면 T+1 결제와 함께 확인해 가격·리스크 영향을 판단한다.</t>
        </is>
      </c>
      <c r="K9175" s="11" t="inlineStr">
        <is>
          <t>쉽게 말해 ‘글로벌 커스터디’: 해외시장 증권 보관과 결제를 지원하는 수탁 서비스이다라는 뜻입니다. 숫자 하나만 보지 말고 원인과 지속성을 같이 봐야 합니다.</t>
        </is>
      </c>
    </row>
    <row r="9176">
      <c r="A9176" s="2" t="n">
        <v>9175</v>
      </c>
      <c r="B9176" s="3" t="inlineStr">
        <is>
          <t>배당세-원천징수</t>
        </is>
      </c>
      <c r="C9176" s="4" t="inlineStr">
        <is>
          <t>배당세 원천징수</t>
        </is>
      </c>
      <c r="D9176" s="4" t="inlineStr">
        <is>
          <t>배당세 원천징수</t>
        </is>
      </c>
      <c r="E9176" s="4" t="inlineStr">
        <is>
          <t>Dividend Withholding Tax</t>
        </is>
      </c>
      <c r="F9176" s="5" t="inlineStr">
        <is>
          <t>결제·예탁·권리관리</t>
        </is>
      </c>
      <c r="G9176" s="4" t="inlineStr">
        <is>
          <t>TAX</t>
        </is>
      </c>
      <c r="H9176" s="6" t="inlineStr">
        <is>
          <t>‘배당세 원천징수’: 결제·예탁·권리관리 영역에서 투자 판단에 활용되는 용어다. 단독으로 보기보다 가격, 실적, 수급, 공시와 함께 해석해야 한다.</t>
        </is>
      </c>
      <c r="I9176" s="6" t="inlineStr">
        <is>
          <t>정량 공식 없음 / 결제일·예탁기관 규정 확인</t>
        </is>
      </c>
      <c r="J9176" s="6" t="inlineStr">
        <is>
          <t>예: 배당세 원천징수 이슈가 커지면 T+1 결제와 함께 확인해 가격·리스크 영향을 판단한다.</t>
        </is>
      </c>
      <c r="K9176" s="6" t="inlineStr">
        <is>
          <t>쉽게 말해 ‘배당세 원천징수’: 배당 지급 시 세금을 미리 떼고 지급하는 방식이다라는 뜻입니다. 숫자 하나만 보지 말고 원인과 지속성을 같이 봐야 합니다.</t>
        </is>
      </c>
    </row>
    <row r="9177">
      <c r="A9177" s="7" t="n">
        <v>9176</v>
      </c>
      <c r="B9177" s="8" t="inlineStr">
        <is>
          <t>수탁은행</t>
        </is>
      </c>
      <c r="C9177" s="9" t="inlineStr">
        <is>
          <t>수탁은행</t>
        </is>
      </c>
      <c r="D9177" s="9" t="inlineStr">
        <is>
          <t>수탁은행</t>
        </is>
      </c>
      <c r="E9177" s="9" t="inlineStr">
        <is>
          <t>Custodian Bank</t>
        </is>
      </c>
      <c r="F9177" s="10" t="inlineStr">
        <is>
          <t>결제·예탁·권리관리</t>
        </is>
      </c>
      <c r="G9177" s="9" t="inlineStr">
        <is>
          <t>TAX</t>
        </is>
      </c>
      <c r="H9177" s="11" t="inlineStr">
        <is>
          <t>‘수탁은행’: 결제·예탁·권리관리 영역에서 투자 판단에 활용되는 용어다. 단독으로 보기보다 가격, 실적, 수급, 공시와 함께 해석해야 한다.</t>
        </is>
      </c>
      <c r="I9177" s="11" t="inlineStr">
        <is>
          <t>정량 공식 없음 / 결제일·예탁기관 규정 확인</t>
        </is>
      </c>
      <c r="J9177" s="11" t="inlineStr">
        <is>
          <t>예: 수탁은행 이슈가 커지면 T+1 결제와 함께 확인해 가격·리스크 영향을 판단한다.</t>
        </is>
      </c>
      <c r="K9177" s="11" t="inlineStr">
        <is>
          <t>쉽게 말해 ‘수탁은행’: 펀드나 기관투자자의 자산을 보관·관리하는 은행이다라는 뜻입니다. 숫자 하나만 보지 말고 원인과 지속성을 같이 봐야 합니다.</t>
        </is>
      </c>
    </row>
    <row r="9178">
      <c r="A9178" s="2" t="n">
        <v>9177</v>
      </c>
      <c r="B9178" s="3" t="inlineStr">
        <is>
          <t>예탁결제</t>
        </is>
      </c>
      <c r="C9178" s="4" t="inlineStr">
        <is>
          <t>예탁결제</t>
        </is>
      </c>
      <c r="D9178" s="4" t="inlineStr">
        <is>
          <t>예탁결제</t>
        </is>
      </c>
      <c r="E9178" s="4" t="inlineStr">
        <is>
          <t>Securities Depository and Settlement</t>
        </is>
      </c>
      <c r="F9178" s="5" t="inlineStr">
        <is>
          <t>결제·예탁·권리관리</t>
        </is>
      </c>
      <c r="G9178" s="4" t="inlineStr">
        <is>
          <t>TAX</t>
        </is>
      </c>
      <c r="H9178" s="6" t="inlineStr">
        <is>
          <t>증권을 중앙에서 보관하고 매매대금을 결제하는 인프라 기능이다.</t>
        </is>
      </c>
      <c r="I9178" s="6" t="inlineStr">
        <is>
          <t>정량 공식 없음 / 결제일·예탁기관 규정 확인</t>
        </is>
      </c>
      <c r="J9178" s="6" t="inlineStr">
        <is>
          <t>예: 예탁결제 이슈가 커지면 T+1 결제와 함께 확인해 가격·리스크 영향을 판단한다.</t>
        </is>
      </c>
      <c r="K9178" s="6" t="inlineStr">
        <is>
          <t>쉽게 말해 ‘예탁결제’: 증권을 중앙에서 보관하고 매매대금을 결제하는 인프라 기능이다라는 뜻입니다. 숫자 하나만 보지 말고 원인과 지속성을 같이 봐야 합니다.</t>
        </is>
      </c>
    </row>
    <row r="9179">
      <c r="A9179" s="7" t="n">
        <v>9178</v>
      </c>
      <c r="B9179" s="8" t="inlineStr">
        <is>
          <t>예탁결제원</t>
        </is>
      </c>
      <c r="C9179" s="9" t="inlineStr">
        <is>
          <t>예탁결제원</t>
        </is>
      </c>
      <c r="D9179" s="9" t="inlineStr">
        <is>
          <t>예탁결제원</t>
        </is>
      </c>
      <c r="E9179" s="9" t="inlineStr">
        <is>
          <t>Korea Securities Depository</t>
        </is>
      </c>
      <c r="F9179" s="10" t="inlineStr">
        <is>
          <t>결제·예탁·권리관리</t>
        </is>
      </c>
      <c r="G9179" s="9" t="inlineStr">
        <is>
          <t>TAX</t>
        </is>
      </c>
      <c r="H9179" s="11" t="inlineStr">
        <is>
          <t>증권의 예탁, 결제, 권리관리 등을 담당하는 한국의 중앙예탁기관이다.</t>
        </is>
      </c>
      <c r="I9179" s="11" t="inlineStr">
        <is>
          <t>정량 공식 없음 / 예탁, 결제, 권리행사 업무 확인</t>
        </is>
      </c>
      <c r="J9179" s="11" t="inlineStr">
        <is>
          <t>예: 배당이나 무상증자 권리처리는 예탁결제 인프라를 통해 반영된다.</t>
        </is>
      </c>
      <c r="K9179" s="11" t="inlineStr">
        <is>
          <t>쉽게 말해 주식과 채권이 안전하게 보관되고 결제되도록 돕는 기관입니다.</t>
        </is>
      </c>
    </row>
    <row r="9180">
      <c r="A9180" s="2" t="n">
        <v>9179</v>
      </c>
      <c r="B9180" s="3" t="inlineStr">
        <is>
          <t>예탁증서</t>
        </is>
      </c>
      <c r="C9180" s="4" t="inlineStr">
        <is>
          <t>예탁증서</t>
        </is>
      </c>
      <c r="D9180" s="4" t="inlineStr">
        <is>
          <t>예탁증서</t>
        </is>
      </c>
      <c r="E9180" s="4" t="inlineStr">
        <is>
          <t>Depositary Receipt</t>
        </is>
      </c>
      <c r="F9180" s="5" t="inlineStr">
        <is>
          <t>결제·예탁·권리관리</t>
        </is>
      </c>
      <c r="G9180" s="4" t="inlineStr">
        <is>
          <t>TAX</t>
        </is>
      </c>
      <c r="H9180" s="6" t="inlineStr">
        <is>
          <t>해외 기업 주식을 기초로 현지 시장에서 거래되는 증서이다.</t>
        </is>
      </c>
      <c r="I9180" s="6" t="inlineStr">
        <is>
          <t>정량 공식 없음 / 결제일·예탁기관 규정 확인</t>
        </is>
      </c>
      <c r="J9180" s="6" t="inlineStr">
        <is>
          <t>예: 예탁증서 이슈가 커지면 T+1 결제와 함께 확인해 가격·리스크 영향을 판단한다.</t>
        </is>
      </c>
      <c r="K9180" s="6" t="inlineStr">
        <is>
          <t>쉽게 말해 ‘예탁증서’: 해외 기업 주식을 기초로 현지 시장에서 거래되는 증서이다라는 뜻입니다. 숫자 하나만 보지 말고 원인과 지속성을 같이 봐야 합니다.</t>
        </is>
      </c>
    </row>
    <row r="9181">
      <c r="A9181" s="7" t="n">
        <v>9180</v>
      </c>
      <c r="B9181" s="8" t="inlineStr">
        <is>
          <t>외화예수금</t>
        </is>
      </c>
      <c r="C9181" s="9" t="inlineStr">
        <is>
          <t>외화예수금</t>
        </is>
      </c>
      <c r="D9181" s="9" t="inlineStr">
        <is>
          <t>외화예수금</t>
        </is>
      </c>
      <c r="E9181" s="9" t="inlineStr">
        <is>
          <t>Foreign Currency Cash Balance</t>
        </is>
      </c>
      <c r="F9181" s="10" t="inlineStr">
        <is>
          <t>결제·예탁·권리관리</t>
        </is>
      </c>
      <c r="G9181" s="9" t="inlineStr">
        <is>
          <t>TAX</t>
        </is>
      </c>
      <c r="H9181" s="11" t="inlineStr">
        <is>
          <t>‘외화예수금’: 결제·예탁·권리관리 영역에서 투자 판단에 활용되는 용어다. 단독으로 보기보다 가격, 실적, 수급, 공시와 함께 해석해야 한다.</t>
        </is>
      </c>
      <c r="I9181" s="11" t="inlineStr">
        <is>
          <t>정량 공식 없음 / 결제일·예탁기관 규정 확인</t>
        </is>
      </c>
      <c r="J9181" s="11" t="inlineStr">
        <is>
          <t>예: 외화예수금 이슈가 커지면 T+1 결제와 함께 확인해 가격·리스크 영향을 판단한다.</t>
        </is>
      </c>
      <c r="K9181" s="11" t="inlineStr">
        <is>
          <t>쉽게 말해 ‘외화예수금’: 해외주식 거래를 위해 계좌에 보유한 외화 현금이다라는 뜻입니다. 숫자 하나만 보지 말고 원인과 지속성을 같이 봐야 합니다.</t>
        </is>
      </c>
    </row>
    <row r="9182">
      <c r="A9182" s="2" t="n">
        <v>9181</v>
      </c>
      <c r="B9182" s="3" t="inlineStr">
        <is>
          <t>일일정산차금</t>
        </is>
      </c>
      <c r="C9182" s="4" t="inlineStr">
        <is>
          <t>일일정산차금</t>
        </is>
      </c>
      <c r="D9182" s="4" t="inlineStr">
        <is>
          <t>일일정산차금</t>
        </is>
      </c>
      <c r="E9182" s="4" t="inlineStr">
        <is>
          <t>Daily Settlement Variation</t>
        </is>
      </c>
      <c r="F9182" s="5" t="inlineStr">
        <is>
          <t>결제·예탁·권리관리</t>
        </is>
      </c>
      <c r="G9182" s="4" t="inlineStr">
        <is>
          <t>TAX</t>
        </is>
      </c>
      <c r="H9182" s="6" t="inlineStr">
        <is>
          <t>선물 등에서 하루 가격변화로 발생한 손익을 매일 정산하는 금액이다.</t>
        </is>
      </c>
      <c r="I9182" s="6" t="inlineStr">
        <is>
          <t>정량 공식 없음 / 결제일·예탁기관 규정 확인</t>
        </is>
      </c>
      <c r="J9182" s="6" t="inlineStr">
        <is>
          <t>예: 일일정산차금 이슈가 커지면 T+1 결제와 함께 확인해 가격·리스크 영향을 판단한다.</t>
        </is>
      </c>
      <c r="K9182" s="6" t="inlineStr">
        <is>
          <t>쉽게 말해 ‘일일정산차금’: 선물 등에서 하루 가격변화로 발생한 손익을 매일 정산하는 금액이다라는 뜻입니다. 숫자 하나만 보지 말고 원인과 지속성을 같이 봐야 합니다.</t>
        </is>
      </c>
    </row>
    <row r="9183">
      <c r="A9183" s="7" t="n">
        <v>9182</v>
      </c>
      <c r="B9183" s="8" t="inlineStr">
        <is>
          <t>입고일</t>
        </is>
      </c>
      <c r="C9183" s="9" t="inlineStr">
        <is>
          <t>입고일</t>
        </is>
      </c>
      <c r="D9183" s="9" t="inlineStr">
        <is>
          <t>입고일</t>
        </is>
      </c>
      <c r="E9183" s="9" t="inlineStr">
        <is>
          <t>Security Receipt Date</t>
        </is>
      </c>
      <c r="F9183" s="10" t="inlineStr">
        <is>
          <t>결제·예탁·권리관리</t>
        </is>
      </c>
      <c r="G9183" s="9" t="inlineStr">
        <is>
          <t>TAX</t>
        </is>
      </c>
      <c r="H9183" s="11" t="inlineStr">
        <is>
          <t>‘입고일’: 결제·예탁·권리관리 영역에서 투자 판단에 활용되는 용어다. 단독으로 보기보다 가격, 실적, 수급, 공시와 함께 해석해야 한다.</t>
        </is>
      </c>
      <c r="I9183" s="11" t="inlineStr">
        <is>
          <t>정량 공식 없음 / 결제일·예탁기관 규정 확인</t>
        </is>
      </c>
      <c r="J9183" s="11" t="inlineStr">
        <is>
          <t>예: 입고일 이슈가 커지면 T+1 결제와 함께 확인해 가격·리스크 영향을 판단한다.</t>
        </is>
      </c>
      <c r="K9183" s="11" t="inlineStr">
        <is>
          <t>쉽게 말해 ‘입고일’: 매수나 권리행사로 증권이 계좌에 들어오는 날짜이다라는 뜻입니다. 숫자 하나만 보지 말고 원인과 지속성을 같이 봐야 합니다.</t>
        </is>
      </c>
    </row>
    <row r="9184">
      <c r="A9184" s="2" t="n">
        <v>9183</v>
      </c>
      <c r="B9184" s="3" t="inlineStr">
        <is>
          <t>주주명부</t>
        </is>
      </c>
      <c r="C9184" s="4" t="inlineStr">
        <is>
          <t>주주명부</t>
        </is>
      </c>
      <c r="D9184" s="4" t="inlineStr">
        <is>
          <t>주주명부</t>
        </is>
      </c>
      <c r="E9184" s="4" t="inlineStr">
        <is>
          <t>Shareholder Register</t>
        </is>
      </c>
      <c r="F9184" s="5" t="inlineStr">
        <is>
          <t>결제·예탁·권리관리</t>
        </is>
      </c>
      <c r="G9184" s="4" t="inlineStr">
        <is>
          <t>TAX</t>
        </is>
      </c>
      <c r="H9184" s="6" t="inlineStr">
        <is>
          <t>회사의 주주와 보유 주식 수, 권리관계를 기록한 명부다.</t>
        </is>
      </c>
      <c r="I9184" s="6" t="inlineStr">
        <is>
          <t>정량 공식 없음 / 기준일과 명의개서 확인</t>
        </is>
      </c>
      <c r="J9184" s="6" t="inlineStr">
        <is>
          <t>예: 배당 기준일에 주주명부에 올라 있어야 배당권리가 생긴다.</t>
        </is>
      </c>
      <c r="K9184" s="6" t="inlineStr">
        <is>
          <t>쉽게 말해 누가 회사 주주인지 적힌 공식 목록입니다.</t>
        </is>
      </c>
    </row>
    <row r="9185">
      <c r="A9185" s="7" t="n">
        <v>9184</v>
      </c>
      <c r="B9185" s="8" t="inlineStr">
        <is>
          <t>중앙예탁기관</t>
        </is>
      </c>
      <c r="C9185" s="9" t="inlineStr">
        <is>
          <t>중앙예탁기관</t>
        </is>
      </c>
      <c r="D9185" s="9" t="inlineStr">
        <is>
          <t>중앙예탁기관</t>
        </is>
      </c>
      <c r="E9185" s="9" t="inlineStr">
        <is>
          <t>Central Securities Depository</t>
        </is>
      </c>
      <c r="F9185" s="10" t="inlineStr">
        <is>
          <t>결제·예탁·권리관리</t>
        </is>
      </c>
      <c r="G9185" s="9" t="inlineStr">
        <is>
          <t>TAX</t>
        </is>
      </c>
      <c r="H9185" s="11" t="inlineStr">
        <is>
          <t>증권을 전자적으로 집중 보관하고 권리관리를 수행하는 기관이다.</t>
        </is>
      </c>
      <c r="I9185" s="11" t="inlineStr">
        <is>
          <t>정량 공식 없음 / 결제일·예탁기관 규정 확인</t>
        </is>
      </c>
      <c r="J9185" s="11" t="inlineStr">
        <is>
          <t>예: 중앙예탁기관 이슈가 커지면 T+1 결제와 함께 확인해 가격·리스크 영향을 판단한다.</t>
        </is>
      </c>
      <c r="K9185" s="11" t="inlineStr">
        <is>
          <t>쉽게 말해 ‘중앙예탁기관’: 증권을 전자적으로 집중 보관하고 권리관리를 수행하는 기관이다라는 뜻입니다. 숫자 하나만 보지 말고 원인과 지속성을 같이 봐야 합니다.</t>
        </is>
      </c>
    </row>
    <row r="9186">
      <c r="A9186" s="2" t="n">
        <v>9185</v>
      </c>
      <c r="B9186" s="3" t="inlineStr">
        <is>
          <t>중앙청산소</t>
        </is>
      </c>
      <c r="C9186" s="4" t="inlineStr">
        <is>
          <t>중앙청산소</t>
        </is>
      </c>
      <c r="D9186" s="4" t="inlineStr">
        <is>
          <t>중앙청산소</t>
        </is>
      </c>
      <c r="E9186" s="4" t="inlineStr">
        <is>
          <t>Central Counterparty</t>
        </is>
      </c>
      <c r="F9186" s="5" t="inlineStr">
        <is>
          <t>결제·예탁·권리관리</t>
        </is>
      </c>
      <c r="G9186" s="4" t="inlineStr">
        <is>
          <t>TAX</t>
        </is>
      </c>
      <c r="H9186" s="6" t="inlineStr">
        <is>
          <t>거래 상대방 사이에 개입해 결제이행을 보증하는 기관이다.</t>
        </is>
      </c>
      <c r="I9186" s="6" t="inlineStr">
        <is>
          <t>정량 공식 없음 / 결제일·예탁기관 규정 확인</t>
        </is>
      </c>
      <c r="J9186" s="6" t="inlineStr">
        <is>
          <t>예: 중앙청산소 이슈가 커지면 T+1 결제와 함께 확인해 가격·리스크 영향을 판단한다.</t>
        </is>
      </c>
      <c r="K9186" s="6" t="inlineStr">
        <is>
          <t>쉽게 말해 ‘중앙청산소’: 거래 상대방 사이에 개입해 결제이행을 보증하는 기관이다라는 뜻입니다. 숫자 하나만 보지 말고 원인과 지속성을 같이 봐야 합니다.</t>
        </is>
      </c>
    </row>
    <row r="9187">
      <c r="A9187" s="7" t="n">
        <v>9186</v>
      </c>
      <c r="B9187" s="8" t="inlineStr">
        <is>
          <t>증거금-제도</t>
        </is>
      </c>
      <c r="C9187" s="9" t="inlineStr">
        <is>
          <t>증거금 제도</t>
        </is>
      </c>
      <c r="D9187" s="9" t="inlineStr">
        <is>
          <t>증거금 제도</t>
        </is>
      </c>
      <c r="E9187" s="9" t="inlineStr">
        <is>
          <t>Margin System</t>
        </is>
      </c>
      <c r="F9187" s="10" t="inlineStr">
        <is>
          <t>결제·예탁·권리관리</t>
        </is>
      </c>
      <c r="G9187" s="9" t="inlineStr">
        <is>
          <t>TAX</t>
        </is>
      </c>
      <c r="H9187" s="11" t="inlineStr">
        <is>
          <t>파생상품과 신용거래에서 손실위험을 담보하기 위해 예치금을 요구하는 제도이다.</t>
        </is>
      </c>
      <c r="I9187" s="11" t="inlineStr">
        <is>
          <t>정량 공식 없음 / 결제일·예탁기관 규정 확인</t>
        </is>
      </c>
      <c r="J9187" s="11" t="inlineStr">
        <is>
          <t>예: 증거금 제도 이슈가 커지면 T+1 결제와 함께 확인해 가격·리스크 영향을 판단한다.</t>
        </is>
      </c>
      <c r="K9187" s="11" t="inlineStr">
        <is>
          <t>쉽게 말해 ‘증거금 제도’: 파생상품과 신용거래에서 손실위험을 담보하기 위해 예치금을 요구하는 제도이다라는 뜻입니다. 숫자 하나만 보지 말고 원인과 지속성을 같이 봐야 합니다.</t>
        </is>
      </c>
    </row>
    <row r="9188">
      <c r="A9188" s="2" t="n">
        <v>9187</v>
      </c>
      <c r="B9188" s="3" t="inlineStr">
        <is>
          <t>청산기관</t>
        </is>
      </c>
      <c r="C9188" s="4" t="inlineStr">
        <is>
          <t>청산기관</t>
        </is>
      </c>
      <c r="D9188" s="4" t="inlineStr">
        <is>
          <t>청산기관</t>
        </is>
      </c>
      <c r="E9188" s="4" t="inlineStr">
        <is>
          <t>Clearing House</t>
        </is>
      </c>
      <c r="F9188" s="5" t="inlineStr">
        <is>
          <t>결제·예탁·권리관리</t>
        </is>
      </c>
      <c r="G9188" s="4" t="inlineStr">
        <is>
          <t>TAX</t>
        </is>
      </c>
      <c r="H9188" s="6" t="inlineStr">
        <is>
          <t>거래 후 매수·매도자의 채무를 계산하고 결제를 보증하는 기관이다.</t>
        </is>
      </c>
      <c r="I9188" s="6" t="inlineStr">
        <is>
          <t>정량 공식 없음 / 결제일·예탁기관 규정 확인</t>
        </is>
      </c>
      <c r="J9188" s="6" t="inlineStr">
        <is>
          <t>예: 청산기관 이슈가 커지면 T+1 결제와 함께 확인해 가격·리스크 영향을 판단한다.</t>
        </is>
      </c>
      <c r="K9188" s="6" t="inlineStr">
        <is>
          <t>쉽게 말해 ‘청산기관’: 거래 후 매수·매도자의 채무를 계산하고 결제를 보증하는 기관이다라는 뜻입니다. 숫자 하나만 보지 말고 원인과 지속성을 같이 봐야 합니다.</t>
        </is>
      </c>
    </row>
    <row r="9189">
      <c r="A9189" s="7" t="n">
        <v>9188</v>
      </c>
      <c r="B9189" s="8" t="inlineStr">
        <is>
          <t>출고일</t>
        </is>
      </c>
      <c r="C9189" s="9" t="inlineStr">
        <is>
          <t>출고일</t>
        </is>
      </c>
      <c r="D9189" s="9" t="inlineStr">
        <is>
          <t>출고일</t>
        </is>
      </c>
      <c r="E9189" s="9" t="inlineStr">
        <is>
          <t>Security Delivery Date</t>
        </is>
      </c>
      <c r="F9189" s="10" t="inlineStr">
        <is>
          <t>결제·예탁·권리관리</t>
        </is>
      </c>
      <c r="G9189" s="9" t="inlineStr">
        <is>
          <t>TAX</t>
        </is>
      </c>
      <c r="H9189" s="11" t="inlineStr">
        <is>
          <t>증권이 계좌에서 다른 계좌나 기관으로 이전되는 날짜이다.</t>
        </is>
      </c>
      <c r="I9189" s="11" t="inlineStr">
        <is>
          <t>정량 공식 없음 / 결제일·예탁기관 규정 확인</t>
        </is>
      </c>
      <c r="J9189" s="11" t="inlineStr">
        <is>
          <t>예: 출고일 이슈가 커지면 T+1 결제와 함께 확인해 가격·리스크 영향을 판단한다.</t>
        </is>
      </c>
      <c r="K9189" s="11" t="inlineStr">
        <is>
          <t>쉽게 말해 ‘출고일’: 증권이 계좌에서 다른 계좌나 기관으로 이전되는 날짜이다라는 뜻입니다. 숫자 하나만 보지 말고 원인과 지속성을 같이 봐야 합니다.</t>
        </is>
      </c>
    </row>
    <row r="9190">
      <c r="A9190" s="2" t="n">
        <v>9189</v>
      </c>
      <c r="B9190" s="3" t="inlineStr">
        <is>
          <t>환전스프레드</t>
        </is>
      </c>
      <c r="C9190" s="4" t="inlineStr">
        <is>
          <t>환전스프레드</t>
        </is>
      </c>
      <c r="D9190" s="4" t="inlineStr">
        <is>
          <t>환전스프레드</t>
        </is>
      </c>
      <c r="E9190" s="4" t="inlineStr">
        <is>
          <t>FX Conversion Spread</t>
        </is>
      </c>
      <c r="F9190" s="5" t="inlineStr">
        <is>
          <t>결제·예탁·권리관리</t>
        </is>
      </c>
      <c r="G9190" s="4" t="inlineStr">
        <is>
          <t>TAX</t>
        </is>
      </c>
      <c r="H9190" s="6" t="inlineStr">
        <is>
          <t>‘환전스프레드’: 결제·예탁·권리관리 영역에서 투자 판단에 활용되는 용어다. 단독으로 보기보다 가격, 실적, 수급, 공시와 함께 해석해야 한다.</t>
        </is>
      </c>
      <c r="I9190" s="6" t="inlineStr">
        <is>
          <t>정량 공식 없음 / 결제일·예탁기관 규정 확인</t>
        </is>
      </c>
      <c r="J9190" s="6" t="inlineStr">
        <is>
          <t>예: 환전스프레드 이슈가 커지면 T+1 결제와 함께 확인해 가격·리스크 영향을 판단한다.</t>
        </is>
      </c>
      <c r="K9190" s="6" t="inlineStr">
        <is>
          <t>쉽게 말해 ‘환전스프레드’: 매수환율과 매도환율 차이로 발생하는 환전 비용이다라는 뜻입니다. 숫자 하나만 보지 말고 원인과 지속성을 같이 봐야 합니다.</t>
        </is>
      </c>
    </row>
    <row r="9191">
      <c r="A9191" s="7" t="n">
        <v>9190</v>
      </c>
      <c r="B9191" s="8" t="inlineStr">
        <is>
          <t>공개매수-신고</t>
        </is>
      </c>
      <c r="C9191" s="9" t="inlineStr">
        <is>
          <t>공개매수 신고</t>
        </is>
      </c>
      <c r="D9191" s="9" t="inlineStr">
        <is>
          <t>공개매수 신고</t>
        </is>
      </c>
      <c r="E9191" s="9" t="inlineStr">
        <is>
          <t>Tender Offer Filing</t>
        </is>
      </c>
      <c r="F9191" s="10" t="inlineStr">
        <is>
          <t>공시·법률·규제 용어</t>
        </is>
      </c>
      <c r="G9191" s="9" t="inlineStr">
        <is>
          <t>TAX</t>
        </is>
      </c>
      <c r="H9191" s="11" t="inlineStr">
        <is>
          <t>일정 지분 이상을 공개적으로 매수하려 할 때 제출하는 신고이다.</t>
        </is>
      </c>
      <c r="I9191" s="11" t="inlineStr">
        <is>
          <t>정량 공식 없음 / 최신 법령·감독규정 확인 필요 확인</t>
        </is>
      </c>
      <c r="J9191" s="11" t="inlineStr">
        <is>
          <t>예: 공개매수 신고 이슈가 커지면 공시와 함께 확인해 가격·리스크 영향을 판단한다.</t>
        </is>
      </c>
      <c r="K9191" s="11" t="inlineStr">
        <is>
          <t>쉽게 말해 ‘공개매수 신고’: 일정 지분 이상을 공개적으로 매수하려 할 때 제출하는 신고이다라는 뜻입니다. 숫자 하나만 보지 말고 원인과 지속성을 같이 봐야 합니다.</t>
        </is>
      </c>
    </row>
    <row r="9192">
      <c r="A9192" s="2" t="n">
        <v>9191</v>
      </c>
      <c r="B9192" s="3" t="inlineStr">
        <is>
          <t>공매도-규제</t>
        </is>
      </c>
      <c r="C9192" s="4" t="inlineStr">
        <is>
          <t>공매도 규제</t>
        </is>
      </c>
      <c r="D9192" s="4" t="inlineStr">
        <is>
          <t>공매도 규제</t>
        </is>
      </c>
      <c r="E9192" s="4" t="inlineStr">
        <is>
          <t>Short Selling Regulation</t>
        </is>
      </c>
      <c r="F9192" s="5" t="inlineStr">
        <is>
          <t>공시·법률·규제 용어</t>
        </is>
      </c>
      <c r="G9192" s="4" t="inlineStr">
        <is>
          <t>TAX</t>
        </is>
      </c>
      <c r="H9192" s="6" t="inlineStr">
        <is>
          <t>공매도 가능 종목·보고·담보·결제불이행 방지 등을 정한 규제이다.</t>
        </is>
      </c>
      <c r="I9192" s="6" t="inlineStr">
        <is>
          <t>정량 공식 없음 / 최신 법령·감독규정 확인 필요 확인</t>
        </is>
      </c>
      <c r="J9192" s="6" t="inlineStr">
        <is>
          <t>예: 공매도 규제 이슈가 커지면 공시와 함께 확인해 가격·리스크 영향을 판단한다.</t>
        </is>
      </c>
      <c r="K9192" s="6" t="inlineStr">
        <is>
          <t>쉽게 말해 ‘공매도 규제’: 공매도 가능 종목·보고·담보·결제불이행 방지 등을 정한 규제이다라는 뜻입니다. 숫자 하나만 보지 말고 원인과 지속성을 같이 봐야 합니다.</t>
        </is>
      </c>
    </row>
    <row r="9193">
      <c r="A9193" s="7" t="n">
        <v>9192</v>
      </c>
      <c r="B9193" s="8" t="inlineStr">
        <is>
          <t>공시의무</t>
        </is>
      </c>
      <c r="C9193" s="9" t="inlineStr">
        <is>
          <t>공시의무</t>
        </is>
      </c>
      <c r="D9193" s="9" t="inlineStr">
        <is>
          <t>공시의무</t>
        </is>
      </c>
      <c r="E9193" s="9" t="inlineStr">
        <is>
          <t>Disclosure Obligation</t>
        </is>
      </c>
      <c r="F9193" s="10" t="inlineStr">
        <is>
          <t>공시·법률·규제 용어</t>
        </is>
      </c>
      <c r="G9193" s="9" t="inlineStr">
        <is>
          <t>TAX</t>
        </is>
      </c>
      <c r="H9193" s="11" t="inlineStr">
        <is>
          <t>상장회사나 발행자가 중요한 정보를 시장에 알릴 법적 의무이다.</t>
        </is>
      </c>
      <c r="I9193" s="11" t="inlineStr">
        <is>
          <t>정량 공식 없음 / 최신 법령·감독규정 확인 필요 확인</t>
        </is>
      </c>
      <c r="J9193" s="11" t="inlineStr">
        <is>
          <t>예: 공시의무 이슈가 커지면 공시와 함께 확인해 가격·리스크 영향을 판단한다.</t>
        </is>
      </c>
      <c r="K9193" s="11" t="inlineStr">
        <is>
          <t>쉽게 말해 ‘공시의무’: 상장회사나 발행자가 중요한 정보를 시장에 알릴 법적 의무이다라는 뜻입니다. 숫자 하나만 보지 말고 원인과 지속성을 같이 봐야 합니다.</t>
        </is>
      </c>
    </row>
    <row r="9194">
      <c r="A9194" s="2" t="n">
        <v>9193</v>
      </c>
      <c r="B9194" s="3" t="inlineStr">
        <is>
          <t>내부자-거래-제한기간</t>
        </is>
      </c>
      <c r="C9194" s="4" t="inlineStr">
        <is>
          <t>내부자 거래 제한기간</t>
        </is>
      </c>
      <c r="D9194" s="4" t="inlineStr">
        <is>
          <t>내부자 거래 제한기간</t>
        </is>
      </c>
      <c r="E9194" s="4" t="inlineStr">
        <is>
          <t>Blackout Period</t>
        </is>
      </c>
      <c r="F9194" s="5" t="inlineStr">
        <is>
          <t>공시·법률·규제 용어</t>
        </is>
      </c>
      <c r="G9194" s="4" t="inlineStr">
        <is>
          <t>TAX</t>
        </is>
      </c>
      <c r="H9194" s="6" t="inlineStr">
        <is>
          <t>임직원 등이 중요한 공시 전후 일정 기간 거래를 제한받는 기간이다.</t>
        </is>
      </c>
      <c r="I9194" s="6" t="inlineStr">
        <is>
          <t>정량 공식 없음 / 최신 법령·감독규정 확인 필요 확인</t>
        </is>
      </c>
      <c r="J9194" s="6" t="inlineStr">
        <is>
          <t>예: 내부자 거래 제한기간 이슈가 커지면 공시와 함께 확인해 가격·리스크 영향을 판단한다.</t>
        </is>
      </c>
      <c r="K9194" s="6" t="inlineStr">
        <is>
          <t>쉽게 말해 ‘내부자 거래 제한기간’: 임직원 등이 중요한 공시 전후 일정 기간 거래를 제한받는 기간이다라는 뜻입니다. 숫자 하나만 보지 말고 원인과 지속성을 같이 봐야 합니다.</t>
        </is>
      </c>
    </row>
    <row r="9195">
      <c r="A9195" s="7" t="n">
        <v>9194</v>
      </c>
      <c r="B9195" s="8" t="inlineStr">
        <is>
          <t>내부통제</t>
        </is>
      </c>
      <c r="C9195" s="9" t="inlineStr">
        <is>
          <t>내부통제</t>
        </is>
      </c>
      <c r="D9195" s="9" t="inlineStr">
        <is>
          <t>내부통제</t>
        </is>
      </c>
      <c r="E9195" s="9" t="inlineStr">
        <is>
          <t>Internal Control</t>
        </is>
      </c>
      <c r="F9195" s="10" t="inlineStr">
        <is>
          <t>공시·법률·규제 용어</t>
        </is>
      </c>
      <c r="G9195" s="9" t="inlineStr">
        <is>
          <t>TAX</t>
        </is>
      </c>
      <c r="H9195" s="11" t="inlineStr">
        <is>
          <t>법규준수·위험관리·회계 신뢰성을 확보하기 위한 조직적 절차이다.</t>
        </is>
      </c>
      <c r="I9195" s="11" t="inlineStr">
        <is>
          <t>정량 공식 없음 / 최신 법령·감독규정 확인 필요 확인</t>
        </is>
      </c>
      <c r="J9195" s="11" t="inlineStr">
        <is>
          <t>예: 내부통제 이슈가 커지면 공시와 함께 확인해 가격·리스크 영향을 판단한다.</t>
        </is>
      </c>
      <c r="K9195" s="11" t="inlineStr">
        <is>
          <t>쉽게 말해 ‘내부통제’: 법규준수·위험관리·회계 신뢰성을 확보하기 위한 조직적 절차이다라는 뜻입니다. 숫자 하나만 보지 말고 원인과 지속성을 같이 봐야 합니다.</t>
        </is>
      </c>
    </row>
    <row r="9196">
      <c r="A9196" s="2" t="n">
        <v>9195</v>
      </c>
      <c r="B9196" s="3" t="inlineStr">
        <is>
          <t>대차거래-보고</t>
        </is>
      </c>
      <c r="C9196" s="4" t="inlineStr">
        <is>
          <t>대차거래 보고</t>
        </is>
      </c>
      <c r="D9196" s="4" t="inlineStr">
        <is>
          <t>대차거래 보고</t>
        </is>
      </c>
      <c r="E9196" s="4" t="inlineStr">
        <is>
          <t>Securities Lending Reporting</t>
        </is>
      </c>
      <c r="F9196" s="5" t="inlineStr">
        <is>
          <t>공시·법률·규제 용어</t>
        </is>
      </c>
      <c r="G9196" s="4" t="inlineStr">
        <is>
          <t>TAX</t>
        </is>
      </c>
      <c r="H9196" s="6" t="inlineStr">
        <is>
          <t>‘대차거래 보고’: 공시·법률·규제 용어 영역에서 투자 판단에 활용되는 용어다. 단독으로 보기보다 가격, 실적, 수급, 공시와 함께 해석해야 한다.</t>
        </is>
      </c>
      <c r="I9196" s="6" t="inlineStr">
        <is>
          <t>정량 공식 없음 / 최신 법령·감독규정 확인 필요 확인</t>
        </is>
      </c>
      <c r="J9196" s="6" t="inlineStr">
        <is>
          <t>예: 대차거래 보고 이슈가 커지면 공시와 함께 확인해 가격·리스크 영향을 판단한다.</t>
        </is>
      </c>
      <c r="K9196" s="6" t="inlineStr">
        <is>
          <t>쉽게 말해 ‘대차거래 보고’: 주식 대여와 차입 거래를 보고·관리하는 제도이다라는 뜻입니다. 숫자 하나만 보지 말고 원인과 지속성을 같이 봐야 합니다.</t>
        </is>
      </c>
    </row>
    <row r="9197">
      <c r="A9197" s="7" t="n">
        <v>9196</v>
      </c>
      <c r="B9197" s="8" t="inlineStr">
        <is>
          <t>미공개중요정보-이용</t>
        </is>
      </c>
      <c r="C9197" s="9" t="inlineStr">
        <is>
          <t>미공개중요정보 이용</t>
        </is>
      </c>
      <c r="D9197" s="9" t="inlineStr">
        <is>
          <t>미공개중요정보 이용</t>
        </is>
      </c>
      <c r="E9197" s="9" t="inlineStr">
        <is>
          <t>Insider Trading with Material Non-public Information</t>
        </is>
      </c>
      <c r="F9197" s="10" t="inlineStr">
        <is>
          <t>공시·법률·규제 용어</t>
        </is>
      </c>
      <c r="G9197" s="9" t="inlineStr">
        <is>
          <t>TAX</t>
        </is>
      </c>
      <c r="H9197" s="11" t="inlineStr">
        <is>
          <t>일반에 공개되지 않은 중요한 정보를 이용해 거래하는 행위이다.</t>
        </is>
      </c>
      <c r="I9197" s="11" t="inlineStr">
        <is>
          <t>정량 공식 없음 / 최신 법령·감독규정 확인 필요 확인</t>
        </is>
      </c>
      <c r="J9197" s="11" t="inlineStr">
        <is>
          <t>예: 미공개중요정보 이용 이슈가 커지면 공시와 함께 확인해 가격·리스크 영향을 판단한다.</t>
        </is>
      </c>
      <c r="K9197" s="11" t="inlineStr">
        <is>
          <t>쉽게 말해 ‘미공개중요정보 이용’: 일반에 공개되지 않은 중요한 정보를 이용해 거래하는 행위이다라는 뜻입니다. 숫자 하나만 보지 말고 원인과 지속성을 같이 봐야 합니다.</t>
        </is>
      </c>
    </row>
    <row r="9198">
      <c r="A9198" s="2" t="n">
        <v>9197</v>
      </c>
      <c r="B9198" s="3" t="inlineStr">
        <is>
          <t>발행공시</t>
        </is>
      </c>
      <c r="C9198" s="4" t="inlineStr">
        <is>
          <t>발행공시</t>
        </is>
      </c>
      <c r="D9198" s="4" t="inlineStr">
        <is>
          <t>발행공시</t>
        </is>
      </c>
      <c r="E9198" s="4" t="inlineStr">
        <is>
          <t>Issuance Disclosure</t>
        </is>
      </c>
      <c r="F9198" s="5" t="inlineStr">
        <is>
          <t>공시·법률·규제 용어</t>
        </is>
      </c>
      <c r="G9198" s="4" t="inlineStr">
        <is>
          <t>TAX</t>
        </is>
      </c>
      <c r="H9198" s="6" t="inlineStr">
        <is>
          <t>증권 모집·매출 과정에서 투자자에게 필요한 정보를 제공하는 공시이다.</t>
        </is>
      </c>
      <c r="I9198" s="6" t="inlineStr">
        <is>
          <t>정량 공식 없음 / 최신 법령·감독규정 확인 필요 확인</t>
        </is>
      </c>
      <c r="J9198" s="6" t="inlineStr">
        <is>
          <t>예: 발행공시 이슈가 커지면 공시와 함께 확인해 가격·리스크 영향을 판단한다.</t>
        </is>
      </c>
      <c r="K9198" s="6" t="inlineStr">
        <is>
          <t>쉽게 말해 ‘발행공시’: 증권 모집·매출 과정에서 투자자에게 필요한 정보를 제공하는 공시이다라는 뜻입니다. 숫자 하나만 보지 말고 원인과 지속성을 같이 봐야 합니다.</t>
        </is>
      </c>
    </row>
    <row r="9199">
      <c r="A9199" s="7" t="n">
        <v>9198</v>
      </c>
      <c r="B9199" s="8" t="inlineStr">
        <is>
          <t>부정거래</t>
        </is>
      </c>
      <c r="C9199" s="9" t="inlineStr">
        <is>
          <t>부정거래</t>
        </is>
      </c>
      <c r="D9199" s="9" t="inlineStr">
        <is>
          <t>부정거래</t>
        </is>
      </c>
      <c r="E9199" s="9" t="inlineStr">
        <is>
          <t>Fraudulent Trading</t>
        </is>
      </c>
      <c r="F9199" s="10" t="inlineStr">
        <is>
          <t>공시·법률·규제 용어</t>
        </is>
      </c>
      <c r="G9199" s="9" t="inlineStr">
        <is>
          <t>TAX</t>
        </is>
      </c>
      <c r="H9199" s="11" t="inlineStr">
        <is>
          <t>기망이나 허위표시 등 부정한 수단을 이용한 증권거래 행위이다.</t>
        </is>
      </c>
      <c r="I9199" s="11" t="inlineStr">
        <is>
          <t>정량 공식 없음 / 최신 법령·감독규정 확인 필요 확인</t>
        </is>
      </c>
      <c r="J9199" s="11" t="inlineStr">
        <is>
          <t>예: 부정거래 이슈가 커지면 공시와 함께 확인해 가격·리스크 영향을 판단한다.</t>
        </is>
      </c>
      <c r="K9199" s="11" t="inlineStr">
        <is>
          <t>쉽게 말해 ‘부정거래’: 기망이나 허위표시 등 부정한 수단을 이용한 증권거래 행위이다라는 뜻입니다. 숫자 하나만 보지 말고 원인과 지속성을 같이 봐야 합니다.</t>
        </is>
      </c>
    </row>
    <row r="9200">
      <c r="A9200" s="2" t="n">
        <v>9199</v>
      </c>
      <c r="B9200" s="3" t="inlineStr">
        <is>
          <t>불공정거래</t>
        </is>
      </c>
      <c r="C9200" s="4" t="inlineStr">
        <is>
          <t>불공정거래</t>
        </is>
      </c>
      <c r="D9200" s="4" t="inlineStr">
        <is>
          <t>불공정거래</t>
        </is>
      </c>
      <c r="E9200" s="4" t="inlineStr">
        <is>
          <t>Unfair Trading</t>
        </is>
      </c>
      <c r="F9200" s="5" t="inlineStr">
        <is>
          <t>공시·법률·규제 용어</t>
        </is>
      </c>
      <c r="G9200" s="4" t="inlineStr">
        <is>
          <t>TAX</t>
        </is>
      </c>
      <c r="H9200" s="6" t="inlineStr">
        <is>
          <t>시세조종·미공개정보 이용 등 시장질서를 해치는 거래행위이다.</t>
        </is>
      </c>
      <c r="I9200" s="6" t="inlineStr">
        <is>
          <t>정량 공식 없음 / 최신 법령·감독규정 확인 필요 확인</t>
        </is>
      </c>
      <c r="J9200" s="6" t="inlineStr">
        <is>
          <t>예: 불공정거래 이슈가 커지면 공시와 함께 확인해 가격·리스크 영향을 판단한다.</t>
        </is>
      </c>
      <c r="K9200" s="6" t="inlineStr">
        <is>
          <t>쉽게 말해 ‘불공정거래’: 시세조종·미공개정보 이용 등 시장질서를 해치는 거래행위이다라는 뜻입니다. 숫자 하나만 보지 말고 원인과 지속성을 같이 봐야 합니다.</t>
        </is>
      </c>
    </row>
    <row r="9201">
      <c r="A9201" s="7" t="n">
        <v>9200</v>
      </c>
      <c r="B9201" s="8" t="inlineStr">
        <is>
          <t>수수료</t>
        </is>
      </c>
      <c r="C9201" s="9" t="inlineStr">
        <is>
          <t>수수료</t>
        </is>
      </c>
      <c r="D9201" s="9" t="inlineStr">
        <is>
          <t>수수료</t>
        </is>
      </c>
      <c r="E9201" s="9" t="inlineStr">
        <is>
          <t>Fee / Commission</t>
        </is>
      </c>
      <c r="F9201" s="10" t="inlineStr">
        <is>
          <t>공시·법률·규제 용어</t>
        </is>
      </c>
      <c r="G9201" s="9" t="inlineStr">
        <is>
          <t>TAX</t>
        </is>
      </c>
      <c r="H9201" s="11" t="inlineStr">
        <is>
          <t>거래, 운용, 중개, 관리 서비스 이용 대가로 지급하는 비용이다.</t>
        </is>
      </c>
      <c r="I9201" s="11" t="inlineStr">
        <is>
          <t>실질수익 = 총수익 - 세금 - 수수료</t>
        </is>
      </c>
      <c r="J9201" s="11" t="inlineStr">
        <is>
          <t>예: 매매수수료가 낮아도 잦은 거래는 총비용을 키울 수 있다.</t>
        </is>
      </c>
      <c r="K9201" s="11" t="inlineStr">
        <is>
          <t>쉽게 말해 거래하거나 서비스를 이용할 때 내는 비용입니다.</t>
        </is>
      </c>
    </row>
    <row r="9202">
      <c r="A9202" s="2" t="n">
        <v>9201</v>
      </c>
      <c r="B9202" s="3" t="inlineStr">
        <is>
          <t>수시공시</t>
        </is>
      </c>
      <c r="C9202" s="4" t="inlineStr">
        <is>
          <t>수시공시</t>
        </is>
      </c>
      <c r="D9202" s="4" t="inlineStr">
        <is>
          <t>수시공시</t>
        </is>
      </c>
      <c r="E9202" s="4" t="inlineStr">
        <is>
          <t>Ad-hoc Disclosure</t>
        </is>
      </c>
      <c r="F9202" s="5" t="inlineStr">
        <is>
          <t>공시·법률·규제 용어</t>
        </is>
      </c>
      <c r="G9202" s="4" t="inlineStr">
        <is>
          <t>TAX</t>
        </is>
      </c>
      <c r="H9202" s="6" t="inlineStr">
        <is>
          <t>‘수시공시’: 공시·법률·규제 용어 영역에서 투자 판단에 활용되는 용어다. 단독으로 보기보다 가격, 실적, 수급, 공시와 함께 해석해야 한다.</t>
        </is>
      </c>
      <c r="I9202" s="6" t="inlineStr">
        <is>
          <t>정량 공식 없음 / 최신 법령·감독규정 확인 필요 확인</t>
        </is>
      </c>
      <c r="J9202" s="6" t="inlineStr">
        <is>
          <t>예: 수시공시 이슈가 커지면 공시와 함께 확인해 가격·리스크 영향을 판단한다.</t>
        </is>
      </c>
      <c r="K9202" s="6" t="inlineStr">
        <is>
          <t>쉽게 말해 ‘수시공시’: 중요한 사건이 발생했을 때 즉시 제출하는 공시이다라는 뜻입니다. 숫자 하나만 보지 말고 원인과 지속성을 같이 봐야 합니다.</t>
        </is>
      </c>
    </row>
    <row r="9203">
      <c r="A9203" s="7" t="n">
        <v>9202</v>
      </c>
      <c r="B9203" s="8" t="inlineStr">
        <is>
          <t>시세조종</t>
        </is>
      </c>
      <c r="C9203" s="9" t="inlineStr">
        <is>
          <t>시세조종</t>
        </is>
      </c>
      <c r="D9203" s="9" t="inlineStr">
        <is>
          <t>시세조종</t>
        </is>
      </c>
      <c r="E9203" s="9" t="inlineStr">
        <is>
          <t>Market Manipulation</t>
        </is>
      </c>
      <c r="F9203" s="10" t="inlineStr">
        <is>
          <t>공시·법률·규제 용어</t>
        </is>
      </c>
      <c r="G9203" s="9" t="inlineStr">
        <is>
          <t>TAX</t>
        </is>
      </c>
      <c r="H9203" s="11" t="inlineStr">
        <is>
          <t>거래나 허위정보로 가격을 인위적으로 움직이는 행위이다.</t>
        </is>
      </c>
      <c r="I9203" s="11" t="inlineStr">
        <is>
          <t>정량 공식 없음 / 최신 법령·감독규정 확인 필요 확인</t>
        </is>
      </c>
      <c r="J9203" s="11" t="inlineStr">
        <is>
          <t>예: 시세조종 이슈가 커지면 공시와 함께 확인해 가격·리스크 영향을 판단한다.</t>
        </is>
      </c>
      <c r="K9203" s="11" t="inlineStr">
        <is>
          <t>쉽게 말해 ‘시세조종’: 거래나 허위정보로 가격을 인위적으로 움직이는 행위이다라는 뜻입니다. 숫자 하나만 보지 말고 원인과 지속성을 같이 봐야 합니다.</t>
        </is>
      </c>
    </row>
    <row r="9204">
      <c r="A9204" s="2" t="n">
        <v>9203</v>
      </c>
      <c r="B9204" s="3" t="inlineStr">
        <is>
          <t>자본시장법</t>
        </is>
      </c>
      <c r="C9204" s="4" t="inlineStr">
        <is>
          <t>자본시장법</t>
        </is>
      </c>
      <c r="D9204" s="4" t="inlineStr">
        <is>
          <t>자본시장과 금융투자업에 관한 법률</t>
        </is>
      </c>
      <c r="E9204" s="4" t="inlineStr">
        <is>
          <t>Financial Investment Services and Capital Markets Act</t>
        </is>
      </c>
      <c r="F9204" s="5" t="inlineStr">
        <is>
          <t>공시·법률·규제 용어</t>
        </is>
      </c>
      <c r="G9204" s="4" t="inlineStr">
        <is>
          <t>TAX</t>
        </is>
      </c>
      <c r="H9204" s="6" t="inlineStr">
        <is>
          <t>한국 금융투자업과 증권 발행·유통 규제를 정한 핵심 법률이다.</t>
        </is>
      </c>
      <c r="I9204" s="6" t="inlineStr">
        <is>
          <t>정량 공식 없음 / 최신 법령·감독규정 확인 필요 확인</t>
        </is>
      </c>
      <c r="J9204" s="6" t="inlineStr">
        <is>
          <t>예: 자본시장법 이슈가 커지면 공시와 함께 확인해 가격·리스크 영향을 판단한다.</t>
        </is>
      </c>
      <c r="K9204" s="6" t="inlineStr">
        <is>
          <t>쉽게 말해 ‘자본시장법’: 한국 금융투자업과 증권 발행·유통 규제를 정한 핵심 법률이다라는 뜻입니다. 숫자 하나만 보지 말고 원인과 지속성을 같이 봐야 합니다.</t>
        </is>
      </c>
    </row>
    <row r="9205">
      <c r="A9205" s="7" t="n">
        <v>9204</v>
      </c>
      <c r="B9205" s="8" t="inlineStr">
        <is>
          <t>적정성-원칙</t>
        </is>
      </c>
      <c r="C9205" s="9" t="inlineStr">
        <is>
          <t>적정성 원칙</t>
        </is>
      </c>
      <c r="D9205" s="9" t="inlineStr">
        <is>
          <t>적정성 원칙</t>
        </is>
      </c>
      <c r="E9205" s="9" t="inlineStr">
        <is>
          <t>Appropriateness Rule</t>
        </is>
      </c>
      <c r="F9205" s="10" t="inlineStr">
        <is>
          <t>공시·법률·규제 용어</t>
        </is>
      </c>
      <c r="G9205" s="9" t="inlineStr">
        <is>
          <t>TAX</t>
        </is>
      </c>
      <c r="H9205" s="11" t="inlineStr">
        <is>
          <t>투자자가 상품 위험을 이해할 능력이 있는지 확인해야 하는 원칙이다.</t>
        </is>
      </c>
      <c r="I9205" s="11" t="inlineStr">
        <is>
          <t>정량 공식 없음 / 최신 법령·감독규정 확인 필요 확인</t>
        </is>
      </c>
      <c r="J9205" s="11" t="inlineStr">
        <is>
          <t>예: 적정성 원칙 이슈가 커지면 공시와 함께 확인해 가격·리스크 영향을 판단한다.</t>
        </is>
      </c>
      <c r="K9205" s="11" t="inlineStr">
        <is>
          <t>쉽게 말해 ‘적정성 원칙’: 투자자가 상품 위험을 이해할 능력이 있는지 확인해야 하는 원칙이다라는 뜻입니다. 숫자 하나만 보지 말고 원인과 지속성을 같이 봐야 합니다.</t>
        </is>
      </c>
    </row>
    <row r="9206">
      <c r="A9206" s="2" t="n">
        <v>9205</v>
      </c>
      <c r="B9206" s="3" t="inlineStr">
        <is>
          <t>적합성-원칙</t>
        </is>
      </c>
      <c r="C9206" s="4" t="inlineStr">
        <is>
          <t>적합성 원칙</t>
        </is>
      </c>
      <c r="D9206" s="4" t="inlineStr">
        <is>
          <t>적합성 원칙</t>
        </is>
      </c>
      <c r="E9206" s="4" t="inlineStr">
        <is>
          <t>Suitability Rule</t>
        </is>
      </c>
      <c r="F9206" s="5" t="inlineStr">
        <is>
          <t>공시·법률·규제 용어</t>
        </is>
      </c>
      <c r="G9206" s="4" t="inlineStr">
        <is>
          <t>TAX</t>
        </is>
      </c>
      <c r="H9206" s="6" t="inlineStr">
        <is>
          <t>투자자의 상황과 목적에 맞는 상품을 권유해야 한다는 원칙이다.</t>
        </is>
      </c>
      <c r="I9206" s="6" t="inlineStr">
        <is>
          <t>정량 공식 없음 / 최신 법령·감독규정 확인 필요 확인</t>
        </is>
      </c>
      <c r="J9206" s="6" t="inlineStr">
        <is>
          <t>예: 적합성 원칙 이슈가 커지면 공시와 함께 확인해 가격·리스크 영향을 판단한다.</t>
        </is>
      </c>
      <c r="K9206" s="6" t="inlineStr">
        <is>
          <t>쉽게 말해 ‘적합성 원칙’: 투자자의 상황과 목적에 맞는 상품을 권유해야 한다는 원칙이다라는 뜻입니다. 숫자 하나만 보지 말고 원인과 지속성을 같이 봐야 합니다.</t>
        </is>
      </c>
    </row>
    <row r="9207">
      <c r="A9207" s="7" t="n">
        <v>9206</v>
      </c>
      <c r="B9207" s="8" t="inlineStr">
        <is>
          <t>정기공시</t>
        </is>
      </c>
      <c r="C9207" s="9" t="inlineStr">
        <is>
          <t>정기공시</t>
        </is>
      </c>
      <c r="D9207" s="9" t="inlineStr">
        <is>
          <t>정기공시</t>
        </is>
      </c>
      <c r="E9207" s="9" t="inlineStr">
        <is>
          <t>Periodic Disclosure</t>
        </is>
      </c>
      <c r="F9207" s="10" t="inlineStr">
        <is>
          <t>공시·법률·규제 용어</t>
        </is>
      </c>
      <c r="G9207" s="9" t="inlineStr">
        <is>
          <t>TAX</t>
        </is>
      </c>
      <c r="H9207" s="11" t="inlineStr">
        <is>
          <t>사업보고서·반기보고서·분기보고서처럼 정해진 기간마다 제출하는 공시이다.</t>
        </is>
      </c>
      <c r="I9207" s="11" t="inlineStr">
        <is>
          <t>정량 공식 없음 / 최신 법령·감독규정 확인 필요 확인</t>
        </is>
      </c>
      <c r="J9207" s="11" t="inlineStr">
        <is>
          <t>예: 정기공시 이슈가 커지면 공시와 함께 확인해 가격·리스크 영향을 판단한다.</t>
        </is>
      </c>
      <c r="K9207" s="11" t="inlineStr">
        <is>
          <t>쉽게 말해 ‘정기공시’: 사업보고서·반기보고서·분기보고서처럼 정해진 기간마다 제출하는 공시이다라는 뜻입니다. 숫자 하나만 보지 말고 원인과 지속성을 같이 봐야 합니다.</t>
        </is>
      </c>
    </row>
    <row r="9208">
      <c r="A9208" s="2" t="n">
        <v>9207</v>
      </c>
      <c r="B9208" s="3" t="inlineStr">
        <is>
          <t>준법감시인</t>
        </is>
      </c>
      <c r="C9208" s="4" t="inlineStr">
        <is>
          <t>준법감시인</t>
        </is>
      </c>
      <c r="D9208" s="4" t="inlineStr">
        <is>
          <t>준법감시인</t>
        </is>
      </c>
      <c r="E9208" s="4" t="inlineStr">
        <is>
          <t>Compliance Officer</t>
        </is>
      </c>
      <c r="F9208" s="5" t="inlineStr">
        <is>
          <t>공시·법률·규제 용어</t>
        </is>
      </c>
      <c r="G9208" s="4" t="inlineStr">
        <is>
          <t>TAX</t>
        </is>
      </c>
      <c r="H9208" s="6" t="inlineStr">
        <is>
          <t>‘준법감시인’: 공시·법률·규제 용어 영역에서 투자 판단에 활용되는 용어다. 단독으로 보기보다 가격, 실적, 수급, 공시와 함께 해석해야 한다.</t>
        </is>
      </c>
      <c r="I9208" s="6" t="inlineStr">
        <is>
          <t>정량 공식 없음 / 최신 법령·감독규정 확인 필요 확인</t>
        </is>
      </c>
      <c r="J9208" s="6" t="inlineStr">
        <is>
          <t>예: 준법감시인 이슈가 커지면 공시와 함께 확인해 가격·리스크 영향을 판단한다.</t>
        </is>
      </c>
      <c r="K9208" s="6" t="inlineStr">
        <is>
          <t>쉽게 말해 ‘준법감시인’: 금융회사 내부통제와 법규 준수를 점검하는 책임자이다라는 뜻입니다. 숫자 하나만 보지 말고 원인과 지속성을 같이 봐야 합니다.</t>
        </is>
      </c>
    </row>
    <row r="9209">
      <c r="A9209" s="7" t="n">
        <v>9208</v>
      </c>
      <c r="B9209" s="8" t="inlineStr">
        <is>
          <t>증권성-판단</t>
        </is>
      </c>
      <c r="C9209" s="9" t="inlineStr">
        <is>
          <t>증권성 판단</t>
        </is>
      </c>
      <c r="D9209" s="9" t="inlineStr">
        <is>
          <t>증권성 판단</t>
        </is>
      </c>
      <c r="E9209" s="9" t="inlineStr">
        <is>
          <t>Securities Characterization</t>
        </is>
      </c>
      <c r="F9209" s="10" t="inlineStr">
        <is>
          <t>공시·법률·규제 용어</t>
        </is>
      </c>
      <c r="G9209" s="9" t="inlineStr">
        <is>
          <t>TAX</t>
        </is>
      </c>
      <c r="H9209" s="11" t="inlineStr">
        <is>
          <t>특정 권리나 토큰이 법적 증권에 해당하는지 판단하는 과정이다.</t>
        </is>
      </c>
      <c r="I9209" s="11" t="inlineStr">
        <is>
          <t>정량 공식 없음 / 최신 법령·감독규정 확인 필요 확인</t>
        </is>
      </c>
      <c r="J9209" s="11" t="inlineStr">
        <is>
          <t>예: 증권성 판단 이슈가 커지면 공시와 함께 확인해 가격·리스크 영향을 판단한다.</t>
        </is>
      </c>
      <c r="K9209" s="11" t="inlineStr">
        <is>
          <t>쉽게 말해 ‘증권성 판단’: 특정 권리나 토큰이 법적 증권에 해당하는지 판단하는 과정이다라는 뜻입니다. 숫자 하나만 보지 말고 원인과 지속성을 같이 봐야 합니다.</t>
        </is>
      </c>
    </row>
    <row r="9210">
      <c r="A9210" s="2" t="n">
        <v>9209</v>
      </c>
      <c r="B9210" s="3" t="inlineStr">
        <is>
          <t>투자계약증권</t>
        </is>
      </c>
      <c r="C9210" s="4" t="inlineStr">
        <is>
          <t>투자계약증권</t>
        </is>
      </c>
      <c r="D9210" s="4" t="inlineStr">
        <is>
          <t>투자계약증권</t>
        </is>
      </c>
      <c r="E9210" s="4" t="inlineStr">
        <is>
          <t>Investment Contract Security</t>
        </is>
      </c>
      <c r="F9210" s="5" t="inlineStr">
        <is>
          <t>공시·법률·규제 용어</t>
        </is>
      </c>
      <c r="G9210" s="4" t="inlineStr">
        <is>
          <t>TAX</t>
        </is>
      </c>
      <c r="H9210" s="6" t="inlineStr">
        <is>
          <t>공동사업에 금전 등을 투자하고 타인의 노력 결과에 따른 손익을 귀속받는 권리 성격의 증권이다.</t>
        </is>
      </c>
      <c r="I9210" s="6" t="inlineStr">
        <is>
          <t>정량 공식 없음 / 최신 법령·감독규정 확인 필요 확인</t>
        </is>
      </c>
      <c r="J9210" s="6" t="inlineStr">
        <is>
          <t>예: 투자계약증권 이슈가 커지면 공시와 함께 확인해 가격·리스크 영향을 판단한다.</t>
        </is>
      </c>
      <c r="K9210" s="6" t="inlineStr">
        <is>
          <t>쉽게 말해 ‘투자계약증권’: 공동사업에 금전 등을 투자하고 타인의 노력 결과에 따른 손익을 귀속받는 권리 성격의 증권이다라는 뜻입니다. 숫자 하나만 보지 말고 원인과 지속성을 같이 봐야 합니다.</t>
        </is>
      </c>
    </row>
    <row r="9211">
      <c r="A9211" s="7" t="n">
        <v>9210</v>
      </c>
      <c r="B9211" s="8" t="inlineStr">
        <is>
          <t>투자자-보호</t>
        </is>
      </c>
      <c r="C9211" s="9" t="inlineStr">
        <is>
          <t>투자자 보호</t>
        </is>
      </c>
      <c r="D9211" s="9" t="inlineStr">
        <is>
          <t>투자자 보호</t>
        </is>
      </c>
      <c r="E9211" s="9" t="inlineStr">
        <is>
          <t>Investor Protection</t>
        </is>
      </c>
      <c r="F9211" s="10" t="inlineStr">
        <is>
          <t>공시·법률·규제 용어</t>
        </is>
      </c>
      <c r="G9211" s="9" t="inlineStr">
        <is>
          <t>TAX</t>
        </is>
      </c>
      <c r="H9211" s="11" t="inlineStr">
        <is>
          <t>불공정거래와 정보비대칭을 줄여 투자자 피해를 방지하는 규제 목적이다.</t>
        </is>
      </c>
      <c r="I9211" s="11" t="inlineStr">
        <is>
          <t>정량 공식 없음 / 최신 법령·감독규정 확인 필요 확인</t>
        </is>
      </c>
      <c r="J9211" s="11" t="inlineStr">
        <is>
          <t>예: 투자자 보호 이슈가 커지면 공시와 함께 확인해 가격·리스크 영향을 판단한다.</t>
        </is>
      </c>
      <c r="K9211" s="11" t="inlineStr">
        <is>
          <t>쉽게 말해 ‘투자자 보호’: 불공정거래와 정보비대칭을 줄여 투자자 피해를 방지하는 규제 목적이다라는 뜻입니다. 숫자 하나만 보지 말고 원인과 지속성을 같이 봐야 합니다.</t>
        </is>
      </c>
    </row>
    <row r="9212">
      <c r="A9212" s="2" t="n">
        <v>9211</v>
      </c>
      <c r="B9212" s="3" t="inlineStr">
        <is>
          <t>파생결합증권</t>
        </is>
      </c>
      <c r="C9212" s="4" t="inlineStr">
        <is>
          <t>파생결합증권</t>
        </is>
      </c>
      <c r="D9212" s="4" t="inlineStr">
        <is>
          <t>파생결합증권</t>
        </is>
      </c>
      <c r="E9212" s="4" t="inlineStr">
        <is>
          <t>Derivatives-linked Securities</t>
        </is>
      </c>
      <c r="F9212" s="5" t="inlineStr">
        <is>
          <t>공시·법률·규제 용어</t>
        </is>
      </c>
      <c r="G9212" s="4" t="inlineStr">
        <is>
          <t>TAX</t>
        </is>
      </c>
      <c r="H9212" s="6" t="inlineStr">
        <is>
          <t>기초자산 가격·지수·금리 등에 수익이 연동되는 증권이다.</t>
        </is>
      </c>
      <c r="I9212" s="6" t="inlineStr">
        <is>
          <t>정량 공식 없음 / 최신 법령·감독규정 확인 필요 확인</t>
        </is>
      </c>
      <c r="J9212" s="6" t="inlineStr">
        <is>
          <t>예: 파생결합증권 이슈가 커지면 공시와 함께 확인해 가격·리스크 영향을 판단한다.</t>
        </is>
      </c>
      <c r="K9212" s="6" t="inlineStr">
        <is>
          <t>쉽게 말해 ‘파생결합증권’: 기초자산 가격·지수·금리 등에 수익이 연동되는 증권이다라는 뜻입니다. 숫자 하나만 보지 말고 원인과 지속성을 같이 봐야 합니다.</t>
        </is>
      </c>
    </row>
    <row r="9213">
      <c r="A9213" s="7" t="n">
        <v>9212</v>
      </c>
      <c r="B9213" s="8" t="inlineStr">
        <is>
          <t>건강보험료</t>
        </is>
      </c>
      <c r="C9213" s="9" t="inlineStr">
        <is>
          <t>건강보험료</t>
        </is>
      </c>
      <c r="D9213" s="9" t="inlineStr">
        <is>
          <t>건강보험료</t>
        </is>
      </c>
      <c r="E9213" s="9" t="inlineStr">
        <is>
          <t>National Health Insurance Contribution</t>
        </is>
      </c>
      <c r="F9213" s="10" t="inlineStr">
        <is>
          <t>세금·계좌 심화</t>
        </is>
      </c>
      <c r="G9213" s="9" t="inlineStr">
        <is>
          <t>TAX</t>
        </is>
      </c>
      <c r="H9213" s="11" t="inlineStr">
        <is>
          <t>국민건강보험 재원을 마련하기 위해 소득·자격 유형 등에 따라 부과되는 보험료다.</t>
        </is>
      </c>
      <c r="I9213" s="11" t="inlineStr">
        <is>
          <t>정량 공식 없음 / 직장·지역가입자, 소득월액, 최신 요율 확인</t>
        </is>
      </c>
      <c r="J9213" s="11" t="inlineStr">
        <is>
          <t>예: 금융소득 증가는 가입자 유형에 따라 건강보험료에 영향을 줄 수 있다.</t>
        </is>
      </c>
      <c r="K9213" s="11" t="inlineStr">
        <is>
          <t>쉽게 말해 의료보험을 유지하기 위해 내는 돈입니다. 투자소득이 영향을 줄 수 있어 조심해야 합니다.</t>
        </is>
      </c>
    </row>
    <row r="9214">
      <c r="A9214" s="2" t="n">
        <v>9213</v>
      </c>
      <c r="B9214" s="3" t="inlineStr">
        <is>
          <t>공제대상금액</t>
        </is>
      </c>
      <c r="C9214" s="4" t="inlineStr">
        <is>
          <t>공제대상금액</t>
        </is>
      </c>
      <c r="D9214" s="4" t="inlineStr">
        <is>
          <t>공제대상금액</t>
        </is>
      </c>
      <c r="E9214" s="4" t="inlineStr">
        <is>
          <t>Eligible Deduction Amount</t>
        </is>
      </c>
      <c r="F9214" s="5" t="inlineStr">
        <is>
          <t>세금·계좌 심화</t>
        </is>
      </c>
      <c r="G9214" s="4" t="inlineStr">
        <is>
          <t>TAX</t>
        </is>
      </c>
      <c r="H9214" s="6" t="inlineStr">
        <is>
          <t>‘공제대상금액’: 세금·계좌 심화 영역에서 투자 판단에 활용되는 용어다. 단독으로 보기보다 가격, 실적, 수급, 공시와 함께 해석해야 한다.</t>
        </is>
      </c>
      <c r="I9214" s="6" t="inlineStr">
        <is>
          <t>정량 공식 없음 / 최신 국세청·법령 확인 필요 확인</t>
        </is>
      </c>
      <c r="J9214" s="6" t="inlineStr">
        <is>
          <t>예: 공제대상금액 이슈가 커지면 ISA와 함께 확인해 가격·리스크 영향을 판단한다.</t>
        </is>
      </c>
      <c r="K9214" s="6" t="inlineStr">
        <is>
          <t>쉽게 말해 ‘공제대상금액’: 세액공제나 소득공제를 적용할 수 있는 기준 금액이다라는 뜻입니다. 숫자 하나만 보지 말고 원인과 지속성을 같이 봐야 합니다.</t>
        </is>
      </c>
    </row>
    <row r="9215">
      <c r="A9215" s="7" t="n">
        <v>9214</v>
      </c>
      <c r="B9215" s="8" t="inlineStr">
        <is>
          <t>과세이연-계좌</t>
        </is>
      </c>
      <c r="C9215" s="9" t="inlineStr">
        <is>
          <t>과세이연 계좌</t>
        </is>
      </c>
      <c r="D9215" s="9" t="inlineStr">
        <is>
          <t>과세이연 계좌</t>
        </is>
      </c>
      <c r="E9215" s="9" t="inlineStr">
        <is>
          <t>Tax-deferred Account</t>
        </is>
      </c>
      <c r="F9215" s="10" t="inlineStr">
        <is>
          <t>세금·계좌 심화</t>
        </is>
      </c>
      <c r="G9215" s="9" t="inlineStr">
        <is>
          <t>TAX</t>
        </is>
      </c>
      <c r="H9215" s="11" t="inlineStr">
        <is>
          <t>운용 중 과세를 미루고 인출 시점에 과세하는 계좌 구조이다.</t>
        </is>
      </c>
      <c r="I9215" s="11" t="inlineStr">
        <is>
          <t>정량 공식 없음 / 최신 국세청·법령 확인 필요 확인</t>
        </is>
      </c>
      <c r="J9215" s="11" t="inlineStr">
        <is>
          <t>예: 과세이연 계좌 이슈가 커지면 ISA와 함께 확인해 가격·리스크 영향을 판단한다.</t>
        </is>
      </c>
      <c r="K9215" s="11" t="inlineStr">
        <is>
          <t>쉽게 말해 ‘과세이연 계좌’: 운용 중 과세를 미루고 인출 시점에 과세하는 계좌 구조이다라는 뜻입니다. 숫자 하나만 보지 말고 원인과 지속성을 같이 봐야 합니다.</t>
        </is>
      </c>
    </row>
    <row r="9216">
      <c r="A9216" s="2" t="n">
        <v>9215</v>
      </c>
      <c r="B9216" s="3" t="inlineStr">
        <is>
          <t>과세제외금액</t>
        </is>
      </c>
      <c r="C9216" s="4" t="inlineStr">
        <is>
          <t>과세제외금액</t>
        </is>
      </c>
      <c r="D9216" s="4" t="inlineStr">
        <is>
          <t>과세제외금액</t>
        </is>
      </c>
      <c r="E9216" s="4" t="inlineStr">
        <is>
          <t>Non-taxable Contribution Portion</t>
        </is>
      </c>
      <c r="F9216" s="5" t="inlineStr">
        <is>
          <t>세금·계좌 심화</t>
        </is>
      </c>
      <c r="G9216" s="4" t="inlineStr">
        <is>
          <t>TAX</t>
        </is>
      </c>
      <c r="H9216" s="6" t="inlineStr">
        <is>
          <t>이미 과세되었거나 세액공제를 받지 않아 인출 시 과세하지 않는 납입원금이다.</t>
        </is>
      </c>
      <c r="I9216" s="6" t="inlineStr">
        <is>
          <t>정량 공식 없음 / 최신 국세청·법령 확인 필요 확인</t>
        </is>
      </c>
      <c r="J9216" s="6" t="inlineStr">
        <is>
          <t>예: 과세제외금액 이슈가 커지면 ISA와 함께 확인해 가격·리스크 영향을 판단한다.</t>
        </is>
      </c>
      <c r="K9216" s="6" t="inlineStr">
        <is>
          <t>쉽게 말해 ‘과세제외금액’: 이미 과세되었거나 세액공제를 받지 않아 인출 시 과세하지 않는 납입원금이다라는 뜻입니다. 숫자 하나만 보지 말고 원인과 지속성을 같이 봐야 합니다.</t>
        </is>
      </c>
    </row>
    <row r="9217">
      <c r="A9217" s="7" t="n">
        <v>9216</v>
      </c>
      <c r="B9217" s="8" t="inlineStr">
        <is>
          <t>금융소득</t>
        </is>
      </c>
      <c r="C9217" s="9" t="inlineStr">
        <is>
          <t>금융소득</t>
        </is>
      </c>
      <c r="D9217" s="9" t="inlineStr">
        <is>
          <t>금융소득</t>
        </is>
      </c>
      <c r="E9217" s="9" t="inlineStr">
        <is>
          <t>Financial Income</t>
        </is>
      </c>
      <c r="F9217" s="10" t="inlineStr">
        <is>
          <t>세금·계좌 심화</t>
        </is>
      </c>
      <c r="G9217" s="9" t="inlineStr">
        <is>
          <t>TAX</t>
        </is>
      </c>
      <c r="H9217" s="11" t="inlineStr">
        <is>
          <t>이자소득과 배당소득 등 금융자산에서 발생한 소득을 말한다.</t>
        </is>
      </c>
      <c r="I9217" s="11" t="inlineStr">
        <is>
          <t>금융소득 = 이자소득 + 배당소득</t>
        </is>
      </c>
      <c r="J9217" s="11" t="inlineStr">
        <is>
          <t>예: 예금 이자와 주식 배당을 합쳐 금융소득으로 본다.</t>
        </is>
      </c>
      <c r="K9217" s="11" t="inlineStr">
        <is>
          <t>쉽게 말해 돈을 맡기거나 투자해서 받은 이자·배당 소득입니다.</t>
        </is>
      </c>
    </row>
    <row r="9218">
      <c r="A9218" s="2" t="n">
        <v>9217</v>
      </c>
      <c r="B9218" s="3" t="inlineStr">
        <is>
          <t>기타소득세</t>
        </is>
      </c>
      <c r="C9218" s="4" t="inlineStr">
        <is>
          <t>기타소득세</t>
        </is>
      </c>
      <c r="D9218" s="4" t="inlineStr">
        <is>
          <t>기타소득세</t>
        </is>
      </c>
      <c r="E9218" s="4" t="inlineStr">
        <is>
          <t>Other Income Tax</t>
        </is>
      </c>
      <c r="F9218" s="5" t="inlineStr">
        <is>
          <t>세금·계좌 심화</t>
        </is>
      </c>
      <c r="G9218" s="4" t="inlineStr">
        <is>
          <t>TAX</t>
        </is>
      </c>
      <c r="H9218" s="6" t="inlineStr">
        <is>
          <t>연금외수령 등 특정 소득에 적용될 수 있는 기타소득 과세이다.</t>
        </is>
      </c>
      <c r="I9218" s="6" t="inlineStr">
        <is>
          <t>정량 공식 없음 / 최신 국세청·법령 확인 필요 확인</t>
        </is>
      </c>
      <c r="J9218" s="6" t="inlineStr">
        <is>
          <t>예: 기타소득세 이슈가 커지면 ISA와 함께 확인해 가격·리스크 영향을 판단한다.</t>
        </is>
      </c>
      <c r="K9218" s="6" t="inlineStr">
        <is>
          <t>쉽게 말해 ‘기타소득세’: 연금외수령 등 특정 소득에 적용될 수 있는 기타소득 과세이다라는 뜻입니다. 숫자 하나만 보지 말고 원인과 지속성을 같이 봐야 합니다.</t>
        </is>
      </c>
    </row>
    <row r="9219">
      <c r="A9219" s="7" t="n">
        <v>9218</v>
      </c>
      <c r="B9219" s="8" t="inlineStr">
        <is>
          <t>납입한도</t>
        </is>
      </c>
      <c r="C9219" s="9" t="inlineStr">
        <is>
          <t>납입한도</t>
        </is>
      </c>
      <c r="D9219" s="9" t="inlineStr">
        <is>
          <t>납입한도</t>
        </is>
      </c>
      <c r="E9219" s="9" t="inlineStr">
        <is>
          <t>Contribution Limit</t>
        </is>
      </c>
      <c r="F9219" s="10" t="inlineStr">
        <is>
          <t>세금·계좌 심화</t>
        </is>
      </c>
      <c r="G9219" s="9" t="inlineStr">
        <is>
          <t>TAX</t>
        </is>
      </c>
      <c r="H9219" s="11" t="inlineStr">
        <is>
          <t>특정 계좌나 상품에 일정 기간 납입할 수 있는 최대 금액이다.</t>
        </is>
      </c>
      <c r="I9219" s="11" t="inlineStr">
        <is>
          <t>정량 공식 없음 / 최신 국세청·법령 확인 필요 확인</t>
        </is>
      </c>
      <c r="J9219" s="11" t="inlineStr">
        <is>
          <t>예: 납입한도 이슈가 커지면 ISA와 함께 확인해 가격·리스크 영향을 판단한다.</t>
        </is>
      </c>
      <c r="K9219" s="11" t="inlineStr">
        <is>
          <t>쉽게 말해 ‘납입한도’: 특정 계좌나 상품에 일정 기간 납입할 수 있는 최대 금액이다라는 뜻입니다. 숫자 하나만 보지 말고 원인과 지속성을 같이 봐야 합니다.</t>
        </is>
      </c>
    </row>
    <row r="9220">
      <c r="A9220" s="2" t="n">
        <v>9219</v>
      </c>
      <c r="B9220" s="3" t="inlineStr">
        <is>
          <t>배당세액공제</t>
        </is>
      </c>
      <c r="C9220" s="4" t="inlineStr">
        <is>
          <t>배당세액공제</t>
        </is>
      </c>
      <c r="D9220" s="4" t="inlineStr">
        <is>
          <t>배당세액공제</t>
        </is>
      </c>
      <c r="E9220" s="4" t="inlineStr">
        <is>
          <t>Dividend Tax Credit</t>
        </is>
      </c>
      <c r="F9220" s="5" t="inlineStr">
        <is>
          <t>세금·계좌 심화</t>
        </is>
      </c>
      <c r="G9220" s="4" t="inlineStr">
        <is>
          <t>TAX</t>
        </is>
      </c>
      <c r="H9220" s="6" t="inlineStr">
        <is>
          <t>법인세와 소득세 이중과세 조정을 위해 배당소득에 적용되는 세액공제이다.</t>
        </is>
      </c>
      <c r="I9220" s="6" t="inlineStr">
        <is>
          <t>정량 공식 없음 / 최신 국세청·법령 확인 필요 확인</t>
        </is>
      </c>
      <c r="J9220" s="6" t="inlineStr">
        <is>
          <t>예: 배당세액공제 이슈가 커지면 ISA와 함께 확인해 가격·리스크 영향을 판단한다.</t>
        </is>
      </c>
      <c r="K9220" s="6" t="inlineStr">
        <is>
          <t>쉽게 말해 ‘배당세액공제’: 법인세와 소득세 이중과세 조정을 위해 배당소득에 적용되는 세액공제이다라는 뜻입니다. 숫자 하나만 보지 말고 원인과 지속성을 같이 봐야 합니다.</t>
        </is>
      </c>
    </row>
    <row r="9221">
      <c r="A9221" s="7" t="n">
        <v>9220</v>
      </c>
      <c r="B9221" s="8" t="inlineStr">
        <is>
          <t>배당소득</t>
        </is>
      </c>
      <c r="C9221" s="9" t="inlineStr">
        <is>
          <t>배당소득</t>
        </is>
      </c>
      <c r="D9221" s="9" t="inlineStr">
        <is>
          <t>배당소득</t>
        </is>
      </c>
      <c r="E9221" s="9" t="inlineStr">
        <is>
          <t>Dividend Income</t>
        </is>
      </c>
      <c r="F9221" s="10" t="inlineStr">
        <is>
          <t>세금·계좌 심화</t>
        </is>
      </c>
      <c r="G9221" s="9" t="inlineStr">
        <is>
          <t>TAX</t>
        </is>
      </c>
      <c r="H9221" s="11" t="inlineStr">
        <is>
          <t>주식이나 펀드 등에서 이익분배금 형태로 받는 소득이다.</t>
        </is>
      </c>
      <c r="I9221" s="11" t="inlineStr">
        <is>
          <t>정량 공식 없음 / 배당금, 원천징수, 종합과세 여부 확인</t>
        </is>
      </c>
      <c r="J9221" s="11" t="inlineStr">
        <is>
          <t>예: 국내주식 배당금은 지급 시 원천징수 후 입금될 수 있다.</t>
        </is>
      </c>
      <c r="K9221" s="11" t="inlineStr">
        <is>
          <t>쉽게 말해 회사가 이익을 나눠줘서 받는 돈입니다.</t>
        </is>
      </c>
    </row>
    <row r="9222">
      <c r="A9222" s="2" t="n">
        <v>9221</v>
      </c>
      <c r="B9222" s="3" t="inlineStr">
        <is>
          <t>비과세</t>
        </is>
      </c>
      <c r="C9222" s="4" t="inlineStr">
        <is>
          <t>비과세</t>
        </is>
      </c>
      <c r="D9222" s="4" t="inlineStr">
        <is>
          <t>비과세</t>
        </is>
      </c>
      <c r="E9222" s="4" t="inlineStr">
        <is>
          <t>Tax-Exempt</t>
        </is>
      </c>
      <c r="F9222" s="5" t="inlineStr">
        <is>
          <t>세금·계좌 심화</t>
        </is>
      </c>
      <c r="G9222" s="4" t="inlineStr">
        <is>
          <t>TAX</t>
        </is>
      </c>
      <c r="H9222" s="6" t="inlineStr">
        <is>
          <t>법령에 따라 특정 소득이나 거래에 세금을 부과하지 않는 처리다.</t>
        </is>
      </c>
      <c r="I9222" s="6" t="inlineStr">
        <is>
          <t>정량 공식 없음 / 적용대상, 한도, 요건 확인</t>
        </is>
      </c>
      <c r="J9222" s="6" t="inlineStr">
        <is>
          <t>예: ISA는 요건 충족 시 일정 범위의 투자수익에 비과세 혜택이 적용될 수 있다.</t>
        </is>
      </c>
      <c r="K9222" s="6" t="inlineStr">
        <is>
          <t>쉽게 말해 조건을 맞추면 세금을 안 내도 되는 부분입니다.</t>
        </is>
      </c>
    </row>
    <row r="9223">
      <c r="A9223" s="7" t="n">
        <v>9222</v>
      </c>
      <c r="B9223" s="8" t="inlineStr">
        <is>
          <t>비과세-계좌</t>
        </is>
      </c>
      <c r="C9223" s="9" t="inlineStr">
        <is>
          <t>비과세 계좌</t>
        </is>
      </c>
      <c r="D9223" s="9" t="inlineStr">
        <is>
          <t>비과세 계좌</t>
        </is>
      </c>
      <c r="E9223" s="9" t="inlineStr">
        <is>
          <t>Tax-exempt Account</t>
        </is>
      </c>
      <c r="F9223" s="10" t="inlineStr">
        <is>
          <t>세금·계좌 심화</t>
        </is>
      </c>
      <c r="G9223" s="9" t="inlineStr">
        <is>
          <t>TAX</t>
        </is>
      </c>
      <c r="H9223" s="11" t="inlineStr">
        <is>
          <t>요건 충족 시 일정 소득에 세금을 부과하지 않는 계좌 구조이다.</t>
        </is>
      </c>
      <c r="I9223" s="11" t="inlineStr">
        <is>
          <t>정량 공식 없음 / 최신 국세청·법령 확인 필요 확인</t>
        </is>
      </c>
      <c r="J9223" s="11" t="inlineStr">
        <is>
          <t>예: 비과세 계좌 이슈가 커지면 ISA와 함께 확인해 가격·리스크 영향을 판단한다.</t>
        </is>
      </c>
      <c r="K9223" s="11" t="inlineStr">
        <is>
          <t>쉽게 말해 ‘비과세 계좌’: 요건 충족 시 일정 소득에 세금을 부과하지 않는 계좌 구조이다라는 뜻입니다. 숫자 하나만 보지 말고 원인과 지속성을 같이 봐야 합니다.</t>
        </is>
      </c>
    </row>
    <row r="9224">
      <c r="A9224" s="2" t="n">
        <v>9223</v>
      </c>
      <c r="B9224" s="3" t="inlineStr">
        <is>
          <t>비과세한도</t>
        </is>
      </c>
      <c r="C9224" s="4" t="inlineStr">
        <is>
          <t>비과세한도</t>
        </is>
      </c>
      <c r="D9224" s="4" t="inlineStr">
        <is>
          <t>비과세한도</t>
        </is>
      </c>
      <c r="E9224" s="4" t="inlineStr">
        <is>
          <t>Tax-free Limit</t>
        </is>
      </c>
      <c r="F9224" s="5" t="inlineStr">
        <is>
          <t>세금·계좌 심화</t>
        </is>
      </c>
      <c r="G9224" s="4" t="inlineStr">
        <is>
          <t>TAX</t>
        </is>
      </c>
      <c r="H9224" s="6" t="inlineStr">
        <is>
          <t>‘비과세한도’: 세금·계좌 심화 영역에서 투자 판단에 활용되는 용어다. 단독으로 보기보다 가격, 실적, 수급, 공시와 함께 해석해야 한다.</t>
        </is>
      </c>
      <c r="I9224" s="6" t="inlineStr">
        <is>
          <t>정량 공식 없음 / 최신 국세청·법령 확인 필요 확인</t>
        </is>
      </c>
      <c r="J9224" s="6" t="inlineStr">
        <is>
          <t>예: 비과세한도 이슈가 커지면 ISA와 함께 확인해 가격·리스크 영향을 판단한다.</t>
        </is>
      </c>
      <c r="K9224" s="6" t="inlineStr">
        <is>
          <t>쉽게 말해 ‘비과세한도’: 세금이 면제되는 소득이나 이익의 최대 범위이다라는 뜻입니다. 숫자 하나만 보지 말고 원인과 지속성을 같이 봐야 합니다.</t>
        </is>
      </c>
    </row>
    <row r="9225">
      <c r="A9225" s="7" t="n">
        <v>9224</v>
      </c>
      <c r="B9225" s="8" t="inlineStr">
        <is>
          <t>사적연금-세후수령액</t>
        </is>
      </c>
      <c r="C9225" s="9" t="inlineStr">
        <is>
          <t>사적연금 세후수령액</t>
        </is>
      </c>
      <c r="D9225" s="9" t="inlineStr">
        <is>
          <t>사적연금 세후수령액</t>
        </is>
      </c>
      <c r="E9225" s="9" t="inlineStr">
        <is>
          <t>After-Tax Private Pension Receipt</t>
        </is>
      </c>
      <c r="F9225" s="10" t="inlineStr">
        <is>
          <t>세금·계좌 심화</t>
        </is>
      </c>
      <c r="G9225" s="9" t="inlineStr">
        <is>
          <t>TAX</t>
        </is>
      </c>
      <c r="H9225" s="11" t="inlineStr">
        <is>
          <t>연금저축·IRP 등 사적연금 수령액에서 원천징수세 등을 반영한 실제 수령액이다.</t>
        </is>
      </c>
      <c r="I9225" s="11" t="inlineStr">
        <is>
          <t>세후수령액 = 세전수령액 - 연금소득세 등</t>
        </is>
      </c>
      <c r="J9225" s="11" t="inlineStr">
        <is>
          <t>예: 세전 연금 100만원에서 세금 5만원이 원천징수되면 세후수령액은 95만원이다.</t>
        </is>
      </c>
      <c r="K9225" s="11" t="inlineStr">
        <is>
          <t>쉽게 말해 연금을 받을 때 세금 떼고 실제 통장에 들어오는 금액입니다.</t>
        </is>
      </c>
    </row>
    <row r="9226">
      <c r="A9226" s="2" t="n">
        <v>9225</v>
      </c>
      <c r="B9226" s="3" t="inlineStr">
        <is>
          <t>세금</t>
        </is>
      </c>
      <c r="C9226" s="4" t="inlineStr">
        <is>
          <t>세금</t>
        </is>
      </c>
      <c r="D9226" s="4" t="inlineStr">
        <is>
          <t>세금</t>
        </is>
      </c>
      <c r="E9226" s="4" t="inlineStr">
        <is>
          <t>Tax</t>
        </is>
      </c>
      <c r="F9226" s="5" t="inlineStr">
        <is>
          <t>세금·계좌 심화</t>
        </is>
      </c>
      <c r="G9226" s="4" t="inlineStr">
        <is>
          <t>TAX</t>
        </is>
      </c>
      <c r="H9226" s="6" t="inlineStr">
        <is>
          <t>국가나 지방정부가 법에 따라 개인과 기업에 부과하는 금전적 부담이다.</t>
        </is>
      </c>
      <c r="I9226" s="6" t="inlineStr">
        <is>
          <t>세후수익 = 세전수익 - 세금</t>
        </is>
      </c>
      <c r="J9226" s="6" t="inlineStr">
        <is>
          <t>예: 세금 이슈가 커지면 양도소득세와 함께 확인해 가격·리스크 영향을 판단한다.</t>
        </is>
      </c>
      <c r="K9226" s="6" t="inlineStr">
        <is>
          <t>쉽게 말해 ‘세금’: 국가나 지방정부가 법에 따라 개인과 기업에 부과하는 금전적 부담이다라는 뜻입니다. 숫자 하나만 보지 말고 원인과 지속성을 같이 봐야 합니다.</t>
        </is>
      </c>
    </row>
    <row r="9227">
      <c r="A9227" s="7" t="n">
        <v>9226</v>
      </c>
      <c r="B9227" s="8" t="inlineStr">
        <is>
          <t>세액공제율</t>
        </is>
      </c>
      <c r="C9227" s="9" t="inlineStr">
        <is>
          <t>세액공제율</t>
        </is>
      </c>
      <c r="D9227" s="9" t="inlineStr">
        <is>
          <t>세액공제율</t>
        </is>
      </c>
      <c r="E9227" s="9" t="inlineStr">
        <is>
          <t>Tax Credit Rate</t>
        </is>
      </c>
      <c r="F9227" s="10" t="inlineStr">
        <is>
          <t>세금·계좌 심화</t>
        </is>
      </c>
      <c r="G9227" s="9" t="inlineStr">
        <is>
          <t>TAX</t>
        </is>
      </c>
      <c r="H9227" s="11" t="inlineStr">
        <is>
          <t>‘세액공제율’: 세금·계좌 심화 영역에서 투자 판단에 활용되는 용어다. 단독으로 보기보다 가격, 실적, 수급, 공시와 함께 해석해야 한다.</t>
        </is>
      </c>
      <c r="I9227" s="11" t="inlineStr">
        <is>
          <t>정량 공식 없음 / 최신 국세청·법령 확인 필요 확인</t>
        </is>
      </c>
      <c r="J9227" s="11" t="inlineStr">
        <is>
          <t>예: 세액공제율 이슈가 커지면 ISA와 함께 확인해 가격·리스크 영향을 판단한다.</t>
        </is>
      </c>
      <c r="K9227" s="11" t="inlineStr">
        <is>
          <t>쉽게 말해 ‘세액공제율’: 공제 대상 금액에 곱해 세금에서 차감하는 비율이다라는 뜻입니다. 숫자 하나만 보지 말고 원인과 지속성을 같이 봐야 합니다.</t>
        </is>
      </c>
    </row>
    <row r="9228">
      <c r="A9228" s="2" t="n">
        <v>9227</v>
      </c>
      <c r="B9228" s="3" t="inlineStr">
        <is>
          <t>세율</t>
        </is>
      </c>
      <c r="C9228" s="4" t="inlineStr">
        <is>
          <t>세율</t>
        </is>
      </c>
      <c r="D9228" s="4" t="inlineStr">
        <is>
          <t>세율</t>
        </is>
      </c>
      <c r="E9228" s="4" t="inlineStr">
        <is>
          <t>Tax Rate</t>
        </is>
      </c>
      <c r="F9228" s="5" t="inlineStr">
        <is>
          <t>세금·계좌 심화</t>
        </is>
      </c>
      <c r="G9228" s="4" t="inlineStr">
        <is>
          <t>TAX</t>
        </is>
      </c>
      <c r="H9228" s="6" t="inlineStr">
        <is>
          <t>‘세율’: 세금·계좌 심화 영역에서 투자 판단에 활용되는 용어다. 단독으로 보기보다 가격, 실적, 수급, 공시와 함께 해석해야 한다.</t>
        </is>
      </c>
      <c r="I9228" s="6" t="inlineStr">
        <is>
          <t>세액 = 과세표준 × 세율 - 공제</t>
        </is>
      </c>
      <c r="J9228" s="6" t="inlineStr">
        <is>
          <t>예: 과세표준 1,000만원에 세율 10%면 산출세액은 100만원이다.</t>
        </is>
      </c>
      <c r="K9228" s="6" t="inlineStr">
        <is>
          <t>쉽게 말해 세금을 몇 퍼센트로 매길지 정한 비율입니다.</t>
        </is>
      </c>
    </row>
    <row r="9229">
      <c r="A9229" s="7" t="n">
        <v>9228</v>
      </c>
      <c r="B9229" s="8" t="inlineStr">
        <is>
          <t>소득요건</t>
        </is>
      </c>
      <c r="C9229" s="9" t="inlineStr">
        <is>
          <t>소득요건</t>
        </is>
      </c>
      <c r="D9229" s="9" t="inlineStr">
        <is>
          <t>소득요건</t>
        </is>
      </c>
      <c r="E9229" s="9" t="inlineStr">
        <is>
          <t>Income Requirement</t>
        </is>
      </c>
      <c r="F9229" s="10" t="inlineStr">
        <is>
          <t>세금·계좌 심화</t>
        </is>
      </c>
      <c r="G9229" s="9" t="inlineStr">
        <is>
          <t>TAX</t>
        </is>
      </c>
      <c r="H9229" s="11" t="inlineStr">
        <is>
          <t>세제혜택이나 계좌 유형 적용을 위해 충족해야 하는 소득 수준 조건이다.</t>
        </is>
      </c>
      <c r="I9229" s="11" t="inlineStr">
        <is>
          <t>정량 공식 없음 / 법령·고시 기준의 소득구간 확인</t>
        </is>
      </c>
      <c r="J9229" s="11" t="inlineStr">
        <is>
          <t>예: 일부 절세계좌는 근로소득이나 종합소득 요건에 따라 가입·혜택이 달라질 수 있다.</t>
        </is>
      </c>
      <c r="K9229" s="11" t="inlineStr">
        <is>
          <t>쉽게 말해 혜택을 받으려면 소득이 어느 범위여야 한다는 조건입니다.</t>
        </is>
      </c>
    </row>
    <row r="9230">
      <c r="A9230" s="2" t="n">
        <v>9229</v>
      </c>
      <c r="B9230" s="3" t="inlineStr">
        <is>
          <t>신고</t>
        </is>
      </c>
      <c r="C9230" s="4" t="inlineStr">
        <is>
          <t>신고</t>
        </is>
      </c>
      <c r="D9230" s="4" t="inlineStr">
        <is>
          <t>신고</t>
        </is>
      </c>
      <c r="E9230" s="4" t="inlineStr">
        <is>
          <t>Tax Filing / Reporting</t>
        </is>
      </c>
      <c r="F9230" s="5" t="inlineStr">
        <is>
          <t>세금·계좌 심화</t>
        </is>
      </c>
      <c r="G9230" s="4" t="inlineStr">
        <is>
          <t>TAX</t>
        </is>
      </c>
      <c r="H9230" s="6" t="inlineStr">
        <is>
          <t>납세자나 기업이 법정 기한 내 과세자료나 공시자료를 제출하는 절차다.</t>
        </is>
      </c>
      <c r="I9230" s="6" t="inlineStr">
        <is>
          <t>정량 공식 없음 / 신고대상, 기한, 제출서류 확인</t>
        </is>
      </c>
      <c r="J9230" s="6" t="inlineStr">
        <is>
          <t>예: 해외주식 양도소득은 신고 기한과 기본공제를 확인해야 한다.</t>
        </is>
      </c>
      <c r="K9230" s="6" t="inlineStr">
        <is>
          <t>쉽게 말해 법에서 요구하는 내용을 정해진 기간 안에 제출하는 것입니다.</t>
        </is>
      </c>
    </row>
    <row r="9231">
      <c r="A9231" s="7" t="n">
        <v>9230</v>
      </c>
      <c r="B9231" s="8" t="inlineStr">
        <is>
          <t>양도손실</t>
        </is>
      </c>
      <c r="C9231" s="9" t="inlineStr">
        <is>
          <t>양도손실</t>
        </is>
      </c>
      <c r="D9231" s="9" t="inlineStr">
        <is>
          <t>양도손실</t>
        </is>
      </c>
      <c r="E9231" s="9" t="inlineStr">
        <is>
          <t>Capital Loss</t>
        </is>
      </c>
      <c r="F9231" s="10" t="inlineStr">
        <is>
          <t>세금·계좌 심화</t>
        </is>
      </c>
      <c r="G9231" s="9" t="inlineStr">
        <is>
          <t>TAX</t>
        </is>
      </c>
      <c r="H9231" s="11" t="inlineStr">
        <is>
          <t>자산을 매도한 가격이 취득가와 비용을 반영한 기준보다 낮아 발생한 손실이다.</t>
        </is>
      </c>
      <c r="I9231" s="11" t="inlineStr">
        <is>
          <t>양도손실 = 양도가액 - 취득가액 - 필요경비가 음수인 경우</t>
        </is>
      </c>
      <c r="J9231" s="11" t="inlineStr">
        <is>
          <t>예: 해외주식 A에서 300만원 이익, B에서 100만원 손실이면 손익통산 대상이 될 수 있다.</t>
        </is>
      </c>
      <c r="K9231" s="11" t="inlineStr">
        <is>
          <t>쉽게 말해 팔아서 손해 본 금액입니다. 세금 계산에서는 손익통산 여부가 중요합니다.</t>
        </is>
      </c>
    </row>
    <row r="9232">
      <c r="A9232" s="2" t="n">
        <v>9231</v>
      </c>
      <c r="B9232" s="3" t="inlineStr">
        <is>
          <t>양도환율</t>
        </is>
      </c>
      <c r="C9232" s="4" t="inlineStr">
        <is>
          <t>양도환율</t>
        </is>
      </c>
      <c r="D9232" s="4" t="inlineStr">
        <is>
          <t>양도환율</t>
        </is>
      </c>
      <c r="E9232" s="4" t="inlineStr">
        <is>
          <t>Disposal Exchange Rate</t>
        </is>
      </c>
      <c r="F9232" s="5" t="inlineStr">
        <is>
          <t>세금·계좌 심화</t>
        </is>
      </c>
      <c r="G9232" s="4" t="inlineStr">
        <is>
          <t>TAX</t>
        </is>
      </c>
      <c r="H9232" s="6" t="inlineStr">
        <is>
          <t>해외자산 양도가액을 원화로 계산할 때 적용하는 환율이다.</t>
        </is>
      </c>
      <c r="I9232" s="6" t="inlineStr">
        <is>
          <t>정량 공식 없음 / 최신 국세청·법령 확인 필요 확인</t>
        </is>
      </c>
      <c r="J9232" s="6" t="inlineStr">
        <is>
          <t>예: 양도환율 이슈가 커지면 ISA와 함께 확인해 가격·리스크 영향을 판단한다.</t>
        </is>
      </c>
      <c r="K9232" s="6" t="inlineStr">
        <is>
          <t>쉽게 말해 ‘양도환율’: 해외자산 양도가액을 원화로 계산할 때 적용하는 환율이다라는 뜻입니다. 숫자 하나만 보지 말고 원인과 지속성을 같이 봐야 합니다.</t>
        </is>
      </c>
    </row>
    <row r="9233">
      <c r="A9233" s="7" t="n">
        <v>9232</v>
      </c>
      <c r="B9233" s="8" t="inlineStr">
        <is>
          <t>연금소득세</t>
        </is>
      </c>
      <c r="C9233" s="9" t="inlineStr">
        <is>
          <t>연금소득세</t>
        </is>
      </c>
      <c r="D9233" s="9" t="inlineStr">
        <is>
          <t>연금소득세</t>
        </is>
      </c>
      <c r="E9233" s="9" t="inlineStr">
        <is>
          <t>Pension Income Tax</t>
        </is>
      </c>
      <c r="F9233" s="10" t="inlineStr">
        <is>
          <t>세금·계좌 심화</t>
        </is>
      </c>
      <c r="G9233" s="9" t="inlineStr">
        <is>
          <t>TAX</t>
        </is>
      </c>
      <c r="H9233" s="11" t="inlineStr">
        <is>
          <t>연금계좌나 연금상품에서 연금으로 수령할 때 부과될 수 있는 소득세다.</t>
        </is>
      </c>
      <c r="I9233" s="11" t="inlineStr">
        <is>
          <t>정량 공식 없음 / 연령, 수령방식, 계좌종류별 세율 확인</t>
        </is>
      </c>
      <c r="J9233" s="11" t="inlineStr">
        <is>
          <t>예: 연금 수령 방식에 따라 세후 수령액이 달라질 수 있다.</t>
        </is>
      </c>
      <c r="K9233" s="11" t="inlineStr">
        <is>
          <t>쉽게 말해 연금으로 받을 때 적용되는 세금입니다. 한 번에 받을 때와 나눠 받을 때가 다를 수 있습니다.</t>
        </is>
      </c>
    </row>
    <row r="9234">
      <c r="A9234" s="2" t="n">
        <v>9233</v>
      </c>
      <c r="B9234" s="3" t="inlineStr">
        <is>
          <t>연금수령한도</t>
        </is>
      </c>
      <c r="C9234" s="4" t="inlineStr">
        <is>
          <t>연금수령한도</t>
        </is>
      </c>
      <c r="D9234" s="4" t="inlineStr">
        <is>
          <t>연금수령한도</t>
        </is>
      </c>
      <c r="E9234" s="4" t="inlineStr">
        <is>
          <t>Pension Withdrawal Limit</t>
        </is>
      </c>
      <c r="F9234" s="5" t="inlineStr">
        <is>
          <t>세금·계좌 심화</t>
        </is>
      </c>
      <c r="G9234" s="4" t="inlineStr">
        <is>
          <t>TAX</t>
        </is>
      </c>
      <c r="H9234" s="6" t="inlineStr">
        <is>
          <t>연금소득세 적용을 받기 위해 연간 수령액이 따라야 하는 한도이다.</t>
        </is>
      </c>
      <c r="I9234" s="6" t="inlineStr">
        <is>
          <t>정량 공식 없음 / 최신 국세청·법령 확인 필요 확인</t>
        </is>
      </c>
      <c r="J9234" s="6" t="inlineStr">
        <is>
          <t>예: 연금수령한도 이슈가 커지면 ISA와 함께 확인해 가격·리스크 영향을 판단한다.</t>
        </is>
      </c>
      <c r="K9234" s="6" t="inlineStr">
        <is>
          <t>쉽게 말해 ‘연금수령한도’: 연금소득세 적용을 받기 위해 연간 수령액이 따라야 하는 한도이다라는 뜻입니다. 숫자 하나만 보지 말고 원인과 지속성을 같이 봐야 합니다.</t>
        </is>
      </c>
    </row>
    <row r="9235">
      <c r="A9235" s="7" t="n">
        <v>9234</v>
      </c>
      <c r="B9235" s="8" t="inlineStr">
        <is>
          <t>연금외수령</t>
        </is>
      </c>
      <c r="C9235" s="9" t="inlineStr">
        <is>
          <t>연금외수령</t>
        </is>
      </c>
      <c r="D9235" s="9" t="inlineStr">
        <is>
          <t>연금외수령</t>
        </is>
      </c>
      <c r="E9235" s="9" t="inlineStr">
        <is>
          <t>Non-pension Withdrawal</t>
        </is>
      </c>
      <c r="F9235" s="10" t="inlineStr">
        <is>
          <t>세금·계좌 심화</t>
        </is>
      </c>
      <c r="G9235" s="9" t="inlineStr">
        <is>
          <t>TAX</t>
        </is>
      </c>
      <c r="H9235" s="11" t="inlineStr">
        <is>
          <t>연금계좌에서 연금 요건을 충족하지 않고 인출하는 것이다.</t>
        </is>
      </c>
      <c r="I9235" s="11" t="inlineStr">
        <is>
          <t>정량 공식 없음 / 최신 국세청·법령 확인 필요 확인</t>
        </is>
      </c>
      <c r="J9235" s="11" t="inlineStr">
        <is>
          <t>예: 연금외수령 이슈가 커지면 ISA와 함께 확인해 가격·리스크 영향을 판단한다.</t>
        </is>
      </c>
      <c r="K9235" s="11" t="inlineStr">
        <is>
          <t>쉽게 말해 ‘연금외수령’: 연금계좌에서 연금 요건을 충족하지 않고 인출하는 것이다라는 뜻입니다. 숫자 하나만 보지 말고 원인과 지속성을 같이 봐야 합니다.</t>
        </is>
      </c>
    </row>
    <row r="9236">
      <c r="A9236" s="2" t="n">
        <v>9235</v>
      </c>
      <c r="B9236" s="3" t="inlineStr">
        <is>
          <t>외국세액공제-한도</t>
        </is>
      </c>
      <c r="C9236" s="4" t="inlineStr">
        <is>
          <t>외국세액공제 한도</t>
        </is>
      </c>
      <c r="D9236" s="4" t="inlineStr">
        <is>
          <t>외국세액공제 한도</t>
        </is>
      </c>
      <c r="E9236" s="4" t="inlineStr">
        <is>
          <t>Foreign Tax Credit Limit</t>
        </is>
      </c>
      <c r="F9236" s="5" t="inlineStr">
        <is>
          <t>세금·계좌 심화</t>
        </is>
      </c>
      <c r="G9236" s="4" t="inlineStr">
        <is>
          <t>TAX</t>
        </is>
      </c>
      <c r="H9236" s="6" t="inlineStr">
        <is>
          <t>해외에서 낸 세금을 국내 세액에서 공제할 수 있는 최대 범위이다.</t>
        </is>
      </c>
      <c r="I9236" s="6" t="inlineStr">
        <is>
          <t>정량 공식 없음 / 최신 국세청·법령 확인 필요 확인</t>
        </is>
      </c>
      <c r="J9236" s="6" t="inlineStr">
        <is>
          <t>예: 외국세액공제 한도 이슈가 커지면 ISA와 함께 확인해 가격·리스크 영향을 판단한다.</t>
        </is>
      </c>
      <c r="K9236" s="6" t="inlineStr">
        <is>
          <t>쉽게 말해 ‘외국세액공제 한도’: 해외에서 낸 세금을 국내 세액에서 공제할 수 있는 최대 범위이다라는 뜻입니다. 숫자 하나만 보지 말고 원인과 지속성을 같이 봐야 합니다.</t>
        </is>
      </c>
    </row>
    <row r="9237">
      <c r="A9237" s="7" t="n">
        <v>9236</v>
      </c>
      <c r="B9237" s="8" t="inlineStr">
        <is>
          <t>의무보유기간</t>
        </is>
      </c>
      <c r="C9237" s="9" t="inlineStr">
        <is>
          <t>의무보유기간</t>
        </is>
      </c>
      <c r="D9237" s="9" t="inlineStr">
        <is>
          <t>의무보유기간</t>
        </is>
      </c>
      <c r="E9237" s="9" t="inlineStr">
        <is>
          <t>Mandatory Holding Period</t>
        </is>
      </c>
      <c r="F9237" s="10" t="inlineStr">
        <is>
          <t>세금·계좌 심화</t>
        </is>
      </c>
      <c r="G9237" s="9" t="inlineStr">
        <is>
          <t>TAX</t>
        </is>
      </c>
      <c r="H9237" s="11" t="inlineStr">
        <is>
          <t>세제혜택이나 상품조건을 유지하기 위해 최소로 보유해야 하는 기간이다.</t>
        </is>
      </c>
      <c r="I9237" s="11" t="inlineStr">
        <is>
          <t>정량 공식 없음 / 최신 국세청·법령 확인 필요 확인</t>
        </is>
      </c>
      <c r="J9237" s="11" t="inlineStr">
        <is>
          <t>예: 의무보유기간 이슈가 커지면 ISA와 함께 확인해 가격·리스크 영향을 판단한다.</t>
        </is>
      </c>
      <c r="K9237" s="11" t="inlineStr">
        <is>
          <t>쉽게 말해 ‘의무보유기간’: 세제혜택이나 상품조건을 유지하기 위해 최소로 보유해야 하는 기간이다라는 뜻입니다. 숫자 하나만 보지 말고 원인과 지속성을 같이 봐야 합니다.</t>
        </is>
      </c>
    </row>
    <row r="9238">
      <c r="A9238" s="2" t="n">
        <v>9237</v>
      </c>
      <c r="B9238" s="3" t="inlineStr">
        <is>
          <t>이연퇴직소득</t>
        </is>
      </c>
      <c r="C9238" s="4" t="inlineStr">
        <is>
          <t>이연퇴직소득</t>
        </is>
      </c>
      <c r="D9238" s="4" t="inlineStr">
        <is>
          <t>이연퇴직소득</t>
        </is>
      </c>
      <c r="E9238" s="4" t="inlineStr">
        <is>
          <t>Deferred Retirement Income</t>
        </is>
      </c>
      <c r="F9238" s="5" t="inlineStr">
        <is>
          <t>세금·계좌 심화</t>
        </is>
      </c>
      <c r="G9238" s="4" t="inlineStr">
        <is>
          <t>TAX</t>
        </is>
      </c>
      <c r="H9238" s="6" t="inlineStr">
        <is>
          <t>‘이연퇴직소득’: 세금·계좌 심화 영역에서 투자 판단에 활용되는 용어다. 단독으로 보기보다 가격, 실적, 수급, 공시와 함께 해석해야 한다.</t>
        </is>
      </c>
      <c r="I9238" s="6" t="inlineStr">
        <is>
          <t>정량 공식 없음 / 최신 국세청·법령 확인 필요 확인</t>
        </is>
      </c>
      <c r="J9238" s="6" t="inlineStr">
        <is>
          <t>예: 이연퇴직소득 이슈가 커지면 ISA와 함께 확인해 가격·리스크 영향을 판단한다.</t>
        </is>
      </c>
      <c r="K9238" s="6" t="inlineStr">
        <is>
          <t>쉽게 말해 ‘이연퇴직소득’: 퇴직급여를 연금계좌로 이전해 과세를 미룬 금액이다라는 뜻입니다. 숫자 하나만 보지 말고 원인과 지속성을 같이 봐야 합니다.</t>
        </is>
      </c>
    </row>
    <row r="9239">
      <c r="A9239" s="7" t="n">
        <v>9238</v>
      </c>
      <c r="B9239" s="8" t="inlineStr">
        <is>
          <t>이자소득</t>
        </is>
      </c>
      <c r="C9239" s="9" t="inlineStr">
        <is>
          <t>이자소득</t>
        </is>
      </c>
      <c r="D9239" s="9" t="inlineStr">
        <is>
          <t>이자소득</t>
        </is>
      </c>
      <c r="E9239" s="9" t="inlineStr">
        <is>
          <t>Interest Income</t>
        </is>
      </c>
      <c r="F9239" s="10" t="inlineStr">
        <is>
          <t>세금·계좌 심화</t>
        </is>
      </c>
      <c r="G9239" s="9" t="inlineStr">
        <is>
          <t>TAX</t>
        </is>
      </c>
      <c r="H9239" s="11" t="inlineStr">
        <is>
          <t>예금, 채권, 대여금 등에서 발생하는 이자 형태의 소득이다.</t>
        </is>
      </c>
      <c r="I9239" s="11" t="inlineStr">
        <is>
          <t>정량 공식 없음 / 지급이자, 원천징수, 종합과세 여부 확인</t>
        </is>
      </c>
      <c r="J9239" s="11" t="inlineStr">
        <is>
          <t>예: 예금 이자는 이자소득으로 분류되어 원천징수될 수 있다.</t>
        </is>
      </c>
      <c r="K9239" s="11" t="inlineStr">
        <is>
          <t>쉽게 말해 돈을 빌려주거나 맡겨서 받은 이자입니다.</t>
        </is>
      </c>
    </row>
    <row r="9240">
      <c r="A9240" s="2" t="n">
        <v>9239</v>
      </c>
      <c r="B9240" s="3" t="inlineStr">
        <is>
          <t>인출순서</t>
        </is>
      </c>
      <c r="C9240" s="4" t="inlineStr">
        <is>
          <t>인출순서</t>
        </is>
      </c>
      <c r="D9240" s="4" t="inlineStr">
        <is>
          <t>연금계좌 인출순서</t>
        </is>
      </c>
      <c r="E9240" s="4" t="inlineStr">
        <is>
          <t>Withdrawal Ordering Rule</t>
        </is>
      </c>
      <c r="F9240" s="5" t="inlineStr">
        <is>
          <t>세금·계좌 심화</t>
        </is>
      </c>
      <c r="G9240" s="4" t="inlineStr">
        <is>
          <t>TAX</t>
        </is>
      </c>
      <c r="H9240" s="6" t="inlineStr">
        <is>
          <t>연금계좌에서 과세제외금액·이연퇴직소득·운용수익 등이 어떤 순서로 빠지는지 정한 규칙이다.</t>
        </is>
      </c>
      <c r="I9240" s="6" t="inlineStr">
        <is>
          <t>정량 공식 없음 / 최신 국세청·법령 확인 필요 확인</t>
        </is>
      </c>
      <c r="J9240" s="6" t="inlineStr">
        <is>
          <t>예: 인출순서 이슈가 커지면 ISA와 함께 확인해 가격·리스크 영향을 판단한다.</t>
        </is>
      </c>
      <c r="K9240" s="6" t="inlineStr">
        <is>
          <t>쉽게 말해 ‘인출순서’: 연금계좌에서 과세제외금액·이연퇴직소득·운용수익 등이 어떤 순서로 빠지는지 정한 규칙이다라는 뜻입니다. 숫자 하나만 보지 말고 원인과 지속성을 같이 봐야 합니다.</t>
        </is>
      </c>
    </row>
    <row r="9241">
      <c r="A9241" s="7" t="n">
        <v>9240</v>
      </c>
      <c r="B9241" s="8" t="inlineStr">
        <is>
          <t>저율분리과세</t>
        </is>
      </c>
      <c r="C9241" s="9" t="inlineStr">
        <is>
          <t>저율분리과세</t>
        </is>
      </c>
      <c r="D9241" s="9" t="inlineStr">
        <is>
          <t>저율분리과세</t>
        </is>
      </c>
      <c r="E9241" s="9" t="inlineStr">
        <is>
          <t>Preferential Separate Taxation</t>
        </is>
      </c>
      <c r="F9241" s="10" t="inlineStr">
        <is>
          <t>세금·계좌 심화</t>
        </is>
      </c>
      <c r="G9241" s="9" t="inlineStr">
        <is>
          <t>TAX</t>
        </is>
      </c>
      <c r="H9241" s="11" t="inlineStr">
        <is>
          <t>일반 세율보다 낮은 세율로 다른 소득과 합산하지 않고 과세하는 방식이다.</t>
        </is>
      </c>
      <c r="I9241" s="11" t="inlineStr">
        <is>
          <t>정량 공식 없음 / 최신 국세청·법령 확인 필요 확인</t>
        </is>
      </c>
      <c r="J9241" s="11" t="inlineStr">
        <is>
          <t>예: 저율분리과세 이슈가 커지면 ISA와 함께 확인해 가격·리스크 영향을 판단한다.</t>
        </is>
      </c>
      <c r="K9241" s="11" t="inlineStr">
        <is>
          <t>쉽게 말해 ‘저율분리과세’: 일반 세율보다 낮은 세율로 다른 소득과 합산하지 않고 과세하는 방식이다라는 뜻입니다. 숫자 하나만 보지 말고 원인과 지속성을 같이 봐야 합니다.</t>
        </is>
      </c>
    </row>
    <row r="9242">
      <c r="A9242" s="2" t="n">
        <v>9241</v>
      </c>
      <c r="B9242" s="3" t="inlineStr">
        <is>
          <t>절세</t>
        </is>
      </c>
      <c r="C9242" s="4" t="inlineStr">
        <is>
          <t>절세</t>
        </is>
      </c>
      <c r="D9242" s="4" t="inlineStr">
        <is>
          <t>절세</t>
        </is>
      </c>
      <c r="E9242" s="4" t="inlineStr">
        <is>
          <t>Tax Planning</t>
        </is>
      </c>
      <c r="F9242" s="5" t="inlineStr">
        <is>
          <t>세금·계좌 심화</t>
        </is>
      </c>
      <c r="G9242" s="4" t="inlineStr">
        <is>
          <t>TAX</t>
        </is>
      </c>
      <c r="H9242" s="6" t="inlineStr">
        <is>
          <t>법이 허용하는 범위 안에서 세금 부담을 줄이는 계획과 실행이다.</t>
        </is>
      </c>
      <c r="I9242" s="6" t="inlineStr">
        <is>
          <t>정량 공식 없음 / 계좌, 공제, 손익통산, 신고시점 확인</t>
        </is>
      </c>
      <c r="J9242" s="6" t="inlineStr">
        <is>
          <t>예: 해외주식 손익통산과 ISA 활용은 절세 전략의 일부가 될 수 있다.</t>
        </is>
      </c>
      <c r="K9242" s="6" t="inlineStr">
        <is>
          <t>쉽게 말해 합법적으로 세금을 덜 내는 방법을 설계하는 것입니다.</t>
        </is>
      </c>
    </row>
    <row r="9243">
      <c r="A9243" s="7" t="n">
        <v>9242</v>
      </c>
      <c r="B9243" s="8" t="inlineStr">
        <is>
          <t>종합소득</t>
        </is>
      </c>
      <c r="C9243" s="9" t="inlineStr">
        <is>
          <t>종합소득</t>
        </is>
      </c>
      <c r="D9243" s="9" t="inlineStr">
        <is>
          <t>종합소득</t>
        </is>
      </c>
      <c r="E9243" s="9" t="inlineStr">
        <is>
          <t>Comprehensive Income for Tax</t>
        </is>
      </c>
      <c r="F9243" s="10" t="inlineStr">
        <is>
          <t>세금·계좌 심화</t>
        </is>
      </c>
      <c r="G9243" s="9" t="inlineStr">
        <is>
          <t>TAX</t>
        </is>
      </c>
      <c r="H9243" s="11" t="inlineStr">
        <is>
          <t>이자, 배당, 사업, 근로, 연금, 기타소득 등 법에서 정한 소득을 합산한 과세 대상 소득이다.</t>
        </is>
      </c>
      <c r="I9243" s="11" t="inlineStr">
        <is>
          <t>정량 공식 없음 / 소득 종류별 합산·분리과세 여부 확인</t>
        </is>
      </c>
      <c r="J9243" s="11" t="inlineStr">
        <is>
          <t>예: 금융소득이 일정 기준을 넘으면 종합소득 신고 대상이 될 수 있다.</t>
        </is>
      </c>
      <c r="K9243" s="11" t="inlineStr">
        <is>
          <t>쉽게 말해 여러 종류의 소득을 한데 모아 세금을 계산하는 기준입니다.</t>
        </is>
      </c>
    </row>
    <row r="9244">
      <c r="A9244" s="2" t="n">
        <v>9243</v>
      </c>
      <c r="B9244" s="3" t="inlineStr">
        <is>
          <t>종합소득세</t>
        </is>
      </c>
      <c r="C9244" s="4" t="inlineStr">
        <is>
          <t>종합소득세</t>
        </is>
      </c>
      <c r="D9244" s="4" t="inlineStr">
        <is>
          <t>종합소득세</t>
        </is>
      </c>
      <c r="E9244" s="4" t="inlineStr">
        <is>
          <t>Comprehensive Income Tax</t>
        </is>
      </c>
      <c r="F9244" s="5" t="inlineStr">
        <is>
          <t>세금·계좌 심화</t>
        </is>
      </c>
      <c r="G9244" s="4" t="inlineStr">
        <is>
          <t>TAX</t>
        </is>
      </c>
      <c r="H9244" s="6" t="inlineStr">
        <is>
          <t>개인의 여러 소득을 합산해 누진세율 등으로 과세하는 소득세다.</t>
        </is>
      </c>
      <c r="I9244" s="6" t="inlineStr">
        <is>
          <t>정량 공식 없음 / 과세표준, 누진세율, 공제 확인</t>
        </is>
      </c>
      <c r="J9244" s="6" t="inlineStr">
        <is>
          <t>예: 이자·배당·사업소득 등이 합산되어 종합소득세 신고 대상이 될 수 있다.</t>
        </is>
      </c>
      <c r="K9244" s="6" t="inlineStr">
        <is>
          <t>쉽게 말해 개인이 한 해 동안 번 여러 소득을 합쳐 내는 세금입니다.</t>
        </is>
      </c>
    </row>
    <row r="9245">
      <c r="A9245" s="7" t="n">
        <v>9244</v>
      </c>
      <c r="B9245" s="8" t="inlineStr">
        <is>
          <t>중도해지</t>
        </is>
      </c>
      <c r="C9245" s="9" t="inlineStr">
        <is>
          <t>중도해지</t>
        </is>
      </c>
      <c r="D9245" s="9" t="inlineStr">
        <is>
          <t>중도해지</t>
        </is>
      </c>
      <c r="E9245" s="9" t="inlineStr">
        <is>
          <t>Early Termination</t>
        </is>
      </c>
      <c r="F9245" s="10" t="inlineStr">
        <is>
          <t>세금·계좌 심화</t>
        </is>
      </c>
      <c r="G9245" s="9" t="inlineStr">
        <is>
          <t>TAX</t>
        </is>
      </c>
      <c r="H9245" s="11" t="inlineStr">
        <is>
          <t>상품이나 계좌를 만기 전 해지하는 행위이다. 실전에서는 비교 기간, 원인, 지속성을 함께 확인한다.</t>
        </is>
      </c>
      <c r="I9245" s="11" t="inlineStr">
        <is>
          <t>정량 공식 없음 / 최신 국세청·법령 확인 필요 확인</t>
        </is>
      </c>
      <c r="J9245" s="11" t="inlineStr">
        <is>
          <t>예: 중도해지 이슈가 커지면 ISA와 함께 확인해 가격·리스크 영향을 판단한다.</t>
        </is>
      </c>
      <c r="K9245" s="11" t="inlineStr">
        <is>
          <t>쉽게 말해 ‘중도해지’: 상품이나 계좌를 만기 전 해지하는 행위이다라는 뜻입니다. 숫자 하나만 보지 말고 원인과 지속성을 같이 봐야 합니다.</t>
        </is>
      </c>
    </row>
    <row r="9246">
      <c r="A9246" s="2" t="n">
        <v>9245</v>
      </c>
      <c r="B9246" s="3" t="inlineStr">
        <is>
          <t>추징세액</t>
        </is>
      </c>
      <c r="C9246" s="4" t="inlineStr">
        <is>
          <t>추징세액</t>
        </is>
      </c>
      <c r="D9246" s="4" t="inlineStr">
        <is>
          <t>추징세액</t>
        </is>
      </c>
      <c r="E9246" s="4" t="inlineStr">
        <is>
          <t>Recaptured Tax</t>
        </is>
      </c>
      <c r="F9246" s="5" t="inlineStr">
        <is>
          <t>세금·계좌 심화</t>
        </is>
      </c>
      <c r="G9246" s="4" t="inlineStr">
        <is>
          <t>TAX</t>
        </is>
      </c>
      <c r="H9246" s="6" t="inlineStr">
        <is>
          <t>‘추징세액’: 세금·계좌 심화 영역에서 투자 판단에 활용되는 용어다. 단독으로 보기보다 가격, 실적, 수급, 공시와 함께 해석해야 한다.</t>
        </is>
      </c>
      <c r="I9246" s="6" t="inlineStr">
        <is>
          <t>정량 공식 없음 / 최신 국세청·법령 확인 필요 확인</t>
        </is>
      </c>
      <c r="J9246" s="6" t="inlineStr">
        <is>
          <t>예: 추징세액 이슈가 커지면 ISA와 함께 확인해 가격·리스크 영향을 판단한다.</t>
        </is>
      </c>
      <c r="K9246" s="6" t="inlineStr">
        <is>
          <t>쉽게 말해 ‘추징세액’: 세제혜택 요건을 위반해 돌려내야 하는 세금이다라는 뜻입니다. 숫자 하나만 보지 말고 원인과 지속성을 같이 봐야 합니다.</t>
        </is>
      </c>
    </row>
    <row r="9247">
      <c r="A9247" s="7" t="n">
        <v>9246</v>
      </c>
      <c r="B9247" s="8" t="inlineStr">
        <is>
          <t>취득환율</t>
        </is>
      </c>
      <c r="C9247" s="9" t="inlineStr">
        <is>
          <t>취득환율</t>
        </is>
      </c>
      <c r="D9247" s="9" t="inlineStr">
        <is>
          <t>취득환율</t>
        </is>
      </c>
      <c r="E9247" s="9" t="inlineStr">
        <is>
          <t>Acquisition Exchange Rate</t>
        </is>
      </c>
      <c r="F9247" s="10" t="inlineStr">
        <is>
          <t>세금·계좌 심화</t>
        </is>
      </c>
      <c r="G9247" s="9" t="inlineStr">
        <is>
          <t>TAX</t>
        </is>
      </c>
      <c r="H9247" s="11" t="inlineStr">
        <is>
          <t>해외자산 취득가액을 원화로 계산할 때 적용하는 환율이다.</t>
        </is>
      </c>
      <c r="I9247" s="11" t="inlineStr">
        <is>
          <t>정량 공식 없음 / 최신 국세청·법령 확인 필요 확인</t>
        </is>
      </c>
      <c r="J9247" s="11" t="inlineStr">
        <is>
          <t>예: 취득환율 이슈가 커지면 ISA와 함께 확인해 가격·리스크 영향을 판단한다.</t>
        </is>
      </c>
      <c r="K9247" s="11" t="inlineStr">
        <is>
          <t>쉽게 말해 ‘취득환율’: 해외자산 취득가액을 원화로 계산할 때 적용하는 환율이다라는 뜻입니다. 숫자 하나만 보지 말고 원인과 지속성을 같이 봐야 합니다.</t>
        </is>
      </c>
    </row>
    <row r="9248">
      <c r="A9248" s="2" t="n">
        <v>9247</v>
      </c>
      <c r="B9248" s="3" t="inlineStr">
        <is>
          <t>해외주식</t>
        </is>
      </c>
      <c r="C9248" s="4" t="inlineStr">
        <is>
          <t>해외주식</t>
        </is>
      </c>
      <c r="D9248" s="4" t="inlineStr">
        <is>
          <t>해외주식</t>
        </is>
      </c>
      <c r="E9248" s="4" t="inlineStr">
        <is>
          <t>Foreign Stock</t>
        </is>
      </c>
      <c r="F9248" s="5" t="inlineStr">
        <is>
          <t>세금·계좌 심화</t>
        </is>
      </c>
      <c r="G9248" s="4" t="inlineStr">
        <is>
          <t>TAX</t>
        </is>
      </c>
      <c r="H9248" s="6" t="inlineStr">
        <is>
          <t>국내가 아닌 해외 거래소나 해외 법인이 발행한 주식이다.</t>
        </is>
      </c>
      <c r="I9248" s="6" t="inlineStr">
        <is>
          <t>정량 공식 없음 / 환율, 양도소득세, 배당원천세 확인</t>
        </is>
      </c>
      <c r="J9248" s="6" t="inlineStr">
        <is>
          <t>예: 미국주식 매매 손익은 원화 환산과 양도소득세 계산을 함께 봐야 한다.</t>
        </is>
      </c>
      <c r="K9248" s="6" t="inlineStr">
        <is>
          <t>쉽게 말해 한국 밖 회사의 주식입니다. 환율과 세금까지 같이 계산해야 합니다.</t>
        </is>
      </c>
    </row>
    <row r="9249">
      <c r="A9249" s="7" t="n">
        <v>9248</v>
      </c>
      <c r="B9249" s="8" t="inlineStr">
        <is>
          <t>해외주식-양도소득세</t>
        </is>
      </c>
      <c r="C9249" s="9" t="inlineStr">
        <is>
          <t>해외주식 양도소득세</t>
        </is>
      </c>
      <c r="D9249" s="9" t="inlineStr">
        <is>
          <t>해외주식 양도소득세</t>
        </is>
      </c>
      <c r="E9249" s="9" t="inlineStr">
        <is>
          <t>Foreign Stock Capital Gains Tax</t>
        </is>
      </c>
      <c r="F9249" s="10" t="inlineStr">
        <is>
          <t>세금·계좌 심화</t>
        </is>
      </c>
      <c r="G9249" s="9" t="inlineStr">
        <is>
          <t>TAX</t>
        </is>
      </c>
      <c r="H9249" s="11" t="inlineStr">
        <is>
          <t>해외주식 매매차익에 대해 원화 환산 손익과 기본공제, 세율 등을 적용해 계산하는 세금이다.</t>
        </is>
      </c>
      <c r="I9249" s="11" t="inlineStr">
        <is>
          <t>정량 공식 없음 / 양도차익, 필요경비, 기본공제, 최신 세율 확인</t>
        </is>
      </c>
      <c r="J9249" s="11" t="inlineStr">
        <is>
          <t>예: 해외주식 이익과 손실은 신고 시 손익통산 여부를 확인해야 한다.</t>
        </is>
      </c>
      <c r="K9249" s="11" t="inlineStr">
        <is>
          <t>쉽게 말해 해외주식을 팔아 번 돈에 대해 내는 세금입니다.</t>
        </is>
      </c>
    </row>
    <row r="9250">
      <c r="A9250" s="2" t="n">
        <v>9249</v>
      </c>
      <c r="B9250" s="3" t="inlineStr">
        <is>
          <t>irp</t>
        </is>
      </c>
      <c r="C9250" s="4" t="inlineStr">
        <is>
          <t>IRP</t>
        </is>
      </c>
      <c r="D9250" s="4" t="inlineStr">
        <is>
          <t>개인형퇴직연금</t>
        </is>
      </c>
      <c r="E9250" s="4" t="inlineStr">
        <is>
          <t>Individual Retirement Pension</t>
        </is>
      </c>
      <c r="F9250" s="5" t="inlineStr">
        <is>
          <t>세금·계좌·제도</t>
        </is>
      </c>
      <c r="G9250" s="4" t="inlineStr">
        <is>
          <t>TAX</t>
        </is>
      </c>
      <c r="H9250" s="6" t="inlineStr">
        <is>
          <t>근로자나 자영업자가 퇴직금과 추가 납입금을 운용해 노후자금을 마련하는 연금계좌다.</t>
        </is>
      </c>
      <c r="I9250" s="6" t="inlineStr">
        <is>
          <t>정량 공식 없음 / 세액공제와 연금수령 과세는 최신 규정 확인</t>
        </is>
      </c>
      <c r="J9250" s="6" t="inlineStr">
        <is>
          <t>예: IRP 납입액은 일정 한도 내 세액공제를 받을 수 있다.</t>
        </is>
      </c>
      <c r="K9250" s="6" t="inlineStr">
        <is>
          <t>퇴직금과 노후자금을 굴리는 개인 연금통장이다.</t>
        </is>
      </c>
    </row>
    <row r="9251">
      <c r="A9251" s="7" t="n">
        <v>9250</v>
      </c>
      <c r="B9251" s="8" t="inlineStr">
        <is>
          <t>isa</t>
        </is>
      </c>
      <c r="C9251" s="9" t="inlineStr">
        <is>
          <t>ISA</t>
        </is>
      </c>
      <c r="D9251" s="9" t="inlineStr">
        <is>
          <t>개인종합자산관리계좌</t>
        </is>
      </c>
      <c r="E9251" s="9" t="inlineStr">
        <is>
          <t>Individual Savings Account</t>
        </is>
      </c>
      <c r="F9251" s="10" t="inlineStr">
        <is>
          <t>세금·계좌·제도</t>
        </is>
      </c>
      <c r="G9251" s="9" t="inlineStr">
        <is>
          <t>TAX</t>
        </is>
      </c>
      <c r="H9251" s="11" t="inlineStr">
        <is>
          <t>여러 금융상품을 한 계좌에서 운용하고 일정 요건 충족 시 세제혜택을 받을 수 있는 절세계좌다.</t>
        </is>
      </c>
      <c r="I9251" s="11" t="inlineStr">
        <is>
          <t>정량 공식 없음 / 비과세한도, 분리과세, 의무보유기간은 최신 법령 확인</t>
        </is>
      </c>
      <c r="J9251" s="11" t="inlineStr">
        <is>
          <t>예: ISA에서는 계좌 내 손익을 통산한 뒤 만기 시 세제혜택이 적용될 수 있다.</t>
        </is>
      </c>
      <c r="K9251" s="11" t="inlineStr">
        <is>
          <t>여러 투자를 한 바구니에 담아 세금 혜택을 받는 계좌다.</t>
        </is>
      </c>
    </row>
    <row r="9252">
      <c r="A9252" s="2" t="n">
        <v>9251</v>
      </c>
      <c r="B9252" s="3" t="inlineStr">
        <is>
          <t>t1-결제</t>
        </is>
      </c>
      <c r="C9252" s="4" t="inlineStr">
        <is>
          <t>T+1 결제</t>
        </is>
      </c>
      <c r="D9252" s="4" t="inlineStr">
        <is>
          <t>T+1 결제</t>
        </is>
      </c>
      <c r="E9252" s="4" t="inlineStr">
        <is>
          <t>T+1 Settlement</t>
        </is>
      </c>
      <c r="F9252" s="5" t="inlineStr">
        <is>
          <t>세금·계좌·제도</t>
        </is>
      </c>
      <c r="G9252" s="4" t="inlineStr">
        <is>
          <t>TAX</t>
        </is>
      </c>
      <c r="H9252" s="6" t="inlineStr">
        <is>
          <t>거래일 다음 영업일에 증권과 대금 결제가 이루어지는 결제주기다.</t>
        </is>
      </c>
      <c r="I9252" s="6" t="inlineStr">
        <is>
          <t>결제일 = 거래일 + 1영업일</t>
        </is>
      </c>
      <c r="J9252" s="6" t="inlineStr">
        <is>
          <t>예: 미국 증권시장은 T+1 결제주기로 단축되어 자금·환전 일정 관리가 중요해졌다.</t>
        </is>
      </c>
      <c r="K9252" s="6" t="inlineStr">
        <is>
          <t>오늘 거래하면 다음 영업일에 돈과 주식이 오가는 구조다.</t>
        </is>
      </c>
    </row>
    <row r="9253">
      <c r="A9253" s="7" t="n">
        <v>9252</v>
      </c>
      <c r="B9253" s="8" t="inlineStr">
        <is>
          <t>t2-결제</t>
        </is>
      </c>
      <c r="C9253" s="9" t="inlineStr">
        <is>
          <t>T+2 결제</t>
        </is>
      </c>
      <c r="D9253" s="9" t="inlineStr">
        <is>
          <t>T+2 결제</t>
        </is>
      </c>
      <c r="E9253" s="9" t="inlineStr">
        <is>
          <t>T+2 Settlement</t>
        </is>
      </c>
      <c r="F9253" s="10" t="inlineStr">
        <is>
          <t>세금·계좌·제도</t>
        </is>
      </c>
      <c r="G9253" s="9" t="inlineStr">
        <is>
          <t>TAX</t>
        </is>
      </c>
      <c r="H9253" s="11" t="inlineStr">
        <is>
          <t>거래일로부터 두 영업일 뒤 증권과 대금이 결제되는 주기다.</t>
        </is>
      </c>
      <c r="I9253" s="11" t="inlineStr">
        <is>
          <t>결제일 = 거래일 + 2영업일</t>
        </is>
      </c>
      <c r="J9253" s="11" t="inlineStr">
        <is>
          <t>예: 시장별 결제주기가 다르면 환전과 출금 가능일도 달라질 수 있다.</t>
        </is>
      </c>
      <c r="K9253" s="11" t="inlineStr">
        <is>
          <t>거래 후 이틀 뒤 정산되는 구조다. 단독으로 보지 말고 관련 지표와 함께 봐야 합니다.</t>
        </is>
      </c>
    </row>
    <row r="9254">
      <c r="A9254" s="2" t="n">
        <v>9253</v>
      </c>
      <c r="B9254" s="3" t="inlineStr">
        <is>
          <t>건강보험료-피부양자</t>
        </is>
      </c>
      <c r="C9254" s="4" t="inlineStr">
        <is>
          <t>건강보험료 피부양자</t>
        </is>
      </c>
      <c r="D9254" s="4" t="inlineStr">
        <is>
          <t>건강보험 피부양자</t>
        </is>
      </c>
      <c r="E9254" s="4" t="inlineStr">
        <is>
          <t>Health Insurance Dependent</t>
        </is>
      </c>
      <c r="F9254" s="5" t="inlineStr">
        <is>
          <t>세금·계좌·제도</t>
        </is>
      </c>
      <c r="G9254" s="4" t="inlineStr">
        <is>
          <t>TAX</t>
        </is>
      </c>
      <c r="H9254" s="6" t="inlineStr">
        <is>
          <t>건강보험에서 직장가입자에게 생계를 의존하는 가족으로 별도 보험료를 내지 않는 자격이다.</t>
        </is>
      </c>
      <c r="I9254" s="6" t="inlineStr">
        <is>
          <t>정량 공식 없음 / 소득·재산 요건은 최신 제도 확인</t>
        </is>
      </c>
      <c r="J9254" s="6" t="inlineStr">
        <is>
          <t>예: 금융소득 증가가 피부양자 자격에 영향을 줄 수 있어 별도 확인이 필요하다.</t>
        </is>
      </c>
      <c r="K9254" s="6" t="inlineStr">
        <is>
          <t>건보료를 따로 내지 않는 가족 자격이다. 단독으로 보지 말고 관련 지표와 함께 봐야 합니다.</t>
        </is>
      </c>
    </row>
    <row r="9255">
      <c r="A9255" s="7" t="n">
        <v>9254</v>
      </c>
      <c r="B9255" s="8" t="inlineStr">
        <is>
          <t>과세이연</t>
        </is>
      </c>
      <c r="C9255" s="9" t="inlineStr">
        <is>
          <t>과세이연</t>
        </is>
      </c>
      <c r="D9255" s="9" t="inlineStr">
        <is>
          <t>과세이연</t>
        </is>
      </c>
      <c r="E9255" s="9" t="inlineStr">
        <is>
          <t>Tax Deferral</t>
        </is>
      </c>
      <c r="F9255" s="10" t="inlineStr">
        <is>
          <t>세금·계좌·제도</t>
        </is>
      </c>
      <c r="G9255" s="9" t="inlineStr">
        <is>
          <t>TAX</t>
        </is>
      </c>
      <c r="H9255" s="11" t="inlineStr">
        <is>
          <t>세금 납부 시점을 현재가 아니라 미래로 미루는 효과다.</t>
        </is>
      </c>
      <c r="I9255" s="11" t="inlineStr">
        <is>
          <t>정량 공식 없음 / 계좌·상품별 과세 시점 확인</t>
        </is>
      </c>
      <c r="J9255" s="11" t="inlineStr">
        <is>
          <t>예: 연금계좌는 운용 중 과세를 미루고 수령 시 과세되는 구조를 가진다.</t>
        </is>
      </c>
      <c r="K9255" s="11" t="inlineStr">
        <is>
          <t>세금을 지금 안 내고 나중에 내는 것이다. 단독으로 보지 말고 관련 지표와 함께 봐야 합니다.</t>
        </is>
      </c>
    </row>
    <row r="9256">
      <c r="A9256" s="2" t="n">
        <v>9255</v>
      </c>
      <c r="B9256" s="3" t="inlineStr">
        <is>
          <t>과세표준</t>
        </is>
      </c>
      <c r="C9256" s="4" t="inlineStr">
        <is>
          <t>과세표준</t>
        </is>
      </c>
      <c r="D9256" s="4" t="inlineStr">
        <is>
          <t>과세표준</t>
        </is>
      </c>
      <c r="E9256" s="4" t="inlineStr">
        <is>
          <t>Tax Base</t>
        </is>
      </c>
      <c r="F9256" s="5" t="inlineStr">
        <is>
          <t>세금·계좌·제도</t>
        </is>
      </c>
      <c r="G9256" s="4" t="inlineStr">
        <is>
          <t>TAX</t>
        </is>
      </c>
      <c r="H9256" s="6" t="inlineStr">
        <is>
          <t>‘과세표준’: 세금·계좌·제도 영역에서 투자 판단에 활용되는 용어다. 단독으로 보기보다 가격, 실적, 수급, 공시와 함께 해석해야 한다.</t>
        </is>
      </c>
      <c r="I9256" s="6" t="inlineStr">
        <is>
          <t>과세표준 = 과세소득 - 공제</t>
        </is>
      </c>
      <c r="J9256" s="6" t="inlineStr">
        <is>
          <t>예: 과세표준 구간이 올라가면 적용되는 한계세율이 높아질 수 있다.</t>
        </is>
      </c>
      <c r="K9256" s="6" t="inlineStr">
        <is>
          <t>세율을 곱하는 기준 금액이다. 단독으로 보지 말고 관련 지표와 함께 봐야 합니다.</t>
        </is>
      </c>
    </row>
    <row r="9257">
      <c r="A9257" s="7" t="n">
        <v>9256</v>
      </c>
      <c r="B9257" s="8" t="inlineStr">
        <is>
          <t>금융소득종합과세</t>
        </is>
      </c>
      <c r="C9257" s="9" t="inlineStr">
        <is>
          <t>금융소득종합과세</t>
        </is>
      </c>
      <c r="D9257" s="9" t="inlineStr">
        <is>
          <t>금융소득종합과세</t>
        </is>
      </c>
      <c r="E9257" s="9" t="inlineStr">
        <is>
          <t>Comprehensive Taxation of Financial Income</t>
        </is>
      </c>
      <c r="F9257" s="10" t="inlineStr">
        <is>
          <t>세금·계좌·제도</t>
        </is>
      </c>
      <c r="G9257" s="9" t="inlineStr">
        <is>
          <t>TAX</t>
        </is>
      </c>
      <c r="H9257" s="11" t="inlineStr">
        <is>
          <t>이자·배당 등 금융소득이 일정 기준을 초과할 때 종합소득에 합산해 과세하는 제도다.</t>
        </is>
      </c>
      <c r="I9257" s="11" t="inlineStr">
        <is>
          <t>정량 공식 없음 / 기준금액과 세율은 최신 법령 확인</t>
        </is>
      </c>
      <c r="J9257" s="11" t="inlineStr">
        <is>
          <t>예: 금융소득이 큰 투자자는 종합과세 여부가 세후수익률에 중요하다.</t>
        </is>
      </c>
      <c r="K9257" s="11" t="inlineStr">
        <is>
          <t>이자와 배당이 많으면 다른 소득과 합쳐 세금 매기는 제도다.</t>
        </is>
      </c>
    </row>
    <row r="9258">
      <c r="A9258" s="2" t="n">
        <v>9257</v>
      </c>
      <c r="B9258" s="3" t="inlineStr">
        <is>
          <t>기본공제</t>
        </is>
      </c>
      <c r="C9258" s="4" t="inlineStr">
        <is>
          <t>기본공제</t>
        </is>
      </c>
      <c r="D9258" s="4" t="inlineStr">
        <is>
          <t>기본공제</t>
        </is>
      </c>
      <c r="E9258" s="4" t="inlineStr">
        <is>
          <t>Basic Deduction</t>
        </is>
      </c>
      <c r="F9258" s="5" t="inlineStr">
        <is>
          <t>세금·계좌·제도</t>
        </is>
      </c>
      <c r="G9258" s="4" t="inlineStr">
        <is>
          <t>TAX</t>
        </is>
      </c>
      <c r="H9258" s="6" t="inlineStr">
        <is>
          <t>‘기본공제’: 세금·계좌·제도 영역에서 투자 판단에 활용되는 용어다. 단독으로 보기보다 가격, 실적, 수급, 공시와 함께 해석해야 한다.</t>
        </is>
      </c>
      <c r="I9258" s="6" t="inlineStr">
        <is>
          <t>과세표준 = 과세대상소득 - 기본공제</t>
        </is>
      </c>
      <c r="J9258" s="6" t="inlineStr">
        <is>
          <t>예: 양도소득세 계산 시 적용 가능한 기본공제 여부를 확인해야 한다.</t>
        </is>
      </c>
      <c r="K9258" s="6" t="inlineStr">
        <is>
          <t>세금 계산 전 기본으로 빼주는 금액이다. 단독으로 보지 말고 관련 지표와 함께 봐야 합니다.</t>
        </is>
      </c>
    </row>
    <row r="9259">
      <c r="A9259" s="7" t="n">
        <v>9258</v>
      </c>
      <c r="B9259" s="8" t="inlineStr">
        <is>
          <t>농어촌특별세</t>
        </is>
      </c>
      <c r="C9259" s="9" t="inlineStr">
        <is>
          <t>농어촌특별세</t>
        </is>
      </c>
      <c r="D9259" s="9" t="inlineStr">
        <is>
          <t>농어촌특별세</t>
        </is>
      </c>
      <c r="E9259" s="9" t="inlineStr">
        <is>
          <t>Special Tax for Rural Development</t>
        </is>
      </c>
      <c r="F9259" s="10" t="inlineStr">
        <is>
          <t>세금·계좌·제도</t>
        </is>
      </c>
      <c r="G9259" s="9" t="inlineStr">
        <is>
          <t>TAX</t>
        </is>
      </c>
      <c r="H9259" s="11" t="inlineStr">
        <is>
          <t>일부 세목에 부가되어 농어촌 지원 재원으로 쓰이는 목적세다.</t>
        </is>
      </c>
      <c r="I9259" s="11" t="inlineStr">
        <is>
          <t>정량 공식 없음 / 부과 대상과 세율은 최신 규정 확인</t>
        </is>
      </c>
      <c r="J9259" s="11" t="inlineStr">
        <is>
          <t>예: 국내 상장주식 거래세 구조에서 농어촌특별세가 함께 언급될 수 있다.</t>
        </is>
      </c>
      <c r="K9259" s="11" t="inlineStr">
        <is>
          <t>특정 세금에 덧붙는 목적세다. 단독으로 보지 말고 관련 지표와 함께 봐야 합니다.</t>
        </is>
      </c>
    </row>
    <row r="9260">
      <c r="A9260" s="2" t="n">
        <v>9259</v>
      </c>
      <c r="B9260" s="3" t="inlineStr">
        <is>
          <t>미수금</t>
        </is>
      </c>
      <c r="C9260" s="4" t="inlineStr">
        <is>
          <t>미수금</t>
        </is>
      </c>
      <c r="D9260" s="4" t="inlineStr">
        <is>
          <t>미수금</t>
        </is>
      </c>
      <c r="E9260" s="4" t="inlineStr">
        <is>
          <t>Unsettled Debit</t>
        </is>
      </c>
      <c r="F9260" s="5" t="inlineStr">
        <is>
          <t>세금·계좌·제도</t>
        </is>
      </c>
      <c r="G9260" s="4" t="inlineStr">
        <is>
          <t>TAX</t>
        </is>
      </c>
      <c r="H9260" s="6" t="inlineStr">
        <is>
          <t>결제일까지 납부해야 할 매수대금 부족분이다. 실전에서는 비교 기간, 원인, 지속성을 함께 확인한다.</t>
        </is>
      </c>
      <c r="I9260" s="6" t="inlineStr">
        <is>
          <t>정량 공식 없음 / 브로커 결제 기준 확인</t>
        </is>
      </c>
      <c r="J9260" s="6" t="inlineStr">
        <is>
          <t>예: 미수금이 발생하면 반대매매 위험이 생길 수 있다.</t>
        </is>
      </c>
      <c r="K9260" s="6" t="inlineStr">
        <is>
          <t>아직 메워야 하는 주식 매수대금 빚이다. 단독으로 보지 말고 관련 지표와 함께 봐야 합니다.</t>
        </is>
      </c>
    </row>
    <row r="9261">
      <c r="A9261" s="7" t="n">
        <v>9260</v>
      </c>
      <c r="B9261" s="8" t="inlineStr">
        <is>
          <t>배당소득세</t>
        </is>
      </c>
      <c r="C9261" s="9" t="inlineStr">
        <is>
          <t>배당소득세</t>
        </is>
      </c>
      <c r="D9261" s="9" t="inlineStr">
        <is>
          <t>배당소득세</t>
        </is>
      </c>
      <c r="E9261" s="9" t="inlineStr">
        <is>
          <t>Tax on Dividend Income</t>
        </is>
      </c>
      <c r="F9261" s="10" t="inlineStr">
        <is>
          <t>세금·계좌·제도</t>
        </is>
      </c>
      <c r="G9261" s="9" t="inlineStr">
        <is>
          <t>TAX</t>
        </is>
      </c>
      <c r="H9261" s="11" t="inlineStr">
        <is>
          <t>주식이나 펀드 배당소득에 부과되는 세금이다. 실전에서는 비교 기간, 원인, 지속성을 함께 확인한다.</t>
        </is>
      </c>
      <c r="I9261" s="11" t="inlineStr">
        <is>
          <t>정량 공식 없음 / 원천징수와 종합과세 여부 확인</t>
        </is>
      </c>
      <c r="J9261" s="11" t="inlineStr">
        <is>
          <t>예: 고배당주는 세전 배당수익률보다 세후 배당수익률이 중요하다.</t>
        </is>
      </c>
      <c r="K9261" s="11" t="inlineStr">
        <is>
          <t>배당금에 붙는 세금이다. 단독으로 보지 말고 관련 지표와 함께 봐야 합니다.</t>
        </is>
      </c>
    </row>
    <row r="9262">
      <c r="A9262" s="2" t="n">
        <v>9261</v>
      </c>
      <c r="B9262" s="3" t="inlineStr">
        <is>
          <t>보수외소득</t>
        </is>
      </c>
      <c r="C9262" s="4" t="inlineStr">
        <is>
          <t>보수외소득</t>
        </is>
      </c>
      <c r="D9262" s="4" t="inlineStr">
        <is>
          <t>보수 외 소득</t>
        </is>
      </c>
      <c r="E9262" s="4" t="inlineStr">
        <is>
          <t>Non-salary Income</t>
        </is>
      </c>
      <c r="F9262" s="5" t="inlineStr">
        <is>
          <t>세금·계좌·제도</t>
        </is>
      </c>
      <c r="G9262" s="4" t="inlineStr">
        <is>
          <t>TAX</t>
        </is>
      </c>
      <c r="H9262" s="6" t="inlineStr">
        <is>
          <t>직장가입자의 월급 외 이자, 배당, 사업, 임대 등 기타 소득이다.</t>
        </is>
      </c>
      <c r="I9262" s="6" t="inlineStr">
        <is>
          <t>정량 공식 없음 / 건강보험료 부과 기준은 최신 규정 확인</t>
        </is>
      </c>
      <c r="J9262" s="6" t="inlineStr">
        <is>
          <t>예: 금융소득이 커지면 보수외소득 보험료 대상이 될 수 있다.</t>
        </is>
      </c>
      <c r="K9262" s="6" t="inlineStr">
        <is>
          <t>월급 말고 따로 번 소득이다. 단독으로 보지 말고 관련 지표와 함께 봐야 합니다.</t>
        </is>
      </c>
    </row>
    <row r="9263">
      <c r="A9263" s="7" t="n">
        <v>9262</v>
      </c>
      <c r="B9263" s="8" t="inlineStr">
        <is>
          <t>분리과세</t>
        </is>
      </c>
      <c r="C9263" s="9" t="inlineStr">
        <is>
          <t>분리과세</t>
        </is>
      </c>
      <c r="D9263" s="9" t="inlineStr">
        <is>
          <t>분리과세</t>
        </is>
      </c>
      <c r="E9263" s="9" t="inlineStr">
        <is>
          <t>Separate Taxation</t>
        </is>
      </c>
      <c r="F9263" s="10" t="inlineStr">
        <is>
          <t>세금·계좌·제도</t>
        </is>
      </c>
      <c r="G9263" s="9" t="inlineStr">
        <is>
          <t>TAX</t>
        </is>
      </c>
      <c r="H9263" s="11" t="inlineStr">
        <is>
          <t>특정 소득을 다른 종합소득과 합산하지 않고 별도 세율로 과세하는 방식이다.</t>
        </is>
      </c>
      <c r="I9263" s="11" t="inlineStr">
        <is>
          <t>정량 공식 없음 / 소득 종류와 요건별 규정 확인</t>
        </is>
      </c>
      <c r="J9263" s="11" t="inlineStr">
        <is>
          <t>예: 일부 금융상품 소득은 요건 충족 시 분리과세로 과세될 수 있다.</t>
        </is>
      </c>
      <c r="K9263" s="11" t="inlineStr">
        <is>
          <t>다른 소득과 섞지 않고 따로 세금 매기는 방식이다.</t>
        </is>
      </c>
    </row>
    <row r="9264">
      <c r="A9264" s="2" t="n">
        <v>9263</v>
      </c>
      <c r="B9264" s="3" t="inlineStr">
        <is>
          <t>세액공제</t>
        </is>
      </c>
      <c r="C9264" s="4" t="inlineStr">
        <is>
          <t>세액공제</t>
        </is>
      </c>
      <c r="D9264" s="4" t="inlineStr">
        <is>
          <t>세액공제</t>
        </is>
      </c>
      <c r="E9264" s="4" t="inlineStr">
        <is>
          <t>Tax Credit</t>
        </is>
      </c>
      <c r="F9264" s="5" t="inlineStr">
        <is>
          <t>세금·계좌·제도</t>
        </is>
      </c>
      <c r="G9264" s="4" t="inlineStr">
        <is>
          <t>TAX</t>
        </is>
      </c>
      <c r="H9264" s="6" t="inlineStr">
        <is>
          <t>‘세액공제’: 세금·계좌·제도 영역에서 투자 판단에 활용되는 용어다. 단독으로 보기보다 가격, 실적, 수급, 공시와 함께 해석해야 한다.</t>
        </is>
      </c>
      <c r="I9264" s="6" t="inlineStr">
        <is>
          <t>납부세액 = 산출세액 - 세액공제</t>
        </is>
      </c>
      <c r="J9264" s="6" t="inlineStr">
        <is>
          <t>예: 연금저축 세액공제는 산출세액에서 직접 차감된다.</t>
        </is>
      </c>
      <c r="K9264" s="6" t="inlineStr">
        <is>
          <t>나온 세금에서 바로 깎아주는 혜택이다. 단독으로 보지 말고 관련 지표와 함께 봐야 합니다.</t>
        </is>
      </c>
    </row>
    <row r="9265">
      <c r="A9265" s="7" t="n">
        <v>9264</v>
      </c>
      <c r="B9265" s="8" t="inlineStr">
        <is>
          <t>세전수익률</t>
        </is>
      </c>
      <c r="C9265" s="9" t="inlineStr">
        <is>
          <t>세전수익률</t>
        </is>
      </c>
      <c r="D9265" s="9" t="inlineStr">
        <is>
          <t>세전수익률</t>
        </is>
      </c>
      <c r="E9265" s="9" t="inlineStr">
        <is>
          <t>Pre-tax Return</t>
        </is>
      </c>
      <c r="F9265" s="10" t="inlineStr">
        <is>
          <t>세금·계좌·제도</t>
        </is>
      </c>
      <c r="G9265" s="9" t="inlineStr">
        <is>
          <t>TAX</t>
        </is>
      </c>
      <c r="H9265" s="11" t="inlineStr">
        <is>
          <t>세금 차감 전 기준의 투자 수익률이다. 실전에서는 비교 기간, 원인, 지속성을 함께 확인한다.</t>
        </is>
      </c>
      <c r="I9265" s="11" t="inlineStr">
        <is>
          <t>세전수익률 = 세전손익 ÷ 투자원금 × 100</t>
        </is>
      </c>
      <c r="J9265" s="11" t="inlineStr">
        <is>
          <t>예: 같은 세전수익률이라도 계좌 유형에 따라 세후수익률은 달라질 수 있다.</t>
        </is>
      </c>
      <c r="K9265" s="11" t="inlineStr">
        <is>
          <t>세금 떼기 전 겉보기 수익률이다. 단독으로 보지 말고 관련 지표와 함께 봐야 합니다.</t>
        </is>
      </c>
    </row>
    <row r="9266">
      <c r="A9266" s="2" t="n">
        <v>9265</v>
      </c>
      <c r="B9266" s="3" t="inlineStr">
        <is>
          <t>세후복리</t>
        </is>
      </c>
      <c r="C9266" s="4" t="inlineStr">
        <is>
          <t>세후복리</t>
        </is>
      </c>
      <c r="D9266" s="4" t="inlineStr">
        <is>
          <t>세후 복리</t>
        </is>
      </c>
      <c r="E9266" s="4" t="inlineStr">
        <is>
          <t>After-tax Compounding</t>
        </is>
      </c>
      <c r="F9266" s="5" t="inlineStr">
        <is>
          <t>세금·계좌·제도</t>
        </is>
      </c>
      <c r="G9266" s="4" t="inlineStr">
        <is>
          <t>TAX</t>
        </is>
      </c>
      <c r="H9266" s="6" t="inlineStr">
        <is>
          <t>세금과 비용을 반영한 뒤 실제 재투자 가능한 수익으로 복리가 쌓이는 효과다.</t>
        </is>
      </c>
      <c r="I9266" s="6" t="inlineStr">
        <is>
          <t>미래가치 = 세후원금 × (1+세후수익률)^기간</t>
        </is>
      </c>
      <c r="J9266" s="6" t="inlineStr">
        <is>
          <t>예: 과세이연 계좌는 세후복리 측면에서 장기 투자에 유리할 수 있다.</t>
        </is>
      </c>
      <c r="K9266" s="6" t="inlineStr">
        <is>
          <t>세금까지 고려해 실제로 불어나는 복리다. 단독으로 보지 말고 관련 지표와 함께 봐야 합니다.</t>
        </is>
      </c>
    </row>
    <row r="9267">
      <c r="A9267" s="7" t="n">
        <v>9266</v>
      </c>
      <c r="B9267" s="8" t="inlineStr">
        <is>
          <t>세후수익률</t>
        </is>
      </c>
      <c r="C9267" s="9" t="inlineStr">
        <is>
          <t>세후수익률</t>
        </is>
      </c>
      <c r="D9267" s="9" t="inlineStr">
        <is>
          <t>세후수익률</t>
        </is>
      </c>
      <c r="E9267" s="9" t="inlineStr">
        <is>
          <t>After-tax Return</t>
        </is>
      </c>
      <c r="F9267" s="10" t="inlineStr">
        <is>
          <t>세금·계좌·제도</t>
        </is>
      </c>
      <c r="G9267" s="9" t="inlineStr">
        <is>
          <t>TAX</t>
        </is>
      </c>
      <c r="H9267" s="11" t="inlineStr">
        <is>
          <t>세금과 비용을 차감한 뒤 실제 투자자에게 남는 수익률이다.</t>
        </is>
      </c>
      <c r="I9267" s="11" t="inlineStr">
        <is>
          <t>세후수익률 = 세후손익 ÷ 투자원금 × 100</t>
        </is>
      </c>
      <c r="J9267" s="11" t="inlineStr">
        <is>
          <t>예: 배당주 투자는 세전 배당수익률보다 세후수익률을 봐야 한다.</t>
        </is>
      </c>
      <c r="K9267" s="11" t="inlineStr">
        <is>
          <t>세금 떼고 진짜 내 손에 남는 수익률이다. 단독으로 보지 말고 관련 지표와 함께 봐야 합니다.</t>
        </is>
      </c>
    </row>
    <row r="9268">
      <c r="A9268" s="2" t="n">
        <v>9267</v>
      </c>
      <c r="B9268" s="3" t="inlineStr">
        <is>
          <t>소득공제</t>
        </is>
      </c>
      <c r="C9268" s="4" t="inlineStr">
        <is>
          <t>소득공제</t>
        </is>
      </c>
      <c r="D9268" s="4" t="inlineStr">
        <is>
          <t>소득공제</t>
        </is>
      </c>
      <c r="E9268" s="4" t="inlineStr">
        <is>
          <t>Income Deduction</t>
        </is>
      </c>
      <c r="F9268" s="5" t="inlineStr">
        <is>
          <t>세금·계좌·제도</t>
        </is>
      </c>
      <c r="G9268" s="4" t="inlineStr">
        <is>
          <t>TAX</t>
        </is>
      </c>
      <c r="H9268" s="6" t="inlineStr">
        <is>
          <t>과세표준을 계산하기 전에 소득에서 일정 금액을 빼주는 제도다.</t>
        </is>
      </c>
      <c r="I9268" s="6" t="inlineStr">
        <is>
          <t>과세표준 = 총소득 - 소득공제</t>
        </is>
      </c>
      <c r="J9268" s="6" t="inlineStr">
        <is>
          <t>예: 소득공제는 세율을 적용하기 전 과세대상 소득을 줄인다.</t>
        </is>
      </c>
      <c r="K9268" s="6" t="inlineStr">
        <is>
          <t>세금을 매길 소득 자체를 줄여주는 것이다. 단독으로 보지 말고 관련 지표와 함께 봐야 합니다.</t>
        </is>
      </c>
    </row>
    <row r="9269">
      <c r="A9269" s="7" t="n">
        <v>9268</v>
      </c>
      <c r="B9269" s="8" t="inlineStr">
        <is>
          <t>손익통산</t>
        </is>
      </c>
      <c r="C9269" s="9" t="inlineStr">
        <is>
          <t>손익통산</t>
        </is>
      </c>
      <c r="D9269" s="9" t="inlineStr">
        <is>
          <t>손익통산</t>
        </is>
      </c>
      <c r="E9269" s="9" t="inlineStr">
        <is>
          <t>Loss Offset</t>
        </is>
      </c>
      <c r="F9269" s="10" t="inlineStr">
        <is>
          <t>세금·계좌·제도</t>
        </is>
      </c>
      <c r="G9269" s="9" t="inlineStr">
        <is>
          <t>TAX</t>
        </is>
      </c>
      <c r="H9269" s="11" t="inlineStr">
        <is>
          <t>같은 과세 범위 안에서 이익과 손실을 합산해 순이익을 계산하는 방식이다.</t>
        </is>
      </c>
      <c r="I9269" s="11" t="inlineStr">
        <is>
          <t>순손익 = 이익 합계 - 손실 합계</t>
        </is>
      </c>
      <c r="J9269" s="11" t="inlineStr">
        <is>
          <t>예: 여러 해외주식 매매의 이익과 손실을 합산해 과세대상 차익을 계산한다.</t>
        </is>
      </c>
      <c r="K9269" s="11" t="inlineStr">
        <is>
          <t>번 것과 잃은 것을 합쳐 순수익만 보는 것이다.</t>
        </is>
      </c>
    </row>
    <row r="9270">
      <c r="A9270" s="2" t="n">
        <v>9269</v>
      </c>
      <c r="B9270" s="3" t="inlineStr">
        <is>
          <t>신고분리</t>
        </is>
      </c>
      <c r="C9270" s="4" t="inlineStr">
        <is>
          <t>신고분리</t>
        </is>
      </c>
      <c r="D9270" s="4" t="inlineStr">
        <is>
          <t>신고 분리</t>
        </is>
      </c>
      <c r="E9270" s="4" t="inlineStr">
        <is>
          <t>Separate Filing Treatment</t>
        </is>
      </c>
      <c r="F9270" s="5" t="inlineStr">
        <is>
          <t>세금·계좌·제도</t>
        </is>
      </c>
      <c r="G9270" s="4" t="inlineStr">
        <is>
          <t>TAX</t>
        </is>
      </c>
      <c r="H9270" s="6" t="inlineStr">
        <is>
          <t>일부 소득을 종합소득과 구분해 별도로 신고하거나 계산하는 처리 방식이다.</t>
        </is>
      </c>
      <c r="I9270" s="6" t="inlineStr">
        <is>
          <t>정량 공식 없음 / 세목별 신고 규정 확인</t>
        </is>
      </c>
      <c r="J9270" s="6" t="inlineStr">
        <is>
          <t>예: 해외주식 양도소득은 정해진 기간에 별도 신고가 필요할 수 있다.</t>
        </is>
      </c>
      <c r="K9270" s="6" t="inlineStr">
        <is>
          <t>소득 종류별로 따로 신고하는 처리다. 단독으로 보지 말고 관련 지표와 함께 봐야 합니다.</t>
        </is>
      </c>
    </row>
    <row r="9271">
      <c r="A9271" s="7" t="n">
        <v>9270</v>
      </c>
      <c r="B9271" s="8" t="inlineStr">
        <is>
          <t>양도소득세</t>
        </is>
      </c>
      <c r="C9271" s="9" t="inlineStr">
        <is>
          <t>양도소득세</t>
        </is>
      </c>
      <c r="D9271" s="9" t="inlineStr">
        <is>
          <t>양도소득세</t>
        </is>
      </c>
      <c r="E9271" s="9" t="inlineStr">
        <is>
          <t>Capital Gains Tax</t>
        </is>
      </c>
      <c r="F9271" s="10" t="inlineStr">
        <is>
          <t>세금·계좌·제도</t>
        </is>
      </c>
      <c r="G9271" s="9" t="inlineStr">
        <is>
          <t>TAX</t>
        </is>
      </c>
      <c r="H9271" s="11" t="inlineStr">
        <is>
          <t>‘양도소득세’: 세금·계좌·제도 영역에서 투자 판단에 활용되는 용어다. 단독으로 보기보다 가격, 실적, 수급, 공시와 함께 해석해야 한다.</t>
        </is>
      </c>
      <c r="I9271" s="11" t="inlineStr">
        <is>
          <t>양도차익 = 양도가액 - 취득가액 - 필요경비</t>
        </is>
      </c>
      <c r="J9271" s="11" t="inlineStr">
        <is>
          <t>예: 해외주식 매매차익은 양도소득세 신고 대상이 될 수 있다.</t>
        </is>
      </c>
      <c r="K9271" s="11" t="inlineStr">
        <is>
          <t>팔아서 번 차익에 붙는 세금이다. 단독으로 보지 말고 관련 지표와 함께 봐야 합니다.</t>
        </is>
      </c>
    </row>
    <row r="9272">
      <c r="A9272" s="2" t="n">
        <v>9271</v>
      </c>
      <c r="B9272" s="3" t="inlineStr">
        <is>
          <t>양도차익</t>
        </is>
      </c>
      <c r="C9272" s="4" t="inlineStr">
        <is>
          <t>양도차익</t>
        </is>
      </c>
      <c r="D9272" s="4" t="inlineStr">
        <is>
          <t>양도차익</t>
        </is>
      </c>
      <c r="E9272" s="4" t="inlineStr">
        <is>
          <t>Capital Gain</t>
        </is>
      </c>
      <c r="F9272" s="5" t="inlineStr">
        <is>
          <t>세금·계좌·제도</t>
        </is>
      </c>
      <c r="G9272" s="4" t="inlineStr">
        <is>
          <t>TAX</t>
        </is>
      </c>
      <c r="H9272" s="6" t="inlineStr">
        <is>
          <t>자산 매도가격이 취득가격과 비용을 초과해 발생한 이익이다.</t>
        </is>
      </c>
      <c r="I9272" s="6" t="inlineStr">
        <is>
          <t>양도차익 = 매도가액 - 취득가액 - 필요경비</t>
        </is>
      </c>
      <c r="J9272" s="6" t="inlineStr">
        <is>
          <t>예: 매수 1,000만원, 매도 1,300만원이면 비용 전 양도차익은 300만원이다.</t>
        </is>
      </c>
      <c r="K9272" s="6" t="inlineStr">
        <is>
          <t>팔아서 남긴 차익이다. 단독으로 보지 말고 관련 지표와 함께 봐야 합니다.</t>
        </is>
      </c>
    </row>
    <row r="9273">
      <c r="A9273" s="7" t="n">
        <v>9272</v>
      </c>
      <c r="B9273" s="8" t="inlineStr">
        <is>
          <t>연금저축</t>
        </is>
      </c>
      <c r="C9273" s="9" t="inlineStr">
        <is>
          <t>연금저축</t>
        </is>
      </c>
      <c r="D9273" s="9" t="inlineStr">
        <is>
          <t>연금저축</t>
        </is>
      </c>
      <c r="E9273" s="9" t="inlineStr">
        <is>
          <t>Pension Savings Account</t>
        </is>
      </c>
      <c r="F9273" s="10" t="inlineStr">
        <is>
          <t>세금·계좌·제도</t>
        </is>
      </c>
      <c r="G9273" s="9" t="inlineStr">
        <is>
          <t>TAX</t>
        </is>
      </c>
      <c r="H9273" s="11" t="inlineStr">
        <is>
          <t>개인이 노후 대비를 위해 가입하고 일정 요건 하에 세액공제를 받을 수 있는 연금계좌다.</t>
        </is>
      </c>
      <c r="I9273" s="11" t="inlineStr">
        <is>
          <t>정량 공식 없음 / 납입한도와 공제율은 최신 규정 확인</t>
        </is>
      </c>
      <c r="J9273" s="11" t="inlineStr">
        <is>
          <t>예: 연금저축은 장기 운용과 연금수령 조건을 함께 고려해야 한다.</t>
        </is>
      </c>
      <c r="K9273" s="11" t="inlineStr">
        <is>
          <t>노후를 위해 넣고 세금 혜택도 받는 계좌다. 단독으로 보지 말고 관련 지표와 함께 봐야 합니다.</t>
        </is>
      </c>
    </row>
    <row r="9274">
      <c r="A9274" s="2" t="n">
        <v>9273</v>
      </c>
      <c r="B9274" s="3" t="inlineStr">
        <is>
          <t>예수금</t>
        </is>
      </c>
      <c r="C9274" s="4" t="inlineStr">
        <is>
          <t>예수금</t>
        </is>
      </c>
      <c r="D9274" s="4" t="inlineStr">
        <is>
          <t>예수금</t>
        </is>
      </c>
      <c r="E9274" s="4" t="inlineStr">
        <is>
          <t>Cash Balance</t>
        </is>
      </c>
      <c r="F9274" s="5" t="inlineStr">
        <is>
          <t>세금·계좌·제도</t>
        </is>
      </c>
      <c r="G9274" s="4" t="inlineStr">
        <is>
          <t>TAX</t>
        </is>
      </c>
      <c r="H9274" s="6" t="inlineStr">
        <is>
          <t>증권계좌에 입금되어 있거나 매매 후 정산을 기다리는 현금성 잔액이다.</t>
        </is>
      </c>
      <c r="I9274" s="6" t="inlineStr">
        <is>
          <t>정량 공식 없음 / 결제 전후 금액 구분 필요</t>
        </is>
      </c>
      <c r="J9274" s="6" t="inlineStr">
        <is>
          <t>예: 매도 후 예수금은 보이지만 출금 가능금액은 결제일 이후 늘어날 수 있다.</t>
        </is>
      </c>
      <c r="K9274" s="6" t="inlineStr">
        <is>
          <t>계좌 안에 있는 현금성 돈이다. 단독으로 보지 말고 관련 지표와 함께 봐야 합니다.</t>
        </is>
      </c>
    </row>
    <row r="9275">
      <c r="A9275" s="7" t="n">
        <v>9274</v>
      </c>
      <c r="B9275" s="8" t="inlineStr">
        <is>
          <t>외국납부세액공제</t>
        </is>
      </c>
      <c r="C9275" s="9" t="inlineStr">
        <is>
          <t>외국납부세액공제</t>
        </is>
      </c>
      <c r="D9275" s="9" t="inlineStr">
        <is>
          <t>외국납부세액공제</t>
        </is>
      </c>
      <c r="E9275" s="9" t="inlineStr">
        <is>
          <t>Foreign Tax Credit</t>
        </is>
      </c>
      <c r="F9275" s="10" t="inlineStr">
        <is>
          <t>세금·계좌·제도</t>
        </is>
      </c>
      <c r="G9275" s="9" t="inlineStr">
        <is>
          <t>TAX</t>
        </is>
      </c>
      <c r="H9275" s="11" t="inlineStr">
        <is>
          <t>해외에서 납부한 세금을 국내 세금 계산 시 일정 범위에서 공제해주는 제도다.</t>
        </is>
      </c>
      <c r="I9275" s="11" t="inlineStr">
        <is>
          <t>정량 공식 없음 / 한도와 요건은 최신 세법 확인</t>
        </is>
      </c>
      <c r="J9275" s="11" t="inlineStr">
        <is>
          <t>예: 해외 배당에 이미 낸 세금은 국내 신고 시 공제 가능 여부를 검토한다.</t>
        </is>
      </c>
      <c r="K9275" s="11" t="inlineStr">
        <is>
          <t>외국에서 낸 세금을 중복으로 덜 내게 해주는 장치다.</t>
        </is>
      </c>
    </row>
    <row r="9276">
      <c r="A9276" s="2" t="n">
        <v>9275</v>
      </c>
      <c r="B9276" s="3" t="inlineStr">
        <is>
          <t>워시세일-룰</t>
        </is>
      </c>
      <c r="C9276" s="4" t="inlineStr">
        <is>
          <t>워시세일 룰</t>
        </is>
      </c>
      <c r="D9276" s="4" t="inlineStr">
        <is>
          <t>워시세일 규칙</t>
        </is>
      </c>
      <c r="E9276" s="4" t="inlineStr">
        <is>
          <t>Wash Sale Rule</t>
        </is>
      </c>
      <c r="F9276" s="5" t="inlineStr">
        <is>
          <t>세금·계좌·제도</t>
        </is>
      </c>
      <c r="G9276" s="4" t="inlineStr">
        <is>
          <t>TAX</t>
        </is>
      </c>
      <c r="H9276" s="6" t="inlineStr">
        <is>
          <t>미국 등 일부 국가에서 손실 실현 직후 같은 증권을 다시 사면 손실공제를 제한하는 규칙이다.</t>
        </is>
      </c>
      <c r="I9276" s="6" t="inlineStr">
        <is>
          <t>정량 공식 없음 / 국가별 세법 확인</t>
        </is>
      </c>
      <c r="J9276" s="6" t="inlineStr">
        <is>
          <t>예: 미국 세법 대상 계좌는 손실매도 후 재매수 시 wash sale 적용 여부를 봐야 한다.</t>
        </is>
      </c>
      <c r="K9276" s="6" t="inlineStr">
        <is>
          <t>손실만 세금에 쓰고 바로 다시 사는 걸 막는 규칙이다.</t>
        </is>
      </c>
    </row>
    <row r="9277">
      <c r="A9277" s="7" t="n">
        <v>9276</v>
      </c>
      <c r="B9277" s="8" t="inlineStr">
        <is>
          <t>원천징수</t>
        </is>
      </c>
      <c r="C9277" s="9" t="inlineStr">
        <is>
          <t>원천징수</t>
        </is>
      </c>
      <c r="D9277" s="9" t="inlineStr">
        <is>
          <t>원천징수</t>
        </is>
      </c>
      <c r="E9277" s="9" t="inlineStr">
        <is>
          <t>Withholding Tax</t>
        </is>
      </c>
      <c r="F9277" s="10" t="inlineStr">
        <is>
          <t>세금·계좌·제도</t>
        </is>
      </c>
      <c r="G9277" s="9" t="inlineStr">
        <is>
          <t>TAX</t>
        </is>
      </c>
      <c r="H9277" s="11" t="inlineStr">
        <is>
          <t>소득을 지급하는 쪽이 세금을 미리 떼어 납부하는 제도다.</t>
        </is>
      </c>
      <c r="I9277" s="11" t="inlineStr">
        <is>
          <t>정량 공식 없음 / 소득 종류별 원천징수세율 확인</t>
        </is>
      </c>
      <c r="J9277" s="11" t="inlineStr">
        <is>
          <t>예: 배당금은 지급 시점에 원천징수 후 입금된다.</t>
        </is>
      </c>
      <c r="K9277" s="11" t="inlineStr">
        <is>
          <t>돈 받을 때 세금을 먼저 떼는 것이다. 단독으로 보지 말고 관련 지표와 함께 봐야 합니다.</t>
        </is>
      </c>
    </row>
    <row r="9278">
      <c r="A9278" s="2" t="n">
        <v>9277</v>
      </c>
      <c r="B9278" s="3" t="inlineStr">
        <is>
          <t>이자소득세</t>
        </is>
      </c>
      <c r="C9278" s="4" t="inlineStr">
        <is>
          <t>이자소득세</t>
        </is>
      </c>
      <c r="D9278" s="4" t="inlineStr">
        <is>
          <t>이자소득세</t>
        </is>
      </c>
      <c r="E9278" s="4" t="inlineStr">
        <is>
          <t>Tax on Interest Income</t>
        </is>
      </c>
      <c r="F9278" s="5" t="inlineStr">
        <is>
          <t>세금·계좌·제도</t>
        </is>
      </c>
      <c r="G9278" s="4" t="inlineStr">
        <is>
          <t>TAX</t>
        </is>
      </c>
      <c r="H9278" s="6" t="inlineStr">
        <is>
          <t>‘이자소득세’: 세금·계좌·제도 영역에서 투자 판단에 활용되는 용어다. 단독으로 보기보다 가격, 실적, 수급, 공시와 함께 해석해야 한다.</t>
        </is>
      </c>
      <c r="I9278" s="6" t="inlineStr">
        <is>
          <t>정량 공식 없음 / 원천징수와 종합과세 여부 확인</t>
        </is>
      </c>
      <c r="J9278" s="6" t="inlineStr">
        <is>
          <t>예: 채권 이자 수익은 가격차익과 과세 방식이 다를 수 있다.</t>
        </is>
      </c>
      <c r="K9278" s="6" t="inlineStr">
        <is>
          <t>이자로 번 돈에 붙는 세금이다. 단독으로 보지 말고 관련 지표와 함께 봐야 합니다.</t>
        </is>
      </c>
    </row>
    <row r="9279">
      <c r="A9279" s="7" t="n">
        <v>9278</v>
      </c>
      <c r="B9279" s="8" t="inlineStr">
        <is>
          <t>절세효과</t>
        </is>
      </c>
      <c r="C9279" s="9" t="inlineStr">
        <is>
          <t>절세효과</t>
        </is>
      </c>
      <c r="D9279" s="9" t="inlineStr">
        <is>
          <t>절세효과</t>
        </is>
      </c>
      <c r="E9279" s="9" t="inlineStr">
        <is>
          <t>Tax Savings Effect</t>
        </is>
      </c>
      <c r="F9279" s="10" t="inlineStr">
        <is>
          <t>세금·계좌·제도</t>
        </is>
      </c>
      <c r="G9279" s="9" t="inlineStr">
        <is>
          <t>TAX</t>
        </is>
      </c>
      <c r="H9279" s="11" t="inlineStr">
        <is>
          <t>계좌, 공제, 손익통산 등으로 납부세액이 줄어드는 효과다.</t>
        </is>
      </c>
      <c r="I9279" s="11" t="inlineStr">
        <is>
          <t>절세효과 = 일반과세계산 세액 - 우대계산 세액</t>
        </is>
      </c>
      <c r="J9279" s="11" t="inlineStr">
        <is>
          <t>예: ISA의 절세효과는 일반계좌 과세와 비교해 계산할 수 있다.</t>
        </is>
      </c>
      <c r="K9279" s="11" t="inlineStr">
        <is>
          <t>세금이 얼마나 덜 나가는지다. 단독으로 보지 말고 관련 지표와 함께 봐야 합니다.</t>
        </is>
      </c>
    </row>
    <row r="9280">
      <c r="A9280" s="2" t="n">
        <v>9279</v>
      </c>
      <c r="B9280" s="3" t="inlineStr">
        <is>
          <t>종합과세</t>
        </is>
      </c>
      <c r="C9280" s="4" t="inlineStr">
        <is>
          <t>종합과세</t>
        </is>
      </c>
      <c r="D9280" s="4" t="inlineStr">
        <is>
          <t>종합과세</t>
        </is>
      </c>
      <c r="E9280" s="4" t="inlineStr">
        <is>
          <t>Comprehensive Taxation</t>
        </is>
      </c>
      <c r="F9280" s="5" t="inlineStr">
        <is>
          <t>세금·계좌·제도</t>
        </is>
      </c>
      <c r="G9280" s="4" t="inlineStr">
        <is>
          <t>TAX</t>
        </is>
      </c>
      <c r="H9280" s="6" t="inlineStr">
        <is>
          <t>여러 소득을 합산해 누진세율을 적용하는 과세 방식이다.</t>
        </is>
      </c>
      <c r="I9280" s="6" t="inlineStr">
        <is>
          <t>정량 공식 없음 / 종합소득금액과 과세표준 계산</t>
        </is>
      </c>
      <c r="J9280" s="6" t="inlineStr">
        <is>
          <t>예: 금융소득이 일정 기준을 넘으면 다른 소득과 합산 과세될 수 있다.</t>
        </is>
      </c>
      <c r="K9280" s="6" t="inlineStr">
        <is>
          <t>소득을 한데 모아 세금을 매기는 방식이다. 단독으로 보지 말고 관련 지표와 함께 봐야 합니다.</t>
        </is>
      </c>
    </row>
    <row r="9281">
      <c r="A9281" s="7" t="n">
        <v>9280</v>
      </c>
      <c r="B9281" s="8" t="inlineStr">
        <is>
          <t>증권거래세</t>
        </is>
      </c>
      <c r="C9281" s="9" t="inlineStr">
        <is>
          <t>증권거래세</t>
        </is>
      </c>
      <c r="D9281" s="9" t="inlineStr">
        <is>
          <t>증권거래세</t>
        </is>
      </c>
      <c r="E9281" s="9" t="inlineStr">
        <is>
          <t>Securities Transaction Tax</t>
        </is>
      </c>
      <c r="F9281" s="10" t="inlineStr">
        <is>
          <t>세금·계좌·제도</t>
        </is>
      </c>
      <c r="G9281" s="9" t="inlineStr">
        <is>
          <t>TAX</t>
        </is>
      </c>
      <c r="H9281" s="11" t="inlineStr">
        <is>
          <t>주식 등 증권을 양도할 때 거래금액에 부과되는 세금이다.</t>
        </is>
      </c>
      <c r="I9281" s="11" t="inlineStr">
        <is>
          <t>세액 = 양도금액 × 적용세율</t>
        </is>
      </c>
      <c r="J9281" s="11" t="inlineStr">
        <is>
          <t>예: 주식을 손실로 팔아도 증권거래세는 거래금액 기준으로 부과될 수 있다.</t>
        </is>
      </c>
      <c r="K9281" s="11" t="inlineStr">
        <is>
          <t>주식을 팔 때 매도금액에 붙는 거래세다. 단독으로 보지 말고 관련 지표와 함께 봐야 합니다.</t>
        </is>
      </c>
    </row>
    <row r="9282">
      <c r="A9282" s="2" t="n">
        <v>9281</v>
      </c>
      <c r="B9282" s="3" t="inlineStr">
        <is>
          <t>출금가능금액</t>
        </is>
      </c>
      <c r="C9282" s="4" t="inlineStr">
        <is>
          <t>출금가능금액</t>
        </is>
      </c>
      <c r="D9282" s="4" t="inlineStr">
        <is>
          <t>출금가능금액</t>
        </is>
      </c>
      <c r="E9282" s="4" t="inlineStr">
        <is>
          <t>Withdrawable Cash</t>
        </is>
      </c>
      <c r="F9282" s="5" t="inlineStr">
        <is>
          <t>세금·계좌·제도</t>
        </is>
      </c>
      <c r="G9282" s="4" t="inlineStr">
        <is>
          <t>TAX</t>
        </is>
      </c>
      <c r="H9282" s="6" t="inlineStr">
        <is>
          <t>‘출금가능금액’: 세금·계좌·제도 영역에서 투자 판단에 활용되는 용어다. 단독으로 보기보다 가격, 실적, 수급, 공시와 함께 해석해야 한다.</t>
        </is>
      </c>
      <c r="I9282" s="6" t="inlineStr">
        <is>
          <t>정량 공식 없음 / 결제완료 금액과 미수·증거금 반영</t>
        </is>
      </c>
      <c r="J9282" s="6" t="inlineStr">
        <is>
          <t>예: 주식을 오늘 팔아도 결제 전에는 출금가능금액이 바로 늘지 않을 수 있다.</t>
        </is>
      </c>
      <c r="K9282" s="6" t="inlineStr">
        <is>
          <t>지금 통장 밖으로 뺄 수 있는 돈이다. 단독으로 보지 말고 관련 지표와 함께 봐야 합니다.</t>
        </is>
      </c>
    </row>
    <row r="9283">
      <c r="A9283" s="7" t="n">
        <v>9282</v>
      </c>
      <c r="B9283" s="8" t="inlineStr">
        <is>
          <t>취득가액</t>
        </is>
      </c>
      <c r="C9283" s="9" t="inlineStr">
        <is>
          <t>취득가액</t>
        </is>
      </c>
      <c r="D9283" s="9" t="inlineStr">
        <is>
          <t>취득가액</t>
        </is>
      </c>
      <c r="E9283" s="9" t="inlineStr">
        <is>
          <t>Cost Basis</t>
        </is>
      </c>
      <c r="F9283" s="10" t="inlineStr">
        <is>
          <t>세금·계좌·제도</t>
        </is>
      </c>
      <c r="G9283" s="9" t="inlineStr">
        <is>
          <t>TAX</t>
        </is>
      </c>
      <c r="H9283" s="11" t="inlineStr">
        <is>
          <t>자산을 취득하는 데 들어간 기준 금액이다. 실전에서는 비교 기간, 원인, 지속성을 함께 확인한다.</t>
        </is>
      </c>
      <c r="I9283" s="11" t="inlineStr">
        <is>
          <t>취득가액 = 매입금액 + 취득 관련 비용</t>
        </is>
      </c>
      <c r="J9283" s="11" t="inlineStr">
        <is>
          <t>예: 해외주식 양도차익 계산에는 취득가액과 환율 적용이 중요하다.</t>
        </is>
      </c>
      <c r="K9283" s="11" t="inlineStr">
        <is>
          <t>투자자산의 세금상 원가다. 단독으로 보지 말고 관련 지표와 함께 봐야 합니다.</t>
        </is>
      </c>
    </row>
    <row r="9284">
      <c r="A9284" s="2" t="n">
        <v>9283</v>
      </c>
      <c r="B9284" s="3" t="inlineStr">
        <is>
          <t>필요경비</t>
        </is>
      </c>
      <c r="C9284" s="4" t="inlineStr">
        <is>
          <t>필요경비</t>
        </is>
      </c>
      <c r="D9284" s="4" t="inlineStr">
        <is>
          <t>필요경비</t>
        </is>
      </c>
      <c r="E9284" s="4" t="inlineStr">
        <is>
          <t>Deductible Expenses</t>
        </is>
      </c>
      <c r="F9284" s="5" t="inlineStr">
        <is>
          <t>세금·계좌·제도</t>
        </is>
      </c>
      <c r="G9284" s="4" t="inlineStr">
        <is>
          <t>TAX</t>
        </is>
      </c>
      <c r="H9284" s="6" t="inlineStr">
        <is>
          <t>양도차익 계산에서 매도가액에서 차감할 수 있는 비용이다.</t>
        </is>
      </c>
      <c r="I9284" s="6" t="inlineStr">
        <is>
          <t>양도차익 = 매도가액 - 취득가액 - 필요경비</t>
        </is>
      </c>
      <c r="J9284" s="6" t="inlineStr">
        <is>
          <t>예: 거래수수료 등 인정되는 비용은 양도차익을 줄일 수 있다.</t>
        </is>
      </c>
      <c r="K9284" s="6" t="inlineStr">
        <is>
          <t>차익 계산에서 빼주는 비용이다. 단독으로 보지 말고 관련 지표와 함께 봐야 합니다.</t>
        </is>
      </c>
    </row>
    <row r="9285">
      <c r="A9285" s="7" t="n">
        <v>9284</v>
      </c>
      <c r="B9285" s="8" t="inlineStr">
        <is>
          <t>해외원천징수세</t>
        </is>
      </c>
      <c r="C9285" s="9" t="inlineStr">
        <is>
          <t>해외원천징수세</t>
        </is>
      </c>
      <c r="D9285" s="9" t="inlineStr">
        <is>
          <t>해외 원천징수세</t>
        </is>
      </c>
      <c r="E9285" s="9" t="inlineStr">
        <is>
          <t>Foreign Withholding Tax</t>
        </is>
      </c>
      <c r="F9285" s="10" t="inlineStr">
        <is>
          <t>세금·계좌·제도</t>
        </is>
      </c>
      <c r="G9285" s="9" t="inlineStr">
        <is>
          <t>TAX</t>
        </is>
      </c>
      <c r="H9285" s="11" t="inlineStr">
        <is>
          <t>해외 배당이나 이자 지급국에서 먼저 원천징수하는 세금이다.</t>
        </is>
      </c>
      <c r="I9285" s="11" t="inlineStr">
        <is>
          <t>정량 공식 없음 / 국가별 조세조약과 세율 확인</t>
        </is>
      </c>
      <c r="J9285" s="11" t="inlineStr">
        <is>
          <t>예: 미국 주식 배당은 현지 원천징수 후 국내 과세와 외국납부세액공제를 검토한다.</t>
        </is>
      </c>
      <c r="K9285" s="11" t="inlineStr">
        <is>
          <t>해외에서 먼저 떼는 세금이다. 단독으로 보지 말고 관련 지표와 함께 봐야 합니다.</t>
        </is>
      </c>
    </row>
    <row r="9286">
      <c r="A9286" s="2" t="n">
        <v>9285</v>
      </c>
      <c r="B9286" s="3" t="inlineStr">
        <is>
          <t>중개형-isa</t>
        </is>
      </c>
      <c r="C9286" s="4" t="inlineStr">
        <is>
          <t>중개형 ISA</t>
        </is>
      </c>
      <c r="D9286" s="4" t="inlineStr">
        <is>
          <t>중개형 ISA</t>
        </is>
      </c>
      <c r="E9286" s="4" t="inlineStr">
        <is>
          <t>Brokerage ISA</t>
        </is>
      </c>
      <c r="F9286" s="5" t="inlineStr">
        <is>
          <t>세금·계좌·제도</t>
        </is>
      </c>
      <c r="G9286" s="4" t="inlineStr">
        <is>
          <t>TAX</t>
        </is>
      </c>
      <c r="H9286" s="6" t="inlineStr">
        <is>
          <t>중개형 ISA은(는) 한국 투자자의 세금·계좌·결제 제도에서 주식·ETF 등 투자상품을 직접 매매할 수 있는 ISA 유형이다. 실제 적용은 과세연도, 계좌 유형, 거주자 여부, 법령 변경에 따라 달라질 수 있다.</t>
        </is>
      </c>
      <c r="I9286" s="6" t="inlineStr">
        <is>
          <t>정량 공식 없음 / 최신 세법·증권사 안내·국세청 기준을 확인</t>
        </is>
      </c>
      <c r="J9286" s="6" t="inlineStr">
        <is>
          <t>예: 중개형 ISA을 잘못 이해하면 세후수익률, 신고 의무, 현금흐름 계산이 틀어질 수 있다.</t>
        </is>
      </c>
      <c r="K9286" s="6" t="inlineStr">
        <is>
          <t>중개형 ISA은 투자로 번 돈이 실제로 내 손에 얼마나 남는지와 연결되는 제도 용어다.</t>
        </is>
      </c>
    </row>
    <row r="9287">
      <c r="A9287" s="7" t="n">
        <v>9286</v>
      </c>
      <c r="B9287" s="8" t="inlineStr">
        <is>
          <t>신탁형-isa</t>
        </is>
      </c>
      <c r="C9287" s="9" t="inlineStr">
        <is>
          <t>신탁형 ISA</t>
        </is>
      </c>
      <c r="D9287" s="9" t="inlineStr">
        <is>
          <t>신탁형 ISA</t>
        </is>
      </c>
      <c r="E9287" s="9" t="inlineStr">
        <is>
          <t>Trust ISA</t>
        </is>
      </c>
      <c r="F9287" s="10" t="inlineStr">
        <is>
          <t>세금·계좌·제도</t>
        </is>
      </c>
      <c r="G9287" s="9" t="inlineStr">
        <is>
          <t>TAX</t>
        </is>
      </c>
      <c r="H9287" s="11" t="inlineStr">
        <is>
          <t>신탁형 ISA은(는) 한국 투자자의 세금·계좌·결제 제도에서 금융회사가 신탁계약으로 상품을 편입해 운용하는 ISA 유형이다. 실제 적용은 과세연도, 계좌 유형, 거주자 여부, 법령 변경에 따라 달라질 수 있다.</t>
        </is>
      </c>
      <c r="I9287" s="11" t="inlineStr">
        <is>
          <t>정량 공식 없음 / 최신 세법·증권사 안내·국세청 기준을 확인</t>
        </is>
      </c>
      <c r="J9287" s="11" t="inlineStr">
        <is>
          <t>예: 신탁형 ISA을 잘못 이해하면 세후수익률, 신고 의무, 현금흐름 계산이 틀어질 수 있다.</t>
        </is>
      </c>
      <c r="K9287" s="11" t="inlineStr">
        <is>
          <t>신탁형 ISA은 투자로 번 돈이 실제로 내 손에 얼마나 남는지와 연결되는 제도 용어다.</t>
        </is>
      </c>
    </row>
    <row r="9288">
      <c r="A9288" s="2" t="n">
        <v>9287</v>
      </c>
      <c r="B9288" s="3" t="inlineStr">
        <is>
          <t>일임형-isa</t>
        </is>
      </c>
      <c r="C9288" s="4" t="inlineStr">
        <is>
          <t>일임형 ISA</t>
        </is>
      </c>
      <c r="D9288" s="4" t="inlineStr">
        <is>
          <t>일임형 ISA</t>
        </is>
      </c>
      <c r="E9288" s="4" t="inlineStr">
        <is>
          <t>Discretionary ISA</t>
        </is>
      </c>
      <c r="F9288" s="5" t="inlineStr">
        <is>
          <t>세금·계좌·제도</t>
        </is>
      </c>
      <c r="G9288" s="4" t="inlineStr">
        <is>
          <t>TAX</t>
        </is>
      </c>
      <c r="H9288" s="6" t="inlineStr">
        <is>
          <t>일임형 ISA은(는) 한국 투자자의 세금·계좌·결제 제도에서 금융회사가 투자자 성향에 맞춰 포트폴리오를 운용하는 ISA 유형이다. 실제 적용은 과세연도, 계좌 유형, 거주자 여부, 법령 변경에 따라 달라질 수 있다.</t>
        </is>
      </c>
      <c r="I9288" s="6" t="inlineStr">
        <is>
          <t>정량 공식 없음 / 최신 세법·증권사 안내·국세청 기준을 확인</t>
        </is>
      </c>
      <c r="J9288" s="6" t="inlineStr">
        <is>
          <t>예: 일임형 ISA을 잘못 이해하면 세후수익률, 신고 의무, 현금흐름 계산이 틀어질 수 있다.</t>
        </is>
      </c>
      <c r="K9288" s="6" t="inlineStr">
        <is>
          <t>일임형 ISA은 투자로 번 돈이 실제로 내 손에 얼마나 남는지와 연결되는 제도 용어다.</t>
        </is>
      </c>
    </row>
    <row r="9289">
      <c r="A9289" s="7" t="n">
        <v>9288</v>
      </c>
      <c r="B9289" s="8" t="inlineStr">
        <is>
          <t>일반형-isa</t>
        </is>
      </c>
      <c r="C9289" s="9" t="inlineStr">
        <is>
          <t>일반형 ISA</t>
        </is>
      </c>
      <c r="D9289" s="9" t="inlineStr">
        <is>
          <t>일반형 ISA</t>
        </is>
      </c>
      <c r="E9289" s="9" t="inlineStr">
        <is>
          <t>General ISA</t>
        </is>
      </c>
      <c r="F9289" s="10" t="inlineStr">
        <is>
          <t>세금·계좌·제도</t>
        </is>
      </c>
      <c r="G9289" s="9" t="inlineStr">
        <is>
          <t>TAX</t>
        </is>
      </c>
      <c r="H9289" s="11" t="inlineStr">
        <is>
          <t>일반형 ISA은(는) 한국 투자자의 세금·계좌·결제 제도에서 소득 요건상 서민형·농어민형이 아닌 일반 ISA 유형이다. 실제 적용은 과세연도, 계좌 유형, 거주자 여부, 법령 변경에 따라 달라질 수 있다.</t>
        </is>
      </c>
      <c r="I9289" s="11" t="inlineStr">
        <is>
          <t>정량 공식 없음 / 최신 세법·증권사 안내·국세청 기준을 확인</t>
        </is>
      </c>
      <c r="J9289" s="11" t="inlineStr">
        <is>
          <t>예: 일반형 ISA을 잘못 이해하면 세후수익률, 신고 의무, 현금흐름 계산이 틀어질 수 있다.</t>
        </is>
      </c>
      <c r="K9289" s="11" t="inlineStr">
        <is>
          <t>일반형 ISA은 투자로 번 돈이 실제로 내 손에 얼마나 남는지와 연결되는 제도 용어다.</t>
        </is>
      </c>
    </row>
    <row r="9290">
      <c r="A9290" s="2" t="n">
        <v>9289</v>
      </c>
      <c r="B9290" s="3" t="inlineStr">
        <is>
          <t>서민형-isa</t>
        </is>
      </c>
      <c r="C9290" s="4" t="inlineStr">
        <is>
          <t>서민형 ISA</t>
        </is>
      </c>
      <c r="D9290" s="4" t="inlineStr">
        <is>
          <t>서민형 ISA</t>
        </is>
      </c>
      <c r="E9290" s="4" t="inlineStr">
        <is>
          <t>Low-Income ISA</t>
        </is>
      </c>
      <c r="F9290" s="5" t="inlineStr">
        <is>
          <t>세금·계좌·제도</t>
        </is>
      </c>
      <c r="G9290" s="4" t="inlineStr">
        <is>
          <t>TAX</t>
        </is>
      </c>
      <c r="H9290" s="6" t="inlineStr">
        <is>
          <t>서민형 ISA은(는) 한국 투자자의 세금·계좌·결제 제도에서 일정 소득 요건을 충족하는 가입자에게 더 높은 비과세 혜택이 적용되는 ISA 유형이다. 실제 적용은 과세연도, 계좌 유형, 거주자 여부, 법령 변경에 따라 달라질 수 있다.</t>
        </is>
      </c>
      <c r="I9290" s="6" t="inlineStr">
        <is>
          <t>정량 공식 없음 / 최신 세법·증권사 안내·국세청 기준을 확인</t>
        </is>
      </c>
      <c r="J9290" s="6" t="inlineStr">
        <is>
          <t>예: 서민형 ISA을 잘못 이해하면 세후수익률, 신고 의무, 현금흐름 계산이 틀어질 수 있다.</t>
        </is>
      </c>
      <c r="K9290" s="6" t="inlineStr">
        <is>
          <t>서민형 ISA은 투자로 번 돈이 실제로 내 손에 얼마나 남는지와 연결되는 제도 용어다.</t>
        </is>
      </c>
    </row>
    <row r="9291">
      <c r="A9291" s="7" t="n">
        <v>9290</v>
      </c>
      <c r="B9291" s="8" t="inlineStr">
        <is>
          <t>농어민형-isa</t>
        </is>
      </c>
      <c r="C9291" s="9" t="inlineStr">
        <is>
          <t>농어민형 ISA</t>
        </is>
      </c>
      <c r="D9291" s="9" t="inlineStr">
        <is>
          <t>농어민형 ISA</t>
        </is>
      </c>
      <c r="E9291" s="9" t="inlineStr">
        <is>
          <t>Farmer and Fisher ISA</t>
        </is>
      </c>
      <c r="F9291" s="10" t="inlineStr">
        <is>
          <t>세금·계좌·제도</t>
        </is>
      </c>
      <c r="G9291" s="9" t="inlineStr">
        <is>
          <t>TAX</t>
        </is>
      </c>
      <c r="H9291" s="11" t="inlineStr">
        <is>
          <t>농어민형 ISA은(는) 한국 투자자의 세금·계좌·결제 제도에서 농어민 요건을 충족하는 가입자에게 적용되는 ISA 유형이다. 실제 적용은 과세연도, 계좌 유형, 거주자 여부, 법령 변경에 따라 달라질 수 있다.</t>
        </is>
      </c>
      <c r="I9291" s="11" t="inlineStr">
        <is>
          <t>정량 공식 없음 / 최신 세법·증권사 안내·국세청 기준을 확인</t>
        </is>
      </c>
      <c r="J9291" s="11" t="inlineStr">
        <is>
          <t>예: 농어민형 ISA을 잘못 이해하면 세후수익률, 신고 의무, 현금흐름 계산이 틀어질 수 있다.</t>
        </is>
      </c>
      <c r="K9291" s="11" t="inlineStr">
        <is>
          <t>농어민형 ISA은 투자로 번 돈이 실제로 내 손에 얼마나 남는지와 연결되는 제도 용어다.</t>
        </is>
      </c>
    </row>
    <row r="9292">
      <c r="A9292" s="2" t="n">
        <v>9291</v>
      </c>
      <c r="B9292" s="3" t="inlineStr">
        <is>
          <t>isa-의무보유기간</t>
        </is>
      </c>
      <c r="C9292" s="4" t="inlineStr">
        <is>
          <t>ISA 의무보유기간</t>
        </is>
      </c>
      <c r="D9292" s="4" t="inlineStr">
        <is>
          <t>ISA 의무보유기간</t>
        </is>
      </c>
      <c r="E9292" s="4" t="inlineStr">
        <is>
          <t>ISA Mandatory Holding Period</t>
        </is>
      </c>
      <c r="F9292" s="5" t="inlineStr">
        <is>
          <t>세금·계좌·제도</t>
        </is>
      </c>
      <c r="G9292" s="4" t="inlineStr">
        <is>
          <t>TAX</t>
        </is>
      </c>
      <c r="H9292" s="6" t="inlineStr">
        <is>
          <t>ISA 의무보유기간은(는) 한국 투자자의 세금·계좌·결제 제도에서 세제혜택을 받기 위해 유지해야 하는 최소 가입 기간이다. 실제 적용은 과세연도, 계좌 유형, 거주자 여부, 법령 변경에 따라 달라질 수 있다.</t>
        </is>
      </c>
      <c r="I9292" s="6" t="inlineStr">
        <is>
          <t>정량 공식 없음 / 최신 세법·증권사 안내·국세청 기준을 확인</t>
        </is>
      </c>
      <c r="J9292" s="6" t="inlineStr">
        <is>
          <t>예: ISA 의무보유기간을 잘못 이해하면 세후수익률, 신고 의무, 현금흐름 계산이 틀어질 수 있다.</t>
        </is>
      </c>
      <c r="K9292" s="6" t="inlineStr">
        <is>
          <t>ISA 의무보유기간은 투자로 번 돈이 실제로 내 손에 얼마나 남는지와 연결되는 제도 용어다.</t>
        </is>
      </c>
    </row>
    <row r="9293">
      <c r="A9293" s="7" t="n">
        <v>9292</v>
      </c>
      <c r="B9293" s="8" t="inlineStr">
        <is>
          <t>isa-손익통산</t>
        </is>
      </c>
      <c r="C9293" s="9" t="inlineStr">
        <is>
          <t>ISA 손익통산</t>
        </is>
      </c>
      <c r="D9293" s="9" t="inlineStr">
        <is>
          <t>ISA 손익통산</t>
        </is>
      </c>
      <c r="E9293" s="9" t="inlineStr">
        <is>
          <t>ISA Profit and Loss Netting</t>
        </is>
      </c>
      <c r="F9293" s="10" t="inlineStr">
        <is>
          <t>세금·계좌·제도</t>
        </is>
      </c>
      <c r="G9293" s="9" t="inlineStr">
        <is>
          <t>TAX</t>
        </is>
      </c>
      <c r="H9293" s="11" t="inlineStr">
        <is>
          <t>ISA 손익통산은(는) 한국 투자자의 세금·계좌·결제 제도에서 ISA 계좌 안에서 이익과 손실을 합산해 과세대상 수익을 계산하는 구조다. 실제 적용은 과세연도, 계좌 유형, 거주자 여부, 법령 변경에 따라 달라질 수 있다.</t>
        </is>
      </c>
      <c r="I9293" s="11" t="inlineStr">
        <is>
          <t>정량 공식 없음 / 최신 세법·증권사 안내·국세청 기준을 확인</t>
        </is>
      </c>
      <c r="J9293" s="11" t="inlineStr">
        <is>
          <t>예: ISA 손익통산을 잘못 이해하면 세후수익률, 신고 의무, 현금흐름 계산이 틀어질 수 있다.</t>
        </is>
      </c>
      <c r="K9293" s="11" t="inlineStr">
        <is>
          <t>ISA 손익통산은 투자로 번 돈이 실제로 내 손에 얼마나 남는지와 연결되는 제도 용어다.</t>
        </is>
      </c>
    </row>
    <row r="9294">
      <c r="A9294" s="2" t="n">
        <v>9293</v>
      </c>
      <c r="B9294" s="3" t="inlineStr">
        <is>
          <t>isa-비과세한도</t>
        </is>
      </c>
      <c r="C9294" s="4" t="inlineStr">
        <is>
          <t>ISA 비과세한도</t>
        </is>
      </c>
      <c r="D9294" s="4" t="inlineStr">
        <is>
          <t>ISA 비과세한도</t>
        </is>
      </c>
      <c r="E9294" s="4" t="inlineStr">
        <is>
          <t>ISA Tax-Exempt Limit</t>
        </is>
      </c>
      <c r="F9294" s="5" t="inlineStr">
        <is>
          <t>세금·계좌·제도</t>
        </is>
      </c>
      <c r="G9294" s="4" t="inlineStr">
        <is>
          <t>TAX</t>
        </is>
      </c>
      <c r="H9294" s="6" t="inlineStr">
        <is>
          <t>ISA 비과세한도은(는) 한국 투자자의 세금·계좌·결제 제도에서 ISA에서 일정 한도까지 투자이익에 세금을 부과하지 않는 금액이다. 실제 적용은 과세연도, 계좌 유형, 거주자 여부, 법령 변경에 따라 달라질 수 있다.</t>
        </is>
      </c>
      <c r="I9294" s="6" t="inlineStr">
        <is>
          <t>정량 공식 없음 / 최신 세법·증권사 안내·국세청 기준을 확인</t>
        </is>
      </c>
      <c r="J9294" s="6" t="inlineStr">
        <is>
          <t>예: ISA 비과세한도을 잘못 이해하면 세후수익률, 신고 의무, 현금흐름 계산이 틀어질 수 있다.</t>
        </is>
      </c>
      <c r="K9294" s="6" t="inlineStr">
        <is>
          <t>ISA 비과세한도은 투자로 번 돈이 실제로 내 손에 얼마나 남는지와 연결되는 제도 용어다.</t>
        </is>
      </c>
    </row>
    <row r="9295">
      <c r="A9295" s="7" t="n">
        <v>9294</v>
      </c>
      <c r="B9295" s="8" t="inlineStr">
        <is>
          <t>isa-분리과세</t>
        </is>
      </c>
      <c r="C9295" s="9" t="inlineStr">
        <is>
          <t>ISA 분리과세</t>
        </is>
      </c>
      <c r="D9295" s="9" t="inlineStr">
        <is>
          <t>ISA 분리과세</t>
        </is>
      </c>
      <c r="E9295" s="9" t="inlineStr">
        <is>
          <t>ISA Separate Taxation</t>
        </is>
      </c>
      <c r="F9295" s="10" t="inlineStr">
        <is>
          <t>세금·계좌·제도</t>
        </is>
      </c>
      <c r="G9295" s="9" t="inlineStr">
        <is>
          <t>TAX</t>
        </is>
      </c>
      <c r="H9295" s="11" t="inlineStr">
        <is>
          <t>ISA 분리과세은(는) 한국 투자자의 세금·계좌·결제 제도에서 비과세 한도 초과 이익에 일반 금융소득 종합과세와 별도로 과세하는 방식이다. 실제 적용은 과세연도, 계좌 유형, 거주자 여부, 법령 변경에 따라 달라질 수 있다.</t>
        </is>
      </c>
      <c r="I9295" s="11" t="inlineStr">
        <is>
          <t>정량 공식 없음 / 최신 세법·증권사 안내·국세청 기준을 확인</t>
        </is>
      </c>
      <c r="J9295" s="11" t="inlineStr">
        <is>
          <t>예: ISA 분리과세을 잘못 이해하면 세후수익률, 신고 의무, 현금흐름 계산이 틀어질 수 있다.</t>
        </is>
      </c>
      <c r="K9295" s="11" t="inlineStr">
        <is>
          <t>ISA 분리과세은 투자로 번 돈이 실제로 내 손에 얼마나 남는지와 연결되는 제도 용어다.</t>
        </is>
      </c>
    </row>
    <row r="9296">
      <c r="A9296" s="2" t="n">
        <v>9295</v>
      </c>
      <c r="B9296" s="3" t="inlineStr">
        <is>
          <t>isa-만기전환</t>
        </is>
      </c>
      <c r="C9296" s="4" t="inlineStr">
        <is>
          <t>ISA 만기전환</t>
        </is>
      </c>
      <c r="D9296" s="4" t="inlineStr">
        <is>
          <t>ISA 만기전환</t>
        </is>
      </c>
      <c r="E9296" s="4" t="inlineStr">
        <is>
          <t>ISA Maturity Transfer</t>
        </is>
      </c>
      <c r="F9296" s="5" t="inlineStr">
        <is>
          <t>세금·계좌·제도</t>
        </is>
      </c>
      <c r="G9296" s="4" t="inlineStr">
        <is>
          <t>TAX</t>
        </is>
      </c>
      <c r="H9296" s="6" t="inlineStr">
        <is>
          <t>ISA 만기전환은(는) 한국 투자자의 세금·계좌·결제 제도에서 ISA 만기자금을 연금계좌 등으로 이전하는 절차다. 실제 적용은 과세연도, 계좌 유형, 거주자 여부, 법령 변경에 따라 달라질 수 있다.</t>
        </is>
      </c>
      <c r="I9296" s="6" t="inlineStr">
        <is>
          <t>정량 공식 없음 / 최신 세법·증권사 안내·국세청 기준을 확인</t>
        </is>
      </c>
      <c r="J9296" s="6" t="inlineStr">
        <is>
          <t>예: ISA 만기전환을 잘못 이해하면 세후수익률, 신고 의무, 현금흐름 계산이 틀어질 수 있다.</t>
        </is>
      </c>
      <c r="K9296" s="6" t="inlineStr">
        <is>
          <t>ISA 만기전환은 투자로 번 돈이 실제로 내 손에 얼마나 남는지와 연결되는 제도 용어다.</t>
        </is>
      </c>
    </row>
    <row r="9297">
      <c r="A9297" s="7" t="n">
        <v>9296</v>
      </c>
      <c r="B9297" s="8" t="inlineStr">
        <is>
          <t>isa-중도해지</t>
        </is>
      </c>
      <c r="C9297" s="9" t="inlineStr">
        <is>
          <t>ISA 중도해지</t>
        </is>
      </c>
      <c r="D9297" s="9" t="inlineStr">
        <is>
          <t>ISA 중도해지</t>
        </is>
      </c>
      <c r="E9297" s="9" t="inlineStr">
        <is>
          <t>Early Termination of ISA</t>
        </is>
      </c>
      <c r="F9297" s="10" t="inlineStr">
        <is>
          <t>세금·계좌·제도</t>
        </is>
      </c>
      <c r="G9297" s="9" t="inlineStr">
        <is>
          <t>TAX</t>
        </is>
      </c>
      <c r="H9297" s="11" t="inlineStr">
        <is>
          <t>ISA 중도해지은(는) 한국 투자자의 세금·계좌·결제 제도에서 의무보유기간 전 계좌를 해지하는 경우다. 실제 적용은 과세연도, 계좌 유형, 거주자 여부, 법령 변경에 따라 달라질 수 있다.</t>
        </is>
      </c>
      <c r="I9297" s="11" t="inlineStr">
        <is>
          <t>정량 공식 없음 / 최신 세법·증권사 안내·국세청 기준을 확인</t>
        </is>
      </c>
      <c r="J9297" s="11" t="inlineStr">
        <is>
          <t>예: ISA 중도해지을 잘못 이해하면 세후수익률, 신고 의무, 현금흐름 계산이 틀어질 수 있다.</t>
        </is>
      </c>
      <c r="K9297" s="11" t="inlineStr">
        <is>
          <t>ISA 중도해지은 투자로 번 돈이 실제로 내 손에 얼마나 남는지와 연결되는 제도 용어다.</t>
        </is>
      </c>
    </row>
    <row r="9298">
      <c r="A9298" s="2" t="n">
        <v>9297</v>
      </c>
      <c r="B9298" s="3" t="inlineStr">
        <is>
          <t>isa-납입한도</t>
        </is>
      </c>
      <c r="C9298" s="4" t="inlineStr">
        <is>
          <t>ISA 납입한도</t>
        </is>
      </c>
      <c r="D9298" s="4" t="inlineStr">
        <is>
          <t>ISA 납입한도</t>
        </is>
      </c>
      <c r="E9298" s="4" t="inlineStr">
        <is>
          <t>ISA Contribution Limit</t>
        </is>
      </c>
      <c r="F9298" s="5" t="inlineStr">
        <is>
          <t>세금·계좌·제도</t>
        </is>
      </c>
      <c r="G9298" s="4" t="inlineStr">
        <is>
          <t>TAX</t>
        </is>
      </c>
      <c r="H9298" s="6" t="inlineStr">
        <is>
          <t>ISA 납입한도은(는) 한국 투자자의 세금·계좌·결제 제도에서 ISA에 일정 기간 납입할 수 있는 최대 금액이다. 실제 적용은 과세연도, 계좌 유형, 거주자 여부, 법령 변경에 따라 달라질 수 있다.</t>
        </is>
      </c>
      <c r="I9298" s="6" t="inlineStr">
        <is>
          <t>정량 공식 없음 / 최신 세법·증권사 안내·국세청 기준을 확인</t>
        </is>
      </c>
      <c r="J9298" s="6" t="inlineStr">
        <is>
          <t>예: ISA 납입한도을 잘못 이해하면 세후수익률, 신고 의무, 현금흐름 계산이 틀어질 수 있다.</t>
        </is>
      </c>
      <c r="K9298" s="6" t="inlineStr">
        <is>
          <t>ISA 납입한도은 투자로 번 돈이 실제로 내 손에 얼마나 남는지와 연결되는 제도 용어다.</t>
        </is>
      </c>
    </row>
    <row r="9299">
      <c r="A9299" s="7" t="n">
        <v>9298</v>
      </c>
      <c r="B9299" s="8" t="inlineStr">
        <is>
          <t>isa-편입자산</t>
        </is>
      </c>
      <c r="C9299" s="9" t="inlineStr">
        <is>
          <t>ISA 편입자산</t>
        </is>
      </c>
      <c r="D9299" s="9" t="inlineStr">
        <is>
          <t>ISA 편입자산</t>
        </is>
      </c>
      <c r="E9299" s="9" t="inlineStr">
        <is>
          <t>ISA Eligible Assets</t>
        </is>
      </c>
      <c r="F9299" s="10" t="inlineStr">
        <is>
          <t>세금·계좌·제도</t>
        </is>
      </c>
      <c r="G9299" s="9" t="inlineStr">
        <is>
          <t>TAX</t>
        </is>
      </c>
      <c r="H9299" s="11" t="inlineStr">
        <is>
          <t>ISA 편입자산은(는) 한국 투자자의 세금·계좌·결제 제도에서 ISA 계좌에서 투자할 수 있는 예금, 펀드, ETF, 주식 등 자산 범위다. 실제 적용은 과세연도, 계좌 유형, 거주자 여부, 법령 변경에 따라 달라질 수 있다.</t>
        </is>
      </c>
      <c r="I9299" s="11" t="inlineStr">
        <is>
          <t>정량 공식 없음 / 최신 세법·증권사 안내·국세청 기준을 확인</t>
        </is>
      </c>
      <c r="J9299" s="11" t="inlineStr">
        <is>
          <t>예: ISA 편입자산을 잘못 이해하면 세후수익률, 신고 의무, 현금흐름 계산이 틀어질 수 있다.</t>
        </is>
      </c>
      <c r="K9299" s="11" t="inlineStr">
        <is>
          <t>ISA 편입자산은 투자로 번 돈이 실제로 내 손에 얼마나 남는지와 연결되는 제도 용어다.</t>
        </is>
      </c>
    </row>
    <row r="9300">
      <c r="A9300" s="2" t="n">
        <v>9299</v>
      </c>
      <c r="B9300" s="3" t="inlineStr">
        <is>
          <t>연금계좌-세액공제</t>
        </is>
      </c>
      <c r="C9300" s="4" t="inlineStr">
        <is>
          <t>연금계좌 세액공제</t>
        </is>
      </c>
      <c r="D9300" s="4" t="inlineStr">
        <is>
          <t>연금계좌 세액공제</t>
        </is>
      </c>
      <c r="E9300" s="4" t="inlineStr">
        <is>
          <t>Pension Account Tax Credit</t>
        </is>
      </c>
      <c r="F9300" s="5" t="inlineStr">
        <is>
          <t>세금·계좌·제도</t>
        </is>
      </c>
      <c r="G9300" s="4" t="inlineStr">
        <is>
          <t>TAX</t>
        </is>
      </c>
      <c r="H9300" s="6" t="inlineStr">
        <is>
          <t>연금계좌 세액공제은(는) 한국 투자자의 세금·계좌·결제 제도에서 연금저축·IRP 납입액에 대해 세액공제를 받는 제도다. 실제 적용은 과세연도, 계좌 유형, 거주자 여부, 법령 변경에 따라 달라질 수 있다.</t>
        </is>
      </c>
      <c r="I9300" s="6" t="inlineStr">
        <is>
          <t>정량 공식 없음 / 최신 세법·증권사 안내·국세청 기준을 확인</t>
        </is>
      </c>
      <c r="J9300" s="6" t="inlineStr">
        <is>
          <t>예: 연금계좌 세액공제을 잘못 이해하면 세후수익률, 신고 의무, 현금흐름 계산이 틀어질 수 있다.</t>
        </is>
      </c>
      <c r="K9300" s="6" t="inlineStr">
        <is>
          <t>연금계좌 세액공제은 투자로 번 돈이 실제로 내 손에 얼마나 남는지와 연결되는 제도 용어다.</t>
        </is>
      </c>
    </row>
    <row r="9301">
      <c r="A9301" s="7" t="n">
        <v>9300</v>
      </c>
      <c r="B9301" s="8" t="inlineStr">
        <is>
          <t>연금저축펀드</t>
        </is>
      </c>
      <c r="C9301" s="9" t="inlineStr">
        <is>
          <t>연금저축펀드</t>
        </is>
      </c>
      <c r="D9301" s="9" t="inlineStr">
        <is>
          <t>연금저축펀드</t>
        </is>
      </c>
      <c r="E9301" s="9" t="inlineStr">
        <is>
          <t>Pension Savings Fund</t>
        </is>
      </c>
      <c r="F9301" s="10" t="inlineStr">
        <is>
          <t>세금·계좌·제도</t>
        </is>
      </c>
      <c r="G9301" s="9" t="inlineStr">
        <is>
          <t>TAX</t>
        </is>
      </c>
      <c r="H9301" s="11" t="inlineStr">
        <is>
          <t>연금저축펀드은(는) 한국 투자자의 세금·계좌·결제 제도에서 펀드·ETF 등을 편입할 수 있는 연금저축계좌 형태다. 실제 적용은 과세연도, 계좌 유형, 거주자 여부, 법령 변경에 따라 달라질 수 있다.</t>
        </is>
      </c>
      <c r="I9301" s="11" t="inlineStr">
        <is>
          <t>정량 공식 없음 / 최신 세법·증권사 안내·국세청 기준을 확인</t>
        </is>
      </c>
      <c r="J9301" s="11" t="inlineStr">
        <is>
          <t>예: 연금저축펀드을 잘못 이해하면 세후수익률, 신고 의무, 현금흐름 계산이 틀어질 수 있다.</t>
        </is>
      </c>
      <c r="K9301" s="11" t="inlineStr">
        <is>
          <t>연금저축펀드은 투자로 번 돈이 실제로 내 손에 얼마나 남는지와 연결되는 제도 용어다.</t>
        </is>
      </c>
    </row>
    <row r="9302">
      <c r="A9302" s="2" t="n">
        <v>9301</v>
      </c>
      <c r="B9302" s="3" t="inlineStr">
        <is>
          <t>연금저축보험</t>
        </is>
      </c>
      <c r="C9302" s="4" t="inlineStr">
        <is>
          <t>연금저축보험</t>
        </is>
      </c>
      <c r="D9302" s="4" t="inlineStr">
        <is>
          <t>연금저축보험</t>
        </is>
      </c>
      <c r="E9302" s="4" t="inlineStr">
        <is>
          <t>Pension Savings Insurance</t>
        </is>
      </c>
      <c r="F9302" s="5" t="inlineStr">
        <is>
          <t>세금·계좌·제도</t>
        </is>
      </c>
      <c r="G9302" s="4" t="inlineStr">
        <is>
          <t>TAX</t>
        </is>
      </c>
      <c r="H9302" s="6" t="inlineStr">
        <is>
          <t>연금저축보험은(는) 한국 투자자의 세금·계좌·결제 제도에서 보험회사에서 제공하는 연금저축 상품이다. 실제 적용은 과세연도, 계좌 유형, 거주자 여부, 법령 변경에 따라 달라질 수 있다.</t>
        </is>
      </c>
      <c r="I9302" s="6" t="inlineStr">
        <is>
          <t>정량 공식 없음 / 최신 세법·증권사 안내·국세청 기준을 확인</t>
        </is>
      </c>
      <c r="J9302" s="6" t="inlineStr">
        <is>
          <t>예: 연금저축보험을 잘못 이해하면 세후수익률, 신고 의무, 현금흐름 계산이 틀어질 수 있다.</t>
        </is>
      </c>
      <c r="K9302" s="6" t="inlineStr">
        <is>
          <t>연금저축보험은 투자로 번 돈이 실제로 내 손에 얼마나 남는지와 연결되는 제도 용어다.</t>
        </is>
      </c>
    </row>
    <row r="9303">
      <c r="A9303" s="7" t="n">
        <v>9302</v>
      </c>
      <c r="B9303" s="8" t="inlineStr">
        <is>
          <t>연금저축신탁</t>
        </is>
      </c>
      <c r="C9303" s="9" t="inlineStr">
        <is>
          <t>연금저축신탁</t>
        </is>
      </c>
      <c r="D9303" s="9" t="inlineStr">
        <is>
          <t>연금저축신탁</t>
        </is>
      </c>
      <c r="E9303" s="9" t="inlineStr">
        <is>
          <t>Pension Savings Trust</t>
        </is>
      </c>
      <c r="F9303" s="10" t="inlineStr">
        <is>
          <t>세금·계좌·제도</t>
        </is>
      </c>
      <c r="G9303" s="9" t="inlineStr">
        <is>
          <t>TAX</t>
        </is>
      </c>
      <c r="H9303" s="11" t="inlineStr">
        <is>
          <t>연금저축신탁은(는) 한국 투자자의 세금·계좌·결제 제도에서 은행 신탁 형태의 연금저축 상품이다. 실제 적용은 과세연도, 계좌 유형, 거주자 여부, 법령 변경에 따라 달라질 수 있다.</t>
        </is>
      </c>
      <c r="I9303" s="11" t="inlineStr">
        <is>
          <t>정량 공식 없음 / 최신 세법·증권사 안내·국세청 기준을 확인</t>
        </is>
      </c>
      <c r="J9303" s="11" t="inlineStr">
        <is>
          <t>예: 연금저축신탁을 잘못 이해하면 세후수익률, 신고 의무, 현금흐름 계산이 틀어질 수 있다.</t>
        </is>
      </c>
      <c r="K9303" s="11" t="inlineStr">
        <is>
          <t>연금저축신탁은 투자로 번 돈이 실제로 내 손에 얼마나 남는지와 연결되는 제도 용어다.</t>
        </is>
      </c>
    </row>
    <row r="9304">
      <c r="A9304" s="2" t="n">
        <v>9303</v>
      </c>
      <c r="B9304" s="3" t="inlineStr">
        <is>
          <t>irp-개인형퇴직연금</t>
        </is>
      </c>
      <c r="C9304" s="4" t="inlineStr">
        <is>
          <t>IRP 개인형퇴직연금</t>
        </is>
      </c>
      <c r="D9304" s="4" t="inlineStr">
        <is>
          <t>IRP 개인형퇴직연금</t>
        </is>
      </c>
      <c r="E9304" s="4" t="inlineStr">
        <is>
          <t>Individual Retirement Pension</t>
        </is>
      </c>
      <c r="F9304" s="5" t="inlineStr">
        <is>
          <t>세금·계좌·제도</t>
        </is>
      </c>
      <c r="G9304" s="4" t="inlineStr">
        <is>
          <t>TAX</t>
        </is>
      </c>
      <c r="H9304" s="6" t="inlineStr">
        <is>
          <t>IRP 개인형퇴직연금은(는) 한국 투자자의 세금·계좌·결제 제도에서 퇴직금과 개인 납입금을 운용할 수 있는 퇴직연금 계좌다. 실제 적용은 과세연도, 계좌 유형, 거주자 여부, 법령 변경에 따라 달라질 수 있다.</t>
        </is>
      </c>
      <c r="I9304" s="6" t="inlineStr">
        <is>
          <t>정량 공식 없음 / 최신 세법·증권사 안내·국세청 기준을 확인</t>
        </is>
      </c>
      <c r="J9304" s="6" t="inlineStr">
        <is>
          <t>예: IRP 개인형퇴직연금을 잘못 이해하면 세후수익률, 신고 의무, 현금흐름 계산이 틀어질 수 있다.</t>
        </is>
      </c>
      <c r="K9304" s="6" t="inlineStr">
        <is>
          <t>IRP 개인형퇴직연금은 투자로 번 돈이 실제로 내 손에 얼마나 남는지와 연결되는 제도 용어다.</t>
        </is>
      </c>
    </row>
    <row r="9305">
      <c r="A9305" s="7" t="n">
        <v>9304</v>
      </c>
      <c r="B9305" s="8" t="inlineStr">
        <is>
          <t>db형-퇴직연금</t>
        </is>
      </c>
      <c r="C9305" s="9" t="inlineStr">
        <is>
          <t>DB형 퇴직연금</t>
        </is>
      </c>
      <c r="D9305" s="9" t="inlineStr">
        <is>
          <t>DB형 퇴직연금</t>
        </is>
      </c>
      <c r="E9305" s="9" t="inlineStr">
        <is>
          <t>Defined Benefit Pension</t>
        </is>
      </c>
      <c r="F9305" s="10" t="inlineStr">
        <is>
          <t>세금·계좌·제도</t>
        </is>
      </c>
      <c r="G9305" s="9" t="inlineStr">
        <is>
          <t>TAX</t>
        </is>
      </c>
      <c r="H9305" s="11" t="inlineStr">
        <is>
          <t>DB형 퇴직연금은(는) 한국 투자자의 세금·계좌·결제 제도에서 퇴직급여 수준이 사전에 정해지는 퇴직연금 제도다. 실제 적용은 과세연도, 계좌 유형, 거주자 여부, 법령 변경에 따라 달라질 수 있다.</t>
        </is>
      </c>
      <c r="I9305" s="11" t="inlineStr">
        <is>
          <t>정량 공식 없음 / 최신 세법·증권사 안내·국세청 기준을 확인</t>
        </is>
      </c>
      <c r="J9305" s="11" t="inlineStr">
        <is>
          <t>예: DB형 퇴직연금을 잘못 이해하면 세후수익률, 신고 의무, 현금흐름 계산이 틀어질 수 있다.</t>
        </is>
      </c>
      <c r="K9305" s="11" t="inlineStr">
        <is>
          <t>DB형 퇴직연금은 투자로 번 돈이 실제로 내 손에 얼마나 남는지와 연결되는 제도 용어다.</t>
        </is>
      </c>
    </row>
    <row r="9306">
      <c r="A9306" s="2" t="n">
        <v>9305</v>
      </c>
      <c r="B9306" s="3" t="inlineStr">
        <is>
          <t>dc형-퇴직연금</t>
        </is>
      </c>
      <c r="C9306" s="4" t="inlineStr">
        <is>
          <t>DC형 퇴직연금</t>
        </is>
      </c>
      <c r="D9306" s="4" t="inlineStr">
        <is>
          <t>DC형 퇴직연금</t>
        </is>
      </c>
      <c r="E9306" s="4" t="inlineStr">
        <is>
          <t>Defined Contribution Pension</t>
        </is>
      </c>
      <c r="F9306" s="5" t="inlineStr">
        <is>
          <t>세금·계좌·제도</t>
        </is>
      </c>
      <c r="G9306" s="4" t="inlineStr">
        <is>
          <t>TAX</t>
        </is>
      </c>
      <c r="H9306" s="6" t="inlineStr">
        <is>
          <t>DC형 퇴직연금은(는) 한국 투자자의 세금·계좌·결제 제도에서 사용자 부담금이 정해지고 운용성과가 근로자 급여에 반영되는 퇴직연금 제도다. 실제 적용은 과세연도, 계좌 유형, 거주자 여부, 법령 변경에 따라 달라질 수 있다.</t>
        </is>
      </c>
      <c r="I9306" s="6" t="inlineStr">
        <is>
          <t>정량 공식 없음 / 최신 세법·증권사 안내·국세청 기준을 확인</t>
        </is>
      </c>
      <c r="J9306" s="6" t="inlineStr">
        <is>
          <t>예: DC형 퇴직연금을 잘못 이해하면 세후수익률, 신고 의무, 현금흐름 계산이 틀어질 수 있다.</t>
        </is>
      </c>
      <c r="K9306" s="6" t="inlineStr">
        <is>
          <t>DC형 퇴직연금은 투자로 번 돈이 실제로 내 손에 얼마나 남는지와 연결되는 제도 용어다.</t>
        </is>
      </c>
    </row>
    <row r="9307">
      <c r="A9307" s="7" t="n">
        <v>9306</v>
      </c>
      <c r="B9307" s="8" t="inlineStr">
        <is>
          <t>퇴직연금-디폴트옵션</t>
        </is>
      </c>
      <c r="C9307" s="9" t="inlineStr">
        <is>
          <t>퇴직연금 디폴트옵션</t>
        </is>
      </c>
      <c r="D9307" s="9" t="inlineStr">
        <is>
          <t>퇴직연금 디폴트옵션</t>
        </is>
      </c>
      <c r="E9307" s="9" t="inlineStr">
        <is>
          <t>Default Option Pension</t>
        </is>
      </c>
      <c r="F9307" s="10" t="inlineStr">
        <is>
          <t>세금·계좌·제도</t>
        </is>
      </c>
      <c r="G9307" s="9" t="inlineStr">
        <is>
          <t>TAX</t>
        </is>
      </c>
      <c r="H9307" s="11" t="inlineStr">
        <is>
          <t>퇴직연금 디폴트옵션은(는) 한국 투자자의 세금·계좌·결제 제도에서 가입자가 운용 지시를 하지 않을 때 사전에 정한 상품으로 운용하는 제도다. 실제 적용은 과세연도, 계좌 유형, 거주자 여부, 법령 변경에 따라 달라질 수 있다.</t>
        </is>
      </c>
      <c r="I9307" s="11" t="inlineStr">
        <is>
          <t>정량 공식 없음 / 최신 세법·증권사 안내·국세청 기준을 확인</t>
        </is>
      </c>
      <c r="J9307" s="11" t="inlineStr">
        <is>
          <t>예: 퇴직연금 디폴트옵션을 잘못 이해하면 세후수익률, 신고 의무, 현금흐름 계산이 틀어질 수 있다.</t>
        </is>
      </c>
      <c r="K9307" s="11" t="inlineStr">
        <is>
          <t>퇴직연금 디폴트옵션은 투자로 번 돈이 실제로 내 손에 얼마나 남는지와 연결되는 제도 용어다.</t>
        </is>
      </c>
    </row>
    <row r="9308">
      <c r="A9308" s="2" t="n">
        <v>9307</v>
      </c>
      <c r="B9308" s="3" t="inlineStr">
        <is>
          <t>기타소득세-연금계좌</t>
        </is>
      </c>
      <c r="C9308" s="4" t="inlineStr">
        <is>
          <t>기타소득세 연금계좌</t>
        </is>
      </c>
      <c r="D9308" s="4" t="inlineStr">
        <is>
          <t>기타소득세 연금계좌</t>
        </is>
      </c>
      <c r="E9308" s="4" t="inlineStr">
        <is>
          <t>Other Income Tax on Pension Account</t>
        </is>
      </c>
      <c r="F9308" s="5" t="inlineStr">
        <is>
          <t>세금·계좌·제도</t>
        </is>
      </c>
      <c r="G9308" s="4" t="inlineStr">
        <is>
          <t>TAX</t>
        </is>
      </c>
      <c r="H9308" s="6" t="inlineStr">
        <is>
          <t>기타소득세 연금계좌은(는) 한국 투자자의 세금·계좌·결제 제도에서 연금계좌를 요건 외 인출할 때 부과될 수 있는 세금이다. 실제 적용은 과세연도, 계좌 유형, 거주자 여부, 법령 변경에 따라 달라질 수 있다.</t>
        </is>
      </c>
      <c r="I9308" s="6" t="inlineStr">
        <is>
          <t>정량 공식 없음 / 최신 세법·증권사 안내·국세청 기준을 확인</t>
        </is>
      </c>
      <c r="J9308" s="6" t="inlineStr">
        <is>
          <t>예: 기타소득세 연금계좌을 잘못 이해하면 세후수익률, 신고 의무, 현금흐름 계산이 틀어질 수 있다.</t>
        </is>
      </c>
      <c r="K9308" s="6" t="inlineStr">
        <is>
          <t>기타소득세 연금계좌은 투자로 번 돈이 실제로 내 손에 얼마나 남는지와 연결되는 제도 용어다.</t>
        </is>
      </c>
    </row>
    <row r="9309">
      <c r="A9309" s="7" t="n">
        <v>9308</v>
      </c>
      <c r="B9309" s="8" t="inlineStr">
        <is>
          <t>사적연금-분리과세</t>
        </is>
      </c>
      <c r="C9309" s="9" t="inlineStr">
        <is>
          <t>사적연금 분리과세</t>
        </is>
      </c>
      <c r="D9309" s="9" t="inlineStr">
        <is>
          <t>사적연금 분리과세</t>
        </is>
      </c>
      <c r="E9309" s="9" t="inlineStr">
        <is>
          <t>Private Pension Separate Taxation</t>
        </is>
      </c>
      <c r="F9309" s="10" t="inlineStr">
        <is>
          <t>세금·계좌·제도</t>
        </is>
      </c>
      <c r="G9309" s="9" t="inlineStr">
        <is>
          <t>TAX</t>
        </is>
      </c>
      <c r="H9309" s="11" t="inlineStr">
        <is>
          <t>사적연금 분리과세은(는) 한국 투자자의 세금·계좌·결제 제도에서 일정 조건의 사적연금소득을 종합소득과 분리해 과세하는 방식이다. 실제 적용은 과세연도, 계좌 유형, 거주자 여부, 법령 변경에 따라 달라질 수 있다.</t>
        </is>
      </c>
      <c r="I9309" s="11" t="inlineStr">
        <is>
          <t>정량 공식 없음 / 최신 세법·증권사 안내·국세청 기준을 확인</t>
        </is>
      </c>
      <c r="J9309" s="11" t="inlineStr">
        <is>
          <t>예: 사적연금 분리과세을 잘못 이해하면 세후수익률, 신고 의무, 현금흐름 계산이 틀어질 수 있다.</t>
        </is>
      </c>
      <c r="K9309" s="11" t="inlineStr">
        <is>
          <t>사적연금 분리과세은 투자로 번 돈이 실제로 내 손에 얼마나 남는지와 연결되는 제도 용어다.</t>
        </is>
      </c>
    </row>
    <row r="9310">
      <c r="A9310" s="2" t="n">
        <v>9309</v>
      </c>
      <c r="B9310" s="3" t="inlineStr">
        <is>
          <t>종합소득세-신고</t>
        </is>
      </c>
      <c r="C9310" s="4" t="inlineStr">
        <is>
          <t>종합소득세 신고</t>
        </is>
      </c>
      <c r="D9310" s="4" t="inlineStr">
        <is>
          <t>종합소득세 신고</t>
        </is>
      </c>
      <c r="E9310" s="4" t="inlineStr">
        <is>
          <t>Comprehensive Income Tax Filing</t>
        </is>
      </c>
      <c r="F9310" s="5" t="inlineStr">
        <is>
          <t>세금·계좌·제도</t>
        </is>
      </c>
      <c r="G9310" s="4" t="inlineStr">
        <is>
          <t>TAX</t>
        </is>
      </c>
      <c r="H9310" s="6" t="inlineStr">
        <is>
          <t>종합소득세 신고은(는) 한국 투자자의 세금·계좌·결제 제도에서 이자·배당·사업·근로·연금 등 종합소득을 신고하는 절차다. 실제 적용은 과세연도, 계좌 유형, 거주자 여부, 법령 변경에 따라 달라질 수 있다.</t>
        </is>
      </c>
      <c r="I9310" s="6" t="inlineStr">
        <is>
          <t>정량 공식 없음 / 최신 세법·증권사 안내·국세청 기준을 확인</t>
        </is>
      </c>
      <c r="J9310" s="6" t="inlineStr">
        <is>
          <t>예: 종합소득세 신고을 잘못 이해하면 세후수익률, 신고 의무, 현금흐름 계산이 틀어질 수 있다.</t>
        </is>
      </c>
      <c r="K9310" s="6" t="inlineStr">
        <is>
          <t>종합소득세 신고은 투자로 번 돈이 실제로 내 손에 얼마나 남는지와 연결되는 제도 용어다.</t>
        </is>
      </c>
    </row>
    <row r="9311">
      <c r="A9311" s="7" t="n">
        <v>9310</v>
      </c>
      <c r="B9311" s="8" t="inlineStr">
        <is>
          <t>금융소득-종합과세-기준</t>
        </is>
      </c>
      <c r="C9311" s="9" t="inlineStr">
        <is>
          <t>금융소득 종합과세 기준</t>
        </is>
      </c>
      <c r="D9311" s="9" t="inlineStr">
        <is>
          <t>금융소득 종합과세 기준</t>
        </is>
      </c>
      <c r="E9311" s="9" t="inlineStr">
        <is>
          <t>Financial Income Comprehensive Taxation Threshold</t>
        </is>
      </c>
      <c r="F9311" s="10" t="inlineStr">
        <is>
          <t>세금·계좌·제도</t>
        </is>
      </c>
      <c r="G9311" s="9" t="inlineStr">
        <is>
          <t>TAX</t>
        </is>
      </c>
      <c r="H9311" s="11" t="inlineStr">
        <is>
          <t>금융소득 종합과세 기준은(는) 한국 투자자의 세금·계좌·결제 제도에서 이자·배당소득이 일정 기준을 넘을 때 종합과세되는 기준이다. 실제 적용은 과세연도, 계좌 유형, 거주자 여부, 법령 변경에 따라 달라질 수 있다.</t>
        </is>
      </c>
      <c r="I9311" s="11" t="inlineStr">
        <is>
          <t>정량 공식 없음 / 최신 세법·증권사 안내·국세청 기준을 확인</t>
        </is>
      </c>
      <c r="J9311" s="11" t="inlineStr">
        <is>
          <t>예: 금융소득 종합과세 기준을 잘못 이해하면 세후수익률, 신고 의무, 현금흐름 계산이 틀어질 수 있다.</t>
        </is>
      </c>
      <c r="K9311" s="11" t="inlineStr">
        <is>
          <t>금융소득 종합과세 기준은 투자로 번 돈이 실제로 내 손에 얼마나 남는지와 연결되는 제도 용어다.</t>
        </is>
      </c>
    </row>
    <row r="9312">
      <c r="A9312" s="2" t="n">
        <v>9311</v>
      </c>
      <c r="B9312" s="3" t="inlineStr">
        <is>
          <t>배당소득-원천징수</t>
        </is>
      </c>
      <c r="C9312" s="4" t="inlineStr">
        <is>
          <t>배당소득 원천징수</t>
        </is>
      </c>
      <c r="D9312" s="4" t="inlineStr">
        <is>
          <t>배당소득 원천징수</t>
        </is>
      </c>
      <c r="E9312" s="4" t="inlineStr">
        <is>
          <t>Dividend Withholding Tax</t>
        </is>
      </c>
      <c r="F9312" s="5" t="inlineStr">
        <is>
          <t>세금·계좌·제도</t>
        </is>
      </c>
      <c r="G9312" s="4" t="inlineStr">
        <is>
          <t>TAX</t>
        </is>
      </c>
      <c r="H9312" s="6" t="inlineStr">
        <is>
          <t>배당소득 원천징수은(는) 한국 투자자의 세금·계좌·결제 제도에서 배당 지급 시 세금을 미리 떼고 지급하는 방식이다. 실제 적용은 과세연도, 계좌 유형, 거주자 여부, 법령 변경에 따라 달라질 수 있다.</t>
        </is>
      </c>
      <c r="I9312" s="6" t="inlineStr">
        <is>
          <t>정량 공식 없음 / 최신 세법·증권사 안내·국세청 기준을 확인</t>
        </is>
      </c>
      <c r="J9312" s="6" t="inlineStr">
        <is>
          <t>예: 배당소득 원천징수을 잘못 이해하면 세후수익률, 신고 의무, 현금흐름 계산이 틀어질 수 있다.</t>
        </is>
      </c>
      <c r="K9312" s="6" t="inlineStr">
        <is>
          <t>배당소득 원천징수은 투자로 번 돈이 실제로 내 손에 얼마나 남는지와 연결되는 제도 용어다.</t>
        </is>
      </c>
    </row>
    <row r="9313">
      <c r="A9313" s="7" t="n">
        <v>9312</v>
      </c>
      <c r="B9313" s="8" t="inlineStr">
        <is>
          <t>이자소득-원천징수</t>
        </is>
      </c>
      <c r="C9313" s="9" t="inlineStr">
        <is>
          <t>이자소득 원천징수</t>
        </is>
      </c>
      <c r="D9313" s="9" t="inlineStr">
        <is>
          <t>이자소득 원천징수</t>
        </is>
      </c>
      <c r="E9313" s="9" t="inlineStr">
        <is>
          <t>Interest Withholding Tax</t>
        </is>
      </c>
      <c r="F9313" s="10" t="inlineStr">
        <is>
          <t>세금·계좌·제도</t>
        </is>
      </c>
      <c r="G9313" s="9" t="inlineStr">
        <is>
          <t>TAX</t>
        </is>
      </c>
      <c r="H9313" s="11" t="inlineStr">
        <is>
          <t>이자소득 원천징수은(는) 한국 투자자의 세금·계좌·결제 제도에서 이자 지급 시 세금을 미리 떼고 지급하는 방식이다. 실제 적용은 과세연도, 계좌 유형, 거주자 여부, 법령 변경에 따라 달라질 수 있다.</t>
        </is>
      </c>
      <c r="I9313" s="11" t="inlineStr">
        <is>
          <t>정량 공식 없음 / 최신 세법·증권사 안내·국세청 기준을 확인</t>
        </is>
      </c>
      <c r="J9313" s="11" t="inlineStr">
        <is>
          <t>예: 이자소득 원천징수을 잘못 이해하면 세후수익률, 신고 의무, 현금흐름 계산이 틀어질 수 있다.</t>
        </is>
      </c>
      <c r="K9313" s="11" t="inlineStr">
        <is>
          <t>이자소득 원천징수은 투자로 번 돈이 실제로 내 손에 얼마나 남는지와 연결되는 제도 용어다.</t>
        </is>
      </c>
    </row>
    <row r="9314">
      <c r="A9314" s="2" t="n">
        <v>9313</v>
      </c>
      <c r="B9314" s="3" t="inlineStr">
        <is>
          <t>외국납부세액</t>
        </is>
      </c>
      <c r="C9314" s="4" t="inlineStr">
        <is>
          <t>외국납부세액</t>
        </is>
      </c>
      <c r="D9314" s="4" t="inlineStr">
        <is>
          <t>외국납부세액</t>
        </is>
      </c>
      <c r="E9314" s="4" t="inlineStr">
        <is>
          <t>Foreign Tax Paid</t>
        </is>
      </c>
      <c r="F9314" s="5" t="inlineStr">
        <is>
          <t>세금·계좌·제도</t>
        </is>
      </c>
      <c r="G9314" s="4" t="inlineStr">
        <is>
          <t>TAX</t>
        </is>
      </c>
      <c r="H9314" s="6" t="inlineStr">
        <is>
          <t>외국납부세액은(는) 한국 투자자의 세금·계좌·결제 제도에서 해외에서 원천징수되거나 납부한 세금이다. 실제 적용은 과세연도, 계좌 유형, 거주자 여부, 법령 변경에 따라 달라질 수 있다.</t>
        </is>
      </c>
      <c r="I9314" s="6" t="inlineStr">
        <is>
          <t>정량 공식 없음 / 최신 세법·증권사 안내·국세청 기준을 확인</t>
        </is>
      </c>
      <c r="J9314" s="6" t="inlineStr">
        <is>
          <t>예: 외국납부세액을 잘못 이해하면 세후수익률, 신고 의무, 현금흐름 계산이 틀어질 수 있다.</t>
        </is>
      </c>
      <c r="K9314" s="6" t="inlineStr">
        <is>
          <t>외국납부세액은 투자로 번 돈이 실제로 내 손에 얼마나 남는지와 연결되는 제도 용어다.</t>
        </is>
      </c>
    </row>
    <row r="9315">
      <c r="A9315" s="7" t="n">
        <v>9314</v>
      </c>
      <c r="B9315" s="8" t="inlineStr">
        <is>
          <t>외국납부세액공제-한도</t>
        </is>
      </c>
      <c r="C9315" s="9" t="inlineStr">
        <is>
          <t>외국납부세액공제 한도</t>
        </is>
      </c>
      <c r="D9315" s="9" t="inlineStr">
        <is>
          <t>외국납부세액공제 한도</t>
        </is>
      </c>
      <c r="E9315" s="9" t="inlineStr">
        <is>
          <t>Foreign Tax Credit Limitation</t>
        </is>
      </c>
      <c r="F9315" s="10" t="inlineStr">
        <is>
          <t>세금·계좌·제도</t>
        </is>
      </c>
      <c r="G9315" s="9" t="inlineStr">
        <is>
          <t>TAX</t>
        </is>
      </c>
      <c r="H9315" s="11" t="inlineStr">
        <is>
          <t>외국납부세액공제 한도은(는) 한국 투자자의 세금·계좌·결제 제도에서 해외 납부세액 중 국내 세액에서 공제 가능한 범위다. 실제 적용은 과세연도, 계좌 유형, 거주자 여부, 법령 변경에 따라 달라질 수 있다.</t>
        </is>
      </c>
      <c r="I9315" s="11" t="inlineStr">
        <is>
          <t>정량 공식 없음 / 최신 세법·증권사 안내·국세청 기준을 확인</t>
        </is>
      </c>
      <c r="J9315" s="11" t="inlineStr">
        <is>
          <t>예: 외국납부세액공제 한도을 잘못 이해하면 세후수익률, 신고 의무, 현금흐름 계산이 틀어질 수 있다.</t>
        </is>
      </c>
      <c r="K9315" s="11" t="inlineStr">
        <is>
          <t>외국납부세액공제 한도은 투자로 번 돈이 실제로 내 손에 얼마나 남는지와 연결되는 제도 용어다.</t>
        </is>
      </c>
    </row>
    <row r="9316">
      <c r="A9316" s="2" t="n">
        <v>9315</v>
      </c>
      <c r="B9316" s="3" t="inlineStr">
        <is>
          <t>해외주식-양도차익</t>
        </is>
      </c>
      <c r="C9316" s="4" t="inlineStr">
        <is>
          <t>해외주식 양도차익</t>
        </is>
      </c>
      <c r="D9316" s="4" t="inlineStr">
        <is>
          <t>해외주식 양도차익</t>
        </is>
      </c>
      <c r="E9316" s="4" t="inlineStr">
        <is>
          <t>Foreign Stock Capital Gain</t>
        </is>
      </c>
      <c r="F9316" s="5" t="inlineStr">
        <is>
          <t>세금·계좌·제도</t>
        </is>
      </c>
      <c r="G9316" s="4" t="inlineStr">
        <is>
          <t>TAX</t>
        </is>
      </c>
      <c r="H9316" s="6" t="inlineStr">
        <is>
          <t>해외주식 양도차익은(는) 한국 투자자의 세금·계좌·결제 제도에서 해외주식 매도금액에서 취득가액과 비용을 뺀 이익이다. 실제 적용은 과세연도, 계좌 유형, 거주자 여부, 법령 변경에 따라 달라질 수 있다.</t>
        </is>
      </c>
      <c r="I9316" s="6" t="inlineStr">
        <is>
          <t>정량 공식 없음 / 최신 세법·증권사 안내·국세청 기준을 확인</t>
        </is>
      </c>
      <c r="J9316" s="6" t="inlineStr">
        <is>
          <t>예: 해외주식 양도차익을 잘못 이해하면 세후수익률, 신고 의무, 현금흐름 계산이 틀어질 수 있다.</t>
        </is>
      </c>
      <c r="K9316" s="6" t="inlineStr">
        <is>
          <t>해외주식 양도차익은 투자로 번 돈이 실제로 내 손에 얼마나 남는지와 연결되는 제도 용어다.</t>
        </is>
      </c>
    </row>
    <row r="9317">
      <c r="A9317" s="7" t="n">
        <v>9316</v>
      </c>
      <c r="B9317" s="8" t="inlineStr">
        <is>
          <t>해외주식-양도손실</t>
        </is>
      </c>
      <c r="C9317" s="9" t="inlineStr">
        <is>
          <t>해외주식 양도손실</t>
        </is>
      </c>
      <c r="D9317" s="9" t="inlineStr">
        <is>
          <t>해외주식 양도손실</t>
        </is>
      </c>
      <c r="E9317" s="9" t="inlineStr">
        <is>
          <t>Foreign Stock Capital Loss</t>
        </is>
      </c>
      <c r="F9317" s="10" t="inlineStr">
        <is>
          <t>세금·계좌·제도</t>
        </is>
      </c>
      <c r="G9317" s="9" t="inlineStr">
        <is>
          <t>TAX</t>
        </is>
      </c>
      <c r="H9317" s="11" t="inlineStr">
        <is>
          <t>해외주식 양도손실은(는) 한국 투자자의 세금·계좌·결제 제도에서 해외주식 매도에서 발생한 손실이다. 실제 적용은 과세연도, 계좌 유형, 거주자 여부, 법령 변경에 따라 달라질 수 있다.</t>
        </is>
      </c>
      <c r="I9317" s="11" t="inlineStr">
        <is>
          <t>정량 공식 없음 / 최신 세법·증권사 안내·국세청 기준을 확인</t>
        </is>
      </c>
      <c r="J9317" s="11" t="inlineStr">
        <is>
          <t>예: 해외주식 양도손실을 잘못 이해하면 세후수익률, 신고 의무, 현금흐름 계산이 틀어질 수 있다.</t>
        </is>
      </c>
      <c r="K9317" s="11" t="inlineStr">
        <is>
          <t>해외주식 양도손실은 투자로 번 돈이 실제로 내 손에 얼마나 남는지와 연결되는 제도 용어다.</t>
        </is>
      </c>
    </row>
    <row r="9318">
      <c r="A9318" s="2" t="n">
        <v>9317</v>
      </c>
      <c r="B9318" s="3" t="inlineStr">
        <is>
          <t>해외주식-손익통산</t>
        </is>
      </c>
      <c r="C9318" s="4" t="inlineStr">
        <is>
          <t>해외주식 손익통산</t>
        </is>
      </c>
      <c r="D9318" s="4" t="inlineStr">
        <is>
          <t>해외주식 손익통산</t>
        </is>
      </c>
      <c r="E9318" s="4" t="inlineStr">
        <is>
          <t>Foreign Stock Gain-Loss Netting</t>
        </is>
      </c>
      <c r="F9318" s="5" t="inlineStr">
        <is>
          <t>세금·계좌·제도</t>
        </is>
      </c>
      <c r="G9318" s="4" t="inlineStr">
        <is>
          <t>TAX</t>
        </is>
      </c>
      <c r="H9318" s="6" t="inlineStr">
        <is>
          <t>해외주식 손익통산은(는) 한국 투자자의 세금·계좌·결제 제도에서 해외주식 양도이익과 손실을 합산하는 절차다. 실제 적용은 과세연도, 계좌 유형, 거주자 여부, 법령 변경에 따라 달라질 수 있다.</t>
        </is>
      </c>
      <c r="I9318" s="6" t="inlineStr">
        <is>
          <t>정량 공식 없음 / 최신 세법·증권사 안내·국세청 기준을 확인</t>
        </is>
      </c>
      <c r="J9318" s="6" t="inlineStr">
        <is>
          <t>예: 해외주식 손익통산을 잘못 이해하면 세후수익률, 신고 의무, 현금흐름 계산이 틀어질 수 있다.</t>
        </is>
      </c>
      <c r="K9318" s="6" t="inlineStr">
        <is>
          <t>해외주식 손익통산은 투자로 번 돈이 실제로 내 손에 얼마나 남는지와 연결되는 제도 용어다.</t>
        </is>
      </c>
    </row>
    <row r="9319">
      <c r="A9319" s="7" t="n">
        <v>9318</v>
      </c>
      <c r="B9319" s="8" t="inlineStr">
        <is>
          <t>해외주식-기본공제</t>
        </is>
      </c>
      <c r="C9319" s="9" t="inlineStr">
        <is>
          <t>해외주식 기본공제</t>
        </is>
      </c>
      <c r="D9319" s="9" t="inlineStr">
        <is>
          <t>해외주식 기본공제</t>
        </is>
      </c>
      <c r="E9319" s="9" t="inlineStr">
        <is>
          <t>Foreign Stock Basic Deduction</t>
        </is>
      </c>
      <c r="F9319" s="10" t="inlineStr">
        <is>
          <t>세금·계좌·제도</t>
        </is>
      </c>
      <c r="G9319" s="9" t="inlineStr">
        <is>
          <t>TAX</t>
        </is>
      </c>
      <c r="H9319" s="11" t="inlineStr">
        <is>
          <t>해외주식 기본공제은(는) 한국 투자자의 세금·계좌·결제 제도에서 해외주식 양도소득 계산 시 공제되는 기본 금액이다. 실제 적용은 과세연도, 계좌 유형, 거주자 여부, 법령 변경에 따라 달라질 수 있다.</t>
        </is>
      </c>
      <c r="I9319" s="11" t="inlineStr">
        <is>
          <t>정량 공식 없음 / 최신 세법·증권사 안내·국세청 기준을 확인</t>
        </is>
      </c>
      <c r="J9319" s="11" t="inlineStr">
        <is>
          <t>예: 해외주식 기본공제을 잘못 이해하면 세후수익률, 신고 의무, 현금흐름 계산이 틀어질 수 있다.</t>
        </is>
      </c>
      <c r="K9319" s="11" t="inlineStr">
        <is>
          <t>해외주식 기본공제은 투자로 번 돈이 실제로 내 손에 얼마나 남는지와 연결되는 제도 용어다.</t>
        </is>
      </c>
    </row>
    <row r="9320">
      <c r="A9320" s="2" t="n">
        <v>9319</v>
      </c>
      <c r="B9320" s="3" t="inlineStr">
        <is>
          <t>해외주식-신고대상</t>
        </is>
      </c>
      <c r="C9320" s="4" t="inlineStr">
        <is>
          <t>해외주식 신고대상</t>
        </is>
      </c>
      <c r="D9320" s="4" t="inlineStr">
        <is>
          <t>해외주식 신고대상</t>
        </is>
      </c>
      <c r="E9320" s="4" t="inlineStr">
        <is>
          <t>Foreign Stock Tax Filing Scope</t>
        </is>
      </c>
      <c r="F9320" s="5" t="inlineStr">
        <is>
          <t>세금·계좌·제도</t>
        </is>
      </c>
      <c r="G9320" s="4" t="inlineStr">
        <is>
          <t>TAX</t>
        </is>
      </c>
      <c r="H9320" s="6" t="inlineStr">
        <is>
          <t>해외주식 신고대상은(는) 한국 투자자의 세금·계좌·결제 제도에서 해외주식 양도소득 신고가 필요한 거래 범위다. 실제 적용은 과세연도, 계좌 유형, 거주자 여부, 법령 변경에 따라 달라질 수 있다.</t>
        </is>
      </c>
      <c r="I9320" s="6" t="inlineStr">
        <is>
          <t>정량 공식 없음 / 최신 세법·증권사 안내·국세청 기준을 확인</t>
        </is>
      </c>
      <c r="J9320" s="6" t="inlineStr">
        <is>
          <t>예: 해외주식 신고대상을 잘못 이해하면 세후수익률, 신고 의무, 현금흐름 계산이 틀어질 수 있다.</t>
        </is>
      </c>
      <c r="K9320" s="6" t="inlineStr">
        <is>
          <t>해외주식 신고대상은 투자로 번 돈이 실제로 내 손에 얼마나 남는지와 연결되는 제도 용어다.</t>
        </is>
      </c>
    </row>
    <row r="9321">
      <c r="A9321" s="7" t="n">
        <v>9320</v>
      </c>
      <c r="B9321" s="8" t="inlineStr">
        <is>
          <t>해외주식-환산환율</t>
        </is>
      </c>
      <c r="C9321" s="9" t="inlineStr">
        <is>
          <t>해외주식 환산환율</t>
        </is>
      </c>
      <c r="D9321" s="9" t="inlineStr">
        <is>
          <t>해외주식 환산환율</t>
        </is>
      </c>
      <c r="E9321" s="9" t="inlineStr">
        <is>
          <t>FX Rate for Foreign Stock Tax</t>
        </is>
      </c>
      <c r="F9321" s="10" t="inlineStr">
        <is>
          <t>세금·계좌·제도</t>
        </is>
      </c>
      <c r="G9321" s="9" t="inlineStr">
        <is>
          <t>TAX</t>
        </is>
      </c>
      <c r="H9321" s="11" t="inlineStr">
        <is>
          <t>해외주식 환산환율은(는) 한국 투자자의 세금·계좌·결제 제도에서 해외주식 세금 계산에 적용되는 원화 환산 환율이다. 실제 적용은 과세연도, 계좌 유형, 거주자 여부, 법령 변경에 따라 달라질 수 있다.</t>
        </is>
      </c>
      <c r="I9321" s="11" t="inlineStr">
        <is>
          <t>정량 공식 없음 / 최신 세법·증권사 안내·국세청 기준을 확인</t>
        </is>
      </c>
      <c r="J9321" s="11" t="inlineStr">
        <is>
          <t>예: 해외주식 환산환율을 잘못 이해하면 세후수익률, 신고 의무, 현금흐름 계산이 틀어질 수 있다.</t>
        </is>
      </c>
      <c r="K9321" s="11" t="inlineStr">
        <is>
          <t>해외주식 환산환율은 투자로 번 돈이 실제로 내 손에 얼마나 남는지와 연결되는 제도 용어다.</t>
        </is>
      </c>
    </row>
    <row r="9322">
      <c r="A9322" s="2" t="n">
        <v>9321</v>
      </c>
      <c r="B9322" s="3" t="inlineStr">
        <is>
          <t>양도소득-예정신고</t>
        </is>
      </c>
      <c r="C9322" s="4" t="inlineStr">
        <is>
          <t>양도소득 예정신고</t>
        </is>
      </c>
      <c r="D9322" s="4" t="inlineStr">
        <is>
          <t>양도소득 예정신고</t>
        </is>
      </c>
      <c r="E9322" s="4" t="inlineStr">
        <is>
          <t>Preliminary Capital Gains Tax Filing</t>
        </is>
      </c>
      <c r="F9322" s="5" t="inlineStr">
        <is>
          <t>세금·계좌·제도</t>
        </is>
      </c>
      <c r="G9322" s="4" t="inlineStr">
        <is>
          <t>TAX</t>
        </is>
      </c>
      <c r="H9322" s="6" t="inlineStr">
        <is>
          <t>양도소득 예정신고은(는) 한국 투자자의 세금·계좌·결제 제도에서 일정 자산 양도 후 정해진 기간 안에 하는 양도소득세 신고다. 실제 적용은 과세연도, 계좌 유형, 거주자 여부, 법령 변경에 따라 달라질 수 있다.</t>
        </is>
      </c>
      <c r="I9322" s="6" t="inlineStr">
        <is>
          <t>정량 공식 없음 / 최신 세법·증권사 안내·국세청 기준을 확인</t>
        </is>
      </c>
      <c r="J9322" s="6" t="inlineStr">
        <is>
          <t>예: 양도소득 예정신고을 잘못 이해하면 세후수익률, 신고 의무, 현금흐름 계산이 틀어질 수 있다.</t>
        </is>
      </c>
      <c r="K9322" s="6" t="inlineStr">
        <is>
          <t>양도소득 예정신고은 투자로 번 돈이 실제로 내 손에 얼마나 남는지와 연결되는 제도 용어다.</t>
        </is>
      </c>
    </row>
    <row r="9323">
      <c r="A9323" s="7" t="n">
        <v>9322</v>
      </c>
      <c r="B9323" s="8" t="inlineStr">
        <is>
          <t>양도소득-확정신고</t>
        </is>
      </c>
      <c r="C9323" s="9" t="inlineStr">
        <is>
          <t>양도소득 확정신고</t>
        </is>
      </c>
      <c r="D9323" s="9" t="inlineStr">
        <is>
          <t>양도소득 확정신고</t>
        </is>
      </c>
      <c r="E9323" s="9" t="inlineStr">
        <is>
          <t>Final Capital Gains Tax Filing</t>
        </is>
      </c>
      <c r="F9323" s="10" t="inlineStr">
        <is>
          <t>세금·계좌·제도</t>
        </is>
      </c>
      <c r="G9323" s="9" t="inlineStr">
        <is>
          <t>TAX</t>
        </is>
      </c>
      <c r="H9323" s="11" t="inlineStr">
        <is>
          <t>양도소득 확정신고은(는) 한국 투자자의 세금·계좌·결제 제도에서 연간 양도소득을 확정해 신고하는 절차다. 실제 적용은 과세연도, 계좌 유형, 거주자 여부, 법령 변경에 따라 달라질 수 있다.</t>
        </is>
      </c>
      <c r="I9323" s="11" t="inlineStr">
        <is>
          <t>정량 공식 없음 / 최신 세법·증권사 안내·국세청 기준을 확인</t>
        </is>
      </c>
      <c r="J9323" s="11" t="inlineStr">
        <is>
          <t>예: 양도소득 확정신고을 잘못 이해하면 세후수익률, 신고 의무, 현금흐름 계산이 틀어질 수 있다.</t>
        </is>
      </c>
      <c r="K9323" s="11" t="inlineStr">
        <is>
          <t>양도소득 확정신고은 투자로 번 돈이 실제로 내 손에 얼마나 남는지와 연결되는 제도 용어다.</t>
        </is>
      </c>
    </row>
    <row r="9324">
      <c r="A9324" s="2" t="n">
        <v>9323</v>
      </c>
      <c r="B9324" s="3" t="inlineStr">
        <is>
          <t>대주주-양도세</t>
        </is>
      </c>
      <c r="C9324" s="4" t="inlineStr">
        <is>
          <t>대주주 양도세</t>
        </is>
      </c>
      <c r="D9324" s="4" t="inlineStr">
        <is>
          <t>대주주 양도세</t>
        </is>
      </c>
      <c r="E9324" s="4" t="inlineStr">
        <is>
          <t>Major Shareholder Capital Gains Tax</t>
        </is>
      </c>
      <c r="F9324" s="5" t="inlineStr">
        <is>
          <t>세금·계좌·제도</t>
        </is>
      </c>
      <c r="G9324" s="4" t="inlineStr">
        <is>
          <t>TAX</t>
        </is>
      </c>
      <c r="H9324" s="6" t="inlineStr">
        <is>
          <t>대주주 양도세은(는) 한국 투자자의 세금·계좌·결제 제도에서 일정 지분·금액 요건을 충족한 대주주의 상장주식 양도에 적용되는 세금이다. 실제 적용은 과세연도, 계좌 유형, 거주자 여부, 법령 변경에 따라 달라질 수 있다.</t>
        </is>
      </c>
      <c r="I9324" s="6" t="inlineStr">
        <is>
          <t>정량 공식 없음 / 최신 세법·증권사 안내·국세청 기준을 확인</t>
        </is>
      </c>
      <c r="J9324" s="6" t="inlineStr">
        <is>
          <t>예: 대주주 양도세을 잘못 이해하면 세후수익률, 신고 의무, 현금흐름 계산이 틀어질 수 있다.</t>
        </is>
      </c>
      <c r="K9324" s="6" t="inlineStr">
        <is>
          <t>대주주 양도세은 투자로 번 돈이 실제로 내 손에 얼마나 남는지와 연결되는 제도 용어다.</t>
        </is>
      </c>
    </row>
    <row r="9325">
      <c r="A9325" s="7" t="n">
        <v>9324</v>
      </c>
      <c r="B9325" s="8" t="inlineStr">
        <is>
          <t>대주주-판정일</t>
        </is>
      </c>
      <c r="C9325" s="9" t="inlineStr">
        <is>
          <t>대주주 판정일</t>
        </is>
      </c>
      <c r="D9325" s="9" t="inlineStr">
        <is>
          <t>대주주 판정일</t>
        </is>
      </c>
      <c r="E9325" s="9" t="inlineStr">
        <is>
          <t>Major Shareholder Determination Date</t>
        </is>
      </c>
      <c r="F9325" s="10" t="inlineStr">
        <is>
          <t>세금·계좌·제도</t>
        </is>
      </c>
      <c r="G9325" s="9" t="inlineStr">
        <is>
          <t>TAX</t>
        </is>
      </c>
      <c r="H9325" s="11" t="inlineStr">
        <is>
          <t>대주주 판정일은(는) 한국 투자자의 세금·계좌·결제 제도에서 대주주 여부를 판단하는 기준일이다. 실제 적용은 과세연도, 계좌 유형, 거주자 여부, 법령 변경에 따라 달라질 수 있다.</t>
        </is>
      </c>
      <c r="I9325" s="11" t="inlineStr">
        <is>
          <t>정량 공식 없음 / 최신 세법·증권사 안내·국세청 기준을 확인</t>
        </is>
      </c>
      <c r="J9325" s="11" t="inlineStr">
        <is>
          <t>예: 대주주 판정일을 잘못 이해하면 세후수익률, 신고 의무, 현금흐름 계산이 틀어질 수 있다.</t>
        </is>
      </c>
      <c r="K9325" s="11" t="inlineStr">
        <is>
          <t>대주주 판정일은 투자로 번 돈이 실제로 내 손에 얼마나 남는지와 연결되는 제도 용어다.</t>
        </is>
      </c>
    </row>
    <row r="9326">
      <c r="A9326" s="2" t="n">
        <v>9325</v>
      </c>
      <c r="B9326" s="3" t="inlineStr">
        <is>
          <t>특수관계인-합산</t>
        </is>
      </c>
      <c r="C9326" s="4" t="inlineStr">
        <is>
          <t>특수관계인 합산</t>
        </is>
      </c>
      <c r="D9326" s="4" t="inlineStr">
        <is>
          <t>특수관계인 합산</t>
        </is>
      </c>
      <c r="E9326" s="4" t="inlineStr">
        <is>
          <t>Aggregation of Related Parties</t>
        </is>
      </c>
      <c r="F9326" s="5" t="inlineStr">
        <is>
          <t>세금·계좌·제도</t>
        </is>
      </c>
      <c r="G9326" s="4" t="inlineStr">
        <is>
          <t>TAX</t>
        </is>
      </c>
      <c r="H9326" s="6" t="inlineStr">
        <is>
          <t>특수관계인 합산은(는) 한국 투자자의 세금·계좌·결제 제도에서 세법상 특수관계인의 보유분을 합산해 판단하는 방식이다. 실제 적용은 과세연도, 계좌 유형, 거주자 여부, 법령 변경에 따라 달라질 수 있다.</t>
        </is>
      </c>
      <c r="I9326" s="6" t="inlineStr">
        <is>
          <t>정량 공식 없음 / 최신 세법·증권사 안내·국세청 기준을 확인</t>
        </is>
      </c>
      <c r="J9326" s="6" t="inlineStr">
        <is>
          <t>예: 특수관계인 합산을 잘못 이해하면 세후수익률, 신고 의무, 현금흐름 계산이 틀어질 수 있다.</t>
        </is>
      </c>
      <c r="K9326" s="6" t="inlineStr">
        <is>
          <t>특수관계인 합산은 투자로 번 돈이 실제로 내 손에 얼마나 남는지와 연결되는 제도 용어다.</t>
        </is>
      </c>
    </row>
    <row r="9327">
      <c r="A9327" s="7" t="n">
        <v>9326</v>
      </c>
      <c r="B9327" s="8" t="inlineStr">
        <is>
          <t>장외거래-양도세</t>
        </is>
      </c>
      <c r="C9327" s="9" t="inlineStr">
        <is>
          <t>장외거래 양도세</t>
        </is>
      </c>
      <c r="D9327" s="9" t="inlineStr">
        <is>
          <t>장외거래 양도세</t>
        </is>
      </c>
      <c r="E9327" s="9" t="inlineStr">
        <is>
          <t>OTC Transaction Capital Gains Tax</t>
        </is>
      </c>
      <c r="F9327" s="10" t="inlineStr">
        <is>
          <t>세금·계좌·제도</t>
        </is>
      </c>
      <c r="G9327" s="9" t="inlineStr">
        <is>
          <t>TAX</t>
        </is>
      </c>
      <c r="H9327" s="11" t="inlineStr">
        <is>
          <t>장외거래 양도세은(는) 한국 투자자의 세금·계좌·결제 제도에서 장외에서 주식을 양도할 때 적용될 수 있는 양도소득세다. 실제 적용은 과세연도, 계좌 유형, 거주자 여부, 법령 변경에 따라 달라질 수 있다.</t>
        </is>
      </c>
      <c r="I9327" s="11" t="inlineStr">
        <is>
          <t>정량 공식 없음 / 최신 세법·증권사 안내·국세청 기준을 확인</t>
        </is>
      </c>
      <c r="J9327" s="11" t="inlineStr">
        <is>
          <t>예: 장외거래 양도세을 잘못 이해하면 세후수익률, 신고 의무, 현금흐름 계산이 틀어질 수 있다.</t>
        </is>
      </c>
      <c r="K9327" s="11" t="inlineStr">
        <is>
          <t>장외거래 양도세은 투자로 번 돈이 실제로 내 손에 얼마나 남는지와 연결되는 제도 용어다.</t>
        </is>
      </c>
    </row>
    <row r="9328">
      <c r="A9328" s="2" t="n">
        <v>9327</v>
      </c>
      <c r="B9328" s="3" t="inlineStr">
        <is>
          <t>비상장주식-양도세</t>
        </is>
      </c>
      <c r="C9328" s="4" t="inlineStr">
        <is>
          <t>비상장주식 양도세</t>
        </is>
      </c>
      <c r="D9328" s="4" t="inlineStr">
        <is>
          <t>비상장주식 양도세</t>
        </is>
      </c>
      <c r="E9328" s="4" t="inlineStr">
        <is>
          <t>Unlisted Stock Capital Gains Tax</t>
        </is>
      </c>
      <c r="F9328" s="5" t="inlineStr">
        <is>
          <t>세금·계좌·제도</t>
        </is>
      </c>
      <c r="G9328" s="4" t="inlineStr">
        <is>
          <t>TAX</t>
        </is>
      </c>
      <c r="H9328" s="6" t="inlineStr">
        <is>
          <t>비상장주식 양도세은(는) 한국 투자자의 세금·계좌·결제 제도에서 비상장주식 매매차익에 적용되는 양도소득세다. 실제 적용은 과세연도, 계좌 유형, 거주자 여부, 법령 변경에 따라 달라질 수 있다.</t>
        </is>
      </c>
      <c r="I9328" s="6" t="inlineStr">
        <is>
          <t>정량 공식 없음 / 최신 세법·증권사 안내·국세청 기준을 확인</t>
        </is>
      </c>
      <c r="J9328" s="6" t="inlineStr">
        <is>
          <t>예: 비상장주식 양도세을 잘못 이해하면 세후수익률, 신고 의무, 현금흐름 계산이 틀어질 수 있다.</t>
        </is>
      </c>
      <c r="K9328" s="6" t="inlineStr">
        <is>
          <t>비상장주식 양도세은 투자로 번 돈이 실제로 내 손에 얼마나 남는지와 연결되는 제도 용어다.</t>
        </is>
      </c>
    </row>
    <row r="9329">
      <c r="A9329" s="7" t="n">
        <v>9328</v>
      </c>
      <c r="B9329" s="8" t="inlineStr">
        <is>
          <t>증권거래세-과세표준</t>
        </is>
      </c>
      <c r="C9329" s="9" t="inlineStr">
        <is>
          <t>증권거래세 과세표준</t>
        </is>
      </c>
      <c r="D9329" s="9" t="inlineStr">
        <is>
          <t>증권거래세 과세표준</t>
        </is>
      </c>
      <c r="E9329" s="9" t="inlineStr">
        <is>
          <t>Securities Transaction Tax Base</t>
        </is>
      </c>
      <c r="F9329" s="10" t="inlineStr">
        <is>
          <t>세금·계좌·제도</t>
        </is>
      </c>
      <c r="G9329" s="9" t="inlineStr">
        <is>
          <t>TAX</t>
        </is>
      </c>
      <c r="H9329" s="11" t="inlineStr">
        <is>
          <t>증권거래세 과세표준은(는) 한국 투자자의 세금·계좌·결제 제도에서 증권거래세를 계산하는 기준이 되는 양도가액이다. 실제 적용은 과세연도, 계좌 유형, 거주자 여부, 법령 변경에 따라 달라질 수 있다.</t>
        </is>
      </c>
      <c r="I9329" s="11" t="inlineStr">
        <is>
          <t>정량 공식 없음 / 최신 세법·증권사 안내·국세청 기준을 확인</t>
        </is>
      </c>
      <c r="J9329" s="11" t="inlineStr">
        <is>
          <t>예: 증권거래세 과세표준을 잘못 이해하면 세후수익률, 신고 의무, 현금흐름 계산이 틀어질 수 있다.</t>
        </is>
      </c>
      <c r="K9329" s="11" t="inlineStr">
        <is>
          <t>증권거래세 과세표준은 투자로 번 돈이 실제로 내 손에 얼마나 남는지와 연결되는 제도 용어다.</t>
        </is>
      </c>
    </row>
    <row r="9330">
      <c r="A9330" s="2" t="n">
        <v>9329</v>
      </c>
      <c r="B9330" s="3" t="inlineStr">
        <is>
          <t>국내주식-매매비용</t>
        </is>
      </c>
      <c r="C9330" s="4" t="inlineStr">
        <is>
          <t>국내주식 매매비용</t>
        </is>
      </c>
      <c r="D9330" s="4" t="inlineStr">
        <is>
          <t>국내주식 매매비용</t>
        </is>
      </c>
      <c r="E9330" s="4" t="inlineStr">
        <is>
          <t>Domestic Stock Trading Cost</t>
        </is>
      </c>
      <c r="F9330" s="5" t="inlineStr">
        <is>
          <t>세금·계좌·제도</t>
        </is>
      </c>
      <c r="G9330" s="4" t="inlineStr">
        <is>
          <t>TAX</t>
        </is>
      </c>
      <c r="H9330" s="6" t="inlineStr">
        <is>
          <t>국내주식 매매비용은(는) 한국 투자자의 세금·계좌·결제 제도에서 증권사 수수료와 증권거래세 등을 합친 거래비용이다. 실제 적용은 과세연도, 계좌 유형, 거주자 여부, 법령 변경에 따라 달라질 수 있다.</t>
        </is>
      </c>
      <c r="I9330" s="6" t="inlineStr">
        <is>
          <t>정량 공식 없음 / 최신 세법·증권사 안내·국세청 기준을 확인</t>
        </is>
      </c>
      <c r="J9330" s="6" t="inlineStr">
        <is>
          <t>예: 국내주식 매매비용을 잘못 이해하면 세후수익률, 신고 의무, 현금흐름 계산이 틀어질 수 있다.</t>
        </is>
      </c>
      <c r="K9330" s="6" t="inlineStr">
        <is>
          <t>국내주식 매매비용은 투자로 번 돈이 실제로 내 손에 얼마나 남는지와 연결되는 제도 용어다.</t>
        </is>
      </c>
    </row>
    <row r="9331">
      <c r="A9331" s="7" t="n">
        <v>9330</v>
      </c>
      <c r="B9331" s="8" t="inlineStr">
        <is>
          <t>해외주식-매매비용</t>
        </is>
      </c>
      <c r="C9331" s="9" t="inlineStr">
        <is>
          <t>해외주식 매매비용</t>
        </is>
      </c>
      <c r="D9331" s="9" t="inlineStr">
        <is>
          <t>해외주식 매매비용</t>
        </is>
      </c>
      <c r="E9331" s="9" t="inlineStr">
        <is>
          <t>Foreign Stock Trading Cost</t>
        </is>
      </c>
      <c r="F9331" s="10" t="inlineStr">
        <is>
          <t>세금·계좌·제도</t>
        </is>
      </c>
      <c r="G9331" s="9" t="inlineStr">
        <is>
          <t>TAX</t>
        </is>
      </c>
      <c r="H9331" s="11" t="inlineStr">
        <is>
          <t>해외주식 매매비용은(는) 한국 투자자의 세금·계좌·결제 제도에서 해외 브로커 수수료, 환전비용, 현지 제세금 등을 포함한 비용이다. 실제 적용은 과세연도, 계좌 유형, 거주자 여부, 법령 변경에 따라 달라질 수 있다.</t>
        </is>
      </c>
      <c r="I9331" s="11" t="inlineStr">
        <is>
          <t>정량 공식 없음 / 최신 세법·증권사 안내·국세청 기준을 확인</t>
        </is>
      </c>
      <c r="J9331" s="11" t="inlineStr">
        <is>
          <t>예: 해외주식 매매비용을 잘못 이해하면 세후수익률, 신고 의무, 현금흐름 계산이 틀어질 수 있다.</t>
        </is>
      </c>
      <c r="K9331" s="11" t="inlineStr">
        <is>
          <t>해외주식 매매비용은 투자로 번 돈이 실제로 내 손에 얼마나 남는지와 연결되는 제도 용어다.</t>
        </is>
      </c>
    </row>
    <row r="9332">
      <c r="A9332" s="2" t="n">
        <v>9331</v>
      </c>
      <c r="B9332" s="3" t="inlineStr">
        <is>
          <t>환전수수료-우대율</t>
        </is>
      </c>
      <c r="C9332" s="4" t="inlineStr">
        <is>
          <t>환전수수료 우대율</t>
        </is>
      </c>
      <c r="D9332" s="4" t="inlineStr">
        <is>
          <t>환전수수료 우대율</t>
        </is>
      </c>
      <c r="E9332" s="4" t="inlineStr">
        <is>
          <t>FX Fee Discount Rate</t>
        </is>
      </c>
      <c r="F9332" s="5" t="inlineStr">
        <is>
          <t>세금·계좌·제도</t>
        </is>
      </c>
      <c r="G9332" s="4" t="inlineStr">
        <is>
          <t>TAX</t>
        </is>
      </c>
      <c r="H9332" s="6" t="inlineStr">
        <is>
          <t>환전수수료 우대율은(는) 한국 투자자의 세금·계좌·결제 제도에서 환전 시 적용되는 스프레드 할인율이다. 실제 적용은 과세연도, 계좌 유형, 거주자 여부, 법령 변경에 따라 달라질 수 있다.</t>
        </is>
      </c>
      <c r="I9332" s="6" t="inlineStr">
        <is>
          <t>정량 공식 없음 / 최신 세법·증권사 안내·국세청 기준을 확인</t>
        </is>
      </c>
      <c r="J9332" s="6" t="inlineStr">
        <is>
          <t>예: 환전수수료 우대율을 잘못 이해하면 세후수익률, 신고 의무, 현금흐름 계산이 틀어질 수 있다.</t>
        </is>
      </c>
      <c r="K9332" s="6" t="inlineStr">
        <is>
          <t>환전수수료 우대율은 투자로 번 돈이 실제로 내 손에 얼마나 남는지와 연결되는 제도 용어다.</t>
        </is>
      </c>
    </row>
    <row r="9333">
      <c r="A9333" s="7" t="n">
        <v>9332</v>
      </c>
      <c r="B9333" s="8" t="inlineStr">
        <is>
          <t>예수금-d2</t>
        </is>
      </c>
      <c r="C9333" s="9" t="inlineStr">
        <is>
          <t>예수금 D+2</t>
        </is>
      </c>
      <c r="D9333" s="9" t="inlineStr">
        <is>
          <t>예수금 D+2</t>
        </is>
      </c>
      <c r="E9333" s="9" t="inlineStr">
        <is>
          <t>D+2 Cash Settlement</t>
        </is>
      </c>
      <c r="F9333" s="10" t="inlineStr">
        <is>
          <t>세금·계좌·제도</t>
        </is>
      </c>
      <c r="G9333" s="9" t="inlineStr">
        <is>
          <t>TAX</t>
        </is>
      </c>
      <c r="H9333" s="11" t="inlineStr">
        <is>
          <t>예수금 D+2은(는) 한국 투자자의 세금·계좌·결제 제도에서 매도대금이 결제 후 인출 가능해지는 구조를 설명하는 용어다. 실제 적용은 과세연도, 계좌 유형, 거주자 여부, 법령 변경에 따라 달라질 수 있다.</t>
        </is>
      </c>
      <c r="I9333" s="11" t="inlineStr">
        <is>
          <t>정량 공식 없음 / 최신 세법·증권사 안내·국세청 기준을 확인</t>
        </is>
      </c>
      <c r="J9333" s="11" t="inlineStr">
        <is>
          <t>예: 예수금 D+2을 잘못 이해하면 세후수익률, 신고 의무, 현금흐름 계산이 틀어질 수 있다.</t>
        </is>
      </c>
      <c r="K9333" s="11" t="inlineStr">
        <is>
          <t>예수금 D+2은 투자로 번 돈이 실제로 내 손에 얼마나 남는지와 연결되는 제도 용어다.</t>
        </is>
      </c>
    </row>
    <row r="9334">
      <c r="A9334" s="2" t="n">
        <v>9333</v>
      </c>
      <c r="B9334" s="3" t="inlineStr">
        <is>
          <t>미수동결계좌</t>
        </is>
      </c>
      <c r="C9334" s="4" t="inlineStr">
        <is>
          <t>미수동결계좌</t>
        </is>
      </c>
      <c r="D9334" s="4" t="inlineStr">
        <is>
          <t>미수동결계좌</t>
        </is>
      </c>
      <c r="E9334" s="4" t="inlineStr">
        <is>
          <t>Restricted Account for Unpaid Balance</t>
        </is>
      </c>
      <c r="F9334" s="5" t="inlineStr">
        <is>
          <t>세금·계좌·제도</t>
        </is>
      </c>
      <c r="G9334" s="4" t="inlineStr">
        <is>
          <t>TAX</t>
        </is>
      </c>
      <c r="H9334" s="6" t="inlineStr">
        <is>
          <t>미수동결계좌은(는) 한국 투자자의 세금·계좌·결제 제도에서 미수금 미변제로 일정 기간 미수거래가 제한되는 계좌다. 실제 적용은 과세연도, 계좌 유형, 거주자 여부, 법령 변경에 따라 달라질 수 있다.</t>
        </is>
      </c>
      <c r="I9334" s="6" t="inlineStr">
        <is>
          <t>정량 공식 없음 / 최신 세법·증권사 안내·국세청 기준을 확인</t>
        </is>
      </c>
      <c r="J9334" s="6" t="inlineStr">
        <is>
          <t>예: 미수동결계좌을 잘못 이해하면 세후수익률, 신고 의무, 현금흐름 계산이 틀어질 수 있다.</t>
        </is>
      </c>
      <c r="K9334" s="6" t="inlineStr">
        <is>
          <t>미수동결계좌은 투자로 번 돈이 실제로 내 손에 얼마나 남는지와 연결되는 제도 용어다.</t>
        </is>
      </c>
    </row>
    <row r="9335">
      <c r="A9335" s="7" t="n">
        <v>9334</v>
      </c>
      <c r="B9335" s="8" t="inlineStr">
        <is>
          <t>반대매매-기준가</t>
        </is>
      </c>
      <c r="C9335" s="9" t="inlineStr">
        <is>
          <t>반대매매 기준가</t>
        </is>
      </c>
      <c r="D9335" s="9" t="inlineStr">
        <is>
          <t>반대매매 기준가</t>
        </is>
      </c>
      <c r="E9335" s="9" t="inlineStr">
        <is>
          <t>Forced Liquidation Reference Price</t>
        </is>
      </c>
      <c r="F9335" s="10" t="inlineStr">
        <is>
          <t>세금·계좌·제도</t>
        </is>
      </c>
      <c r="G9335" s="9" t="inlineStr">
        <is>
          <t>TAX</t>
        </is>
      </c>
      <c r="H9335" s="11" t="inlineStr">
        <is>
          <t>반대매매 기준가은(는) 한국 투자자의 세금·계좌·결제 제도에서 담보 부족 시 증권사가 강제 매도에 사용하는 기준 가격이다. 실제 적용은 과세연도, 계좌 유형, 거주자 여부, 법령 변경에 따라 달라질 수 있다.</t>
        </is>
      </c>
      <c r="I9335" s="11" t="inlineStr">
        <is>
          <t>정량 공식 없음 / 최신 세법·증권사 안내·국세청 기준을 확인</t>
        </is>
      </c>
      <c r="J9335" s="11" t="inlineStr">
        <is>
          <t>예: 반대매매 기준가을 잘못 이해하면 세후수익률, 신고 의무, 현금흐름 계산이 틀어질 수 있다.</t>
        </is>
      </c>
      <c r="K9335" s="11" t="inlineStr">
        <is>
          <t>반대매매 기준가은 투자로 번 돈이 실제로 내 손에 얼마나 남는지와 연결되는 제도 용어다.</t>
        </is>
      </c>
    </row>
    <row r="9336">
      <c r="A9336" s="2" t="n">
        <v>9335</v>
      </c>
      <c r="B9336" s="3" t="inlineStr">
        <is>
          <t>신용융자-이자</t>
        </is>
      </c>
      <c r="C9336" s="4" t="inlineStr">
        <is>
          <t>신용융자 이자</t>
        </is>
      </c>
      <c r="D9336" s="4" t="inlineStr">
        <is>
          <t>신용융자 이자</t>
        </is>
      </c>
      <c r="E9336" s="4" t="inlineStr">
        <is>
          <t>Margin Loan Interest</t>
        </is>
      </c>
      <c r="F9336" s="5" t="inlineStr">
        <is>
          <t>세금·계좌·제도</t>
        </is>
      </c>
      <c r="G9336" s="4" t="inlineStr">
        <is>
          <t>TAX</t>
        </is>
      </c>
      <c r="H9336" s="6" t="inlineStr">
        <is>
          <t>신용융자 이자은(는) 한국 투자자의 세금·계좌·결제 제도에서 신용거래로 빌린 매수대금에 부과되는 이자다. 실제 적용은 과세연도, 계좌 유형, 거주자 여부, 법령 변경에 따라 달라질 수 있다.</t>
        </is>
      </c>
      <c r="I9336" s="6" t="inlineStr">
        <is>
          <t>정량 공식 없음 / 최신 세법·증권사 안내·국세청 기준을 확인</t>
        </is>
      </c>
      <c r="J9336" s="6" t="inlineStr">
        <is>
          <t>예: 신용융자 이자을 잘못 이해하면 세후수익률, 신고 의무, 현금흐름 계산이 틀어질 수 있다.</t>
        </is>
      </c>
      <c r="K9336" s="6" t="inlineStr">
        <is>
          <t>신용융자 이자은 투자로 번 돈이 실제로 내 손에 얼마나 남는지와 연결되는 제도 용어다.</t>
        </is>
      </c>
    </row>
    <row r="9337">
      <c r="A9337" s="7" t="n">
        <v>9336</v>
      </c>
      <c r="B9337" s="8" t="inlineStr">
        <is>
          <t>신용융자-만기</t>
        </is>
      </c>
      <c r="C9337" s="9" t="inlineStr">
        <is>
          <t>신용융자 만기</t>
        </is>
      </c>
      <c r="D9337" s="9" t="inlineStr">
        <is>
          <t>신용융자 만기</t>
        </is>
      </c>
      <c r="E9337" s="9" t="inlineStr">
        <is>
          <t>Margin Loan Maturity</t>
        </is>
      </c>
      <c r="F9337" s="10" t="inlineStr">
        <is>
          <t>세금·계좌·제도</t>
        </is>
      </c>
      <c r="G9337" s="9" t="inlineStr">
        <is>
          <t>TAX</t>
        </is>
      </c>
      <c r="H9337" s="11" t="inlineStr">
        <is>
          <t>신용융자 만기은(는) 한국 투자자의 세금·계좌·결제 제도에서 신용융자 상환 기한이다. 실제 적용은 과세연도, 계좌 유형, 거주자 여부, 법령 변경에 따라 달라질 수 있다.</t>
        </is>
      </c>
      <c r="I9337" s="11" t="inlineStr">
        <is>
          <t>정량 공식 없음 / 최신 세법·증권사 안내·국세청 기준을 확인</t>
        </is>
      </c>
      <c r="J9337" s="11" t="inlineStr">
        <is>
          <t>예: 신용융자 만기을 잘못 이해하면 세후수익률, 신고 의무, 현금흐름 계산이 틀어질 수 있다.</t>
        </is>
      </c>
      <c r="K9337" s="11" t="inlineStr">
        <is>
          <t>신용융자 만기은 투자로 번 돈이 실제로 내 손에 얼마나 남는지와 연결되는 제도 용어다.</t>
        </is>
      </c>
    </row>
    <row r="9338">
      <c r="A9338" s="2" t="n">
        <v>9337</v>
      </c>
      <c r="B9338" s="3" t="inlineStr">
        <is>
          <t>대주매각대금</t>
        </is>
      </c>
      <c r="C9338" s="4" t="inlineStr">
        <is>
          <t>대주매각대금</t>
        </is>
      </c>
      <c r="D9338" s="4" t="inlineStr">
        <is>
          <t>대주매각대금</t>
        </is>
      </c>
      <c r="E9338" s="4" t="inlineStr">
        <is>
          <t>Short Sale Proceeds</t>
        </is>
      </c>
      <c r="F9338" s="5" t="inlineStr">
        <is>
          <t>세금·계좌·제도</t>
        </is>
      </c>
      <c r="G9338" s="4" t="inlineStr">
        <is>
          <t>TAX</t>
        </is>
      </c>
      <c r="H9338" s="6" t="inlineStr">
        <is>
          <t>대주매각대금은(는) 한국 투자자의 세금·계좌·결제 제도에서 대주거래로 빌린 주식을 매도해 발생한 대금이다. 실제 적용은 과세연도, 계좌 유형, 거주자 여부, 법령 변경에 따라 달라질 수 있다.</t>
        </is>
      </c>
      <c r="I9338" s="6" t="inlineStr">
        <is>
          <t>정량 공식 없음 / 최신 세법·증권사 안내·국세청 기준을 확인</t>
        </is>
      </c>
      <c r="J9338" s="6" t="inlineStr">
        <is>
          <t>예: 대주매각대금을 잘못 이해하면 세후수익률, 신고 의무, 현금흐름 계산이 틀어질 수 있다.</t>
        </is>
      </c>
      <c r="K9338" s="6" t="inlineStr">
        <is>
          <t>대주매각대금은 투자로 번 돈이 실제로 내 손에 얼마나 남는지와 연결되는 제도 용어다.</t>
        </is>
      </c>
    </row>
    <row r="9339">
      <c r="A9339" s="7" t="n">
        <v>9338</v>
      </c>
      <c r="B9339" s="8" t="inlineStr">
        <is>
          <t>권리대차</t>
        </is>
      </c>
      <c r="C9339" s="9" t="inlineStr">
        <is>
          <t>권리대차</t>
        </is>
      </c>
      <c r="D9339" s="9" t="inlineStr">
        <is>
          <t>권리대차</t>
        </is>
      </c>
      <c r="E9339" s="9" t="inlineStr">
        <is>
          <t>Securities Lending During Corporate Actions</t>
        </is>
      </c>
      <c r="F9339" s="10" t="inlineStr">
        <is>
          <t>세금·계좌·제도</t>
        </is>
      </c>
      <c r="G9339" s="9" t="inlineStr">
        <is>
          <t>TAX</t>
        </is>
      </c>
      <c r="H9339" s="11" t="inlineStr">
        <is>
          <t>권리대차은(는) 한국 투자자의 세금·계좌·결제 제도에서 배당·증자 등 권리 발생 시 대차거래와 권리 처리를 함께 고려하는 개념이다. 실제 적용은 과세연도, 계좌 유형, 거주자 여부, 법령 변경에 따라 달라질 수 있다.</t>
        </is>
      </c>
      <c r="I9339" s="11" t="inlineStr">
        <is>
          <t>정량 공식 없음 / 최신 세법·증권사 안내·국세청 기준을 확인</t>
        </is>
      </c>
      <c r="J9339" s="11" t="inlineStr">
        <is>
          <t>예: 권리대차을 잘못 이해하면 세후수익률, 신고 의무, 현금흐름 계산이 틀어질 수 있다.</t>
        </is>
      </c>
      <c r="K9339" s="11" t="inlineStr">
        <is>
          <t>권리대차은 투자로 번 돈이 실제로 내 손에 얼마나 남는지와 연결되는 제도 용어다.</t>
        </is>
      </c>
    </row>
    <row r="9340">
      <c r="A9340" s="2" t="n">
        <v>9339</v>
      </c>
      <c r="B9340" s="3" t="inlineStr">
        <is>
          <t>배당기준일-제도</t>
        </is>
      </c>
      <c r="C9340" s="4" t="inlineStr">
        <is>
          <t>배당기준일 제도</t>
        </is>
      </c>
      <c r="D9340" s="4" t="inlineStr">
        <is>
          <t>배당기준일 제도</t>
        </is>
      </c>
      <c r="E9340" s="4" t="inlineStr">
        <is>
          <t>Dividend Record Date System</t>
        </is>
      </c>
      <c r="F9340" s="5" t="inlineStr">
        <is>
          <t>세금·계좌·제도</t>
        </is>
      </c>
      <c r="G9340" s="4" t="inlineStr">
        <is>
          <t>TAX</t>
        </is>
      </c>
      <c r="H9340" s="6" t="inlineStr">
        <is>
          <t>배당기준일 제도은(는) 한국 투자자의 세금·계좌·결제 제도에서 배당 받을 주주를 확정하는 날짜와 관련된 제도다. 실제 적용은 과세연도, 계좌 유형, 거주자 여부, 법령 변경에 따라 달라질 수 있다.</t>
        </is>
      </c>
      <c r="I9340" s="6" t="inlineStr">
        <is>
          <t>정량 공식 없음 / 최신 세법·증권사 안내·국세청 기준을 확인</t>
        </is>
      </c>
      <c r="J9340" s="6" t="inlineStr">
        <is>
          <t>예: 배당기준일 제도을 잘못 이해하면 세후수익률, 신고 의무, 현금흐름 계산이 틀어질 수 있다.</t>
        </is>
      </c>
      <c r="K9340" s="6" t="inlineStr">
        <is>
          <t>배당기준일 제도은 투자로 번 돈이 실제로 내 손에 얼마나 남는지와 연결되는 제도 용어다.</t>
        </is>
      </c>
    </row>
    <row r="9341">
      <c r="A9341" s="7" t="n">
        <v>9340</v>
      </c>
      <c r="B9341" s="8" t="inlineStr">
        <is>
          <t>선배당액-확정</t>
        </is>
      </c>
      <c r="C9341" s="9" t="inlineStr">
        <is>
          <t>선배당액 확정</t>
        </is>
      </c>
      <c r="D9341" s="9" t="inlineStr">
        <is>
          <t>선배당액 확정</t>
        </is>
      </c>
      <c r="E9341" s="9" t="inlineStr">
        <is>
          <t>Dividend Amount Before Record Date</t>
        </is>
      </c>
      <c r="F9341" s="10" t="inlineStr">
        <is>
          <t>세금·계좌·제도</t>
        </is>
      </c>
      <c r="G9341" s="9" t="inlineStr">
        <is>
          <t>TAX</t>
        </is>
      </c>
      <c r="H9341" s="11" t="inlineStr">
        <is>
          <t>선배당액 확정은(는) 한국 투자자의 세금·계좌·결제 제도에서 배당기준일 전 배당액을 먼저 알려주는 방식이다. 실제 적용은 과세연도, 계좌 유형, 거주자 여부, 법령 변경에 따라 달라질 수 있다.</t>
        </is>
      </c>
      <c r="I9341" s="11" t="inlineStr">
        <is>
          <t>정량 공식 없음 / 최신 세법·증권사 안내·국세청 기준을 확인</t>
        </is>
      </c>
      <c r="J9341" s="11" t="inlineStr">
        <is>
          <t>예: 선배당액 확정을 잘못 이해하면 세후수익률, 신고 의무, 현금흐름 계산이 틀어질 수 있다.</t>
        </is>
      </c>
      <c r="K9341" s="11" t="inlineStr">
        <is>
          <t>선배당액 확정은 투자로 번 돈이 실제로 내 손에 얼마나 남는지와 연결되는 제도 용어다.</t>
        </is>
      </c>
    </row>
    <row r="9342">
      <c r="A9342" s="2" t="n">
        <v>9341</v>
      </c>
      <c r="B9342" s="3" t="inlineStr">
        <is>
          <t>전자증권제도</t>
        </is>
      </c>
      <c r="C9342" s="4" t="inlineStr">
        <is>
          <t>전자증권제도</t>
        </is>
      </c>
      <c r="D9342" s="4" t="inlineStr">
        <is>
          <t>전자증권제도</t>
        </is>
      </c>
      <c r="E9342" s="4" t="inlineStr">
        <is>
          <t>Electronic Securities System</t>
        </is>
      </c>
      <c r="F9342" s="5" t="inlineStr">
        <is>
          <t>세금·계좌·제도</t>
        </is>
      </c>
      <c r="G9342" s="4" t="inlineStr">
        <is>
          <t>TAX</t>
        </is>
      </c>
      <c r="H9342" s="6" t="inlineStr">
        <is>
          <t>전자증권제도은(는) 한국 투자자의 세금·계좌·결제 제도에서 실물증권 없이 전자등록부로 증권 권리를 관리하는 제도다. 실제 적용은 과세연도, 계좌 유형, 거주자 여부, 법령 변경에 따라 달라질 수 있다.</t>
        </is>
      </c>
      <c r="I9342" s="6" t="inlineStr">
        <is>
          <t>정량 공식 없음 / 최신 세법·증권사 안내·국세청 기준을 확인</t>
        </is>
      </c>
      <c r="J9342" s="6" t="inlineStr">
        <is>
          <t>예: 전자증권제도을 잘못 이해하면 세후수익률, 신고 의무, 현금흐름 계산이 틀어질 수 있다.</t>
        </is>
      </c>
      <c r="K9342" s="6" t="inlineStr">
        <is>
          <t>전자증권제도은 투자로 번 돈이 실제로 내 손에 얼마나 남는지와 연결되는 제도 용어다.</t>
        </is>
      </c>
    </row>
    <row r="9343">
      <c r="A9343" s="7" t="n">
        <v>9342</v>
      </c>
      <c r="B9343" s="8" t="inlineStr">
        <is>
          <t>전자등록주식</t>
        </is>
      </c>
      <c r="C9343" s="9" t="inlineStr">
        <is>
          <t>전자등록주식</t>
        </is>
      </c>
      <c r="D9343" s="9" t="inlineStr">
        <is>
          <t>전자등록주식</t>
        </is>
      </c>
      <c r="E9343" s="9" t="inlineStr">
        <is>
          <t>Electronic Registered Shares</t>
        </is>
      </c>
      <c r="F9343" s="10" t="inlineStr">
        <is>
          <t>세금·계좌·제도</t>
        </is>
      </c>
      <c r="G9343" s="9" t="inlineStr">
        <is>
          <t>TAX</t>
        </is>
      </c>
      <c r="H9343" s="11" t="inlineStr">
        <is>
          <t>전자등록주식은(는) 한국 투자자의 세금·계좌·결제 제도에서 전자증권제도에 따라 전자등록된 주식이다. 실제 적용은 과세연도, 계좌 유형, 거주자 여부, 법령 변경에 따라 달라질 수 있다.</t>
        </is>
      </c>
      <c r="I9343" s="11" t="inlineStr">
        <is>
          <t>정량 공식 없음 / 최신 세법·증권사 안내·국세청 기준을 확인</t>
        </is>
      </c>
      <c r="J9343" s="11" t="inlineStr">
        <is>
          <t>예: 전자등록주식을 잘못 이해하면 세후수익률, 신고 의무, 현금흐름 계산이 틀어질 수 있다.</t>
        </is>
      </c>
      <c r="K9343" s="11" t="inlineStr">
        <is>
          <t>전자등록주식은 투자로 번 돈이 실제로 내 손에 얼마나 남는지와 연결되는 제도 용어다.</t>
        </is>
      </c>
    </row>
    <row r="9344">
      <c r="A9344" s="2" t="n">
        <v>9343</v>
      </c>
      <c r="B9344" s="3" t="inlineStr">
        <is>
          <t>명의개서대행</t>
        </is>
      </c>
      <c r="C9344" s="4" t="inlineStr">
        <is>
          <t>명의개서대행</t>
        </is>
      </c>
      <c r="D9344" s="4" t="inlineStr">
        <is>
          <t>명의개서대행</t>
        </is>
      </c>
      <c r="E9344" s="4" t="inlineStr">
        <is>
          <t>Transfer Agent Service</t>
        </is>
      </c>
      <c r="F9344" s="5" t="inlineStr">
        <is>
          <t>세금·계좌·제도</t>
        </is>
      </c>
      <c r="G9344" s="4" t="inlineStr">
        <is>
          <t>TAX</t>
        </is>
      </c>
      <c r="H9344" s="6" t="inlineStr">
        <is>
          <t>명의개서대행은(는) 한국 투자자의 세금·계좌·결제 제도에서 주주명부 관리와 권리 처리 업무를 대행하는 서비스다. 실제 적용은 과세연도, 계좌 유형, 거주자 여부, 법령 변경에 따라 달라질 수 있다.</t>
        </is>
      </c>
      <c r="I9344" s="6" t="inlineStr">
        <is>
          <t>정량 공식 없음 / 최신 세법·증권사 안내·국세청 기준을 확인</t>
        </is>
      </c>
      <c r="J9344" s="6" t="inlineStr">
        <is>
          <t>예: 명의개서대행을 잘못 이해하면 세후수익률, 신고 의무, 현금흐름 계산이 틀어질 수 있다.</t>
        </is>
      </c>
      <c r="K9344" s="6" t="inlineStr">
        <is>
          <t>명의개서대행은 투자로 번 돈이 실제로 내 손에 얼마나 남는지와 연결되는 제도 용어다.</t>
        </is>
      </c>
    </row>
    <row r="9345">
      <c r="A9345" s="7" t="n">
        <v>9344</v>
      </c>
      <c r="B9345" s="8" t="inlineStr">
        <is>
          <t>실질주주</t>
        </is>
      </c>
      <c r="C9345" s="9" t="inlineStr">
        <is>
          <t>실질주주</t>
        </is>
      </c>
      <c r="D9345" s="9" t="inlineStr">
        <is>
          <t>실질주주</t>
        </is>
      </c>
      <c r="E9345" s="9" t="inlineStr">
        <is>
          <t>Beneficial Shareholder</t>
        </is>
      </c>
      <c r="F9345" s="10" t="inlineStr">
        <is>
          <t>세금·계좌·제도</t>
        </is>
      </c>
      <c r="G9345" s="9" t="inlineStr">
        <is>
          <t>TAX</t>
        </is>
      </c>
      <c r="H9345" s="11" t="inlineStr">
        <is>
          <t>실질주주은(는) 한국 투자자의 세금·계좌·결제 제도에서 예탁결제원 등을 통해 실질적으로 주식을 보유한 주주다. 실제 적용은 과세연도, 계좌 유형, 거주자 여부, 법령 변경에 따라 달라질 수 있다.</t>
        </is>
      </c>
      <c r="I9345" s="11" t="inlineStr">
        <is>
          <t>정량 공식 없음 / 최신 세법·증권사 안내·국세청 기준을 확인</t>
        </is>
      </c>
      <c r="J9345" s="11" t="inlineStr">
        <is>
          <t>예: 실질주주을 잘못 이해하면 세후수익률, 신고 의무, 현금흐름 계산이 틀어질 수 있다.</t>
        </is>
      </c>
      <c r="K9345" s="11" t="inlineStr">
        <is>
          <t>실질주주은 투자로 번 돈이 실제로 내 손에 얼마나 남는지와 연결되는 제도 용어다.</t>
        </is>
      </c>
    </row>
    <row r="9346">
      <c r="A9346" s="2" t="n">
        <v>9345</v>
      </c>
      <c r="B9346" s="3" t="inlineStr">
        <is>
          <t>권리기준일</t>
        </is>
      </c>
      <c r="C9346" s="4" t="inlineStr">
        <is>
          <t>권리기준일</t>
        </is>
      </c>
      <c r="D9346" s="4" t="inlineStr">
        <is>
          <t>권리기준일</t>
        </is>
      </c>
      <c r="E9346" s="4" t="inlineStr">
        <is>
          <t>Record Date for Corporate Actions</t>
        </is>
      </c>
      <c r="F9346" s="5" t="inlineStr">
        <is>
          <t>세금·계좌·제도</t>
        </is>
      </c>
      <c r="G9346" s="4" t="inlineStr">
        <is>
          <t>TAX</t>
        </is>
      </c>
      <c r="H9346" s="6" t="inlineStr">
        <is>
          <t>권리기준일은(는) 한국 투자자의 세금·계좌·결제 제도에서 배당·증자·의결권 등 권리를 확정하는 기준일이다. 실제 적용은 과세연도, 계좌 유형, 거주자 여부, 법령 변경에 따라 달라질 수 있다.</t>
        </is>
      </c>
      <c r="I9346" s="6" t="inlineStr">
        <is>
          <t>정량 공식 없음 / 최신 세법·증권사 안내·국세청 기준을 확인</t>
        </is>
      </c>
      <c r="J9346" s="6" t="inlineStr">
        <is>
          <t>예: 권리기준일을 잘못 이해하면 세후수익률, 신고 의무, 현금흐름 계산이 틀어질 수 있다.</t>
        </is>
      </c>
      <c r="K9346" s="6" t="inlineStr">
        <is>
          <t>권리기준일은 투자로 번 돈이 실제로 내 손에 얼마나 남는지와 연결되는 제도 용어다.</t>
        </is>
      </c>
    </row>
    <row r="9347">
      <c r="A9347" s="7" t="n">
        <v>9346</v>
      </c>
      <c r="B9347" s="8" t="inlineStr">
        <is>
          <t>배당소득-지급명세서</t>
        </is>
      </c>
      <c r="C9347" s="9" t="inlineStr">
        <is>
          <t>배당소득 지급명세서</t>
        </is>
      </c>
      <c r="D9347" s="9" t="inlineStr">
        <is>
          <t>배당소득 지급명세서</t>
        </is>
      </c>
      <c r="E9347" s="9" t="inlineStr">
        <is>
          <t>Dividend Income Payment Statement</t>
        </is>
      </c>
      <c r="F9347" s="10" t="inlineStr">
        <is>
          <t>세금·계좌·제도</t>
        </is>
      </c>
      <c r="G9347" s="9" t="inlineStr">
        <is>
          <t>TAX</t>
        </is>
      </c>
      <c r="H9347" s="11" t="inlineStr">
        <is>
          <t>배당소득 지급명세서은(는) 한국 투자자의 세금·계좌·결제 제도에서 배당 지급 내역과 원천징수 정보를 정리한 세무 자료다. 실제 적용은 과세연도, 계좌 유형, 거주자 여부, 법령 변경에 따라 달라질 수 있다.</t>
        </is>
      </c>
      <c r="I9347" s="11" t="inlineStr">
        <is>
          <t>정량 공식 없음 / 최신 세법·증권사 안내·국세청 기준을 확인</t>
        </is>
      </c>
      <c r="J9347" s="11" t="inlineStr">
        <is>
          <t>예: 배당소득 지급명세서을 잘못 이해하면 세후수익률, 신고 의무, 현금흐름 계산이 틀어질 수 있다.</t>
        </is>
      </c>
      <c r="K9347" s="11" t="inlineStr">
        <is>
          <t>배당소득 지급명세서은 투자로 번 돈이 실제로 내 손에 얼마나 남는지와 연결되는 제도 용어다.</t>
        </is>
      </c>
    </row>
    <row r="9348">
      <c r="A9348" s="2" t="n">
        <v>9347</v>
      </c>
      <c r="B9348" s="3" t="inlineStr">
        <is>
          <t>거래세-신고납부</t>
        </is>
      </c>
      <c r="C9348" s="4" t="inlineStr">
        <is>
          <t>거래세 신고납부</t>
        </is>
      </c>
      <c r="D9348" s="4" t="inlineStr">
        <is>
          <t>거래세 신고납부</t>
        </is>
      </c>
      <c r="E9348" s="4" t="inlineStr">
        <is>
          <t>Securities Transaction Tax Filing and Payment</t>
        </is>
      </c>
      <c r="F9348" s="5" t="inlineStr">
        <is>
          <t>세금·계좌·제도</t>
        </is>
      </c>
      <c r="G9348" s="4" t="inlineStr">
        <is>
          <t>TAX</t>
        </is>
      </c>
      <c r="H9348" s="6" t="inlineStr">
        <is>
          <t>거래세 신고납부은(는) 한국 투자자의 세금·계좌·결제 제도에서 증권거래세를 신고하고 납부하는 절차다. 실제 적용은 과세연도, 계좌 유형, 거주자 여부, 법령 변경에 따라 달라질 수 있다.</t>
        </is>
      </c>
      <c r="I9348" s="6" t="inlineStr">
        <is>
          <t>정량 공식 없음 / 최신 세법·증권사 안내·국세청 기준을 확인</t>
        </is>
      </c>
      <c r="J9348" s="6" t="inlineStr">
        <is>
          <t>예: 거래세 신고납부을 잘못 이해하면 세후수익률, 신고 의무, 현금흐름 계산이 틀어질 수 있다.</t>
        </is>
      </c>
      <c r="K9348" s="6" t="inlineStr">
        <is>
          <t>거래세 신고납부은 투자로 번 돈이 실제로 내 손에 얼마나 남는지와 연결되는 제도 용어다.</t>
        </is>
      </c>
    </row>
    <row r="9349">
      <c r="A9349" s="7" t="n">
        <v>9348</v>
      </c>
      <c r="B9349" s="8" t="inlineStr">
        <is>
          <t>지방소득세-양도분</t>
        </is>
      </c>
      <c r="C9349" s="9" t="inlineStr">
        <is>
          <t>지방소득세 양도분</t>
        </is>
      </c>
      <c r="D9349" s="9" t="inlineStr">
        <is>
          <t>지방소득세 양도분</t>
        </is>
      </c>
      <c r="E9349" s="9" t="inlineStr">
        <is>
          <t>Local Income Tax on Capital Gains</t>
        </is>
      </c>
      <c r="F9349" s="10" t="inlineStr">
        <is>
          <t>세금·계좌·제도</t>
        </is>
      </c>
      <c r="G9349" s="9" t="inlineStr">
        <is>
          <t>TAX</t>
        </is>
      </c>
      <c r="H9349" s="11" t="inlineStr">
        <is>
          <t>지방소득세 양도분은(는) 한국 투자자의 세금·계좌·결제 제도에서 양도소득세에 부가되는 지방소득세다. 실제 적용은 과세연도, 계좌 유형, 거주자 여부, 법령 변경에 따라 달라질 수 있다.</t>
        </is>
      </c>
      <c r="I9349" s="11" t="inlineStr">
        <is>
          <t>정량 공식 없음 / 최신 세법·증권사 안내·국세청 기준을 확인</t>
        </is>
      </c>
      <c r="J9349" s="11" t="inlineStr">
        <is>
          <t>예: 지방소득세 양도분을 잘못 이해하면 세후수익률, 신고 의무, 현금흐름 계산이 틀어질 수 있다.</t>
        </is>
      </c>
      <c r="K9349" s="11" t="inlineStr">
        <is>
          <t>지방소득세 양도분은 투자로 번 돈이 실제로 내 손에 얼마나 남는지와 연결되는 제도 용어다.</t>
        </is>
      </c>
    </row>
    <row r="9350">
      <c r="A9350" s="2" t="n">
        <v>9349</v>
      </c>
      <c r="B9350" s="3" t="inlineStr">
        <is>
          <t>세후배당수익률</t>
        </is>
      </c>
      <c r="C9350" s="4" t="inlineStr">
        <is>
          <t>세후배당수익률</t>
        </is>
      </c>
      <c r="D9350" s="4" t="inlineStr">
        <is>
          <t>세후배당수익률</t>
        </is>
      </c>
      <c r="E9350" s="4" t="inlineStr">
        <is>
          <t>After-Tax Dividend Yield</t>
        </is>
      </c>
      <c r="F9350" s="5" t="inlineStr">
        <is>
          <t>세금·계좌·제도</t>
        </is>
      </c>
      <c r="G9350" s="4" t="inlineStr">
        <is>
          <t>TAX</t>
        </is>
      </c>
      <c r="H9350" s="6" t="inlineStr">
        <is>
          <t>세후배당수익률은(는) 한국 투자자의 세금·계좌·결제 제도에서 세금을 뺀 실제 배당수익률이다. 실제 적용은 과세연도, 계좌 유형, 거주자 여부, 법령 변경에 따라 달라질 수 있다.</t>
        </is>
      </c>
      <c r="I9350" s="6" t="inlineStr">
        <is>
          <t>세후배당수익률 = 주당 세후배당금 ÷ 주가</t>
        </is>
      </c>
      <c r="J9350" s="6" t="inlineStr">
        <is>
          <t>예: 주가 50,000원, 세후배당금 1,000원이면 세후배당수익률은 2%다.</t>
        </is>
      </c>
      <c r="K9350" s="6" t="inlineStr">
        <is>
          <t>세후배당수익률은 투자로 번 돈이 실제로 내 손에 얼마나 남는지와 연결되는 제도 용어다.</t>
        </is>
      </c>
    </row>
    <row r="9351">
      <c r="A9351" s="7" t="n">
        <v>9350</v>
      </c>
      <c r="B9351" s="8" t="inlineStr">
        <is>
          <t>세전배당수익률</t>
        </is>
      </c>
      <c r="C9351" s="9" t="inlineStr">
        <is>
          <t>세전배당수익률</t>
        </is>
      </c>
      <c r="D9351" s="9" t="inlineStr">
        <is>
          <t>세전배당수익률</t>
        </is>
      </c>
      <c r="E9351" s="9" t="inlineStr">
        <is>
          <t>Pre-Tax Dividend Yield</t>
        </is>
      </c>
      <c r="F9351" s="10" t="inlineStr">
        <is>
          <t>세금·계좌·제도</t>
        </is>
      </c>
      <c r="G9351" s="9" t="inlineStr">
        <is>
          <t>TAX</t>
        </is>
      </c>
      <c r="H9351" s="11" t="inlineStr">
        <is>
          <t>세전배당수익률은(는) 한국 투자자의 세금·계좌·결제 제도에서 원천징수 전 배당수익률이다. 실제 적용은 과세연도, 계좌 유형, 거주자 여부, 법령 변경에 따라 달라질 수 있다.</t>
        </is>
      </c>
      <c r="I9351" s="11" t="inlineStr">
        <is>
          <t>세전배당수익률 = 주당 배당금 ÷ 주가</t>
        </is>
      </c>
      <c r="J9351" s="11" t="inlineStr">
        <is>
          <t>예: 주가 40,000원, 주당배당금 1,200원이면 세전배당수익률은 3%다.</t>
        </is>
      </c>
      <c r="K9351" s="11" t="inlineStr">
        <is>
          <t>세전배당수익률은 투자로 번 돈이 실제로 내 손에 얼마나 남는지와 연결되는 제도 용어다.</t>
        </is>
      </c>
    </row>
    <row r="9352">
      <c r="A9352" s="2" t="n">
        <v>9351</v>
      </c>
      <c r="B9352" s="3" t="inlineStr">
        <is>
          <t>실효세율</t>
        </is>
      </c>
      <c r="C9352" s="4" t="inlineStr">
        <is>
          <t>실효세율</t>
        </is>
      </c>
      <c r="D9352" s="4" t="inlineStr">
        <is>
          <t>실효세율</t>
        </is>
      </c>
      <c r="E9352" s="4" t="inlineStr">
        <is>
          <t>Effective Tax Rate</t>
        </is>
      </c>
      <c r="F9352" s="5" t="inlineStr">
        <is>
          <t>세금·계좌·제도</t>
        </is>
      </c>
      <c r="G9352" s="4" t="inlineStr">
        <is>
          <t>TAX</t>
        </is>
      </c>
      <c r="H9352" s="6" t="inlineStr">
        <is>
          <t>실효세율은(는) 한국 투자자의 세금·계좌·결제 제도에서 실제 부담한 세금을 과세소득으로 나눈 비율이다. 실제 적용은 과세연도, 계좌 유형, 거주자 여부, 법령 변경에 따라 달라질 수 있다.</t>
        </is>
      </c>
      <c r="I9352" s="6" t="inlineStr">
        <is>
          <t>실효세율 = 실제 세금 ÷ 과세소득</t>
        </is>
      </c>
      <c r="J9352" s="6" t="inlineStr">
        <is>
          <t>예: 과세소득 1,000만원, 세금 150만원이면 실효세율은 15%다.</t>
        </is>
      </c>
      <c r="K9352" s="6" t="inlineStr">
        <is>
          <t>실효세율은 투자로 번 돈이 실제로 내 손에 얼마나 남는지와 연결되는 제도 용어다.</t>
        </is>
      </c>
    </row>
    <row r="9353">
      <c r="A9353" s="7" t="n">
        <v>9352</v>
      </c>
      <c r="B9353" s="8" t="inlineStr">
        <is>
          <t>세후손익분기점</t>
        </is>
      </c>
      <c r="C9353" s="9" t="inlineStr">
        <is>
          <t>세후손익분기점</t>
        </is>
      </c>
      <c r="D9353" s="9" t="inlineStr">
        <is>
          <t>세후손익분기점</t>
        </is>
      </c>
      <c r="E9353" s="9" t="inlineStr">
        <is>
          <t>After-Tax Break-Even Point</t>
        </is>
      </c>
      <c r="F9353" s="10" t="inlineStr">
        <is>
          <t>세금·계좌·제도</t>
        </is>
      </c>
      <c r="G9353" s="9" t="inlineStr">
        <is>
          <t>TAX</t>
        </is>
      </c>
      <c r="H9353" s="11" t="inlineStr">
        <is>
          <t>세후손익분기점은(는) 한국 투자자의 세금·계좌·결제 제도에서 세금과 비용까지 반영해 손익이 0이 되는 가격이다. 실제 적용은 과세연도, 계좌 유형, 거주자 여부, 법령 변경에 따라 달라질 수 있다.</t>
        </is>
      </c>
      <c r="I9353" s="11" t="inlineStr">
        <is>
          <t>세후손익분기점 = 매수가 + 거래비용 + 예상세금 보전분</t>
        </is>
      </c>
      <c r="J9353" s="11" t="inlineStr">
        <is>
          <t>예: 세금과 수수료를 포함하면 단순 매수가보다 높은 가격에서 본전이 된다.</t>
        </is>
      </c>
      <c r="K9353" s="11" t="inlineStr">
        <is>
          <t>세후손익분기점은 투자로 번 돈이 실제로 내 손에 얼마나 남는지와 연결되는 제도 용어다.</t>
        </is>
      </c>
    </row>
    <row r="9354">
      <c r="A9354" s="2" t="n">
        <v>9353</v>
      </c>
      <c r="B9354" s="3" t="inlineStr">
        <is>
          <t>원화환산취득가액</t>
        </is>
      </c>
      <c r="C9354" s="4" t="inlineStr">
        <is>
          <t>원화환산취득가액</t>
        </is>
      </c>
      <c r="D9354" s="4" t="inlineStr">
        <is>
          <t>원화환산취득가액</t>
        </is>
      </c>
      <c r="E9354" s="4" t="inlineStr">
        <is>
          <t>KRW Converted Acquisition Cost</t>
        </is>
      </c>
      <c r="F9354" s="5" t="inlineStr">
        <is>
          <t>세금·계좌·제도</t>
        </is>
      </c>
      <c r="G9354" s="4" t="inlineStr">
        <is>
          <t>TAX</t>
        </is>
      </c>
      <c r="H9354" s="6" t="inlineStr">
        <is>
          <t>원화환산취득가액은(는) 한국 투자자의 세금·계좌·결제 제도에서 외화로 산 자산의 취득가액을 원화로 환산한 금액이다. 실제 적용은 과세연도, 계좌 유형, 거주자 여부, 법령 변경에 따라 달라질 수 있다.</t>
        </is>
      </c>
      <c r="I9354" s="6" t="inlineStr">
        <is>
          <t>정량 공식 없음 / 최신 세법·증권사 안내·국세청 기준을 확인</t>
        </is>
      </c>
      <c r="J9354" s="6" t="inlineStr">
        <is>
          <t>예: 원화환산취득가액을 잘못 이해하면 세후수익률, 신고 의무, 현금흐름 계산이 틀어질 수 있다.</t>
        </is>
      </c>
      <c r="K9354" s="6" t="inlineStr">
        <is>
          <t>원화환산취득가액은 투자로 번 돈이 실제로 내 손에 얼마나 남는지와 연결되는 제도 용어다.</t>
        </is>
      </c>
    </row>
    <row r="9355">
      <c r="A9355" s="7" t="n">
        <v>9354</v>
      </c>
      <c r="B9355" s="8" t="inlineStr">
        <is>
          <t>원화환산양도가액</t>
        </is>
      </c>
      <c r="C9355" s="9" t="inlineStr">
        <is>
          <t>원화환산양도가액</t>
        </is>
      </c>
      <c r="D9355" s="9" t="inlineStr">
        <is>
          <t>원화환산양도가액</t>
        </is>
      </c>
      <c r="E9355" s="9" t="inlineStr">
        <is>
          <t>KRW Converted Sale Proceeds</t>
        </is>
      </c>
      <c r="F9355" s="10" t="inlineStr">
        <is>
          <t>세금·계좌·제도</t>
        </is>
      </c>
      <c r="G9355" s="9" t="inlineStr">
        <is>
          <t>TAX</t>
        </is>
      </c>
      <c r="H9355" s="11" t="inlineStr">
        <is>
          <t>원화환산양도가액은(는) 한국 투자자의 세금·계좌·결제 제도에서 외화로 판 자산의 양도가액을 원화로 환산한 금액이다. 실제 적용은 과세연도, 계좌 유형, 거주자 여부, 법령 변경에 따라 달라질 수 있다.</t>
        </is>
      </c>
      <c r="I9355" s="11" t="inlineStr">
        <is>
          <t>정량 공식 없음 / 최신 세법·증권사 안내·국세청 기준을 확인</t>
        </is>
      </c>
      <c r="J9355" s="11" t="inlineStr">
        <is>
          <t>예: 원화환산양도가액을 잘못 이해하면 세후수익률, 신고 의무, 현금흐름 계산이 틀어질 수 있다.</t>
        </is>
      </c>
      <c r="K9355" s="11" t="inlineStr">
        <is>
          <t>원화환산양도가액은 투자로 번 돈이 실제로 내 손에 얼마나 남는지와 연결되는 제도 용어다.</t>
        </is>
      </c>
    </row>
    <row r="9356">
      <c r="A9356" s="2" t="n">
        <v>9355</v>
      </c>
      <c r="B9356" s="3" t="inlineStr">
        <is>
          <t>취득부대비용</t>
        </is>
      </c>
      <c r="C9356" s="4" t="inlineStr">
        <is>
          <t>취득부대비용</t>
        </is>
      </c>
      <c r="D9356" s="4" t="inlineStr">
        <is>
          <t>취득부대비용</t>
        </is>
      </c>
      <c r="E9356" s="4" t="inlineStr">
        <is>
          <t>Acquisition Incidental Costs</t>
        </is>
      </c>
      <c r="F9356" s="5" t="inlineStr">
        <is>
          <t>세금·계좌·제도</t>
        </is>
      </c>
      <c r="G9356" s="4" t="inlineStr">
        <is>
          <t>TAX</t>
        </is>
      </c>
      <c r="H9356" s="6" t="inlineStr">
        <is>
          <t>취득부대비용은(는) 한국 투자자의 세금·계좌·결제 제도에서 자산 취득 과정에서 발생한 수수료 등 부대비용이다. 실제 적용은 과세연도, 계좌 유형, 거주자 여부, 법령 변경에 따라 달라질 수 있다.</t>
        </is>
      </c>
      <c r="I9356" s="6" t="inlineStr">
        <is>
          <t>정량 공식 없음 / 최신 세법·증권사 안내·국세청 기준을 확인</t>
        </is>
      </c>
      <c r="J9356" s="6" t="inlineStr">
        <is>
          <t>예: 취득부대비용을 잘못 이해하면 세후수익률, 신고 의무, 현금흐름 계산이 틀어질 수 있다.</t>
        </is>
      </c>
      <c r="K9356" s="6" t="inlineStr">
        <is>
          <t>취득부대비용은 투자로 번 돈이 실제로 내 손에 얼마나 남는지와 연결되는 제도 용어다.</t>
        </is>
      </c>
    </row>
    <row r="9357">
      <c r="A9357" s="7" t="n">
        <v>9356</v>
      </c>
      <c r="B9357" s="8" t="inlineStr">
        <is>
          <t>양도부대비용</t>
        </is>
      </c>
      <c r="C9357" s="9" t="inlineStr">
        <is>
          <t>양도부대비용</t>
        </is>
      </c>
      <c r="D9357" s="9" t="inlineStr">
        <is>
          <t>양도부대비용</t>
        </is>
      </c>
      <c r="E9357" s="9" t="inlineStr">
        <is>
          <t>Disposal Incidental Costs</t>
        </is>
      </c>
      <c r="F9357" s="10" t="inlineStr">
        <is>
          <t>세금·계좌·제도</t>
        </is>
      </c>
      <c r="G9357" s="9" t="inlineStr">
        <is>
          <t>TAX</t>
        </is>
      </c>
      <c r="H9357" s="11" t="inlineStr">
        <is>
          <t>양도부대비용은(는) 한국 투자자의 세금·계좌·결제 제도에서 자산 양도 과정에서 발생한 수수료 등 부대비용이다. 실제 적용은 과세연도, 계좌 유형, 거주자 여부, 법령 변경에 따라 달라질 수 있다.</t>
        </is>
      </c>
      <c r="I9357" s="11" t="inlineStr">
        <is>
          <t>정량 공식 없음 / 최신 세법·증권사 안내·국세청 기준을 확인</t>
        </is>
      </c>
      <c r="J9357" s="11" t="inlineStr">
        <is>
          <t>예: 양도부대비용을 잘못 이해하면 세후수익률, 신고 의무, 현금흐름 계산이 틀어질 수 있다.</t>
        </is>
      </c>
      <c r="K9357" s="11" t="inlineStr">
        <is>
          <t>양도부대비용은 투자로 번 돈이 실제로 내 손에 얼마나 남는지와 연결되는 제도 용어다.</t>
        </is>
      </c>
    </row>
    <row r="9358">
      <c r="A9358" s="2" t="n">
        <v>9357</v>
      </c>
      <c r="B9358" s="3" t="inlineStr">
        <is>
          <t>한국예탁결제원</t>
        </is>
      </c>
      <c r="C9358" s="4" t="inlineStr">
        <is>
          <t>한국예탁결제원</t>
        </is>
      </c>
      <c r="D9358" s="4" t="inlineStr">
        <is>
          <t>한국예탁결제원</t>
        </is>
      </c>
      <c r="E9358" s="4" t="inlineStr">
        <is>
          <t>Korea Securities Depository</t>
        </is>
      </c>
      <c r="F9358" s="5" t="inlineStr">
        <is>
          <t>결제·예탁·권리관리</t>
        </is>
      </c>
      <c r="G9358" s="4" t="inlineStr">
        <is>
          <t>TAX</t>
        </is>
      </c>
      <c r="H9358" s="6" t="inlineStr">
        <is>
          <t>한국예탁결제원은(는) 한국 증권 결제·예탁·권리관리 제도에서 증권 예탁, 결제, 권리관리 인프라를 담당하는 기관이다. 실제 업무처리는 예탁결제원·증권사·거래소 기준을 확인해야 한다.</t>
        </is>
      </c>
      <c r="I9358" s="6" t="inlineStr">
        <is>
          <t>정량 공식 없음 / 예탁결제원·증권사 업무 기준 확인</t>
        </is>
      </c>
      <c r="J9358" s="6" t="inlineStr">
        <is>
          <t>예: 한국예탁결제원을 이해하면 배당, 의결권, 결제일, 출금가능금액을 더 정확히 볼 수 있다.</t>
        </is>
      </c>
      <c r="K9358" s="6" t="inlineStr">
        <is>
          <t>한국예탁결제원은 주식을 사고판 뒤 권리와 돈이 어떻게 정리되는지 알려주는 말이다.</t>
        </is>
      </c>
    </row>
    <row r="9359">
      <c r="A9359" s="7" t="n">
        <v>9358</v>
      </c>
      <c r="B9359" s="8" t="inlineStr">
        <is>
          <t>예탁</t>
        </is>
      </c>
      <c r="C9359" s="9" t="inlineStr">
        <is>
          <t>예탁</t>
        </is>
      </c>
      <c r="D9359" s="9" t="inlineStr">
        <is>
          <t>예탁</t>
        </is>
      </c>
      <c r="E9359" s="9" t="inlineStr">
        <is>
          <t>Securities Deposit</t>
        </is>
      </c>
      <c r="F9359" s="10" t="inlineStr">
        <is>
          <t>결제·예탁·권리관리</t>
        </is>
      </c>
      <c r="G9359" s="9" t="inlineStr">
        <is>
          <t>TAX</t>
        </is>
      </c>
      <c r="H9359" s="11" t="inlineStr">
        <is>
          <t>예탁은(는) 한국 증권 결제·예탁·권리관리 제도에서 증권을 예탁기관에 맡겨 전자적으로 관리하는 절차다. 실제 업무처리는 예탁결제원·증권사·거래소 기준을 확인해야 한다.</t>
        </is>
      </c>
      <c r="I9359" s="11" t="inlineStr">
        <is>
          <t>정량 공식 없음 / 예탁결제원·증권사 업무 기준 확인</t>
        </is>
      </c>
      <c r="J9359" s="11" t="inlineStr">
        <is>
          <t>예: 예탁을 이해하면 배당, 의결권, 결제일, 출금가능금액을 더 정확히 볼 수 있다.</t>
        </is>
      </c>
      <c r="K9359" s="11" t="inlineStr">
        <is>
          <t>예탁은 주식을 사고판 뒤 권리와 돈이 어떻게 정리되는지 알려주는 말이다.</t>
        </is>
      </c>
    </row>
    <row r="9360">
      <c r="A9360" s="2" t="n">
        <v>9359</v>
      </c>
      <c r="B9360" s="3" t="inlineStr">
        <is>
          <t>예탁자계좌부</t>
        </is>
      </c>
      <c r="C9360" s="4" t="inlineStr">
        <is>
          <t>예탁자계좌부</t>
        </is>
      </c>
      <c r="D9360" s="4" t="inlineStr">
        <is>
          <t>예탁자계좌부</t>
        </is>
      </c>
      <c r="E9360" s="4" t="inlineStr">
        <is>
          <t>Depositor Account Book</t>
        </is>
      </c>
      <c r="F9360" s="5" t="inlineStr">
        <is>
          <t>결제·예탁·권리관리</t>
        </is>
      </c>
      <c r="G9360" s="4" t="inlineStr">
        <is>
          <t>TAX</t>
        </is>
      </c>
      <c r="H9360" s="6" t="inlineStr">
        <is>
          <t>예탁자계좌부은(는) 한국 증권 결제·예탁·권리관리 제도에서 예탁기관이 예탁자별 증권 보유내역을 관리하는 장부다. 실제 업무처리는 예탁결제원·증권사·거래소 기준을 확인해야 한다.</t>
        </is>
      </c>
      <c r="I9360" s="6" t="inlineStr">
        <is>
          <t>정량 공식 없음 / 예탁결제원·증권사 업무 기준 확인</t>
        </is>
      </c>
      <c r="J9360" s="6" t="inlineStr">
        <is>
          <t>예: 예탁자계좌부을 이해하면 배당, 의결권, 결제일, 출금가능금액을 더 정확히 볼 수 있다.</t>
        </is>
      </c>
      <c r="K9360" s="6" t="inlineStr">
        <is>
          <t>예탁자계좌부은 주식을 사고판 뒤 권리와 돈이 어떻게 정리되는지 알려주는 말이다.</t>
        </is>
      </c>
    </row>
    <row r="9361">
      <c r="A9361" s="7" t="n">
        <v>9360</v>
      </c>
      <c r="B9361" s="8" t="inlineStr">
        <is>
          <t>투자자계좌부</t>
        </is>
      </c>
      <c r="C9361" s="9" t="inlineStr">
        <is>
          <t>투자자계좌부</t>
        </is>
      </c>
      <c r="D9361" s="9" t="inlineStr">
        <is>
          <t>투자자계좌부</t>
        </is>
      </c>
      <c r="E9361" s="9" t="inlineStr">
        <is>
          <t>Investor Account Book</t>
        </is>
      </c>
      <c r="F9361" s="10" t="inlineStr">
        <is>
          <t>결제·예탁·권리관리</t>
        </is>
      </c>
      <c r="G9361" s="9" t="inlineStr">
        <is>
          <t>TAX</t>
        </is>
      </c>
      <c r="H9361" s="11" t="inlineStr">
        <is>
          <t>투자자계좌부은(는) 한국 증권 결제·예탁·권리관리 제도에서 증권사가 투자자별 보유증권을 관리하는 장부다. 실제 업무처리는 예탁결제원·증권사·거래소 기준을 확인해야 한다.</t>
        </is>
      </c>
      <c r="I9361" s="11" t="inlineStr">
        <is>
          <t>정량 공식 없음 / 예탁결제원·증권사 업무 기준 확인</t>
        </is>
      </c>
      <c r="J9361" s="11" t="inlineStr">
        <is>
          <t>예: 투자자계좌부을 이해하면 배당, 의결권, 결제일, 출금가능금액을 더 정확히 볼 수 있다.</t>
        </is>
      </c>
      <c r="K9361" s="11" t="inlineStr">
        <is>
          <t>투자자계좌부은 주식을 사고판 뒤 권리와 돈이 어떻게 정리되는지 알려주는 말이다.</t>
        </is>
      </c>
    </row>
    <row r="9362">
      <c r="A9362" s="2" t="n">
        <v>9361</v>
      </c>
      <c r="B9362" s="3" t="inlineStr">
        <is>
          <t>대체결제</t>
        </is>
      </c>
      <c r="C9362" s="4" t="inlineStr">
        <is>
          <t>대체결제</t>
        </is>
      </c>
      <c r="D9362" s="4" t="inlineStr">
        <is>
          <t>대체결제</t>
        </is>
      </c>
      <c r="E9362" s="4" t="inlineStr">
        <is>
          <t>Book-Entry Settlement</t>
        </is>
      </c>
      <c r="F9362" s="5" t="inlineStr">
        <is>
          <t>결제·예탁·권리관리</t>
        </is>
      </c>
      <c r="G9362" s="4" t="inlineStr">
        <is>
          <t>TAX</t>
        </is>
      </c>
      <c r="H9362" s="6" t="inlineStr">
        <is>
          <t>대체결제은(는) 한국 증권 결제·예탁·권리관리 제도에서 실물 이동 없이 장부상 계좌대체로 결제하는 방식이다. 실제 업무처리는 예탁결제원·증권사·거래소 기준을 확인해야 한다.</t>
        </is>
      </c>
      <c r="I9362" s="6" t="inlineStr">
        <is>
          <t>정량 공식 없음 / 예탁결제원·증권사 업무 기준 확인</t>
        </is>
      </c>
      <c r="J9362" s="6" t="inlineStr">
        <is>
          <t>예: 대체결제을 이해하면 배당, 의결권, 결제일, 출금가능금액을 더 정확히 볼 수 있다.</t>
        </is>
      </c>
      <c r="K9362" s="6" t="inlineStr">
        <is>
          <t>대체결제은 주식을 사고판 뒤 권리와 돈이 어떻게 정리되는지 알려주는 말이다.</t>
        </is>
      </c>
    </row>
    <row r="9363">
      <c r="A9363" s="7" t="n">
        <v>9362</v>
      </c>
      <c r="B9363" s="8" t="inlineStr">
        <is>
          <t>권리행사</t>
        </is>
      </c>
      <c r="C9363" s="9" t="inlineStr">
        <is>
          <t>권리행사</t>
        </is>
      </c>
      <c r="D9363" s="9" t="inlineStr">
        <is>
          <t>권리행사</t>
        </is>
      </c>
      <c r="E9363" s="9" t="inlineStr">
        <is>
          <t>Exercise of Rights</t>
        </is>
      </c>
      <c r="F9363" s="10" t="inlineStr">
        <is>
          <t>결제·예탁·권리관리</t>
        </is>
      </c>
      <c r="G9363" s="9" t="inlineStr">
        <is>
          <t>TAX</t>
        </is>
      </c>
      <c r="H9363" s="11" t="inlineStr">
        <is>
          <t>권리행사은(는) 한국 증권 결제·예탁·권리관리 제도에서 배당, 의결권, 신주인수권 등 증권 권리를 행사하는 행위다. 실제 업무처리는 예탁결제원·증권사·거래소 기준을 확인해야 한다.</t>
        </is>
      </c>
      <c r="I9363" s="11" t="inlineStr">
        <is>
          <t>정량 공식 없음 / 예탁결제원·증권사 업무 기준 확인</t>
        </is>
      </c>
      <c r="J9363" s="11" t="inlineStr">
        <is>
          <t>예: 권리행사을 이해하면 배당, 의결권, 결제일, 출금가능금액을 더 정확히 볼 수 있다.</t>
        </is>
      </c>
      <c r="K9363" s="11" t="inlineStr">
        <is>
          <t>권리행사은 주식을 사고판 뒤 권리와 돈이 어떻게 정리되는지 알려주는 말이다.</t>
        </is>
      </c>
    </row>
    <row r="9364">
      <c r="A9364" s="2" t="n">
        <v>9363</v>
      </c>
      <c r="B9364" s="3" t="inlineStr">
        <is>
          <t>의결권-행사</t>
        </is>
      </c>
      <c r="C9364" s="4" t="inlineStr">
        <is>
          <t>의결권 행사</t>
        </is>
      </c>
      <c r="D9364" s="4" t="inlineStr">
        <is>
          <t>의결권 행사</t>
        </is>
      </c>
      <c r="E9364" s="4" t="inlineStr">
        <is>
          <t>Voting Rights Exercise</t>
        </is>
      </c>
      <c r="F9364" s="5" t="inlineStr">
        <is>
          <t>결제·예탁·권리관리</t>
        </is>
      </c>
      <c r="G9364" s="4" t="inlineStr">
        <is>
          <t>TAX</t>
        </is>
      </c>
      <c r="H9364" s="6" t="inlineStr">
        <is>
          <t>의결권 행사은(는) 한국 증권 결제·예탁·권리관리 제도에서 주주총회 안건에 대해 찬반 의사를 표시하는 권리 행사다. 실제 업무처리는 예탁결제원·증권사·거래소 기준을 확인해야 한다.</t>
        </is>
      </c>
      <c r="I9364" s="6" t="inlineStr">
        <is>
          <t>정량 공식 없음 / 예탁결제원·증권사 업무 기준 확인</t>
        </is>
      </c>
      <c r="J9364" s="6" t="inlineStr">
        <is>
          <t>예: 의결권 행사을 이해하면 배당, 의결권, 결제일, 출금가능금액을 더 정확히 볼 수 있다.</t>
        </is>
      </c>
      <c r="K9364" s="6" t="inlineStr">
        <is>
          <t>의결권 행사은 주식을 사고판 뒤 권리와 돈이 어떻게 정리되는지 알려주는 말이다.</t>
        </is>
      </c>
    </row>
    <row r="9365">
      <c r="A9365" s="7" t="n">
        <v>9364</v>
      </c>
      <c r="B9365" s="8" t="inlineStr">
        <is>
          <t>전자투표</t>
        </is>
      </c>
      <c r="C9365" s="9" t="inlineStr">
        <is>
          <t>전자투표</t>
        </is>
      </c>
      <c r="D9365" s="9" t="inlineStr">
        <is>
          <t>전자투표</t>
        </is>
      </c>
      <c r="E9365" s="9" t="inlineStr">
        <is>
          <t>Electronic Voting</t>
        </is>
      </c>
      <c r="F9365" s="10" t="inlineStr">
        <is>
          <t>결제·예탁·권리관리</t>
        </is>
      </c>
      <c r="G9365" s="9" t="inlineStr">
        <is>
          <t>TAX</t>
        </is>
      </c>
      <c r="H9365" s="11" t="inlineStr">
        <is>
          <t>전자투표은(는) 한국 증권 결제·예탁·권리관리 제도에서 주주총회에 온라인으로 의결권을 행사하는 방식이다. 실제 업무처리는 예탁결제원·증권사·거래소 기준을 확인해야 한다.</t>
        </is>
      </c>
      <c r="I9365" s="11" t="inlineStr">
        <is>
          <t>정량 공식 없음 / 예탁결제원·증권사 업무 기준 확인</t>
        </is>
      </c>
      <c r="J9365" s="11" t="inlineStr">
        <is>
          <t>예: 전자투표을 이해하면 배당, 의결권, 결제일, 출금가능금액을 더 정확히 볼 수 있다.</t>
        </is>
      </c>
      <c r="K9365" s="11" t="inlineStr">
        <is>
          <t>전자투표은 주식을 사고판 뒤 권리와 돈이 어떻게 정리되는지 알려주는 말이다.</t>
        </is>
      </c>
    </row>
    <row r="9366">
      <c r="A9366" s="2" t="n">
        <v>9365</v>
      </c>
      <c r="B9366" s="3" t="inlineStr">
        <is>
          <t>전자위임장</t>
        </is>
      </c>
      <c r="C9366" s="4" t="inlineStr">
        <is>
          <t>전자위임장</t>
        </is>
      </c>
      <c r="D9366" s="4" t="inlineStr">
        <is>
          <t>전자위임장</t>
        </is>
      </c>
      <c r="E9366" s="4" t="inlineStr">
        <is>
          <t>Electronic Proxy</t>
        </is>
      </c>
      <c r="F9366" s="5" t="inlineStr">
        <is>
          <t>결제·예탁·권리관리</t>
        </is>
      </c>
      <c r="G9366" s="4" t="inlineStr">
        <is>
          <t>TAX</t>
        </is>
      </c>
      <c r="H9366" s="6" t="inlineStr">
        <is>
          <t>전자위임장은(는) 한국 증권 결제·예탁·권리관리 제도에서 온라인으로 의결권 행사 권한을 위임하는 제도다. 실제 업무처리는 예탁결제원·증권사·거래소 기준을 확인해야 한다.</t>
        </is>
      </c>
      <c r="I9366" s="6" t="inlineStr">
        <is>
          <t>정량 공식 없음 / 예탁결제원·증권사 업무 기준 확인</t>
        </is>
      </c>
      <c r="J9366" s="6" t="inlineStr">
        <is>
          <t>예: 전자위임장을 이해하면 배당, 의결권, 결제일, 출금가능금액을 더 정확히 볼 수 있다.</t>
        </is>
      </c>
      <c r="K9366" s="6" t="inlineStr">
        <is>
          <t>전자위임장은 주식을 사고판 뒤 권리와 돈이 어떻게 정리되는지 알려주는 말이다.</t>
        </is>
      </c>
    </row>
    <row r="9367">
      <c r="A9367" s="7" t="n">
        <v>9366</v>
      </c>
      <c r="B9367" s="8" t="inlineStr">
        <is>
          <t>주주총회-기준일</t>
        </is>
      </c>
      <c r="C9367" s="9" t="inlineStr">
        <is>
          <t>주주총회 기준일</t>
        </is>
      </c>
      <c r="D9367" s="9" t="inlineStr">
        <is>
          <t>주주총회 기준일</t>
        </is>
      </c>
      <c r="E9367" s="9" t="inlineStr">
        <is>
          <t>Shareholders Meeting Record Date</t>
        </is>
      </c>
      <c r="F9367" s="10" t="inlineStr">
        <is>
          <t>결제·예탁·권리관리</t>
        </is>
      </c>
      <c r="G9367" s="9" t="inlineStr">
        <is>
          <t>TAX</t>
        </is>
      </c>
      <c r="H9367" s="11" t="inlineStr">
        <is>
          <t>주주총회 기준일은(는) 한국 증권 결제·예탁·권리관리 제도에서 주총 의결권을 가진 주주를 확정하는 날짜다. 실제 업무처리는 예탁결제원·증권사·거래소 기준을 확인해야 한다.</t>
        </is>
      </c>
      <c r="I9367" s="11" t="inlineStr">
        <is>
          <t>정량 공식 없음 / 예탁결제원·증권사 업무 기준 확인</t>
        </is>
      </c>
      <c r="J9367" s="11" t="inlineStr">
        <is>
          <t>예: 주주총회 기준일을 이해하면 배당, 의결권, 결제일, 출금가능금액을 더 정확히 볼 수 있다.</t>
        </is>
      </c>
      <c r="K9367" s="11" t="inlineStr">
        <is>
          <t>주주총회 기준일은 주식을 사고판 뒤 권리와 돈이 어떻게 정리되는지 알려주는 말이다.</t>
        </is>
      </c>
    </row>
    <row r="9368">
      <c r="A9368" s="2" t="n">
        <v>9367</v>
      </c>
      <c r="B9368" s="3" t="inlineStr">
        <is>
          <t>배당금-지급대행</t>
        </is>
      </c>
      <c r="C9368" s="4" t="inlineStr">
        <is>
          <t>배당금 지급대행</t>
        </is>
      </c>
      <c r="D9368" s="4" t="inlineStr">
        <is>
          <t>배당금 지급대행</t>
        </is>
      </c>
      <c r="E9368" s="4" t="inlineStr">
        <is>
          <t>Dividend Payment Agency</t>
        </is>
      </c>
      <c r="F9368" s="5" t="inlineStr">
        <is>
          <t>결제·예탁·권리관리</t>
        </is>
      </c>
      <c r="G9368" s="4" t="inlineStr">
        <is>
          <t>TAX</t>
        </is>
      </c>
      <c r="H9368" s="6" t="inlineStr">
        <is>
          <t>배당금 지급대행은(는) 한국 증권 결제·예탁·권리관리 제도에서 예탁결제원이나 금융기관이 배당금 지급을 처리하는 업무다. 실제 업무처리는 예탁결제원·증권사·거래소 기준을 확인해야 한다.</t>
        </is>
      </c>
      <c r="I9368" s="6" t="inlineStr">
        <is>
          <t>정량 공식 없음 / 예탁결제원·증권사 업무 기준 확인</t>
        </is>
      </c>
      <c r="J9368" s="6" t="inlineStr">
        <is>
          <t>예: 배당금 지급대행을 이해하면 배당, 의결권, 결제일, 출금가능금액을 더 정확히 볼 수 있다.</t>
        </is>
      </c>
      <c r="K9368" s="6" t="inlineStr">
        <is>
          <t>배당금 지급대행은 주식을 사고판 뒤 권리와 돈이 어떻게 정리되는지 알려주는 말이다.</t>
        </is>
      </c>
    </row>
    <row r="9369">
      <c r="A9369" s="7" t="n">
        <v>9368</v>
      </c>
      <c r="B9369" s="8" t="inlineStr">
        <is>
          <t>원천징수의무자</t>
        </is>
      </c>
      <c r="C9369" s="9" t="inlineStr">
        <is>
          <t>원천징수의무자</t>
        </is>
      </c>
      <c r="D9369" s="9" t="inlineStr">
        <is>
          <t>원천징수의무자</t>
        </is>
      </c>
      <c r="E9369" s="9" t="inlineStr">
        <is>
          <t>Withholding Agent</t>
        </is>
      </c>
      <c r="F9369" s="10" t="inlineStr">
        <is>
          <t>세금·계좌·제도</t>
        </is>
      </c>
      <c r="G9369" s="9" t="inlineStr">
        <is>
          <t>TAX</t>
        </is>
      </c>
      <c r="H9369" s="11" t="inlineStr">
        <is>
          <t>원천징수의무자은(는) 한국 투자자의 세금·계좌·결제 제도에서 소득 지급 시 세금을 원천징수해 납부할 의무가 있는 자다. 실제 적용은 과세연도, 계좌 유형, 거주자 여부, 법령 변경에 따라 달라질 수 있다.</t>
        </is>
      </c>
      <c r="I9369" s="11" t="inlineStr">
        <is>
          <t>정량 공식 없음 / 최신 세법·증권사 안내·국세청 기준을 확인</t>
        </is>
      </c>
      <c r="J9369" s="11" t="inlineStr">
        <is>
          <t>예: 원천징수의무자을 잘못 이해하면 세후수익률, 신고 의무, 현금흐름 계산이 틀어질 수 있다.</t>
        </is>
      </c>
      <c r="K9369" s="11" t="inlineStr">
        <is>
          <t>원천징수의무자은 투자로 번 돈이 실제로 내 손에 얼마나 남는지와 연결되는 제도 용어다.</t>
        </is>
      </c>
    </row>
    <row r="9370">
      <c r="A9370" s="2" t="n">
        <v>9369</v>
      </c>
      <c r="B9370" s="3" t="inlineStr">
        <is>
          <t>국내원천소득</t>
        </is>
      </c>
      <c r="C9370" s="4" t="inlineStr">
        <is>
          <t>국내원천소득</t>
        </is>
      </c>
      <c r="D9370" s="4" t="inlineStr">
        <is>
          <t>국내원천소득</t>
        </is>
      </c>
      <c r="E9370" s="4" t="inlineStr">
        <is>
          <t>Korea-Source Income</t>
        </is>
      </c>
      <c r="F9370" s="5" t="inlineStr">
        <is>
          <t>세금·계좌·제도</t>
        </is>
      </c>
      <c r="G9370" s="4" t="inlineStr">
        <is>
          <t>TAX</t>
        </is>
      </c>
      <c r="H9370" s="6" t="inlineStr">
        <is>
          <t>국내원천소득은(는) 한국 투자자의 세금·계좌·결제 제도에서 한국에서 발생한 것으로 보는 소득이다. 실제 적용은 과세연도, 계좌 유형, 거주자 여부, 법령 변경에 따라 달라질 수 있다.</t>
        </is>
      </c>
      <c r="I9370" s="6" t="inlineStr">
        <is>
          <t>정량 공식 없음 / 최신 세법·증권사 안내·국세청 기준을 확인</t>
        </is>
      </c>
      <c r="J9370" s="6" t="inlineStr">
        <is>
          <t>예: 국내원천소득을 잘못 이해하면 세후수익률, 신고 의무, 현금흐름 계산이 틀어질 수 있다.</t>
        </is>
      </c>
      <c r="K9370" s="6" t="inlineStr">
        <is>
          <t>국내원천소득은 투자로 번 돈이 실제로 내 손에 얼마나 남는지와 연결되는 제도 용어다.</t>
        </is>
      </c>
    </row>
    <row r="9371">
      <c r="A9371" s="7" t="n">
        <v>9370</v>
      </c>
      <c r="B9371" s="8" t="inlineStr">
        <is>
          <t>비거주자-원천징수</t>
        </is>
      </c>
      <c r="C9371" s="9" t="inlineStr">
        <is>
          <t>비거주자 원천징수</t>
        </is>
      </c>
      <c r="D9371" s="9" t="inlineStr">
        <is>
          <t>비거주자 원천징수</t>
        </is>
      </c>
      <c r="E9371" s="9" t="inlineStr">
        <is>
          <t>Nonresident Withholding Tax</t>
        </is>
      </c>
      <c r="F9371" s="10" t="inlineStr">
        <is>
          <t>세금·계좌·제도</t>
        </is>
      </c>
      <c r="G9371" s="9" t="inlineStr">
        <is>
          <t>TAX</t>
        </is>
      </c>
      <c r="H9371" s="11" t="inlineStr">
        <is>
          <t>비거주자 원천징수은(는) 한국 투자자의 세금·계좌·결제 제도에서 비거주자에게 지급되는 소득에 적용되는 원천징수다. 실제 적용은 과세연도, 계좌 유형, 거주자 여부, 법령 변경에 따라 달라질 수 있다.</t>
        </is>
      </c>
      <c r="I9371" s="11" t="inlineStr">
        <is>
          <t>정량 공식 없음 / 최신 세법·증권사 안내·국세청 기준을 확인</t>
        </is>
      </c>
      <c r="J9371" s="11" t="inlineStr">
        <is>
          <t>예: 비거주자 원천징수을 잘못 이해하면 세후수익률, 신고 의무, 현금흐름 계산이 틀어질 수 있다.</t>
        </is>
      </c>
      <c r="K9371" s="11" t="inlineStr">
        <is>
          <t>비거주자 원천징수은 투자로 번 돈이 실제로 내 손에 얼마나 남는지와 연결되는 제도 용어다.</t>
        </is>
      </c>
    </row>
    <row r="9372">
      <c r="A9372" s="2" t="n">
        <v>9371</v>
      </c>
      <c r="B9372" s="3" t="inlineStr">
        <is>
          <t>조세조약</t>
        </is>
      </c>
      <c r="C9372" s="4" t="inlineStr">
        <is>
          <t>조세조약</t>
        </is>
      </c>
      <c r="D9372" s="4" t="inlineStr">
        <is>
          <t>조세조약</t>
        </is>
      </c>
      <c r="E9372" s="4" t="inlineStr">
        <is>
          <t>Tax Treaty</t>
        </is>
      </c>
      <c r="F9372" s="5" t="inlineStr">
        <is>
          <t>세금·계좌·제도</t>
        </is>
      </c>
      <c r="G9372" s="4" t="inlineStr">
        <is>
          <t>TAX</t>
        </is>
      </c>
      <c r="H9372" s="6" t="inlineStr">
        <is>
          <t>조세조약은(는) 한국 투자자의 세금·계좌·결제 제도에서 국가 간 이중과세 방지와 과세권 배분을 정한 협정이다. 실제 적용은 과세연도, 계좌 유형, 거주자 여부, 법령 변경에 따라 달라질 수 있다.</t>
        </is>
      </c>
      <c r="I9372" s="6" t="inlineStr">
        <is>
          <t>정량 공식 없음 / 최신 세법·증권사 안내·국세청 기준을 확인</t>
        </is>
      </c>
      <c r="J9372" s="6" t="inlineStr">
        <is>
          <t>예: 조세조약을 잘못 이해하면 세후수익률, 신고 의무, 현금흐름 계산이 틀어질 수 있다.</t>
        </is>
      </c>
      <c r="K9372" s="6" t="inlineStr">
        <is>
          <t>조세조약은 투자로 번 돈이 실제로 내 손에 얼마나 남는지와 연결되는 제도 용어다.</t>
        </is>
      </c>
    </row>
    <row r="9373">
      <c r="A9373" s="7" t="n">
        <v>9372</v>
      </c>
      <c r="B9373" s="8" t="inlineStr">
        <is>
          <t>제한세율</t>
        </is>
      </c>
      <c r="C9373" s="9" t="inlineStr">
        <is>
          <t>제한세율</t>
        </is>
      </c>
      <c r="D9373" s="9" t="inlineStr">
        <is>
          <t>제한세율</t>
        </is>
      </c>
      <c r="E9373" s="9" t="inlineStr">
        <is>
          <t>Treaty Withholding Tax Rate</t>
        </is>
      </c>
      <c r="F9373" s="10" t="inlineStr">
        <is>
          <t>세금·계좌·제도</t>
        </is>
      </c>
      <c r="G9373" s="9" t="inlineStr">
        <is>
          <t>TAX</t>
        </is>
      </c>
      <c r="H9373" s="11" t="inlineStr">
        <is>
          <t>제한세율은(는) 한국 투자자의 세금·계좌·결제 제도에서 조세조약에 따라 원천지국에서 적용할 수 있는 최대 세율이다. 실제 적용은 과세연도, 계좌 유형, 거주자 여부, 법령 변경에 따라 달라질 수 있다.</t>
        </is>
      </c>
      <c r="I9373" s="11" t="inlineStr">
        <is>
          <t>정량 공식 없음 / 최신 세법·증권사 안내·국세청 기준을 확인</t>
        </is>
      </c>
      <c r="J9373" s="11" t="inlineStr">
        <is>
          <t>예: 제한세율을 잘못 이해하면 세후수익률, 신고 의무, 현금흐름 계산이 틀어질 수 있다.</t>
        </is>
      </c>
      <c r="K9373" s="11" t="inlineStr">
        <is>
          <t>제한세율은 투자로 번 돈이 실제로 내 손에 얼마나 남는지와 연결되는 제도 용어다.</t>
        </is>
      </c>
    </row>
    <row r="9374">
      <c r="A9374" s="2" t="n">
        <v>9373</v>
      </c>
      <c r="B9374" s="3" t="inlineStr">
        <is>
          <t>거주자-판정</t>
        </is>
      </c>
      <c r="C9374" s="4" t="inlineStr">
        <is>
          <t>거주자 판정</t>
        </is>
      </c>
      <c r="D9374" s="4" t="inlineStr">
        <is>
          <t>거주자 판정</t>
        </is>
      </c>
      <c r="E9374" s="4" t="inlineStr">
        <is>
          <t>Tax Residency Determination</t>
        </is>
      </c>
      <c r="F9374" s="5" t="inlineStr">
        <is>
          <t>세금·계좌·제도</t>
        </is>
      </c>
      <c r="G9374" s="4" t="inlineStr">
        <is>
          <t>TAX</t>
        </is>
      </c>
      <c r="H9374" s="6" t="inlineStr">
        <is>
          <t>거주자 판정은(는) 한국 투자자의 세금·계좌·결제 제도에서 세법상 어느 나라 거주자로 볼지 판단하는 기준이다. 실제 적용은 과세연도, 계좌 유형, 거주자 여부, 법령 변경에 따라 달라질 수 있다.</t>
        </is>
      </c>
      <c r="I9374" s="6" t="inlineStr">
        <is>
          <t>정량 공식 없음 / 최신 세법·증권사 안내·국세청 기준을 확인</t>
        </is>
      </c>
      <c r="J9374" s="6" t="inlineStr">
        <is>
          <t>예: 거주자 판정을 잘못 이해하면 세후수익률, 신고 의무, 현금흐름 계산이 틀어질 수 있다.</t>
        </is>
      </c>
      <c r="K9374" s="6" t="inlineStr">
        <is>
          <t>거주자 판정은 투자로 번 돈이 실제로 내 손에 얼마나 남는지와 연결되는 제도 용어다.</t>
        </is>
      </c>
    </row>
    <row r="9375">
      <c r="A9375" s="7" t="n">
        <v>9374</v>
      </c>
      <c r="B9375" s="8" t="inlineStr">
        <is>
          <t>이중과세</t>
        </is>
      </c>
      <c r="C9375" s="9" t="inlineStr">
        <is>
          <t>이중과세</t>
        </is>
      </c>
      <c r="D9375" s="9" t="inlineStr">
        <is>
          <t>이중과세</t>
        </is>
      </c>
      <c r="E9375" s="9" t="inlineStr">
        <is>
          <t>Double Taxation</t>
        </is>
      </c>
      <c r="F9375" s="10" t="inlineStr">
        <is>
          <t>세금·계좌·제도</t>
        </is>
      </c>
      <c r="G9375" s="9" t="inlineStr">
        <is>
          <t>TAX</t>
        </is>
      </c>
      <c r="H9375" s="11" t="inlineStr">
        <is>
          <t>이중과세은(는) 한국 투자자의 세금·계좌·결제 제도에서 같은 소득에 두 나라 또는 두 단계에서 세금이 부과되는 문제다. 실제 적용은 과세연도, 계좌 유형, 거주자 여부, 법령 변경에 따라 달라질 수 있다.</t>
        </is>
      </c>
      <c r="I9375" s="11" t="inlineStr">
        <is>
          <t>정량 공식 없음 / 최신 세법·증권사 안내·국세청 기준을 확인</t>
        </is>
      </c>
      <c r="J9375" s="11" t="inlineStr">
        <is>
          <t>예: 이중과세을 잘못 이해하면 세후수익률, 신고 의무, 현금흐름 계산이 틀어질 수 있다.</t>
        </is>
      </c>
      <c r="K9375" s="11" t="inlineStr">
        <is>
          <t>이중과세은 투자로 번 돈이 실제로 내 손에 얼마나 남는지와 연결되는 제도 용어다.</t>
        </is>
      </c>
    </row>
    <row r="9376">
      <c r="A9376" s="2" t="n">
        <v>9375</v>
      </c>
      <c r="B9376" s="3" t="inlineStr">
        <is>
          <t>분리과세-선택</t>
        </is>
      </c>
      <c r="C9376" s="4" t="inlineStr">
        <is>
          <t>분리과세 선택</t>
        </is>
      </c>
      <c r="D9376" s="4" t="inlineStr">
        <is>
          <t>분리과세 선택</t>
        </is>
      </c>
      <c r="E9376" s="4" t="inlineStr">
        <is>
          <t>Election of Separate Taxation</t>
        </is>
      </c>
      <c r="F9376" s="5" t="inlineStr">
        <is>
          <t>세금·계좌·제도</t>
        </is>
      </c>
      <c r="G9376" s="4" t="inlineStr">
        <is>
          <t>TAX</t>
        </is>
      </c>
      <c r="H9376" s="6" t="inlineStr">
        <is>
          <t>분리과세 선택은(는) 한국 투자자의 세금·계좌·결제 제도에서 일정 소득을 종합소득과 합산하지 않고 별도로 과세받는 선택이다. 실제 적용은 과세연도, 계좌 유형, 거주자 여부, 법령 변경에 따라 달라질 수 있다.</t>
        </is>
      </c>
      <c r="I9376" s="6" t="inlineStr">
        <is>
          <t>정량 공식 없음 / 최신 세법·증권사 안내·국세청 기준을 확인</t>
        </is>
      </c>
      <c r="J9376" s="6" t="inlineStr">
        <is>
          <t>예: 분리과세 선택을 잘못 이해하면 세후수익률, 신고 의무, 현금흐름 계산이 틀어질 수 있다.</t>
        </is>
      </c>
      <c r="K9376" s="6" t="inlineStr">
        <is>
          <t>분리과세 선택은 투자로 번 돈이 실제로 내 손에 얼마나 남는지와 연결되는 제도 용어다.</t>
        </is>
      </c>
    </row>
    <row r="9377">
      <c r="A9377" s="7" t="n">
        <v>9376</v>
      </c>
      <c r="B9377" s="8" t="inlineStr">
        <is>
          <t>종합과세-합산</t>
        </is>
      </c>
      <c r="C9377" s="9" t="inlineStr">
        <is>
          <t>종합과세 합산</t>
        </is>
      </c>
      <c r="D9377" s="9" t="inlineStr">
        <is>
          <t>종합과세 합산</t>
        </is>
      </c>
      <c r="E9377" s="9" t="inlineStr">
        <is>
          <t>Aggregation into Comprehensive Taxation</t>
        </is>
      </c>
      <c r="F9377" s="10" t="inlineStr">
        <is>
          <t>세금·계좌·제도</t>
        </is>
      </c>
      <c r="G9377" s="9" t="inlineStr">
        <is>
          <t>TAX</t>
        </is>
      </c>
      <c r="H9377" s="11" t="inlineStr">
        <is>
          <t>종합과세 합산은(는) 한국 투자자의 세금·계좌·결제 제도에서 여러 소득을 합산해 누진세율로 과세하는 방식이다. 실제 적용은 과세연도, 계좌 유형, 거주자 여부, 법령 변경에 따라 달라질 수 있다.</t>
        </is>
      </c>
      <c r="I9377" s="11" t="inlineStr">
        <is>
          <t>정량 공식 없음 / 최신 세법·증권사 안내·국세청 기준을 확인</t>
        </is>
      </c>
      <c r="J9377" s="11" t="inlineStr">
        <is>
          <t>예: 종합과세 합산을 잘못 이해하면 세후수익률, 신고 의무, 현금흐름 계산이 틀어질 수 있다.</t>
        </is>
      </c>
      <c r="K9377" s="11" t="inlineStr">
        <is>
          <t>종합과세 합산은 투자로 번 돈이 실제로 내 손에 얼마나 남는지와 연결되는 제도 용어다.</t>
        </is>
      </c>
    </row>
    <row r="9378">
      <c r="A9378" s="2" t="n">
        <v>9377</v>
      </c>
      <c r="B9378" s="3" t="inlineStr">
        <is>
          <t>기타소득-필요경비</t>
        </is>
      </c>
      <c r="C9378" s="4" t="inlineStr">
        <is>
          <t>기타소득 필요경비</t>
        </is>
      </c>
      <c r="D9378" s="4" t="inlineStr">
        <is>
          <t>기타소득 필요경비</t>
        </is>
      </c>
      <c r="E9378" s="4" t="inlineStr">
        <is>
          <t>Necessary Expenses for Other Income</t>
        </is>
      </c>
      <c r="F9378" s="5" t="inlineStr">
        <is>
          <t>세금·계좌·제도</t>
        </is>
      </c>
      <c r="G9378" s="4" t="inlineStr">
        <is>
          <t>TAX</t>
        </is>
      </c>
      <c r="H9378" s="6" t="inlineStr">
        <is>
          <t>기타소득 필요경비은(는) 한국 투자자의 세금·계좌·결제 제도에서 기타소득 계산 시 수입에서 차감하는 비용이다. 실제 적용은 과세연도, 계좌 유형, 거주자 여부, 법령 변경에 따라 달라질 수 있다.</t>
        </is>
      </c>
      <c r="I9378" s="6" t="inlineStr">
        <is>
          <t>정량 공식 없음 / 최신 세법·증권사 안내·국세청 기준을 확인</t>
        </is>
      </c>
      <c r="J9378" s="6" t="inlineStr">
        <is>
          <t>예: 기타소득 필요경비을 잘못 이해하면 세후수익률, 신고 의무, 현금흐름 계산이 틀어질 수 있다.</t>
        </is>
      </c>
      <c r="K9378" s="6" t="inlineStr">
        <is>
          <t>기타소득 필요경비은 투자로 번 돈이 실제로 내 손에 얼마나 남는지와 연결되는 제도 용어다.</t>
        </is>
      </c>
    </row>
    <row r="9379">
      <c r="A9379" s="7" t="n">
        <v>9378</v>
      </c>
      <c r="B9379" s="8" t="inlineStr">
        <is>
          <t>거래징수</t>
        </is>
      </c>
      <c r="C9379" s="9" t="inlineStr">
        <is>
          <t>거래징수</t>
        </is>
      </c>
      <c r="D9379" s="9" t="inlineStr">
        <is>
          <t>거래징수</t>
        </is>
      </c>
      <c r="E9379" s="9" t="inlineStr">
        <is>
          <t>Tax Collection at Transaction</t>
        </is>
      </c>
      <c r="F9379" s="10" t="inlineStr">
        <is>
          <t>세금·계좌·제도</t>
        </is>
      </c>
      <c r="G9379" s="9" t="inlineStr">
        <is>
          <t>TAX</t>
        </is>
      </c>
      <c r="H9379" s="11" t="inlineStr">
        <is>
          <t>거래징수은(는) 한국 투자자의 세금·계좌·결제 제도에서 거래 과정에서 세금을 징수하는 방식이다. 실제 적용은 과세연도, 계좌 유형, 거주자 여부, 법령 변경에 따라 달라질 수 있다.</t>
        </is>
      </c>
      <c r="I9379" s="11" t="inlineStr">
        <is>
          <t>정량 공식 없음 / 최신 세법·증권사 안내·국세청 기준을 확인</t>
        </is>
      </c>
      <c r="J9379" s="11" t="inlineStr">
        <is>
          <t>예: 거래징수을 잘못 이해하면 세후수익률, 신고 의무, 현금흐름 계산이 틀어질 수 있다.</t>
        </is>
      </c>
      <c r="K9379" s="11" t="inlineStr">
        <is>
          <t>거래징수은 투자로 번 돈이 실제로 내 손에 얼마나 남는지와 연결되는 제도 용어다.</t>
        </is>
      </c>
    </row>
    <row r="9380">
      <c r="A9380" s="2" t="n">
        <v>9379</v>
      </c>
      <c r="B9380" s="3" t="inlineStr">
        <is>
          <t>증권사-원장</t>
        </is>
      </c>
      <c r="C9380" s="4" t="inlineStr">
        <is>
          <t>증권사 원장</t>
        </is>
      </c>
      <c r="D9380" s="4" t="inlineStr">
        <is>
          <t>증권사 원장</t>
        </is>
      </c>
      <c r="E9380" s="4" t="inlineStr">
        <is>
          <t>Brokerage Ledger</t>
        </is>
      </c>
      <c r="F9380" s="5" t="inlineStr">
        <is>
          <t>결제·예탁·권리관리</t>
        </is>
      </c>
      <c r="G9380" s="4" t="inlineStr">
        <is>
          <t>TAX</t>
        </is>
      </c>
      <c r="H9380" s="6" t="inlineStr">
        <is>
          <t>증권사 원장은(는) 한국 증권 결제·예탁·권리관리 제도에서 증권사가 고객별 예수금과 보유증권을 관리하는 기록이다. 실제 업무처리는 예탁결제원·증권사·거래소 기준을 확인해야 한다.</t>
        </is>
      </c>
      <c r="I9380" s="6" t="inlineStr">
        <is>
          <t>정량 공식 없음 / 예탁결제원·증권사 업무 기준 확인</t>
        </is>
      </c>
      <c r="J9380" s="6" t="inlineStr">
        <is>
          <t>예: 증권사 원장을 이해하면 배당, 의결권, 결제일, 출금가능금액을 더 정확히 볼 수 있다.</t>
        </is>
      </c>
      <c r="K9380" s="6" t="inlineStr">
        <is>
          <t>증권사 원장은 주식을 사고판 뒤 권리와 돈이 어떻게 정리되는지 알려주는 말이다.</t>
        </is>
      </c>
    </row>
    <row r="9381">
      <c r="A9381" s="7" t="n">
        <v>9380</v>
      </c>
      <c r="B9381" s="8" t="inlineStr">
        <is>
          <t>실시간-잔고</t>
        </is>
      </c>
      <c r="C9381" s="9" t="inlineStr">
        <is>
          <t>실시간 잔고</t>
        </is>
      </c>
      <c r="D9381" s="9" t="inlineStr">
        <is>
          <t>실시간 잔고</t>
        </is>
      </c>
      <c r="E9381" s="9" t="inlineStr">
        <is>
          <t>Real-Time Position Balance</t>
        </is>
      </c>
      <c r="F9381" s="10" t="inlineStr">
        <is>
          <t>결제·예탁·권리관리</t>
        </is>
      </c>
      <c r="G9381" s="9" t="inlineStr">
        <is>
          <t>TAX</t>
        </is>
      </c>
      <c r="H9381" s="11" t="inlineStr">
        <is>
          <t>실시간 잔고은(는) 한국 증권 결제·예탁·권리관리 제도에서 체결과 미체결 주문을 반영한 현재 계좌 보유현황이다. 실제 업무처리는 예탁결제원·증권사·거래소 기준을 확인해야 한다.</t>
        </is>
      </c>
      <c r="I9381" s="11" t="inlineStr">
        <is>
          <t>정량 공식 없음 / 예탁결제원·증권사 업무 기준 확인</t>
        </is>
      </c>
      <c r="J9381" s="11" t="inlineStr">
        <is>
          <t>예: 실시간 잔고을 이해하면 배당, 의결권, 결제일, 출금가능금액을 더 정확히 볼 수 있다.</t>
        </is>
      </c>
      <c r="K9381" s="11" t="inlineStr">
        <is>
          <t>실시간 잔고은 주식을 사고판 뒤 권리와 돈이 어떻게 정리되는지 알려주는 말이다.</t>
        </is>
      </c>
    </row>
    <row r="9382">
      <c r="A9382" s="2" t="n">
        <v>9381</v>
      </c>
      <c r="B9382" s="3" t="inlineStr">
        <is>
          <t>신용거래융자</t>
        </is>
      </c>
      <c r="C9382" s="4" t="inlineStr">
        <is>
          <t>신용거래융자</t>
        </is>
      </c>
      <c r="D9382" s="4" t="inlineStr">
        <is>
          <t>신용거래융자</t>
        </is>
      </c>
      <c r="E9382" s="4" t="inlineStr">
        <is>
          <t>Margin Buying Loan</t>
        </is>
      </c>
      <c r="F9382" s="5" t="inlineStr">
        <is>
          <t>세금·계좌·제도</t>
        </is>
      </c>
      <c r="G9382" s="4" t="inlineStr">
        <is>
          <t>TAX</t>
        </is>
      </c>
      <c r="H9382" s="6" t="inlineStr">
        <is>
          <t>신용거래융자은(는) 한국 투자자의 세금·계좌·결제 제도에서 증권사에서 매수자금을 빌려 주식을 사는 거래다. 실제 적용은 과세연도, 계좌 유형, 거주자 여부, 법령 변경에 따라 달라질 수 있다.</t>
        </is>
      </c>
      <c r="I9382" s="6" t="inlineStr">
        <is>
          <t>정량 공식 없음 / 최신 세법·증권사 안내·국세청 기준을 확인</t>
        </is>
      </c>
      <c r="J9382" s="6" t="inlineStr">
        <is>
          <t>예: 신용거래융자을 잘못 이해하면 세후수익률, 신고 의무, 현금흐름 계산이 틀어질 수 있다.</t>
        </is>
      </c>
      <c r="K9382" s="6" t="inlineStr">
        <is>
          <t>신용거래융자은 투자로 번 돈이 실제로 내 손에 얼마나 남는지와 연결되는 제도 용어다.</t>
        </is>
      </c>
    </row>
    <row r="9383">
      <c r="A9383" s="7" t="n">
        <v>9382</v>
      </c>
      <c r="B9383" s="8" t="inlineStr">
        <is>
          <t>신용거래대주</t>
        </is>
      </c>
      <c r="C9383" s="9" t="inlineStr">
        <is>
          <t>신용거래대주</t>
        </is>
      </c>
      <c r="D9383" s="9" t="inlineStr">
        <is>
          <t>신용거래대주</t>
        </is>
      </c>
      <c r="E9383" s="9" t="inlineStr">
        <is>
          <t>Margin Short Selling Loan</t>
        </is>
      </c>
      <c r="F9383" s="10" t="inlineStr">
        <is>
          <t>세금·계좌·제도</t>
        </is>
      </c>
      <c r="G9383" s="9" t="inlineStr">
        <is>
          <t>TAX</t>
        </is>
      </c>
      <c r="H9383" s="11" t="inlineStr">
        <is>
          <t>신용거래대주은(는) 한국 투자자의 세금·계좌·결제 제도에서 증권사에서 주식을 빌려 매도하는 개인 공매도 방식이다. 실제 적용은 과세연도, 계좌 유형, 거주자 여부, 법령 변경에 따라 달라질 수 있다.</t>
        </is>
      </c>
      <c r="I9383" s="11" t="inlineStr">
        <is>
          <t>정량 공식 없음 / 최신 세법·증권사 안내·국세청 기준을 확인</t>
        </is>
      </c>
      <c r="J9383" s="11" t="inlineStr">
        <is>
          <t>예: 신용거래대주을 잘못 이해하면 세후수익률, 신고 의무, 현금흐름 계산이 틀어질 수 있다.</t>
        </is>
      </c>
      <c r="K9383" s="11" t="inlineStr">
        <is>
          <t>신용거래대주은 투자로 번 돈이 실제로 내 손에 얼마나 남는지와 연결되는 제도 용어다.</t>
        </is>
      </c>
    </row>
    <row r="9384">
      <c r="A9384" s="2" t="n">
        <v>9383</v>
      </c>
      <c r="B9384" s="3" t="inlineStr">
        <is>
          <t>담보유지비율</t>
        </is>
      </c>
      <c r="C9384" s="4" t="inlineStr">
        <is>
          <t>담보유지비율</t>
        </is>
      </c>
      <c r="D9384" s="4" t="inlineStr">
        <is>
          <t>담보유지비율</t>
        </is>
      </c>
      <c r="E9384" s="4" t="inlineStr">
        <is>
          <t>Maintenance Collateral Ratio</t>
        </is>
      </c>
      <c r="F9384" s="5" t="inlineStr">
        <is>
          <t>세금·계좌·제도</t>
        </is>
      </c>
      <c r="G9384" s="4" t="inlineStr">
        <is>
          <t>TAX</t>
        </is>
      </c>
      <c r="H9384" s="6" t="inlineStr">
        <is>
          <t>담보유지비율은(는) 한국 투자자의 세금·계좌·결제 제도에서 신용·미수 거래에서 담보가치가 채무 대비 어느 정도인지 나타낸다. 실제 적용은 과세연도, 계좌 유형, 거주자 여부, 법령 변경에 따라 달라질 수 있다.</t>
        </is>
      </c>
      <c r="I9384" s="6" t="inlineStr">
        <is>
          <t>담보유지비율 = 담보평가액 ÷ 신용공여액</t>
        </is>
      </c>
      <c r="J9384" s="6" t="inlineStr">
        <is>
          <t>예: 담보유지비율이 기준 아래로 내려가면 반대매매 위험이 커진다.</t>
        </is>
      </c>
      <c r="K9384" s="6" t="inlineStr">
        <is>
          <t>담보유지비율은 투자로 번 돈이 실제로 내 손에 얼마나 남는지와 연결되는 제도 용어다.</t>
        </is>
      </c>
    </row>
    <row r="9385">
      <c r="A9385" s="7" t="n">
        <v>9384</v>
      </c>
      <c r="B9385" s="8" t="inlineStr">
        <is>
          <t>추가담보-요구</t>
        </is>
      </c>
      <c r="C9385" s="9" t="inlineStr">
        <is>
          <t>추가담보 요구</t>
        </is>
      </c>
      <c r="D9385" s="9" t="inlineStr">
        <is>
          <t>추가담보 요구</t>
        </is>
      </c>
      <c r="E9385" s="9" t="inlineStr">
        <is>
          <t>Margin Maintenance Call</t>
        </is>
      </c>
      <c r="F9385" s="10" t="inlineStr">
        <is>
          <t>세금·계좌·제도</t>
        </is>
      </c>
      <c r="G9385" s="9" t="inlineStr">
        <is>
          <t>TAX</t>
        </is>
      </c>
      <c r="H9385" s="11" t="inlineStr">
        <is>
          <t>추가담보 요구은(는) 한국 투자자의 세금·계좌·결제 제도에서 담보비율 하락 시 추가 현금이나 증권을 요구받는 상황이다. 실제 적용은 과세연도, 계좌 유형, 거주자 여부, 법령 변경에 따라 달라질 수 있다.</t>
        </is>
      </c>
      <c r="I9385" s="11" t="inlineStr">
        <is>
          <t>정량 공식 없음 / 최신 세법·증권사 안내·국세청 기준을 확인</t>
        </is>
      </c>
      <c r="J9385" s="11" t="inlineStr">
        <is>
          <t>예: 추가담보 요구을 잘못 이해하면 세후수익률, 신고 의무, 현금흐름 계산이 틀어질 수 있다.</t>
        </is>
      </c>
      <c r="K9385" s="11" t="inlineStr">
        <is>
          <t>추가담보 요구은 투자로 번 돈이 실제로 내 손에 얼마나 남는지와 연결되는 제도 용어다.</t>
        </is>
      </c>
    </row>
    <row r="9386">
      <c r="A9386" s="2" t="n">
        <v>9385</v>
      </c>
      <c r="B9386" s="3" t="inlineStr">
        <is>
          <t>담보부족</t>
        </is>
      </c>
      <c r="C9386" s="4" t="inlineStr">
        <is>
          <t>담보부족</t>
        </is>
      </c>
      <c r="D9386" s="4" t="inlineStr">
        <is>
          <t>담보부족</t>
        </is>
      </c>
      <c r="E9386" s="4" t="inlineStr">
        <is>
          <t>Collateral Shortfall</t>
        </is>
      </c>
      <c r="F9386" s="5" t="inlineStr">
        <is>
          <t>세금·계좌·제도</t>
        </is>
      </c>
      <c r="G9386" s="4" t="inlineStr">
        <is>
          <t>TAX</t>
        </is>
      </c>
      <c r="H9386" s="6" t="inlineStr">
        <is>
          <t>담보부족은(는) 한국 투자자의 세금·계좌·결제 제도에서 계좌 담보가 요구 수준보다 부족한 상태다. 실제 적용은 과세연도, 계좌 유형, 거주자 여부, 법령 변경에 따라 달라질 수 있다.</t>
        </is>
      </c>
      <c r="I9386" s="6" t="inlineStr">
        <is>
          <t>정량 공식 없음 / 최신 세법·증권사 안내·국세청 기준을 확인</t>
        </is>
      </c>
      <c r="J9386" s="6" t="inlineStr">
        <is>
          <t>예: 담보부족을 잘못 이해하면 세후수익률, 신고 의무, 현금흐름 계산이 틀어질 수 있다.</t>
        </is>
      </c>
      <c r="K9386" s="6" t="inlineStr">
        <is>
          <t>담보부족은 투자로 번 돈이 실제로 내 손에 얼마나 남는지와 연결되는 제도 용어다.</t>
        </is>
      </c>
    </row>
    <row r="9387">
      <c r="A9387" s="7" t="n">
        <v>9386</v>
      </c>
      <c r="B9387" s="8" t="inlineStr">
        <is>
          <t>대용가</t>
        </is>
      </c>
      <c r="C9387" s="9" t="inlineStr">
        <is>
          <t>대용가</t>
        </is>
      </c>
      <c r="D9387" s="9" t="inlineStr">
        <is>
          <t>대용가</t>
        </is>
      </c>
      <c r="E9387" s="9" t="inlineStr">
        <is>
          <t>Substitution Value</t>
        </is>
      </c>
      <c r="F9387" s="10" t="inlineStr">
        <is>
          <t>세금·계좌·제도</t>
        </is>
      </c>
      <c r="G9387" s="9" t="inlineStr">
        <is>
          <t>TAX</t>
        </is>
      </c>
      <c r="H9387" s="11" t="inlineStr">
        <is>
          <t>대용가은(는) 한국 투자자의 세금·계좌·결제 제도에서 증권을 담보로 인정할 때 적용하는 평가금액이다. 실제 적용은 과세연도, 계좌 유형, 거주자 여부, 법령 변경에 따라 달라질 수 있다.</t>
        </is>
      </c>
      <c r="I9387" s="11" t="inlineStr">
        <is>
          <t>정량 공식 없음 / 최신 세법·증권사 안내·국세청 기준을 확인</t>
        </is>
      </c>
      <c r="J9387" s="11" t="inlineStr">
        <is>
          <t>예: 대용가을 잘못 이해하면 세후수익률, 신고 의무, 현금흐름 계산이 틀어질 수 있다.</t>
        </is>
      </c>
      <c r="K9387" s="11" t="inlineStr">
        <is>
          <t>대용가은 투자로 번 돈이 실제로 내 손에 얼마나 남는지와 연결되는 제도 용어다.</t>
        </is>
      </c>
    </row>
    <row r="9388">
      <c r="A9388" s="2" t="n">
        <v>9387</v>
      </c>
      <c r="B9388" s="3" t="inlineStr">
        <is>
          <t>대용증권</t>
        </is>
      </c>
      <c r="C9388" s="4" t="inlineStr">
        <is>
          <t>대용증권</t>
        </is>
      </c>
      <c r="D9388" s="4" t="inlineStr">
        <is>
          <t>대용증권</t>
        </is>
      </c>
      <c r="E9388" s="4" t="inlineStr">
        <is>
          <t>Substitute Securities</t>
        </is>
      </c>
      <c r="F9388" s="5" t="inlineStr">
        <is>
          <t>세금·계좌·제도</t>
        </is>
      </c>
      <c r="G9388" s="4" t="inlineStr">
        <is>
          <t>TAX</t>
        </is>
      </c>
      <c r="H9388" s="6" t="inlineStr">
        <is>
          <t>대용증권은(는) 한국 투자자의 세금·계좌·결제 제도에서 현금 대신 담보로 인정되는 증권이다. 실제 적용은 과세연도, 계좌 유형, 거주자 여부, 법령 변경에 따라 달라질 수 있다.</t>
        </is>
      </c>
      <c r="I9388" s="6" t="inlineStr">
        <is>
          <t>정량 공식 없음 / 최신 세법·증권사 안내·국세청 기준을 확인</t>
        </is>
      </c>
      <c r="J9388" s="6" t="inlineStr">
        <is>
          <t>예: 대용증권을 잘못 이해하면 세후수익률, 신고 의무, 현금흐름 계산이 틀어질 수 있다.</t>
        </is>
      </c>
      <c r="K9388" s="6" t="inlineStr">
        <is>
          <t>대용증권은 투자로 번 돈이 실제로 내 손에 얼마나 남는지와 연결되는 제도 용어다.</t>
        </is>
      </c>
    </row>
    <row r="9389">
      <c r="A9389" s="7" t="n">
        <v>9388</v>
      </c>
      <c r="B9389" s="8" t="inlineStr">
        <is>
          <t>adr-배당원천징수</t>
        </is>
      </c>
      <c r="C9389" s="9" t="inlineStr">
        <is>
          <t>ADR 배당원천징수</t>
        </is>
      </c>
      <c r="D9389" s="9" t="inlineStr">
        <is>
          <t>ADR 배당원천징수</t>
        </is>
      </c>
      <c r="E9389" s="9" t="inlineStr">
        <is>
          <t>ADR Dividend Withholding</t>
        </is>
      </c>
      <c r="F9389" s="10" t="inlineStr">
        <is>
          <t>세금·계좌·제도</t>
        </is>
      </c>
      <c r="G9389" s="9" t="inlineStr">
        <is>
          <t>TAX</t>
        </is>
      </c>
      <c r="H9389" s="11" t="inlineStr">
        <is>
          <t>ADR 배당원천징수은(는) 한국 투자자의 세금·계좌·결제 제도에서 ADR 배당 지급 시 원천징수되는 세금 처리다. 실제 적용은 과세연도, 계좌 유형, 거주자 여부, 법령 변경에 따라 달라질 수 있다.</t>
        </is>
      </c>
      <c r="I9389" s="11" t="inlineStr">
        <is>
          <t>정량 공식 없음 / 최신 세법·증권사 안내·국세청 기준을 확인</t>
        </is>
      </c>
      <c r="J9389" s="11" t="inlineStr">
        <is>
          <t>예: ADR 배당원천징수을 잘못 이해하면 세후수익률, 신고 의무, 현금흐름 계산이 틀어질 수 있다.</t>
        </is>
      </c>
      <c r="K9389" s="11" t="inlineStr">
        <is>
          <t>ADR 배당원천징수은 투자로 번 돈이 실제로 내 손에 얼마나 남는지와 연결되는 제도 용어다.</t>
        </is>
      </c>
    </row>
    <row r="9390">
      <c r="A9390" s="2" t="n">
        <v>9389</v>
      </c>
      <c r="B9390" s="3" t="inlineStr">
        <is>
          <t>국내주식-결제주기</t>
        </is>
      </c>
      <c r="C9390" s="4" t="inlineStr">
        <is>
          <t>국내주식 결제주기</t>
        </is>
      </c>
      <c r="D9390" s="4" t="inlineStr">
        <is>
          <t>국내주식 결제주기</t>
        </is>
      </c>
      <c r="E9390" s="4" t="inlineStr">
        <is>
          <t>Korea Stock Settlement Cycle</t>
        </is>
      </c>
      <c r="F9390" s="5" t="inlineStr">
        <is>
          <t>결제·예탁·권리관리</t>
        </is>
      </c>
      <c r="G9390" s="4" t="inlineStr">
        <is>
          <t>TAX</t>
        </is>
      </c>
      <c r="H9390" s="6" t="inlineStr">
        <is>
          <t>국내 주식 매매 후 증권과 대금이 실제로 결제되는 주기. 세금·결제·권리관리 항목은 제도 변경 가능성이 있으므로 계산기에서는 기준일과 주의문구가 필요하다.</t>
        </is>
      </c>
      <c r="I9390" s="6" t="inlineStr">
        <is>
          <t>정량 공식 없음 / 판단 기준: 국세청·예탁결제원·거래소·금융투자협회 최신 기준 확인</t>
        </is>
      </c>
      <c r="J9390" s="6" t="inlineStr">
        <is>
          <t>예: 국내주식 결제주기을 계산기에 연결할 때는 기준일, 과세대상, 적용 환율, 계좌 유형을 따로 입력받아야 한다.</t>
        </is>
      </c>
      <c r="K9390" s="6" t="inlineStr">
        <is>
          <t>‘국내주식 결제주기’: 수익률을 실제 내 돈으로 바꾸는 과정이에요. 매매는 벌었는데 세금·결제를 틀리면 계산이 무너져요.</t>
        </is>
      </c>
    </row>
    <row r="9391">
      <c r="A9391" s="7" t="n">
        <v>9390</v>
      </c>
      <c r="B9391" s="8" t="inlineStr">
        <is>
          <t>권리락일</t>
        </is>
      </c>
      <c r="C9391" s="9" t="inlineStr">
        <is>
          <t>권리락일</t>
        </is>
      </c>
      <c r="D9391" s="9" t="inlineStr">
        <is>
          <t>권리락일</t>
        </is>
      </c>
      <c r="E9391" s="9" t="inlineStr">
        <is>
          <t>Ex-rights Date</t>
        </is>
      </c>
      <c r="F9391" s="10" t="inlineStr">
        <is>
          <t>결제·예탁·권리관리</t>
        </is>
      </c>
      <c r="G9391" s="9" t="inlineStr">
        <is>
          <t>TAX</t>
        </is>
      </c>
      <c r="H9391" s="11" t="inlineStr">
        <is>
          <t>신주인수권 등 권리가 분리되는 날. 세금·결제·권리관리 항목은 제도 변경 가능성이 있으므로 계산기에서는 기준일과 주의문구가 필요하다.</t>
        </is>
      </c>
      <c r="I9391" s="11" t="inlineStr">
        <is>
          <t>정량 공식 없음 / 판단 기준: 국세청·예탁결제원·거래소·금융투자협회 최신 기준 확인</t>
        </is>
      </c>
      <c r="J9391" s="11" t="inlineStr">
        <is>
          <t>예: 권리락일을 계산기에 연결할 때는 기준일, 과세대상, 적용 환율, 계좌 유형을 따로 입력받아야 한다.</t>
        </is>
      </c>
      <c r="K9391" s="11" t="inlineStr">
        <is>
          <t>‘권리락일’: 수익률을 실제 내 돈으로 바꾸는 과정이에요. 매매는 벌었는데 세금·결제를 틀리면 계산이 무너져요.</t>
        </is>
      </c>
    </row>
    <row r="9392">
      <c r="A9392" s="2" t="n">
        <v>9391</v>
      </c>
      <c r="B9392" s="3" t="inlineStr">
        <is>
          <t>단수주-대금</t>
        </is>
      </c>
      <c r="C9392" s="4" t="inlineStr">
        <is>
          <t>단수주 대금</t>
        </is>
      </c>
      <c r="D9392" s="4" t="inlineStr">
        <is>
          <t>단수주 대금</t>
        </is>
      </c>
      <c r="E9392" s="4" t="inlineStr">
        <is>
          <t>Fractional Share Cash Payment</t>
        </is>
      </c>
      <c r="F9392" s="5" t="inlineStr">
        <is>
          <t>결제·예탁·권리관리</t>
        </is>
      </c>
      <c r="G9392" s="4" t="inlineStr">
        <is>
          <t>TAX</t>
        </is>
      </c>
      <c r="H9392" s="6" t="inlineStr">
        <is>
          <t>주식분할·병합 등에서 1주 미만으로 생긴 단수주를 현금으로 정산한 금액. 세금·결제·권리관리 항목은 제도 변경 가능성이 있으므로 계산기에서는 기준일과 주의문구가 필요하다.</t>
        </is>
      </c>
      <c r="I9392" s="6" t="inlineStr">
        <is>
          <t>정량 공식 없음 / 판단 기준: 국세청·예탁결제원·거래소·금융투자협회 최신 기준 확인</t>
        </is>
      </c>
      <c r="J9392" s="6" t="inlineStr">
        <is>
          <t>예: 단수주 대금을 계산기에 연결할 때는 기준일, 과세대상, 적용 환율, 계좌 유형을 따로 입력받아야 한다.</t>
        </is>
      </c>
      <c r="K9392" s="6" t="inlineStr">
        <is>
          <t>‘단수주 대금’: 수익률을 실제 내 돈으로 바꾸는 과정이에요. 매매는 벌었는데 세금·결제를 틀리면 계산이 무너져요.</t>
        </is>
      </c>
    </row>
    <row r="9393">
      <c r="A9393" s="7" t="n">
        <v>9392</v>
      </c>
      <c r="B9393" s="8" t="inlineStr">
        <is>
          <t>대차수수료</t>
        </is>
      </c>
      <c r="C9393" s="9" t="inlineStr">
        <is>
          <t>대차수수료</t>
        </is>
      </c>
      <c r="D9393" s="9" t="inlineStr">
        <is>
          <t>대차수수료</t>
        </is>
      </c>
      <c r="E9393" s="9" t="inlineStr">
        <is>
          <t>Stock Borrow Fee</t>
        </is>
      </c>
      <c r="F9393" s="10" t="inlineStr">
        <is>
          <t>결제·예탁·권리관리</t>
        </is>
      </c>
      <c r="G9393" s="9" t="inlineStr">
        <is>
          <t>TAX</t>
        </is>
      </c>
      <c r="H9393" s="11" t="inlineStr">
        <is>
          <t>주식을 빌리는 대가로 지급하는 수수료. 세금·결제·권리관리 항목은 제도 변경 가능성이 있으므로 계산기에서는 기준일과 주의문구가 필요하다.</t>
        </is>
      </c>
      <c r="I9393" s="11" t="inlineStr">
        <is>
          <t>정량 공식 없음 / 판단 기준: 국세청·예탁결제원·거래소·금융투자협회 최신 기준 확인</t>
        </is>
      </c>
      <c r="J9393" s="11" t="inlineStr">
        <is>
          <t>예: 대차수수료을 계산기에 연결할 때는 기준일, 과세대상, 적용 환율, 계좌 유형을 따로 입력받아야 한다.</t>
        </is>
      </c>
      <c r="K9393" s="11" t="inlineStr">
        <is>
          <t>‘대차수수료’: 수익률을 실제 내 돈으로 바꾸는 과정이에요. 매매는 벌었는데 세금·결제를 틀리면 계산이 무너져요.</t>
        </is>
      </c>
    </row>
    <row r="9394">
      <c r="A9394" s="2" t="n">
        <v>9393</v>
      </c>
      <c r="B9394" s="3" t="inlineStr">
        <is>
          <t>액면분할-효력발생일</t>
        </is>
      </c>
      <c r="C9394" s="4" t="inlineStr">
        <is>
          <t>액면분할 효력발생일</t>
        </is>
      </c>
      <c r="D9394" s="4" t="inlineStr">
        <is>
          <t>액면분할 효력발생일</t>
        </is>
      </c>
      <c r="E9394" s="4" t="inlineStr">
        <is>
          <t>Stock Split Effective Date</t>
        </is>
      </c>
      <c r="F9394" s="5" t="inlineStr">
        <is>
          <t>결제·예탁·권리관리</t>
        </is>
      </c>
      <c r="G9394" s="4" t="inlineStr">
        <is>
          <t>TAX</t>
        </is>
      </c>
      <c r="H9394" s="6" t="inlineStr">
        <is>
          <t>액면분할 후 신주 수량이 실제 적용되는 날짜. 세금·결제·권리관리 항목은 제도 변경 가능성이 있으므로 계산기에서는 기준일과 주의문구가 필요하다.</t>
        </is>
      </c>
      <c r="I9394" s="6" t="inlineStr">
        <is>
          <t>정량 공식 없음 / 판단 기준: 국세청·예탁결제원·거래소·금융투자협회 최신 기준 확인</t>
        </is>
      </c>
      <c r="J9394" s="6" t="inlineStr">
        <is>
          <t>예: 액면분할 효력발생일을 계산기에 연결할 때는 기준일, 과세대상, 적용 환율, 계좌 유형을 따로 입력받아야 한다.</t>
        </is>
      </c>
      <c r="K9394" s="6" t="inlineStr">
        <is>
          <t>‘액면분할 효력발생일’: 수익률을 실제 내 돈으로 바꾸는 과정이에요. 매매는 벌었는데 세금·결제를 틀리면 계산이 무너져요.</t>
        </is>
      </c>
    </row>
    <row r="9395">
      <c r="A9395" s="7" t="n">
        <v>9394</v>
      </c>
      <c r="B9395" s="8" t="inlineStr">
        <is>
          <t>주식-결제불이행</t>
        </is>
      </c>
      <c r="C9395" s="9" t="inlineStr">
        <is>
          <t>주식 결제불이행</t>
        </is>
      </c>
      <c r="D9395" s="9" t="inlineStr">
        <is>
          <t>주식 결제불이행</t>
        </is>
      </c>
      <c r="E9395" s="9" t="inlineStr">
        <is>
          <t>Securities Settlement Failure</t>
        </is>
      </c>
      <c r="F9395" s="10" t="inlineStr">
        <is>
          <t>결제·예탁·권리관리</t>
        </is>
      </c>
      <c r="G9395" s="9" t="inlineStr">
        <is>
          <t>TAX</t>
        </is>
      </c>
      <c r="H9395" s="11" t="inlineStr">
        <is>
          <t>매매 후 정해진 결제일에 증권 또는 대금이 정상적으로 인도되지 않는 상태. 세금·결제·권리관리 항목은 제도 변경 가능성이 있으므로 계산기에서는 기준일과 주의문구가 필요하다.</t>
        </is>
      </c>
      <c r="I9395" s="11" t="inlineStr">
        <is>
          <t>정량 공식 없음 / 판단 기준: 국세청·예탁결제원·거래소·금융투자협회 최신 기준 확인</t>
        </is>
      </c>
      <c r="J9395" s="11" t="inlineStr">
        <is>
          <t>예: 주식 결제불이행을 계산기에 연결할 때는 기준일, 과세대상, 적용 환율, 계좌 유형을 따로 입력받아야 한다.</t>
        </is>
      </c>
      <c r="K9395" s="11" t="inlineStr">
        <is>
          <t>‘주식 결제불이행’: 수익률을 실제 내 돈으로 바꾸는 과정이에요. 매매는 벌었는데 세금·결제를 틀리면 계산이 무너져요.</t>
        </is>
      </c>
    </row>
    <row r="9396">
      <c r="A9396" s="2" t="n">
        <v>9395</v>
      </c>
      <c r="B9396" s="3" t="inlineStr">
        <is>
          <t>주식병합-효력발생일</t>
        </is>
      </c>
      <c r="C9396" s="4" t="inlineStr">
        <is>
          <t>주식병합 효력발생일</t>
        </is>
      </c>
      <c r="D9396" s="4" t="inlineStr">
        <is>
          <t>주식병합 효력발생일</t>
        </is>
      </c>
      <c r="E9396" s="4" t="inlineStr">
        <is>
          <t>Reverse Split Effective Date</t>
        </is>
      </c>
      <c r="F9396" s="5" t="inlineStr">
        <is>
          <t>결제·예탁·권리관리</t>
        </is>
      </c>
      <c r="G9396" s="4" t="inlineStr">
        <is>
          <t>TAX</t>
        </is>
      </c>
      <c r="H9396" s="6" t="inlineStr">
        <is>
          <t>주식병합이 실제로 적용되는 날짜. 세금·결제·권리관리 항목은 제도 변경 가능성이 있으므로 계산기에서는 기준일과 주의문구가 필요하다.</t>
        </is>
      </c>
      <c r="I9396" s="6" t="inlineStr">
        <is>
          <t>정량 공식 없음 / 판단 기준: 국세청·예탁결제원·거래소·금융투자협회 최신 기준 확인</t>
        </is>
      </c>
      <c r="J9396" s="6" t="inlineStr">
        <is>
          <t>예: 주식병합 효력발생일을 계산기에 연결할 때는 기준일, 과세대상, 적용 환율, 계좌 유형을 따로 입력받아야 한다.</t>
        </is>
      </c>
      <c r="K9396" s="6" t="inlineStr">
        <is>
          <t>‘주식병합 효력발생일’: 수익률을 실제 내 돈으로 바꾸는 과정이에요. 매매는 벌었는데 세금·결제를 틀리면 계산이 무너져요.</t>
        </is>
      </c>
    </row>
    <row r="9397">
      <c r="A9397" s="7" t="n">
        <v>9396</v>
      </c>
      <c r="B9397" s="8" t="inlineStr">
        <is>
          <t>증권대차-중개</t>
        </is>
      </c>
      <c r="C9397" s="9" t="inlineStr">
        <is>
          <t>증권대차 중개</t>
        </is>
      </c>
      <c r="D9397" s="9" t="inlineStr">
        <is>
          <t>증권대차 중개</t>
        </is>
      </c>
      <c r="E9397" s="9" t="inlineStr">
        <is>
          <t>Securities Lending Intermediation</t>
        </is>
      </c>
      <c r="F9397" s="10" t="inlineStr">
        <is>
          <t>결제·예탁·권리관리</t>
        </is>
      </c>
      <c r="G9397" s="9" t="inlineStr">
        <is>
          <t>TAX</t>
        </is>
      </c>
      <c r="H9397" s="11" t="inlineStr">
        <is>
          <t>주식·채권을 빌려주고 빌리는 거래를 중개하는 업무. 세금·결제·권리관리 항목은 제도 변경 가능성이 있으므로 계산기에서는 기준일과 주의문구가 필요하다.</t>
        </is>
      </c>
      <c r="I9397" s="11" t="inlineStr">
        <is>
          <t>정량 공식 없음 / 판단 기준: 국세청·예탁결제원·거래소·금융투자협회 최신 기준 확인</t>
        </is>
      </c>
      <c r="J9397" s="11" t="inlineStr">
        <is>
          <t>예: 증권대차 중개을 계산기에 연결할 때는 기준일, 과세대상, 적용 환율, 계좌 유형을 따로 입력받아야 한다.</t>
        </is>
      </c>
      <c r="K9397" s="11" t="inlineStr">
        <is>
          <t>‘증권대차 중개’: 수익률을 실제 내 돈으로 바꾸는 과정이에요. 매매는 벌었는데 세금·결제를 틀리면 계산이 무너져요.</t>
        </is>
      </c>
    </row>
    <row r="9398">
      <c r="A9398" s="2" t="n">
        <v>9397</v>
      </c>
      <c r="B9398" s="3" t="inlineStr">
        <is>
          <t>irp-이전</t>
        </is>
      </c>
      <c r="C9398" s="4" t="inlineStr">
        <is>
          <t>IRP 이전</t>
        </is>
      </c>
      <c r="D9398" s="4" t="inlineStr">
        <is>
          <t>IRP 이전</t>
        </is>
      </c>
      <c r="E9398" s="4" t="inlineStr">
        <is>
          <t>IRP Transfer</t>
        </is>
      </c>
      <c r="F9398" s="5" t="inlineStr">
        <is>
          <t>세금·계좌·제도</t>
        </is>
      </c>
      <c r="G9398" s="4" t="inlineStr">
        <is>
          <t>TAX</t>
        </is>
      </c>
      <c r="H9398" s="6" t="inlineStr">
        <is>
          <t>퇴직급여나 개인형퇴직연금 자산을 다른 IRP로 옮기는 절차. 세금·결제·권리관리 항목은 제도 변경 가능성이 있으므로 계산기에서는 기준일과 주의문구가 필요하다.</t>
        </is>
      </c>
      <c r="I9398" s="6" t="inlineStr">
        <is>
          <t>정량 공식 없음 / 판단 기준: 국세청·예탁결제원·거래소·금융투자협회 최신 기준 확인</t>
        </is>
      </c>
      <c r="J9398" s="6" t="inlineStr">
        <is>
          <t>예: IRP 이전을 계산기에 연결할 때는 기준일, 과세대상, 적용 환율, 계좌 유형을 따로 입력받아야 한다.</t>
        </is>
      </c>
      <c r="K9398" s="6" t="inlineStr">
        <is>
          <t>‘IRP 이전’: 수익률을 실제 내 돈으로 바꾸는 과정이에요. 매매는 벌었는데 세금·결제를 틀리면 계산이 무너져요.</t>
        </is>
      </c>
    </row>
    <row r="9399">
      <c r="A9399" s="7" t="n">
        <v>9398</v>
      </c>
      <c r="B9399" s="8" t="inlineStr">
        <is>
          <t>isa-분리과세-초과분</t>
        </is>
      </c>
      <c r="C9399" s="9" t="inlineStr">
        <is>
          <t>ISA 분리과세 초과분</t>
        </is>
      </c>
      <c r="D9399" s="9" t="inlineStr">
        <is>
          <t>ISA 분리과세 초과분</t>
        </is>
      </c>
      <c r="E9399" s="9" t="inlineStr">
        <is>
          <t>ISA Separately Taxed Excess Return</t>
        </is>
      </c>
      <c r="F9399" s="10" t="inlineStr">
        <is>
          <t>세금·계좌·제도</t>
        </is>
      </c>
      <c r="G9399" s="9" t="inlineStr">
        <is>
          <t>TAX</t>
        </is>
      </c>
      <c r="H9399" s="11" t="inlineStr">
        <is>
          <t>ISA 비과세 한도를 넘는 순이익에 대해 분리과세가 적용되는 부분. 세금·결제·권리관리 항목은 제도 변경 가능성이 있으므로 계산기에서는 기준일과 주의문구가 필요하다.</t>
        </is>
      </c>
      <c r="I9399" s="11" t="inlineStr">
        <is>
          <t>정량 공식 없음 / 판단 기준: 국세청·예탁결제원·거래소·금융투자협회 최신 기준 확인</t>
        </is>
      </c>
      <c r="J9399" s="11" t="inlineStr">
        <is>
          <t>예: ISA 분리과세 초과분을 계산기에 연결할 때는 기준일, 과세대상, 적용 환율, 계좌 유형을 따로 입력받아야 한다.</t>
        </is>
      </c>
      <c r="K9399" s="11" t="inlineStr">
        <is>
          <t>‘ISA 분리과세 초과분’: 수익률을 실제 내 돈으로 바꾸는 과정이에요. 매매는 벌었는데 세금·결제를 틀리면 계산이 무너져요.</t>
        </is>
      </c>
    </row>
    <row r="9400">
      <c r="A9400" s="2" t="n">
        <v>9399</v>
      </c>
      <c r="B9400" s="3" t="inlineStr">
        <is>
          <t>isa-의무가입기간</t>
        </is>
      </c>
      <c r="C9400" s="4" t="inlineStr">
        <is>
          <t>ISA 의무가입기간</t>
        </is>
      </c>
      <c r="D9400" s="4" t="inlineStr">
        <is>
          <t>ISA 의무가입기간</t>
        </is>
      </c>
      <c r="E9400" s="4" t="inlineStr">
        <is>
          <t>ISA Mandatory Holding Period</t>
        </is>
      </c>
      <c r="F9400" s="5" t="inlineStr">
        <is>
          <t>세금·계좌·제도</t>
        </is>
      </c>
      <c r="G9400" s="4" t="inlineStr">
        <is>
          <t>TAX</t>
        </is>
      </c>
      <c r="H9400" s="6" t="inlineStr">
        <is>
          <t>ISA 의무가입기간(ISA Mandatory Holding Period)는 투자자의 세후수익률·계좌운영·신고 의무를 볼 때 필요한 제도 용어다. ISA 세제혜택을 받기 위해 유지해야 하는 최소 가입기간이다.</t>
        </is>
      </c>
      <c r="I9400" s="6" t="inlineStr">
        <is>
          <t>판단 기준: 최신 법령·시행일·계좌유형·개인별 소득구조에 따라 달라질 수 있으므로 기준일을 확인한다.</t>
        </is>
      </c>
      <c r="J9400" s="6" t="inlineStr">
        <is>
          <t>예: ISA 의무가입기간은 계산기 구현 시 세율·한도 값을 코드에 고정하지 말고 별도 상수 테이블로 관리한다.</t>
        </is>
      </c>
      <c r="K9400" s="6" t="inlineStr">
        <is>
          <t>ISA 의무가입기간은 세후수익률에 직접 영향을 주는 제도 용어예요. 숫자는 바뀔 수 있으니 기준일 확인이 필수입니다.</t>
        </is>
      </c>
    </row>
    <row r="9401">
      <c r="A9401" s="7" t="n">
        <v>9400</v>
      </c>
      <c r="B9401" s="8" t="inlineStr">
        <is>
          <t>국내외-주식-손익통산</t>
        </is>
      </c>
      <c r="C9401" s="9" t="inlineStr">
        <is>
          <t>국내외 주식 손익통산</t>
        </is>
      </c>
      <c r="D9401" s="9" t="inlineStr">
        <is>
          <t>국내외 주식 손익통산</t>
        </is>
      </c>
      <c r="E9401" s="9" t="inlineStr">
        <is>
          <t>Aggregation of Domestic and Foreign Stock Gains and Losses</t>
        </is>
      </c>
      <c r="F9401" s="10" t="inlineStr">
        <is>
          <t>세금·계좌·제도</t>
        </is>
      </c>
      <c r="G9401" s="9" t="inlineStr">
        <is>
          <t>TAX</t>
        </is>
      </c>
      <c r="H9401" s="11" t="inlineStr">
        <is>
          <t>일정 범위의 주식 양도차익과 차손을 합산해 과세표준을 계산하는 구조. 세금·결제·권리관리 항목은 제도 변경 가능성이 있으므로 계산기에서는 기준일과 주의문구가 필요하다.</t>
        </is>
      </c>
      <c r="I9401" s="11" t="inlineStr">
        <is>
          <t>정량 공식 없음 / 판단 기준: 국세청·예탁결제원·거래소·금융투자협회 최신 기준 확인</t>
        </is>
      </c>
      <c r="J9401" s="11" t="inlineStr">
        <is>
          <t>예: 국내외 주식 손익통산을 계산기에 연결할 때는 기준일, 과세대상, 적용 환율, 계좌 유형을 따로 입력받아야 한다.</t>
        </is>
      </c>
      <c r="K9401" s="11" t="inlineStr">
        <is>
          <t>‘국내외 주식 손익통산’: 수익률을 실제 내 돈으로 바꾸는 과정이에요. 매매는 벌었는데 세금·결제를 틀리면 계산이 무너져요.</t>
        </is>
      </c>
    </row>
    <row r="9402">
      <c r="A9402" s="2" t="n">
        <v>9401</v>
      </c>
      <c r="B9402" s="3" t="inlineStr">
        <is>
          <t>기본공제-주식양도</t>
        </is>
      </c>
      <c r="C9402" s="4" t="inlineStr">
        <is>
          <t>기본공제 주식양도</t>
        </is>
      </c>
      <c r="D9402" s="4" t="inlineStr">
        <is>
          <t>기본공제 주식양도</t>
        </is>
      </c>
      <c r="E9402" s="4" t="inlineStr">
        <is>
          <t>Basic Deduction for Stock Capital Gains</t>
        </is>
      </c>
      <c r="F9402" s="5" t="inlineStr">
        <is>
          <t>세금·계좌·제도</t>
        </is>
      </c>
      <c r="G9402" s="4" t="inlineStr">
        <is>
          <t>TAX</t>
        </is>
      </c>
      <c r="H9402" s="6" t="inlineStr">
        <is>
          <t>주식 양도소득 과세표준 계산에서 일정 금액을 차감하는 공제. 세금·결제·권리관리 항목은 제도 변경 가능성이 있으므로 계산기에서는 기준일과 주의문구가 필요하다.</t>
        </is>
      </c>
      <c r="I9402" s="6" t="inlineStr">
        <is>
          <t>정량 공식 없음 / 판단 기준: 국세청·예탁결제원·거래소·금융투자협회 최신 기준 확인</t>
        </is>
      </c>
      <c r="J9402" s="6" t="inlineStr">
        <is>
          <t>예: 기본공제 주식양도을 계산기에 연결할 때는 기준일, 과세대상, 적용 환율, 계좌 유형을 따로 입력받아야 한다.</t>
        </is>
      </c>
      <c r="K9402" s="6" t="inlineStr">
        <is>
          <t>‘기본공제 주식양도’: 수익률을 실제 내 돈으로 바꾸는 과정이에요. 매매는 벌었는데 세금·결제를 틀리면 계산이 무너져요.</t>
        </is>
      </c>
    </row>
    <row r="9403">
      <c r="A9403" s="7" t="n">
        <v>9402</v>
      </c>
      <c r="B9403" s="8" t="inlineStr">
        <is>
          <t>양도가액-환산</t>
        </is>
      </c>
      <c r="C9403" s="9" t="inlineStr">
        <is>
          <t>양도가액 환산</t>
        </is>
      </c>
      <c r="D9403" s="9" t="inlineStr">
        <is>
          <t>양도가액 환산</t>
        </is>
      </c>
      <c r="E9403" s="9" t="inlineStr">
        <is>
          <t>Disposition Proceeds Conversion</t>
        </is>
      </c>
      <c r="F9403" s="10" t="inlineStr">
        <is>
          <t>세금·계좌·제도</t>
        </is>
      </c>
      <c r="G9403" s="9" t="inlineStr">
        <is>
          <t>TAX</t>
        </is>
      </c>
      <c r="H9403" s="11" t="inlineStr">
        <is>
          <t>양도가액 환산(Disposition Proceeds Conversion)는 투자자의 세후수익률·계좌운영·신고 의무를 볼 때 필요한 제도 용어다. 해외자산 매도가액을 원화로 환산하는 과정이다.</t>
        </is>
      </c>
      <c r="I9403" s="11" t="inlineStr">
        <is>
          <t>판단 기준: 최신 법령·시행일·계좌유형·개인별 소득구조에 따라 달라질 수 있으므로 기준일을 확인한다.</t>
        </is>
      </c>
      <c r="J9403" s="11" t="inlineStr">
        <is>
          <t>예: 양도가액 환산은 계산기 구현 시 세율·한도 값을 코드에 고정하지 말고 별도 상수 테이블로 관리한다.</t>
        </is>
      </c>
      <c r="K9403" s="11" t="inlineStr">
        <is>
          <t>양도가액 환산은 세후수익률에 직접 영향을 주는 제도 용어예요. 숫자는 바뀔 수 있으니 기준일 확인이 필수입니다.</t>
        </is>
      </c>
    </row>
    <row r="9404">
      <c r="A9404" s="2" t="n">
        <v>9403</v>
      </c>
      <c r="B9404" s="3" t="inlineStr">
        <is>
          <t>연금계좌-세액공제-한도</t>
        </is>
      </c>
      <c r="C9404" s="4" t="inlineStr">
        <is>
          <t>연금계좌 세액공제 한도</t>
        </is>
      </c>
      <c r="D9404" s="4" t="inlineStr">
        <is>
          <t>연금계좌 세액공제 한도</t>
        </is>
      </c>
      <c r="E9404" s="4" t="inlineStr">
        <is>
          <t>Pension Account Tax Credit Limit</t>
        </is>
      </c>
      <c r="F9404" s="5" t="inlineStr">
        <is>
          <t>세금·계좌·제도</t>
        </is>
      </c>
      <c r="G9404" s="4" t="inlineStr">
        <is>
          <t>TAX</t>
        </is>
      </c>
      <c r="H9404" s="6" t="inlineStr">
        <is>
          <t>연금저축·IRP 납입액에 대해 세액공제가 가능한 한도. 세금·결제·권리관리 항목은 제도 변경 가능성이 있으므로 계산기에서는 기준일과 주의문구가 필요하다.</t>
        </is>
      </c>
      <c r="I9404" s="6" t="inlineStr">
        <is>
          <t>정량 공식 없음 / 판단 기준: 국세청·예탁결제원·거래소·금융투자협회 최신 기준 확인</t>
        </is>
      </c>
      <c r="J9404" s="6" t="inlineStr">
        <is>
          <t>예: 연금계좌 세액공제 한도을 계산기에 연결할 때는 기준일, 과세대상, 적용 환율, 계좌 유형을 따로 입력받아야 한다.</t>
        </is>
      </c>
      <c r="K9404" s="6" t="inlineStr">
        <is>
          <t>‘연금계좌 세액공제 한도’: 수익률을 실제 내 돈으로 바꾸는 과정이에요. 매매는 벌었는데 세금·결제를 틀리면 계산이 무너져요.</t>
        </is>
      </c>
    </row>
    <row r="9405">
      <c r="A9405" s="7" t="n">
        <v>9404</v>
      </c>
      <c r="B9405" s="8" t="inlineStr">
        <is>
          <t>취득가액-환산</t>
        </is>
      </c>
      <c r="C9405" s="9" t="inlineStr">
        <is>
          <t>취득가액 환산</t>
        </is>
      </c>
      <c r="D9405" s="9" t="inlineStr">
        <is>
          <t>취득가액 환산</t>
        </is>
      </c>
      <c r="E9405" s="9" t="inlineStr">
        <is>
          <t>Acquisition Cost Conversion</t>
        </is>
      </c>
      <c r="F9405" s="10" t="inlineStr">
        <is>
          <t>세금·계좌·제도</t>
        </is>
      </c>
      <c r="G9405" s="9" t="inlineStr">
        <is>
          <t>TAX</t>
        </is>
      </c>
      <c r="H9405" s="11" t="inlineStr">
        <is>
          <t>취득가액 환산(Acquisition Cost Conversion)는 투자자의 세후수익률·계좌운영·신고 의무를 볼 때 필요한 제도 용어다. 해외자산 취득가를 원화로 환산하는 과정이다.</t>
        </is>
      </c>
      <c r="I9405" s="11" t="inlineStr">
        <is>
          <t>판단 기준: 최신 법령·시행일·계좌유형·개인별 소득구조에 따라 달라질 수 있으므로 기준일을 확인한다.</t>
        </is>
      </c>
      <c r="J9405" s="11" t="inlineStr">
        <is>
          <t>예: 취득가액 환산은 계산기 구현 시 세율·한도 값을 코드에 고정하지 말고 별도 상수 테이블로 관리한다.</t>
        </is>
      </c>
      <c r="K9405" s="11" t="inlineStr">
        <is>
          <t>취득가액 환산은 세후수익률에 직접 영향을 주는 제도 용어예요. 숫자는 바뀔 수 있으니 기준일 확인이 필수입니다.</t>
        </is>
      </c>
    </row>
    <row r="9406">
      <c r="A9406" s="2" t="n">
        <v>9405</v>
      </c>
      <c r="B9406" s="3" t="inlineStr">
        <is>
          <t>퇴직소득세-이연</t>
        </is>
      </c>
      <c r="C9406" s="4" t="inlineStr">
        <is>
          <t>퇴직소득세 이연</t>
        </is>
      </c>
      <c r="D9406" s="4" t="inlineStr">
        <is>
          <t>퇴직소득세 이연</t>
        </is>
      </c>
      <c r="E9406" s="4" t="inlineStr">
        <is>
          <t>Deferred Retirement Income Tax</t>
        </is>
      </c>
      <c r="F9406" s="5" t="inlineStr">
        <is>
          <t>세금·계좌·제도</t>
        </is>
      </c>
      <c r="G9406" s="4" t="inlineStr">
        <is>
          <t>TAX</t>
        </is>
      </c>
      <c r="H9406" s="6" t="inlineStr">
        <is>
          <t>퇴직금을 연금계좌로 이전해 퇴직소득세 납부를 미루는 구조. 세금·결제·권리관리 항목은 제도 변경 가능성이 있으므로 계산기에서는 기준일과 주의문구가 필요하다.</t>
        </is>
      </c>
      <c r="I9406" s="6" t="inlineStr">
        <is>
          <t>정량 공식 없음 / 판단 기준: 국세청·예탁결제원·거래소·금융투자협회 최신 기준 확인</t>
        </is>
      </c>
      <c r="J9406" s="6" t="inlineStr">
        <is>
          <t>예: 퇴직소득세 이연을 계산기에 연결할 때는 기준일, 과세대상, 적용 환율, 계좌 유형을 따로 입력받아야 한다.</t>
        </is>
      </c>
      <c r="K9406" s="6" t="inlineStr">
        <is>
          <t>‘퇴직소득세 이연’: 수익률을 실제 내 돈으로 바꾸는 과정이에요. 매매는 벌었는데 세금·결제를 틀리면 계산이 무너져요.</t>
        </is>
      </c>
    </row>
    <row r="9407">
      <c r="A9407" s="7" t="n">
        <v>9406</v>
      </c>
      <c r="B9407" s="8" t="inlineStr">
        <is>
          <t>해외주식-양도차손</t>
        </is>
      </c>
      <c r="C9407" s="9" t="inlineStr">
        <is>
          <t>해외주식 양도차손</t>
        </is>
      </c>
      <c r="D9407" s="9" t="inlineStr">
        <is>
          <t>해외주식 양도차손</t>
        </is>
      </c>
      <c r="E9407" s="9" t="inlineStr">
        <is>
          <t>Foreign Stock Capital Loss</t>
        </is>
      </c>
      <c r="F9407" s="10" t="inlineStr">
        <is>
          <t>세금·계좌·제도</t>
        </is>
      </c>
      <c r="G9407" s="9" t="inlineStr">
        <is>
          <t>TAX</t>
        </is>
      </c>
      <c r="H9407" s="11" t="inlineStr">
        <is>
          <t>해외주식 매도에서 발생한 손실. 세금·결제·권리관리 항목은 제도 변경 가능성이 있으므로 계산기에서는 기준일과 주의문구가 필요하다.</t>
        </is>
      </c>
      <c r="I9407" s="11" t="inlineStr">
        <is>
          <t>정량 공식 없음 / 판단 기준: 국세청·예탁결제원·거래소·금융투자협회 최신 기준 확인</t>
        </is>
      </c>
      <c r="J9407" s="11" t="inlineStr">
        <is>
          <t>예: 해외주식 양도차손을 계산기에 연결할 때는 기준일, 과세대상, 적용 환율, 계좌 유형을 따로 입력받아야 한다.</t>
        </is>
      </c>
      <c r="K9407" s="11" t="inlineStr">
        <is>
          <t>‘해외주식 양도차손’: 수익률을 실제 내 돈으로 바꾸는 과정이에요. 매매는 벌었는데 세금·결제를 틀리면 계산이 무너져요.</t>
        </is>
      </c>
    </row>
    <row r="9408">
      <c r="A9408" s="2" t="n">
        <v>9407</v>
      </c>
      <c r="B9408" s="3" t="inlineStr">
        <is>
          <t>현금배당-원천징수</t>
        </is>
      </c>
      <c r="C9408" s="4" t="inlineStr">
        <is>
          <t>현금배당 원천징수</t>
        </is>
      </c>
      <c r="D9408" s="4" t="inlineStr">
        <is>
          <t>현금배당 원천징수</t>
        </is>
      </c>
      <c r="E9408" s="4" t="inlineStr">
        <is>
          <t>Dividend Withholding Tax</t>
        </is>
      </c>
      <c r="F9408" s="5" t="inlineStr">
        <is>
          <t>세금·계좌·제도</t>
        </is>
      </c>
      <c r="G9408" s="4" t="inlineStr">
        <is>
          <t>TAX</t>
        </is>
      </c>
      <c r="H9408" s="6" t="inlineStr">
        <is>
          <t>배당 지급 시 세금이 먼저 원천징수되는 구조. 세금·결제·권리관리 항목은 제도 변경 가능성이 있으므로 계산기에서는 기준일과 주의문구가 필요하다.</t>
        </is>
      </c>
      <c r="I9408" s="6" t="inlineStr">
        <is>
          <t>정량 공식 없음 / 판단 기준: 국세청·예탁결제원·거래소·금융투자협회 최신 기준 확인</t>
        </is>
      </c>
      <c r="J9408" s="6" t="inlineStr">
        <is>
          <t>예: 현금배당 원천징수을 계산기에 연결할 때는 기준일, 과세대상, 적용 환율, 계좌 유형을 따로 입력받아야 한다.</t>
        </is>
      </c>
      <c r="K9408" s="6" t="inlineStr">
        <is>
          <t>‘현금배당 원천징수’: 수익률을 실제 내 돈으로 바꾸는 과정이에요. 매매는 벌었는데 세금·결제를 틀리면 계산이 무너져요.</t>
        </is>
      </c>
    </row>
    <row r="9409">
      <c r="A9409" s="7" t="n">
        <v>9408</v>
      </c>
      <c r="B9409" s="8" t="inlineStr">
        <is>
          <t>환율-적용일</t>
        </is>
      </c>
      <c r="C9409" s="9" t="inlineStr">
        <is>
          <t>환율 적용일</t>
        </is>
      </c>
      <c r="D9409" s="9" t="inlineStr">
        <is>
          <t>환율 적용일</t>
        </is>
      </c>
      <c r="E9409" s="9" t="inlineStr">
        <is>
          <t>Applicable FX Rate Date</t>
        </is>
      </c>
      <c r="F9409" s="10" t="inlineStr">
        <is>
          <t>세금·계좌·제도</t>
        </is>
      </c>
      <c r="G9409" s="9" t="inlineStr">
        <is>
          <t>TAX</t>
        </is>
      </c>
      <c r="H9409" s="11" t="inlineStr">
        <is>
          <t>외화 자산 세금 계산에서 어떤 날짜의 환율을 적용할지 정하는 기준. 세금·결제·권리관리 항목은 제도 변경 가능성이 있으므로 계산기에서는 기준일과 주의문구가 필요하다.</t>
        </is>
      </c>
      <c r="I9409" s="11" t="inlineStr">
        <is>
          <t>정량 공식 없음 / 판단 기준: 국세청·예탁결제원·거래소·금융투자협회 최신 기준 확인</t>
        </is>
      </c>
      <c r="J9409" s="11" t="inlineStr">
        <is>
          <t>예: 환율 적용일을 계산기에 연결할 때는 기준일, 과세대상, 적용 환율, 계좌 유형을 따로 입력받아야 한다.</t>
        </is>
      </c>
      <c r="K9409" s="11" t="inlineStr">
        <is>
          <t>‘환율 적용일’: 수익률을 실제 내 돈으로 바꾸는 과정이에요. 매매는 벌었는데 세금·결제를 틀리면 계산이 무너져요.</t>
        </is>
      </c>
    </row>
    <row r="9410">
      <c r="A9410" s="2" t="n">
        <v>9409</v>
      </c>
      <c r="B9410" s="3" t="inlineStr">
        <is>
          <t>irp-납입한도</t>
        </is>
      </c>
      <c r="C9410" s="4" t="inlineStr">
        <is>
          <t>IRP 납입한도</t>
        </is>
      </c>
      <c r="D9410" s="4" t="inlineStr">
        <is>
          <t>IRP 납입한도</t>
        </is>
      </c>
      <c r="E9410" s="4" t="inlineStr">
        <is>
          <t>IRP Contribution Limit</t>
        </is>
      </c>
      <c r="F9410" s="5" t="inlineStr">
        <is>
          <t>세금·계좌·제도</t>
        </is>
      </c>
      <c r="G9410" s="4" t="inlineStr">
        <is>
          <t>TAX</t>
        </is>
      </c>
      <c r="H9410" s="6" t="inlineStr">
        <is>
          <t>IRP 납입한도(IRP Contribution Limit)는 투자자의 세후수익률·계좌운영·신고 의무를 볼 때 필요한 제도 용어다. 개인형퇴직연금에 납입할 수 있는 한도다.</t>
        </is>
      </c>
      <c r="I9410" s="6" t="inlineStr">
        <is>
          <t>판단 기준: 최신 법령·시행일·계좌유형·개인별 소득구조에 따라 달라질 수 있으므로 기준일을 확인한다.</t>
        </is>
      </c>
      <c r="J9410" s="6" t="inlineStr">
        <is>
          <t>예: IRP 납입한도는 계산기 구현 시 세율·한도 값을 코드에 고정하지 말고 별도 상수 테이블로 관리한다.</t>
        </is>
      </c>
      <c r="K9410" s="6" t="inlineStr">
        <is>
          <t>IRP 납입한도는 세후수익률에 직접 영향을 주는 제도 용어예요. 숫자는 바뀔 수 있으니 기준일 확인이 필수입니다.</t>
        </is>
      </c>
    </row>
    <row r="9411">
      <c r="A9411" s="7" t="n">
        <v>9410</v>
      </c>
      <c r="B9411" s="8" t="inlineStr">
        <is>
          <t>국내주식-대주주-판정</t>
        </is>
      </c>
      <c r="C9411" s="9" t="inlineStr">
        <is>
          <t>국내주식 대주주 판정</t>
        </is>
      </c>
      <c r="D9411" s="9" t="inlineStr">
        <is>
          <t>국내주식 대주주 판정</t>
        </is>
      </c>
      <c r="E9411" s="9" t="inlineStr">
        <is>
          <t>Major Shareholder Test for Korean Stocks</t>
        </is>
      </c>
      <c r="F9411" s="10" t="inlineStr">
        <is>
          <t>세금·계좌·제도</t>
        </is>
      </c>
      <c r="G9411" s="9" t="inlineStr">
        <is>
          <t>TAX</t>
        </is>
      </c>
      <c r="H9411" s="11" t="inlineStr">
        <is>
          <t>국내주식 대주주 판정(Major Shareholder Test for Korean Stocks)는 투자자의 세후수익률·계좌운영·신고 의무를 볼 때 필요한 제도 용어다. 국내 상장주식 양도세 과세 여부를 가르는 대주주 요건 판단이다.</t>
        </is>
      </c>
      <c r="I9411" s="11" t="inlineStr">
        <is>
          <t>판단 기준: 최신 법령·시행일·계좌유형·개인별 소득구조에 따라 달라질 수 있으므로 기준일을 확인한다.</t>
        </is>
      </c>
      <c r="J9411" s="11" t="inlineStr">
        <is>
          <t>예: 국내주식 대주주 판정은 계산기 구현 시 세율·한도 값을 코드에 고정하지 말고 별도 상수 테이블로 관리한다.</t>
        </is>
      </c>
      <c r="K9411" s="11" t="inlineStr">
        <is>
          <t>국내주식 대주주 판정은 세후수익률에 직접 영향을 주는 제도 용어예요. 숫자는 바뀔 수 있으니 기준일 확인이 필수입니다.</t>
        </is>
      </c>
    </row>
    <row r="9412">
      <c r="A9412" s="2" t="n">
        <v>9411</v>
      </c>
      <c r="B9412" s="3" t="inlineStr">
        <is>
          <t>isa-만기연금전환</t>
        </is>
      </c>
      <c r="C9412" s="4" t="inlineStr">
        <is>
          <t>ISA 만기연금전환</t>
        </is>
      </c>
      <c r="D9412" s="4" t="inlineStr">
        <is>
          <t>ISA 만기연금전환</t>
        </is>
      </c>
      <c r="E9412" s="4" t="inlineStr">
        <is>
          <t>ISA Maturity Transfer to Pension Account</t>
        </is>
      </c>
      <c r="F9412" s="5" t="inlineStr">
        <is>
          <t>세금·계좌·제도</t>
        </is>
      </c>
      <c r="G9412" s="4" t="inlineStr">
        <is>
          <t>TAX</t>
        </is>
      </c>
      <c r="H9412" s="6" t="inlineStr">
        <is>
          <t>ISA 만기연금전환(ISA Maturity Transfer to Pension Account)는 투자자의 세후수익률·계좌운영·신고 의무를 볼 때 필요한 제도 용어다. ISA 만기자금을 연금계좌로 이전하는 절차다.</t>
        </is>
      </c>
      <c r="I9412" s="6" t="inlineStr">
        <is>
          <t>판단 기준: 최신 법령·시행일·계좌유형·개인별 소득구조에 따라 달라질 수 있으므로 기준일을 확인한다.</t>
        </is>
      </c>
      <c r="J9412" s="6" t="inlineStr">
        <is>
          <t>예: ISA 만기연금전환은 계산기 구현 시 세율·한도 값을 코드에 고정하지 말고 별도 상수 테이블로 관리한다.</t>
        </is>
      </c>
      <c r="K9412" s="6" t="inlineStr">
        <is>
          <t>ISA 만기연금전환은 세후수익률에 직접 영향을 주는 제도 용어예요. 숫자는 바뀔 수 있으니 기준일 확인이 필수입니다.</t>
        </is>
      </c>
    </row>
    <row r="9413">
      <c r="A9413" s="7" t="n">
        <v>9412</v>
      </c>
      <c r="B9413" s="8" t="inlineStr">
        <is>
          <t>직장가입자-보수외소득</t>
        </is>
      </c>
      <c r="C9413" s="9" t="inlineStr">
        <is>
          <t>직장가입자 보수외소득</t>
        </is>
      </c>
      <c r="D9413" s="9" t="inlineStr">
        <is>
          <t>직장가입자 보수외소득</t>
        </is>
      </c>
      <c r="E9413" s="9" t="inlineStr">
        <is>
          <t>Non-salary Income of Employee Insured</t>
        </is>
      </c>
      <c r="F9413" s="10" t="inlineStr">
        <is>
          <t>세금·계좌·제도</t>
        </is>
      </c>
      <c r="G9413" s="9" t="inlineStr">
        <is>
          <t>TAX</t>
        </is>
      </c>
      <c r="H9413" s="11" t="inlineStr">
        <is>
          <t>직장가입자 보수외소득(Non-salary Income of Employee Insured)는 투자자의 세후수익률·계좌운영·신고 의무를 볼 때 필요한 제도 용어다. 직장가입자의 월급 외 소득 중 건강보험료 산정에 고려되는 소득이다.</t>
        </is>
      </c>
      <c r="I9413" s="11" t="inlineStr">
        <is>
          <t>판단 기준: 최신 법령·시행일·계좌유형·개인별 소득구조에 따라 달라질 수 있으므로 기준일을 확인한다.</t>
        </is>
      </c>
      <c r="J9413" s="11" t="inlineStr">
        <is>
          <t>예: 직장가입자 보수외소득은 계산기 구현 시 세율·한도 값을 코드에 고정하지 말고 별도 상수 테이블로 관리한다.</t>
        </is>
      </c>
      <c r="K9413" s="11" t="inlineStr">
        <is>
          <t>직장가입자 보수외소득은 세후수익률에 직접 영향을 주는 제도 용어예요. 숫자는 바뀔 수 있으니 기준일 확인이 필수입니다.</t>
        </is>
      </c>
    </row>
    <row r="9414">
      <c r="A9414" s="2" t="n">
        <v>9413</v>
      </c>
      <c r="B9414" s="3" t="inlineStr">
        <is>
          <t>피부양자-소득요건</t>
        </is>
      </c>
      <c r="C9414" s="4" t="inlineStr">
        <is>
          <t>피부양자 소득요건</t>
        </is>
      </c>
      <c r="D9414" s="4" t="inlineStr">
        <is>
          <t>피부양자 소득요건</t>
        </is>
      </c>
      <c r="E9414" s="4" t="inlineStr">
        <is>
          <t>Dependent Eligibility Income Requirement</t>
        </is>
      </c>
      <c r="F9414" s="5" t="inlineStr">
        <is>
          <t>세금·계좌·제도</t>
        </is>
      </c>
      <c r="G9414" s="4" t="inlineStr">
        <is>
          <t>TAX</t>
        </is>
      </c>
      <c r="H9414" s="6" t="inlineStr">
        <is>
          <t>피부양자 소득요건(Dependent Eligibility Income Requirement)는 투자자의 세후수익률·계좌운영·신고 의무를 볼 때 필요한 제도 용어다. 건강보험 피부양자 자격을 유지하기 위한 소득 기준이다.</t>
        </is>
      </c>
      <c r="I9414" s="6" t="inlineStr">
        <is>
          <t>판단 기준: 최신 법령·시행일·계좌유형·개인별 소득구조에 따라 달라질 수 있으므로 기준일을 확인한다.</t>
        </is>
      </c>
      <c r="J9414" s="6" t="inlineStr">
        <is>
          <t>예: 피부양자 소득요건은 계산기 구현 시 세율·한도 값을 코드에 고정하지 말고 별도 상수 테이블로 관리한다.</t>
        </is>
      </c>
      <c r="K9414" s="6" t="inlineStr">
        <is>
          <t>피부양자 소득요건은 세후수익률에 직접 영향을 주는 제도 용어예요. 숫자는 바뀔 수 있으니 기준일 확인이 필수입니다.</t>
        </is>
      </c>
    </row>
    <row r="9415">
      <c r="A9415" s="7" t="n">
        <v>9414</v>
      </c>
      <c r="B9415" s="8" t="inlineStr">
        <is>
          <t>지방소득세</t>
        </is>
      </c>
      <c r="C9415" s="9" t="inlineStr">
        <is>
          <t>지방소득세</t>
        </is>
      </c>
      <c r="D9415" s="9" t="inlineStr">
        <is>
          <t>지방소득세</t>
        </is>
      </c>
      <c r="E9415" s="9" t="inlineStr">
        <is>
          <t>Local Income Tax</t>
        </is>
      </c>
      <c r="F9415" s="10" t="inlineStr">
        <is>
          <t>세금·계좌·제도</t>
        </is>
      </c>
      <c r="G9415" s="9" t="inlineStr">
        <is>
          <t>TAX</t>
        </is>
      </c>
      <c r="H9415" s="11" t="inlineStr">
        <is>
          <t>지방소득세(Local Income Tax)는 투자자의 세후수익률·계좌운영·신고 의무를 볼 때 필요한 제도 용어다. 소득세에 부가되어 지방자치단체에 납부하는 세금이다.</t>
        </is>
      </c>
      <c r="I9415" s="11" t="inlineStr">
        <is>
          <t>판단 기준: 최신 법령·시행일·계좌유형·개인별 소득구조에 따라 달라질 수 있으므로 기준일을 확인한다.</t>
        </is>
      </c>
      <c r="J9415" s="11" t="inlineStr">
        <is>
          <t>예: 지방소득세는 계산기 구현 시 세율·한도 값을 코드에 고정하지 말고 별도 상수 테이블로 관리한다.</t>
        </is>
      </c>
      <c r="K9415" s="11" t="inlineStr">
        <is>
          <t>지방소득세는 세후수익률에 직접 영향을 주는 제도 용어예요. 숫자는 바뀔 수 있으니 기준일 확인이 필수입니다.</t>
        </is>
      </c>
    </row>
    <row r="9416">
      <c r="A9416" s="2" t="n">
        <v>9415</v>
      </c>
      <c r="B9416" s="3" t="inlineStr">
        <is>
          <t>미국-w-8ben</t>
        </is>
      </c>
      <c r="C9416" s="4" t="inlineStr">
        <is>
          <t>미국 W-8BEN</t>
        </is>
      </c>
      <c r="D9416" s="4" t="inlineStr">
        <is>
          <t>미국 W-8BEN</t>
        </is>
      </c>
      <c r="E9416" s="4" t="inlineStr">
        <is>
          <t>Form W-8BEN</t>
        </is>
      </c>
      <c r="F9416" s="5" t="inlineStr">
        <is>
          <t>세금·계좌·제도</t>
        </is>
      </c>
      <c r="G9416" s="4" t="inlineStr">
        <is>
          <t>TAX</t>
        </is>
      </c>
      <c r="H9416" s="6" t="inlineStr">
        <is>
          <t>미국 W-8BEN(Form W-8BEN)는 투자자의 세후수익률·계좌운영·신고 의무를 볼 때 필요한 제도 용어다. 미국 원천징수세율 적용을 위해 외국인 투자자가 제출하는 세무 서식이다.</t>
        </is>
      </c>
      <c r="I9416" s="6" t="inlineStr">
        <is>
          <t>판단 기준: 최신 법령·시행일·계좌유형·개인별 소득구조에 따라 달라질 수 있으므로 기준일을 확인한다.</t>
        </is>
      </c>
      <c r="J9416" s="6" t="inlineStr">
        <is>
          <t>예: 미국 W-8BEN은 계산기 구현 시 세율·한도 값을 코드에 고정하지 말고 별도 상수 테이블로 관리한다.</t>
        </is>
      </c>
      <c r="K9416" s="6" t="inlineStr">
        <is>
          <t>미국 W-8BEN은 세후수익률에 직접 영향을 주는 제도 용어예요. 숫자는 바뀔 수 있으니 기준일 확인이 필수입니다.</t>
        </is>
      </c>
    </row>
    <row r="9417">
      <c r="A9417" s="7" t="n">
        <v>9416</v>
      </c>
      <c r="B9417" s="8" t="inlineStr">
        <is>
          <t>해외주식-양도소득-기본공제</t>
        </is>
      </c>
      <c r="C9417" s="9" t="inlineStr">
        <is>
          <t>해외주식 양도소득 기본공제</t>
        </is>
      </c>
      <c r="D9417" s="9" t="inlineStr">
        <is>
          <t>해외주식 양도소득 기본공제</t>
        </is>
      </c>
      <c r="E9417" s="9" t="inlineStr">
        <is>
          <t>Foreign Stock Capital Gains Basic Deduction</t>
        </is>
      </c>
      <c r="F9417" s="10" t="inlineStr">
        <is>
          <t>세금·계좌·제도</t>
        </is>
      </c>
      <c r="G9417" s="9" t="inlineStr">
        <is>
          <t>TAX</t>
        </is>
      </c>
      <c r="H9417" s="11" t="inlineStr">
        <is>
          <t>해외주식 양도소득 기본공제(Foreign Stock Capital Gains Basic Deduction)는 투자자의 세후수익률·계좌운영·신고 의무를 볼 때 필요한 제도 용어다. 해외주식 양도차익 과세 계산에서 일정 금액을 공제하는 제도다.</t>
        </is>
      </c>
      <c r="I9417" s="11" t="inlineStr">
        <is>
          <t>판단 기준: 최신 법령·시행일·계좌유형·개인별 소득구조에 따라 달라질 수 있으므로 기준일을 확인한다.</t>
        </is>
      </c>
      <c r="J9417" s="11" t="inlineStr">
        <is>
          <t>예: 해외주식 양도소득 기본공제는 계산기 구현 시 세율·한도 값을 코드에 고정하지 말고 별도 상수 테이블로 관리한다.</t>
        </is>
      </c>
      <c r="K9417" s="11" t="inlineStr">
        <is>
          <t>해외주식 양도소득 기본공제는 세후수익률에 직접 영향을 주는 제도 용어예요. 숫자는 바뀔 수 있으니 기준일 확인이 필수입니다.</t>
        </is>
      </c>
    </row>
    <row r="9418">
      <c r="A9418" s="2" t="n">
        <v>9417</v>
      </c>
      <c r="B9418" s="3" t="inlineStr">
        <is>
          <t>양도소득세-확정신고</t>
        </is>
      </c>
      <c r="C9418" s="4" t="inlineStr">
        <is>
          <t>양도소득세 확정신고</t>
        </is>
      </c>
      <c r="D9418" s="4" t="inlineStr">
        <is>
          <t>양도소득세 확정신고</t>
        </is>
      </c>
      <c r="E9418" s="4" t="inlineStr">
        <is>
          <t>Final Capital Gains Tax Filing</t>
        </is>
      </c>
      <c r="F9418" s="5" t="inlineStr">
        <is>
          <t>세금·계좌·제도</t>
        </is>
      </c>
      <c r="G9418" s="4" t="inlineStr">
        <is>
          <t>TAX</t>
        </is>
      </c>
      <c r="H9418" s="6" t="inlineStr">
        <is>
          <t>양도소득세 확정신고(Final Capital Gains Tax Filing)는 투자자의 세후수익률·계좌운영·신고 의무를 볼 때 필요한 제도 용어다. 한 해 양도소득을 정산해 신고·납부하는 절차다.</t>
        </is>
      </c>
      <c r="I9418" s="6" t="inlineStr">
        <is>
          <t>판단 기준: 최신 법령·시행일·계좌유형·개인별 소득구조에 따라 달라질 수 있으므로 기준일을 확인한다.</t>
        </is>
      </c>
      <c r="J9418" s="6" t="inlineStr">
        <is>
          <t>예: 양도소득세 확정신고는 계산기 구현 시 세율·한도 값을 코드에 고정하지 말고 별도 상수 테이블로 관리한다.</t>
        </is>
      </c>
      <c r="K9418" s="6" t="inlineStr">
        <is>
          <t>양도소득세 확정신고는 세후수익률에 직접 영향을 주는 제도 용어예요. 숫자는 바뀔 수 있으니 기준일 확인이 필수입니다.</t>
        </is>
      </c>
    </row>
    <row r="9419">
      <c r="A9419" s="7" t="n">
        <v>9418</v>
      </c>
      <c r="B9419" s="8" t="inlineStr">
        <is>
          <t>파생상품-기본공제</t>
        </is>
      </c>
      <c r="C9419" s="9" t="inlineStr">
        <is>
          <t>파생상품 기본공제</t>
        </is>
      </c>
      <c r="D9419" s="9" t="inlineStr">
        <is>
          <t>파생상품 기본공제</t>
        </is>
      </c>
      <c r="E9419" s="9" t="inlineStr">
        <is>
          <t>Derivatives Capital Gains Basic Deduction</t>
        </is>
      </c>
      <c r="F9419" s="10" t="inlineStr">
        <is>
          <t>세금·계좌·제도</t>
        </is>
      </c>
      <c r="G9419" s="9" t="inlineStr">
        <is>
          <t>TAX</t>
        </is>
      </c>
      <c r="H9419" s="11" t="inlineStr">
        <is>
          <t>파생상품 기본공제(Derivatives Capital Gains Basic Deduction)는 투자자의 세후수익률·계좌운영·신고 의무를 볼 때 필요한 제도 용어다. 과세대상 파생상품 양도소득 계산에서 적용되는 기본공제다.</t>
        </is>
      </c>
      <c r="I9419" s="11" t="inlineStr">
        <is>
          <t>판단 기준: 최신 법령·시행일·계좌유형·개인별 소득구조에 따라 달라질 수 있으므로 기준일을 확인한다.</t>
        </is>
      </c>
      <c r="J9419" s="11" t="inlineStr">
        <is>
          <t>예: 파생상품 기본공제는 계산기 구현 시 세율·한도 값을 코드에 고정하지 말고 별도 상수 테이블로 관리한다.</t>
        </is>
      </c>
      <c r="K9419" s="11" t="inlineStr">
        <is>
          <t>파생상품 기본공제는 세후수익률에 직접 영향을 주는 제도 용어예요. 숫자는 바뀔 수 있으니 기준일 확인이 필수입니다.</t>
        </is>
      </c>
    </row>
    <row r="9420">
      <c r="A9420" s="2" t="n">
        <v>9419</v>
      </c>
      <c r="B9420" s="3" t="inlineStr">
        <is>
          <t>미국-배당-원천징수</t>
        </is>
      </c>
      <c r="C9420" s="4" t="inlineStr">
        <is>
          <t>미국 배당 원천징수</t>
        </is>
      </c>
      <c r="D9420" s="4" t="inlineStr">
        <is>
          <t>미국 배당 원천징수</t>
        </is>
      </c>
      <c r="E9420" s="4" t="inlineStr">
        <is>
          <t>US Dividend Withholding Tax</t>
        </is>
      </c>
      <c r="F9420" s="5" t="inlineStr">
        <is>
          <t>세금·계좌·제도</t>
        </is>
      </c>
      <c r="G9420" s="4" t="inlineStr">
        <is>
          <t>TAX</t>
        </is>
      </c>
      <c r="H9420" s="6" t="inlineStr">
        <is>
          <t>미국 배당 원천징수(US Dividend Withholding Tax)는 투자자의 세후수익률·계좌운영·신고 의무를 볼 때 필요한 제도 용어다. 미국 주식 배당 지급 시 미국에서 먼저 징수되는 세금이다.</t>
        </is>
      </c>
      <c r="I9420" s="6" t="inlineStr">
        <is>
          <t>판단 기준: 최신 법령·시행일·계좌유형·개인별 소득구조에 따라 달라질 수 있으므로 기준일을 확인한다.</t>
        </is>
      </c>
      <c r="J9420" s="6" t="inlineStr">
        <is>
          <t>예: 미국 배당 원천징수는 계산기 구현 시 세율·한도 값을 코드에 고정하지 말고 별도 상수 테이블로 관리한다.</t>
        </is>
      </c>
      <c r="K9420" s="6" t="inlineStr">
        <is>
          <t>미국 배당 원천징수는 세후수익률에 직접 영향을 주는 제도 용어예요. 숫자는 바뀔 수 있으니 기준일 확인이 필수입니다.</t>
        </is>
      </c>
    </row>
    <row r="9421">
      <c r="A9421" s="7" t="n">
        <v>9420</v>
      </c>
      <c r="B9421" s="8" t="inlineStr">
        <is>
          <t>조세조약-제한세율</t>
        </is>
      </c>
      <c r="C9421" s="9" t="inlineStr">
        <is>
          <t>조세조약 제한세율</t>
        </is>
      </c>
      <c r="D9421" s="9" t="inlineStr">
        <is>
          <t>조세조약 제한세율</t>
        </is>
      </c>
      <c r="E9421" s="9" t="inlineStr">
        <is>
          <t>Treaty Reduced Withholding Rate</t>
        </is>
      </c>
      <c r="F9421" s="10" t="inlineStr">
        <is>
          <t>세금·계좌·제도</t>
        </is>
      </c>
      <c r="G9421" s="9" t="inlineStr">
        <is>
          <t>TAX</t>
        </is>
      </c>
      <c r="H9421" s="11" t="inlineStr">
        <is>
          <t>조세조약 제한세율(Treaty Reduced Withholding Rate)는 투자자의 세후수익률·계좌운영·신고 의무를 볼 때 필요한 제도 용어다. 국가 간 조세조약에 따라 원천징수세율이 낮아질 수 있는 한도다.</t>
        </is>
      </c>
      <c r="I9421" s="11" t="inlineStr">
        <is>
          <t>판단 기준: 최신 법령·시행일·계좌유형·개인별 소득구조에 따라 달라질 수 있으므로 기준일을 확인한다.</t>
        </is>
      </c>
      <c r="J9421" s="11" t="inlineStr">
        <is>
          <t>예: 조세조약 제한세율은 계산기 구현 시 세율·한도 값을 코드에 고정하지 말고 별도 상수 테이블로 관리한다.</t>
        </is>
      </c>
      <c r="K9421" s="11" t="inlineStr">
        <is>
          <t>조세조약 제한세율은 세후수익률에 직접 영향을 주는 제도 용어예요. 숫자는 바뀔 수 있으니 기준일 확인이 필수입니다.</t>
        </is>
      </c>
    </row>
    <row r="9422">
      <c r="A9422" s="2" t="n">
        <v>9421</v>
      </c>
      <c r="B9422" s="3" t="inlineStr">
        <is>
          <t>파생상품-손익통산</t>
        </is>
      </c>
      <c r="C9422" s="4" t="inlineStr">
        <is>
          <t>파생상품 손익통산</t>
        </is>
      </c>
      <c r="D9422" s="4" t="inlineStr">
        <is>
          <t>파생상품 손익통산</t>
        </is>
      </c>
      <c r="E9422" s="4" t="inlineStr">
        <is>
          <t>Derivatives Gain-Loss Netting</t>
        </is>
      </c>
      <c r="F9422" s="5" t="inlineStr">
        <is>
          <t>세금·계좌·제도</t>
        </is>
      </c>
      <c r="G9422" s="4" t="inlineStr">
        <is>
          <t>TAX</t>
        </is>
      </c>
      <c r="H9422" s="6" t="inlineStr">
        <is>
          <t>파생상품 손익통산(Derivatives Gain-Loss Netting)는 투자자의 세후수익률·계좌운영·신고 의무를 볼 때 필요한 제도 용어다. 과세대상 파생상품 손익을 합산해 과세표준을 계산하는 방식이다.</t>
        </is>
      </c>
      <c r="I9422" s="6" t="inlineStr">
        <is>
          <t>판단 기준: 최신 법령·시행일·계좌유형·개인별 소득구조에 따라 달라질 수 있으므로 기준일을 확인한다.</t>
        </is>
      </c>
      <c r="J9422" s="6" t="inlineStr">
        <is>
          <t>예: 파생상품 손익통산은 계산기 구현 시 세율·한도 값을 코드에 고정하지 말고 별도 상수 테이블로 관리한다.</t>
        </is>
      </c>
      <c r="K9422" s="6" t="inlineStr">
        <is>
          <t>파생상품 손익통산은 세후수익률에 직접 영향을 주는 제도 용어예요. 숫자는 바뀔 수 있으니 기준일 확인이 필수입니다.</t>
        </is>
      </c>
    </row>
    <row r="9423">
      <c r="A9423" s="7" t="n">
        <v>9422</v>
      </c>
      <c r="B9423" s="8" t="inlineStr">
        <is>
          <t>양도소득세-예정신고</t>
        </is>
      </c>
      <c r="C9423" s="9" t="inlineStr">
        <is>
          <t>양도소득세 예정신고</t>
        </is>
      </c>
      <c r="D9423" s="9" t="inlineStr">
        <is>
          <t>양도소득세 예정신고</t>
        </is>
      </c>
      <c r="E9423" s="9" t="inlineStr">
        <is>
          <t>Preliminary Capital Gains Tax Filing</t>
        </is>
      </c>
      <c r="F9423" s="10" t="inlineStr">
        <is>
          <t>세금·계좌·제도</t>
        </is>
      </c>
      <c r="G9423" s="9" t="inlineStr">
        <is>
          <t>TAX</t>
        </is>
      </c>
      <c r="H9423" s="11" t="inlineStr">
        <is>
          <t>양도소득세 예정신고(Preliminary Capital Gains Tax Filing)는 투자자의 세후수익률·계좌운영·신고 의무를 볼 때 필요한 제도 용어다. 자산 양도 후 일정 기간 내 우선 신고하는 절차다.</t>
        </is>
      </c>
      <c r="I9423" s="11" t="inlineStr">
        <is>
          <t>판단 기준: 최신 법령·시행일·계좌유형·개인별 소득구조에 따라 달라질 수 있으므로 기준일을 확인한다.</t>
        </is>
      </c>
      <c r="J9423" s="11" t="inlineStr">
        <is>
          <t>예: 양도소득세 예정신고는 계산기 구현 시 세율·한도 값을 코드에 고정하지 말고 별도 상수 테이블로 관리한다.</t>
        </is>
      </c>
      <c r="K9423" s="11" t="inlineStr">
        <is>
          <t>양도소득세 예정신고는 세후수익률에 직접 영향을 주는 제도 용어예요. 숫자는 바뀔 수 있으니 기준일 확인이 필수입니다.</t>
        </is>
      </c>
    </row>
    <row r="9424">
      <c r="A9424" s="2" t="n">
        <v>9423</v>
      </c>
      <c r="B9424" s="3" t="inlineStr">
        <is>
          <t>원천징수영수증</t>
        </is>
      </c>
      <c r="C9424" s="4" t="inlineStr">
        <is>
          <t>원천징수영수증</t>
        </is>
      </c>
      <c r="D9424" s="4" t="inlineStr">
        <is>
          <t>원천징수영수증</t>
        </is>
      </c>
      <c r="E9424" s="4" t="inlineStr">
        <is>
          <t>Withholding Tax Certificate</t>
        </is>
      </c>
      <c r="F9424" s="5" t="inlineStr">
        <is>
          <t>세금·계좌·제도</t>
        </is>
      </c>
      <c r="G9424" s="4" t="inlineStr">
        <is>
          <t>TAX</t>
        </is>
      </c>
      <c r="H9424" s="6" t="inlineStr">
        <is>
          <t>원천징수영수증(Withholding Tax Certificate)는 투자자의 세후수익률·계좌운영·신고 의무를 볼 때 필요한 제도 용어다. 소득 지급자가 세금을 원천징수했다는 내용을 증명하는 서류다.</t>
        </is>
      </c>
      <c r="I9424" s="6" t="inlineStr">
        <is>
          <t>판단 기준: 최신 법령·시행일·계좌유형·개인별 소득구조에 따라 달라질 수 있으므로 기준일을 확인한다.</t>
        </is>
      </c>
      <c r="J9424" s="6" t="inlineStr">
        <is>
          <t>예: 원천징수영수증은 계산기 구현 시 세율·한도 값을 코드에 고정하지 말고 별도 상수 테이블로 관리한다.</t>
        </is>
      </c>
      <c r="K9424" s="6" t="inlineStr">
        <is>
          <t>원천징수영수증은 세후수익률에 직접 영향을 주는 제도 용어예요. 숫자는 바뀔 수 있으니 기준일 확인이 필수입니다.</t>
        </is>
      </c>
    </row>
    <row r="9425">
      <c r="A9425" s="7" t="n">
        <v>9424</v>
      </c>
      <c r="B9425" s="8" t="inlineStr">
        <is>
          <t>연금저축-납입한도</t>
        </is>
      </c>
      <c r="C9425" s="9" t="inlineStr">
        <is>
          <t>연금저축 납입한도</t>
        </is>
      </c>
      <c r="D9425" s="9" t="inlineStr">
        <is>
          <t>연금저축 납입한도</t>
        </is>
      </c>
      <c r="E9425" s="9" t="inlineStr">
        <is>
          <t>Pension Savings Contribution Limit</t>
        </is>
      </c>
      <c r="F9425" s="10" t="inlineStr">
        <is>
          <t>세금·계좌·제도</t>
        </is>
      </c>
      <c r="G9425" s="9" t="inlineStr">
        <is>
          <t>TAX</t>
        </is>
      </c>
      <c r="H9425" s="11" t="inlineStr">
        <is>
          <t>연금저축 납입한도(Pension Savings Contribution Limit)는 투자자의 세후수익률·계좌운영·신고 의무를 볼 때 필요한 제도 용어다. 연금저축 계좌에 세제혜택과 관련해 납입할 수 있는 한도다.</t>
        </is>
      </c>
      <c r="I9425" s="11" t="inlineStr">
        <is>
          <t>판단 기준: 최신 법령·시행일·계좌유형·개인별 소득구조에 따라 달라질 수 있으므로 기준일을 확인한다.</t>
        </is>
      </c>
      <c r="J9425" s="11" t="inlineStr">
        <is>
          <t>예: 연금저축 납입한도는 계산기 구현 시 세율·한도 값을 코드에 고정하지 말고 별도 상수 테이블로 관리한다.</t>
        </is>
      </c>
      <c r="K9425" s="11" t="inlineStr">
        <is>
          <t>연금저축 납입한도는 세후수익률에 직접 영향을 주는 제도 용어예요. 숫자는 바뀔 수 있으니 기준일 확인이 필수입니다.</t>
        </is>
      </c>
    </row>
    <row r="9426">
      <c r="A9426" s="2" t="n">
        <v>9425</v>
      </c>
      <c r="B9426" s="3" t="inlineStr">
        <is>
          <t>금융소득종합과세-기준금액</t>
        </is>
      </c>
      <c r="C9426" s="4" t="inlineStr">
        <is>
          <t>금융소득종합과세 기준금액</t>
        </is>
      </c>
      <c r="D9426" s="4" t="inlineStr">
        <is>
          <t>금융소득종합과세 기준금액</t>
        </is>
      </c>
      <c r="E9426" s="4" t="inlineStr">
        <is>
          <t>Financial Income Global Taxation Threshold</t>
        </is>
      </c>
      <c r="F9426" s="5" t="inlineStr">
        <is>
          <t>세금·계좌·제도</t>
        </is>
      </c>
      <c r="G9426" s="4" t="inlineStr">
        <is>
          <t>TAX</t>
        </is>
      </c>
      <c r="H9426" s="6" t="inlineStr">
        <is>
          <t>금융소득종합과세 기준금액(Financial Income Global Taxation Threshold)는 투자자의 세후수익률·계좌운영·신고 의무를 볼 때 필요한 제도 용어다. 이자·배당 등 금융소득이 종합과세로 합산되는 기준금액이다.</t>
        </is>
      </c>
      <c r="I9426" s="6" t="inlineStr">
        <is>
          <t>판단 기준: 최신 법령·시행일·계좌유형·개인별 소득구조에 따라 달라질 수 있으므로 기준일을 확인한다.</t>
        </is>
      </c>
      <c r="J9426" s="6" t="inlineStr">
        <is>
          <t>예: 금융소득종합과세 기준금액은 계산기 구현 시 세율·한도 값을 코드에 고정하지 말고 별도 상수 테이블로 관리한다.</t>
        </is>
      </c>
      <c r="K9426" s="6" t="inlineStr">
        <is>
          <t>금융소득종합과세 기준금액은 세후수익률에 직접 영향을 주는 제도 용어예요. 숫자는 바뀔 수 있으니 기준일 확인이 필수입니다.</t>
        </is>
      </c>
    </row>
    <row r="9427">
      <c r="A9427" s="7" t="n">
        <v>9426</v>
      </c>
      <c r="B9427" s="8" t="inlineStr">
        <is>
          <t>원천징수세율</t>
        </is>
      </c>
      <c r="C9427" s="9" t="inlineStr">
        <is>
          <t>원천징수세율</t>
        </is>
      </c>
      <c r="D9427" s="9" t="inlineStr">
        <is>
          <t>원천징수세율</t>
        </is>
      </c>
      <c r="E9427" s="9" t="inlineStr">
        <is>
          <t>Withholding Tax Rate</t>
        </is>
      </c>
      <c r="F9427" s="10" t="inlineStr">
        <is>
          <t>세금·계좌·제도</t>
        </is>
      </c>
      <c r="G9427" s="9" t="inlineStr">
        <is>
          <t>TAX</t>
        </is>
      </c>
      <c r="H9427" s="11" t="inlineStr">
        <is>
          <t>원천징수세율(Withholding Tax Rate)는 투자자의 세후수익률·계좌운영·신고 의무를 볼 때 필요한 제도 용어다. 소득 지급 시 미리 떼는 세금의 비율이다.</t>
        </is>
      </c>
      <c r="I9427" s="11" t="inlineStr">
        <is>
          <t>판단 기준: 최신 법령·시행일·계좌유형·개인별 소득구조에 따라 달라질 수 있으므로 기준일을 확인한다.</t>
        </is>
      </c>
      <c r="J9427" s="11" t="inlineStr">
        <is>
          <t>예: 원천징수세율은 계산기 구현 시 세율·한도 값을 코드에 고정하지 말고 별도 상수 테이블로 관리한다.</t>
        </is>
      </c>
      <c r="K9427" s="11" t="inlineStr">
        <is>
          <t>원천징수세율은 세후수익률에 직접 영향을 주는 제도 용어예요. 숫자는 바뀔 수 있으니 기준일 확인이 필수입니다.</t>
        </is>
      </c>
    </row>
    <row r="9428">
      <c r="A9428" s="2" t="n">
        <v>9427</v>
      </c>
      <c r="B9428" s="3" t="inlineStr">
        <is>
          <t>양도차익-환산환율</t>
        </is>
      </c>
      <c r="C9428" s="4" t="inlineStr">
        <is>
          <t>양도차익 환산환율</t>
        </is>
      </c>
      <c r="D9428" s="4" t="inlineStr">
        <is>
          <t>양도차익 환산환율</t>
        </is>
      </c>
      <c r="E9428" s="4" t="inlineStr">
        <is>
          <t>FX Rate for Capital Gains Conversion</t>
        </is>
      </c>
      <c r="F9428" s="5" t="inlineStr">
        <is>
          <t>세금·계좌·제도</t>
        </is>
      </c>
      <c r="G9428" s="4" t="inlineStr">
        <is>
          <t>TAX</t>
        </is>
      </c>
      <c r="H9428" s="6" t="inlineStr">
        <is>
          <t>양도차익 환산환율(FX Rate for Capital Gains Conversion)는 투자자의 세후수익률·계좌운영·신고 의무를 볼 때 필요한 제도 용어다. 해외자산 양도차익을 원화로 환산할 때 적용하는 환율 기준이다.</t>
        </is>
      </c>
      <c r="I9428" s="6" t="inlineStr">
        <is>
          <t>판단 기준: 최신 법령·시행일·계좌유형·개인별 소득구조에 따라 달라질 수 있으므로 기준일을 확인한다.</t>
        </is>
      </c>
      <c r="J9428" s="6" t="inlineStr">
        <is>
          <t>예: 양도차익 환산환율은 계산기 구현 시 세율·한도 값을 코드에 고정하지 말고 별도 상수 테이블로 관리한다.</t>
        </is>
      </c>
      <c r="K9428" s="6" t="inlineStr">
        <is>
          <t>양도차익 환산환율은 세후수익률에 직접 영향을 주는 제도 용어예요. 숫자는 바뀔 수 있으니 기준일 확인이 필수입니다.</t>
        </is>
      </c>
    </row>
    <row r="9429">
      <c r="A9429" s="7" t="n">
        <v>9428</v>
      </c>
      <c r="B9429" s="8" t="inlineStr">
        <is>
          <t>갭-메우기</t>
        </is>
      </c>
      <c r="C9429" s="9" t="inlineStr">
        <is>
          <t>갭 메우기</t>
        </is>
      </c>
      <c r="D9429" s="9" t="inlineStr">
        <is>
          <t>갭 메우기</t>
        </is>
      </c>
      <c r="E9429" s="9" t="inlineStr">
        <is>
          <t>Gap Fill</t>
        </is>
      </c>
      <c r="F9429" s="10" t="inlineStr">
        <is>
          <t>가격행동·시장국면</t>
        </is>
      </c>
      <c r="G9429" s="9" t="inlineStr">
        <is>
          <t>TRADING</t>
        </is>
      </c>
      <c r="H9429" s="11" t="inlineStr">
        <is>
          <t>가격이 이전에 비어 있던 갭 구간으로 되돌아와 거래되는 현상이다.</t>
        </is>
      </c>
      <c r="I9429" s="11" t="inlineStr">
        <is>
          <t>정량 공식 없음 / 가격·거래량·시장폭 확인</t>
        </is>
      </c>
      <c r="J9429" s="11" t="inlineStr">
        <is>
          <t>예: 갭 메우기 이슈가 커지면 돌파와 함께 확인해 가격·리스크 영향을 판단한다.</t>
        </is>
      </c>
      <c r="K9429" s="11" t="inlineStr">
        <is>
          <t>쉽게 말해 ‘갭 메우기’: 가격이 이전에 비어 있던 갭 구간으로 되돌아와 거래되는 현상이다라는 뜻입니다. 숫자 하나만 보지 말고 원인과 지속성을 같이 봐야 합니다.</t>
        </is>
      </c>
    </row>
    <row r="9430">
      <c r="A9430" s="2" t="n">
        <v>9429</v>
      </c>
      <c r="B9430" s="3" t="inlineStr">
        <is>
          <t>갭상승</t>
        </is>
      </c>
      <c r="C9430" s="4" t="inlineStr">
        <is>
          <t>갭상승</t>
        </is>
      </c>
      <c r="D9430" s="4" t="inlineStr">
        <is>
          <t>갭상승</t>
        </is>
      </c>
      <c r="E9430" s="4" t="inlineStr">
        <is>
          <t>Gap Up</t>
        </is>
      </c>
      <c r="F9430" s="5" t="inlineStr">
        <is>
          <t>가격행동·시장국면</t>
        </is>
      </c>
      <c r="G9430" s="4" t="inlineStr">
        <is>
          <t>TRADING</t>
        </is>
      </c>
      <c r="H9430" s="6" t="inlineStr">
        <is>
          <t>이전 종가보다 높은 가격에서 거래가 시작되며 중간 가격대가 비는 현상이다.</t>
        </is>
      </c>
      <c r="I9430" s="6" t="inlineStr">
        <is>
          <t>정량 공식 없음 / 가격·거래량·시장폭 확인</t>
        </is>
      </c>
      <c r="J9430" s="6" t="inlineStr">
        <is>
          <t>예: 갭상승 이슈가 커지면 돌파와 함께 확인해 가격·리스크 영향을 판단한다.</t>
        </is>
      </c>
      <c r="K9430" s="6" t="inlineStr">
        <is>
          <t>쉽게 말해 ‘갭상승’: 이전 종가보다 높은 가격에서 거래가 시작되며 중간 가격대가 비는 현상이다라는 뜻입니다. 숫자 하나만 보지 말고 원인과 지속성을 같이 봐야 합니다.</t>
        </is>
      </c>
    </row>
    <row r="9431">
      <c r="A9431" s="7" t="n">
        <v>9430</v>
      </c>
      <c r="B9431" s="8" t="inlineStr">
        <is>
          <t>갭하락</t>
        </is>
      </c>
      <c r="C9431" s="9" t="inlineStr">
        <is>
          <t>갭하락</t>
        </is>
      </c>
      <c r="D9431" s="9" t="inlineStr">
        <is>
          <t>갭하락</t>
        </is>
      </c>
      <c r="E9431" s="9" t="inlineStr">
        <is>
          <t>Gap Down</t>
        </is>
      </c>
      <c r="F9431" s="10" t="inlineStr">
        <is>
          <t>가격행동·시장국면</t>
        </is>
      </c>
      <c r="G9431" s="9" t="inlineStr">
        <is>
          <t>TRADING</t>
        </is>
      </c>
      <c r="H9431" s="11" t="inlineStr">
        <is>
          <t>이전 종가보다 낮은 가격에서 거래가 시작되며 중간 가격대가 비는 현상이다.</t>
        </is>
      </c>
      <c r="I9431" s="11" t="inlineStr">
        <is>
          <t>정량 공식 없음 / 가격·거래량·시장폭 확인</t>
        </is>
      </c>
      <c r="J9431" s="11" t="inlineStr">
        <is>
          <t>예: 갭하락 이슈가 커지면 돌파와 함께 확인해 가격·리스크 영향을 판단한다.</t>
        </is>
      </c>
      <c r="K9431" s="11" t="inlineStr">
        <is>
          <t>쉽게 말해 ‘갭하락’: 이전 종가보다 낮은 가격에서 거래가 시작되며 중간 가격대가 비는 현상이다라는 뜻입니다. 숫자 하나만 보지 말고 원인과 지속성을 같이 봐야 합니다.</t>
        </is>
      </c>
    </row>
    <row r="9432">
      <c r="A9432" s="2" t="n">
        <v>9431</v>
      </c>
      <c r="B9432" s="3" t="inlineStr">
        <is>
          <t>고베타-로테이션</t>
        </is>
      </c>
      <c r="C9432" s="4" t="inlineStr">
        <is>
          <t>고베타 로테이션</t>
        </is>
      </c>
      <c r="D9432" s="4" t="inlineStr">
        <is>
          <t>고베타 이동</t>
        </is>
      </c>
      <c r="E9432" s="4" t="inlineStr">
        <is>
          <t>High-beta Rotation</t>
        </is>
      </c>
      <c r="F9432" s="5" t="inlineStr">
        <is>
          <t>가격행동·시장국면</t>
        </is>
      </c>
      <c r="G9432" s="4" t="inlineStr">
        <is>
          <t>TRADING</t>
        </is>
      </c>
      <c r="H9432" s="6" t="inlineStr">
        <is>
          <t>위험선호가 강해져 변동성 큰 종목군으로 자금이 이동하는 현상이다.</t>
        </is>
      </c>
      <c r="I9432" s="6" t="inlineStr">
        <is>
          <t>정량 공식 없음 / 가격·거래량·시장폭 확인</t>
        </is>
      </c>
      <c r="J9432" s="6" t="inlineStr">
        <is>
          <t>예: 고베타 로테이션 이슈가 커지면 돌파와 함께 확인해 가격·리스크 영향을 판단한다.</t>
        </is>
      </c>
      <c r="K9432" s="6" t="inlineStr">
        <is>
          <t>쉽게 말해 ‘고베타 로테이션’: 위험선호가 강해져 변동성 큰 종목군으로 자금이 이동하는 현상이다라는 뜻입니다. 숫자 하나만 보지 말고 원인과 지속성을 같이 봐야 합니다.</t>
        </is>
      </c>
    </row>
    <row r="9433">
      <c r="A9433" s="7" t="n">
        <v>9432</v>
      </c>
      <c r="B9433" s="8" t="inlineStr">
        <is>
          <t>리더십-로테이션</t>
        </is>
      </c>
      <c r="C9433" s="9" t="inlineStr">
        <is>
          <t>리더십 로테이션</t>
        </is>
      </c>
      <c r="D9433" s="9" t="inlineStr">
        <is>
          <t>주도주 교체</t>
        </is>
      </c>
      <c r="E9433" s="9" t="inlineStr">
        <is>
          <t>Leadership Rotation</t>
        </is>
      </c>
      <c r="F9433" s="10" t="inlineStr">
        <is>
          <t>가격행동·시장국면</t>
        </is>
      </c>
      <c r="G9433" s="9" t="inlineStr">
        <is>
          <t>TRADING</t>
        </is>
      </c>
      <c r="H9433" s="11" t="inlineStr">
        <is>
          <t>‘리더십 로테이션’: 가격행동·시장국면 영역에서 투자 판단에 활용되는 용어다. 단독으로 보기보다 가격, 실적, 수급, 공시와 함께 해석해야 한다.</t>
        </is>
      </c>
      <c r="I9433" s="11" t="inlineStr">
        <is>
          <t>정량 공식 없음 / 가격·거래량·시장폭 확인</t>
        </is>
      </c>
      <c r="J9433" s="11" t="inlineStr">
        <is>
          <t>예: 리더십 로테이션 이슈가 커지면 돌파와 함께 확인해 가격·리스크 영향을 판단한다.</t>
        </is>
      </c>
      <c r="K9433" s="11" t="inlineStr">
        <is>
          <t>쉽게 말해 ‘리더십 로테이션’: 시장 상승을 이끄는 업종·종목이 바뀌는 현상이다라는 뜻입니다. 숫자 하나만 보지 말고 원인과 지속성을 같이 봐야 합니다.</t>
        </is>
      </c>
    </row>
    <row r="9434">
      <c r="A9434" s="2" t="n">
        <v>9433</v>
      </c>
      <c r="B9434" s="3" t="inlineStr">
        <is>
          <t>매물대</t>
        </is>
      </c>
      <c r="C9434" s="4" t="inlineStr">
        <is>
          <t>매물대</t>
        </is>
      </c>
      <c r="D9434" s="4" t="inlineStr">
        <is>
          <t>매물대</t>
        </is>
      </c>
      <c r="E9434" s="4" t="inlineStr">
        <is>
          <t>Volume-by-price Zone</t>
        </is>
      </c>
      <c r="F9434" s="5" t="inlineStr">
        <is>
          <t>가격행동·시장국면</t>
        </is>
      </c>
      <c r="G9434" s="4" t="inlineStr">
        <is>
          <t>TRADING</t>
        </is>
      </c>
      <c r="H9434" s="6" t="inlineStr">
        <is>
          <t>과거 거래가 많이 발생해 지지·저항으로 작용할 수 있는 가격 구간이다.</t>
        </is>
      </c>
      <c r="I9434" s="6" t="inlineStr">
        <is>
          <t>정량 공식 없음 / 가격대별 거래량 확인</t>
        </is>
      </c>
      <c r="J9434" s="6" t="inlineStr">
        <is>
          <t>예: 매물대 이슈가 커지면 볼륨 프로파일와 함께 확인해 가격·리스크 영향을 판단한다.</t>
        </is>
      </c>
      <c r="K9434" s="6" t="inlineStr">
        <is>
          <t>쉽게 말해 ‘매물대’: 과거 거래가 많이 발생해 지지·저항으로 작용할 수 있는 가격 구간이다라는 뜻입니다. 숫자 하나만 보지 말고 원인과 지속성을 같이 봐야 합니다.</t>
        </is>
      </c>
    </row>
    <row r="9435">
      <c r="A9435" s="7" t="n">
        <v>9434</v>
      </c>
      <c r="B9435" s="8" t="inlineStr">
        <is>
          <t>모멘텀-가속</t>
        </is>
      </c>
      <c r="C9435" s="9" t="inlineStr">
        <is>
          <t>모멘텀 가속</t>
        </is>
      </c>
      <c r="D9435" s="9" t="inlineStr">
        <is>
          <t>모멘텀 가속</t>
        </is>
      </c>
      <c r="E9435" s="9" t="inlineStr">
        <is>
          <t>Momentum Acceleration</t>
        </is>
      </c>
      <c r="F9435" s="10" t="inlineStr">
        <is>
          <t>가격행동·시장국면</t>
        </is>
      </c>
      <c r="G9435" s="9" t="inlineStr">
        <is>
          <t>TRADING</t>
        </is>
      </c>
      <c r="H9435" s="11" t="inlineStr">
        <is>
          <t>‘모멘텀 가속’: 가격행동·시장국면 영역에서 투자 판단에 활용되는 용어다. 단독으로 보기보다 가격, 실적, 수급, 공시와 함께 해석해야 한다.</t>
        </is>
      </c>
      <c r="I9435" s="11" t="inlineStr">
        <is>
          <t>정량 공식 없음 / 가격·거래량·시장폭 확인</t>
        </is>
      </c>
      <c r="J9435" s="11" t="inlineStr">
        <is>
          <t>예: 모멘텀 가속 이슈가 커지면 돌파와 함께 확인해 가격·리스크 영향을 판단한다.</t>
        </is>
      </c>
      <c r="K9435" s="11" t="inlineStr">
        <is>
          <t>쉽게 말해 ‘모멘텀 가속’: 가격 움직임의 속도와 강도가 커지는 현상이다라는 뜻입니다. 숫자 하나만 보지 말고 원인과 지속성을 같이 봐야 합니다.</t>
        </is>
      </c>
    </row>
    <row r="9436">
      <c r="A9436" s="2" t="n">
        <v>9435</v>
      </c>
      <c r="B9436" s="3" t="inlineStr">
        <is>
          <t>모멘텀-둔화</t>
        </is>
      </c>
      <c r="C9436" s="4" t="inlineStr">
        <is>
          <t>모멘텀 둔화</t>
        </is>
      </c>
      <c r="D9436" s="4" t="inlineStr">
        <is>
          <t>모멘텀 둔화</t>
        </is>
      </c>
      <c r="E9436" s="4" t="inlineStr">
        <is>
          <t>Momentum Deceleration</t>
        </is>
      </c>
      <c r="F9436" s="5" t="inlineStr">
        <is>
          <t>가격행동·시장국면</t>
        </is>
      </c>
      <c r="G9436" s="4" t="inlineStr">
        <is>
          <t>TRADING</t>
        </is>
      </c>
      <c r="H9436" s="6" t="inlineStr">
        <is>
          <t>가격 상승·하락 속도가 약해지는 현상이다. 실전에서는 비교 기간, 원인, 지속성을 함께 확인한다.</t>
        </is>
      </c>
      <c r="I9436" s="6" t="inlineStr">
        <is>
          <t>정량 공식 없음 / 가격·거래량·시장폭 확인</t>
        </is>
      </c>
      <c r="J9436" s="6" t="inlineStr">
        <is>
          <t>예: 모멘텀 둔화 이슈가 커지면 돌파와 함께 확인해 가격·리스크 영향을 판단한다.</t>
        </is>
      </c>
      <c r="K9436" s="6" t="inlineStr">
        <is>
          <t>쉽게 말해 ‘모멘텀 둔화’: 가격 상승·하락 속도가 약해지는 현상이다라는 뜻입니다. 숫자 하나만 보지 말고 원인과 지속성을 같이 봐야 합니다.</t>
        </is>
      </c>
    </row>
    <row r="9437">
      <c r="A9437" s="7" t="n">
        <v>9436</v>
      </c>
      <c r="B9437" s="8" t="inlineStr">
        <is>
          <t>방어주-로테이션</t>
        </is>
      </c>
      <c r="C9437" s="9" t="inlineStr">
        <is>
          <t>방어주 로테이션</t>
        </is>
      </c>
      <c r="D9437" s="9" t="inlineStr">
        <is>
          <t>방어주 이동</t>
        </is>
      </c>
      <c r="E9437" s="9" t="inlineStr">
        <is>
          <t>Defensive Rotation</t>
        </is>
      </c>
      <c r="F9437" s="10" t="inlineStr">
        <is>
          <t>가격행동·시장국면</t>
        </is>
      </c>
      <c r="G9437" s="9" t="inlineStr">
        <is>
          <t>TRADING</t>
        </is>
      </c>
      <c r="H9437" s="11" t="inlineStr">
        <is>
          <t>‘방어주 로테이션’: 가격행동·시장국면 영역에서 투자 판단에 활용되는 용어다. 단독으로 보기보다 가격, 실적, 수급, 공시와 함께 해석해야 한다.</t>
        </is>
      </c>
      <c r="I9437" s="11" t="inlineStr">
        <is>
          <t>정량 공식 없음 / 가격·거래량·시장폭 확인</t>
        </is>
      </c>
      <c r="J9437" s="11" t="inlineStr">
        <is>
          <t>예: 방어주 로테이션 이슈가 커지면 돌파와 함께 확인해 가격·리스크 영향을 판단한다.</t>
        </is>
      </c>
      <c r="K9437" s="11" t="inlineStr">
        <is>
          <t>쉽게 말해 ‘방어주 로테이션’: 투자자금이 경기방어 업종으로 이동하는 현상이다라는 뜻입니다. 숫자 하나만 보지 말고 원인과 지속성을 같이 봐야 합니다.</t>
        </is>
      </c>
    </row>
    <row r="9438">
      <c r="A9438" s="2" t="n">
        <v>9437</v>
      </c>
      <c r="B9438" s="3" t="inlineStr">
        <is>
          <t>변동성-수축</t>
        </is>
      </c>
      <c r="C9438" s="4" t="inlineStr">
        <is>
          <t>변동성 수축</t>
        </is>
      </c>
      <c r="D9438" s="4" t="inlineStr">
        <is>
          <t>변동성 수축</t>
        </is>
      </c>
      <c r="E9438" s="4" t="inlineStr">
        <is>
          <t>Volatility Contraction</t>
        </is>
      </c>
      <c r="F9438" s="5" t="inlineStr">
        <is>
          <t>가격행동·시장국면</t>
        </is>
      </c>
      <c r="G9438" s="4" t="inlineStr">
        <is>
          <t>TRADING</t>
        </is>
      </c>
      <c r="H9438" s="6" t="inlineStr">
        <is>
          <t>가격 변동폭이 줄어 에너지 축적 또는 관망 상태를 보이는 국면이다.</t>
        </is>
      </c>
      <c r="I9438" s="6" t="inlineStr">
        <is>
          <t>정량 공식 없음 / 가격·거래량·시장폭 확인</t>
        </is>
      </c>
      <c r="J9438" s="6" t="inlineStr">
        <is>
          <t>예: 변동성 수축 이슈가 커지면 돌파와 함께 확인해 가격·리스크 영향을 판단한다.</t>
        </is>
      </c>
      <c r="K9438" s="6" t="inlineStr">
        <is>
          <t>쉽게 말해 ‘변동성 수축’: 가격 변동폭이 줄어 에너지 축적 또는 관망 상태를 보이는 국면이다라는 뜻입니다. 숫자 하나만 보지 말고 원인과 지속성을 같이 봐야 합니다.</t>
        </is>
      </c>
    </row>
    <row r="9439">
      <c r="A9439" s="7" t="n">
        <v>9438</v>
      </c>
      <c r="B9439" s="8" t="inlineStr">
        <is>
          <t>변동성-확장</t>
        </is>
      </c>
      <c r="C9439" s="9" t="inlineStr">
        <is>
          <t>변동성 확장</t>
        </is>
      </c>
      <c r="D9439" s="9" t="inlineStr">
        <is>
          <t>변동성 확장</t>
        </is>
      </c>
      <c r="E9439" s="9" t="inlineStr">
        <is>
          <t>Volatility Expansion</t>
        </is>
      </c>
      <c r="F9439" s="10" t="inlineStr">
        <is>
          <t>가격행동·시장국면</t>
        </is>
      </c>
      <c r="G9439" s="9" t="inlineStr">
        <is>
          <t>TRADING</t>
        </is>
      </c>
      <c r="H9439" s="11" t="inlineStr">
        <is>
          <t>가격 변동폭이 커지며 추세나 급등락 가능성이 커지는 상태이다.</t>
        </is>
      </c>
      <c r="I9439" s="11" t="inlineStr">
        <is>
          <t>정량 공식 없음 / 가격·거래량·시장폭 확인</t>
        </is>
      </c>
      <c r="J9439" s="11" t="inlineStr">
        <is>
          <t>예: 변동성 확장 이슈가 커지면 돌파와 함께 확인해 가격·리스크 영향을 판단한다.</t>
        </is>
      </c>
      <c r="K9439" s="11" t="inlineStr">
        <is>
          <t>쉽게 말해 ‘변동성 확장’: 가격 변동폭이 커지며 추세나 급등락 가능성이 커지는 상태이다라는 뜻입니다. 숫자 하나만 보지 말고 원인과 지속성을 같이 봐야 합니다.</t>
        </is>
      </c>
    </row>
    <row r="9440">
      <c r="A9440" s="2" t="n">
        <v>9439</v>
      </c>
      <c r="B9440" s="3" t="inlineStr">
        <is>
          <t>브레이크다운-실패</t>
        </is>
      </c>
      <c r="C9440" s="4" t="inlineStr">
        <is>
          <t>브레이크다운 실패</t>
        </is>
      </c>
      <c r="D9440" s="4" t="inlineStr">
        <is>
          <t>이탈 실패</t>
        </is>
      </c>
      <c r="E9440" s="4" t="inlineStr">
        <is>
          <t>Failed Breakdown</t>
        </is>
      </c>
      <c r="F9440" s="5" t="inlineStr">
        <is>
          <t>가격행동·시장국면</t>
        </is>
      </c>
      <c r="G9440" s="4" t="inlineStr">
        <is>
          <t>TRADING</t>
        </is>
      </c>
      <c r="H9440" s="6" t="inlineStr">
        <is>
          <t>지지선 이탈 후 매도세가 이어지지 못하고 되돌아오는 현상이다.</t>
        </is>
      </c>
      <c r="I9440" s="6" t="inlineStr">
        <is>
          <t>정량 공식 없음 / 가격·거래량·시장폭 확인</t>
        </is>
      </c>
      <c r="J9440" s="6" t="inlineStr">
        <is>
          <t>예: 브레이크다운 실패 이슈가 커지면 돌파와 함께 확인해 가격·리스크 영향을 판단한다.</t>
        </is>
      </c>
      <c r="K9440" s="6" t="inlineStr">
        <is>
          <t>쉽게 말해 ‘브레이크다운 실패’: 지지선 이탈 후 매도세가 이어지지 못하고 되돌아오는 현상이다라는 뜻입니다. 숫자 하나만 보지 말고 원인과 지속성을 같이 봐야 합니다.</t>
        </is>
      </c>
    </row>
    <row r="9441">
      <c r="A9441" s="7" t="n">
        <v>9440</v>
      </c>
      <c r="B9441" s="8" t="inlineStr">
        <is>
          <t>브레이크아웃</t>
        </is>
      </c>
      <c r="C9441" s="9" t="inlineStr">
        <is>
          <t>브레이크아웃</t>
        </is>
      </c>
      <c r="D9441" s="9" t="inlineStr">
        <is>
          <t>브레이크아웃</t>
        </is>
      </c>
      <c r="E9441" s="9" t="inlineStr">
        <is>
          <t>Breakout</t>
        </is>
      </c>
      <c r="F9441" s="10" t="inlineStr">
        <is>
          <t>가격행동·시장국면</t>
        </is>
      </c>
      <c r="G9441" s="9" t="inlineStr">
        <is>
          <t>TRADING</t>
        </is>
      </c>
      <c r="H9441" s="11" t="inlineStr">
        <is>
          <t>가격이 지지·저항, 박스권, 추세선 등 주요 구간을 돌파하는 움직임이다.</t>
        </is>
      </c>
      <c r="I9441" s="11" t="inlineStr">
        <is>
          <t>정량 공식 없음 / 돌파 가격, 거래량, 재돌파 실패 여부 확인</t>
        </is>
      </c>
      <c r="J9441" s="11" t="inlineStr">
        <is>
          <t>예: 저항선 돌파 후 거래량이 동반되면 브레이크아웃 신뢰도가 높아질 수 있다.</t>
        </is>
      </c>
      <c r="K9441" s="11" t="inlineStr">
        <is>
          <t>쉽게 말해 막혀 있던 가격대를 뚫고 나가는 움직임입니다.</t>
        </is>
      </c>
    </row>
    <row r="9442">
      <c r="A9442" s="2" t="n">
        <v>9441</v>
      </c>
      <c r="B9442" s="3" t="inlineStr">
        <is>
          <t>브레이크아웃-실패</t>
        </is>
      </c>
      <c r="C9442" s="4" t="inlineStr">
        <is>
          <t>브레이크아웃 실패</t>
        </is>
      </c>
      <c r="D9442" s="4" t="inlineStr">
        <is>
          <t>돌파 실패</t>
        </is>
      </c>
      <c r="E9442" s="4" t="inlineStr">
        <is>
          <t>Failed Breakout</t>
        </is>
      </c>
      <c r="F9442" s="5" t="inlineStr">
        <is>
          <t>가격행동·시장국면</t>
        </is>
      </c>
      <c r="G9442" s="4" t="inlineStr">
        <is>
          <t>TRADING</t>
        </is>
      </c>
      <c r="H9442" s="6" t="inlineStr">
        <is>
          <t>주요 가격대를 돌파한 뒤 매수세가 이어지지 못하고 되돌아오는 현상이다.</t>
        </is>
      </c>
      <c r="I9442" s="6" t="inlineStr">
        <is>
          <t>정량 공식 없음 / 가격·거래량·시장폭 확인</t>
        </is>
      </c>
      <c r="J9442" s="6" t="inlineStr">
        <is>
          <t>예: 브레이크아웃 실패 이슈가 커지면 돌파와 함께 확인해 가격·리스크 영향을 판단한다.</t>
        </is>
      </c>
      <c r="K9442" s="6" t="inlineStr">
        <is>
          <t>쉽게 말해 ‘브레이크아웃 실패’: 주요 가격대를 돌파한 뒤 매수세가 이어지지 못하고 되돌아오는 현상이다라는 뜻입니다. 숫자 하나만 보지 말고 원인과 지속성을 같이 봐야 합니다.</t>
        </is>
      </c>
    </row>
    <row r="9443">
      <c r="A9443" s="7" t="n">
        <v>9442</v>
      </c>
      <c r="B9443" s="8" t="inlineStr">
        <is>
          <t>수급-전환</t>
        </is>
      </c>
      <c r="C9443" s="9" t="inlineStr">
        <is>
          <t>수급 전환</t>
        </is>
      </c>
      <c r="D9443" s="9" t="inlineStr">
        <is>
          <t>수급 전환</t>
        </is>
      </c>
      <c r="E9443" s="9" t="inlineStr">
        <is>
          <t>Flow Reversal</t>
        </is>
      </c>
      <c r="F9443" s="10" t="inlineStr">
        <is>
          <t>가격행동·시장국면</t>
        </is>
      </c>
      <c r="G9443" s="9" t="inlineStr">
        <is>
          <t>TRADING</t>
        </is>
      </c>
      <c r="H9443" s="11" t="inlineStr">
        <is>
          <t>매수 우위에서 매도 우위로, 또는 반대로 자금 흐름이 바뀌는 현상이다.</t>
        </is>
      </c>
      <c r="I9443" s="11" t="inlineStr">
        <is>
          <t>정량 공식 없음 / 가격·거래량·시장폭 확인</t>
        </is>
      </c>
      <c r="J9443" s="11" t="inlineStr">
        <is>
          <t>예: 수급 전환 이슈가 커지면 돌파와 함께 확인해 가격·리스크 영향을 판단한다.</t>
        </is>
      </c>
      <c r="K9443" s="11" t="inlineStr">
        <is>
          <t>쉽게 말해 ‘수급 전환’: 매수 우위에서 매도 우위로, 또는 반대로 자금 흐름이 바뀌는 현상이다라는 뜻입니다. 숫자 하나만 보지 말고 원인과 지속성을 같이 봐야 합니다.</t>
        </is>
      </c>
    </row>
    <row r="9444">
      <c r="A9444" s="2" t="n">
        <v>9443</v>
      </c>
      <c r="B9444" s="3" t="inlineStr">
        <is>
          <t>시장심리</t>
        </is>
      </c>
      <c r="C9444" s="4" t="inlineStr">
        <is>
          <t>시장심리</t>
        </is>
      </c>
      <c r="D9444" s="4" t="inlineStr">
        <is>
          <t>시장심리</t>
        </is>
      </c>
      <c r="E9444" s="4" t="inlineStr">
        <is>
          <t>Market Sentiment</t>
        </is>
      </c>
      <c r="F9444" s="5" t="inlineStr">
        <is>
          <t>가격행동·시장국면</t>
        </is>
      </c>
      <c r="G9444" s="4" t="inlineStr">
        <is>
          <t>TRADING</t>
        </is>
      </c>
      <c r="H9444" s="6" t="inlineStr">
        <is>
          <t>시장참가자들의 위험선호·공포·낙관이 가격에 반영된 상태이다.</t>
        </is>
      </c>
      <c r="I9444" s="6" t="inlineStr">
        <is>
          <t>정량 공식 없음 / 변동성·시장폭·수급 확인</t>
        </is>
      </c>
      <c r="J9444" s="6" t="inlineStr">
        <is>
          <t>예: 시장심리 이슈가 커지면 FOMO와 함께 확인해 가격·리스크 영향을 판단한다.</t>
        </is>
      </c>
      <c r="K9444" s="6" t="inlineStr">
        <is>
          <t>쉽게 말해 ‘시장심리’: 시장참가자들의 위험선호·공포·낙관이 가격에 반영된 상태이다라는 뜻입니다. 숫자 하나만 보지 말고 원인과 지속성을 같이 봐야 합니다.</t>
        </is>
      </c>
    </row>
    <row r="9445">
      <c r="A9445" s="7" t="n">
        <v>9444</v>
      </c>
      <c r="B9445" s="8" t="inlineStr">
        <is>
          <t>시장폭-개선</t>
        </is>
      </c>
      <c r="C9445" s="9" t="inlineStr">
        <is>
          <t>시장폭 개선</t>
        </is>
      </c>
      <c r="D9445" s="9" t="inlineStr">
        <is>
          <t>시장폭 개선</t>
        </is>
      </c>
      <c r="E9445" s="9" t="inlineStr">
        <is>
          <t>Market Breadth Improvement</t>
        </is>
      </c>
      <c r="F9445" s="10" t="inlineStr">
        <is>
          <t>가격행동·시장국면</t>
        </is>
      </c>
      <c r="G9445" s="9" t="inlineStr">
        <is>
          <t>TRADING</t>
        </is>
      </c>
      <c r="H9445" s="11" t="inlineStr">
        <is>
          <t>‘시장폭 개선’: 가격행동·시장국면 영역에서 투자 판단에 활용되는 용어다. 단독으로 보기보다 가격, 실적, 수급, 공시와 함께 해석해야 한다.</t>
        </is>
      </c>
      <c r="I9445" s="11" t="inlineStr">
        <is>
          <t>정량 공식 없음 / 가격·거래량·시장폭 확인</t>
        </is>
      </c>
      <c r="J9445" s="11" t="inlineStr">
        <is>
          <t>예: 시장폭 개선 이슈가 커지면 돌파와 함께 확인해 가격·리스크 영향을 판단한다.</t>
        </is>
      </c>
      <c r="K9445" s="11" t="inlineStr">
        <is>
          <t>쉽게 말해 ‘시장폭 개선’: 상승 종목 수가 늘며 시장 참여가 넓어지는 현상이다라는 뜻입니다. 숫자 하나만 보지 말고 원인과 지속성을 같이 봐야 합니다.</t>
        </is>
      </c>
    </row>
    <row r="9446">
      <c r="A9446" s="2" t="n">
        <v>9445</v>
      </c>
      <c r="B9446" s="3" t="inlineStr">
        <is>
          <t>시장폭-악화</t>
        </is>
      </c>
      <c r="C9446" s="4" t="inlineStr">
        <is>
          <t>시장폭 악화</t>
        </is>
      </c>
      <c r="D9446" s="4" t="inlineStr">
        <is>
          <t>시장폭 악화</t>
        </is>
      </c>
      <c r="E9446" s="4" t="inlineStr">
        <is>
          <t>Market Breadth Deterioration</t>
        </is>
      </c>
      <c r="F9446" s="5" t="inlineStr">
        <is>
          <t>가격행동·시장국면</t>
        </is>
      </c>
      <c r="G9446" s="4" t="inlineStr">
        <is>
          <t>TRADING</t>
        </is>
      </c>
      <c r="H9446" s="6" t="inlineStr">
        <is>
          <t>상승 종목 수가 줄고 소수 종목에만 상승이 집중되는 현상이다.</t>
        </is>
      </c>
      <c r="I9446" s="6" t="inlineStr">
        <is>
          <t>정량 공식 없음 / 가격·거래량·시장폭 확인</t>
        </is>
      </c>
      <c r="J9446" s="6" t="inlineStr">
        <is>
          <t>예: 시장폭 악화 이슈가 커지면 돌파와 함께 확인해 가격·리스크 영향을 판단한다.</t>
        </is>
      </c>
      <c r="K9446" s="6" t="inlineStr">
        <is>
          <t>쉽게 말해 ‘시장폭 악화’: 상승 종목 수가 줄고 소수 종목에만 상승이 집중되는 현상이다라는 뜻입니다. 숫자 하나만 보지 말고 원인과 지속성을 같이 봐야 합니다.</t>
        </is>
      </c>
    </row>
    <row r="9447">
      <c r="A9447" s="7" t="n">
        <v>9446</v>
      </c>
      <c r="B9447" s="8" t="inlineStr">
        <is>
          <t>추세장</t>
        </is>
      </c>
      <c r="C9447" s="9" t="inlineStr">
        <is>
          <t>추세장</t>
        </is>
      </c>
      <c r="D9447" s="9" t="inlineStr">
        <is>
          <t>추세장</t>
        </is>
      </c>
      <c r="E9447" s="9" t="inlineStr">
        <is>
          <t>Trending Market</t>
        </is>
      </c>
      <c r="F9447" s="10" t="inlineStr">
        <is>
          <t>가격행동·시장국면</t>
        </is>
      </c>
      <c r="G9447" s="9" t="inlineStr">
        <is>
          <t>TRADING</t>
        </is>
      </c>
      <c r="H9447" s="11" t="inlineStr">
        <is>
          <t>가격이 한 방향으로 지속적으로 움직이는 시장 국면이다.</t>
        </is>
      </c>
      <c r="I9447" s="11" t="inlineStr">
        <is>
          <t>정량 공식 없음 / 가격·거래량·시장폭 확인</t>
        </is>
      </c>
      <c r="J9447" s="11" t="inlineStr">
        <is>
          <t>예: 추세장 이슈가 커지면 돌파와 함께 확인해 가격·리스크 영향을 판단한다.</t>
        </is>
      </c>
      <c r="K9447" s="11" t="inlineStr">
        <is>
          <t>쉽게 말해 ‘추세장’: 가격이 한 방향으로 지속적으로 움직이는 시장 국면이다라는 뜻입니다. 숫자 하나만 보지 말고 원인과 지속성을 같이 봐야 합니다.</t>
        </is>
      </c>
    </row>
    <row r="9448">
      <c r="A9448" s="2" t="n">
        <v>9447</v>
      </c>
      <c r="B9448" s="3" t="inlineStr">
        <is>
          <t>추세전환</t>
        </is>
      </c>
      <c r="C9448" s="4" t="inlineStr">
        <is>
          <t>추세전환</t>
        </is>
      </c>
      <c r="D9448" s="4" t="inlineStr">
        <is>
          <t>추세전환</t>
        </is>
      </c>
      <c r="E9448" s="4" t="inlineStr">
        <is>
          <t>Trend Reversal</t>
        </is>
      </c>
      <c r="F9448" s="5" t="inlineStr">
        <is>
          <t>가격행동·시장국면</t>
        </is>
      </c>
      <c r="G9448" s="4" t="inlineStr">
        <is>
          <t>TRADING</t>
        </is>
      </c>
      <c r="H9448" s="6" t="inlineStr">
        <is>
          <t>기존 상승·하락 추세가 반대 방향으로 바뀌는 현상이다.</t>
        </is>
      </c>
      <c r="I9448" s="6" t="inlineStr">
        <is>
          <t>정량 공식 없음 / 고점·저점 구조와 거래량 확인</t>
        </is>
      </c>
      <c r="J9448" s="6" t="inlineStr">
        <is>
          <t>예: 추세전환 이슈가 커지면 추세선와 함께 확인해 가격·리스크 영향을 판단한다.</t>
        </is>
      </c>
      <c r="K9448" s="6" t="inlineStr">
        <is>
          <t>쉽게 말해 ‘추세전환’: 기존 상승·하락 추세가 반대 방향으로 바뀌는 현상이다라는 뜻입니다. 숫자 하나만 보지 말고 원인과 지속성을 같이 봐야 합니다.</t>
        </is>
      </c>
    </row>
    <row r="9449">
      <c r="A9449" s="7" t="n">
        <v>9448</v>
      </c>
      <c r="B9449" s="8" t="inlineStr">
        <is>
          <t>클라이맥스-매도</t>
        </is>
      </c>
      <c r="C9449" s="9" t="inlineStr">
        <is>
          <t>클라이맥스 매도</t>
        </is>
      </c>
      <c r="D9449" s="9" t="inlineStr">
        <is>
          <t>매도 클라이맥스</t>
        </is>
      </c>
      <c r="E9449" s="9" t="inlineStr">
        <is>
          <t>Selling Climax</t>
        </is>
      </c>
      <c r="F9449" s="10" t="inlineStr">
        <is>
          <t>가격행동·시장국면</t>
        </is>
      </c>
      <c r="G9449" s="9" t="inlineStr">
        <is>
          <t>TRADING</t>
        </is>
      </c>
      <c r="H9449" s="11" t="inlineStr">
        <is>
          <t>공포 매도가 몰린 뒤 반등이 나올 수 있는 극단적 매도 구간이다.</t>
        </is>
      </c>
      <c r="I9449" s="11" t="inlineStr">
        <is>
          <t>정량 공식 없음 / 가격·거래량·시장폭 확인</t>
        </is>
      </c>
      <c r="J9449" s="11" t="inlineStr">
        <is>
          <t>예: 클라이맥스 매도 이슈가 커지면 돌파와 함께 확인해 가격·리스크 영향을 판단한다.</t>
        </is>
      </c>
      <c r="K9449" s="11" t="inlineStr">
        <is>
          <t>쉽게 말해 ‘클라이맥스 매도’: 공포 매도가 몰린 뒤 반등이 나올 수 있는 극단적 매도 구간이다라는 뜻입니다. 숫자 하나만 보지 말고 원인과 지속성을 같이 봐야 합니다.</t>
        </is>
      </c>
    </row>
    <row r="9450">
      <c r="A9450" s="2" t="n">
        <v>9449</v>
      </c>
      <c r="B9450" s="3" t="inlineStr">
        <is>
          <t>클라이맥스-매수</t>
        </is>
      </c>
      <c r="C9450" s="4" t="inlineStr">
        <is>
          <t>클라이맥스 매수</t>
        </is>
      </c>
      <c r="D9450" s="4" t="inlineStr">
        <is>
          <t>매수 클라이맥스</t>
        </is>
      </c>
      <c r="E9450" s="4" t="inlineStr">
        <is>
          <t>Buying Climax</t>
        </is>
      </c>
      <c r="F9450" s="5" t="inlineStr">
        <is>
          <t>가격행동·시장국면</t>
        </is>
      </c>
      <c r="G9450" s="4" t="inlineStr">
        <is>
          <t>TRADING</t>
        </is>
      </c>
      <c r="H9450" s="6" t="inlineStr">
        <is>
          <t>강한 매수세가 극단적으로 몰린 뒤 추세가 지칠 수 있는 구간이다.</t>
        </is>
      </c>
      <c r="I9450" s="6" t="inlineStr">
        <is>
          <t>정량 공식 없음 / 가격·거래량·시장폭 확인</t>
        </is>
      </c>
      <c r="J9450" s="6" t="inlineStr">
        <is>
          <t>예: 클라이맥스 매수 이슈가 커지면 돌파와 함께 확인해 가격·리스크 영향을 판단한다.</t>
        </is>
      </c>
      <c r="K9450" s="6" t="inlineStr">
        <is>
          <t>쉽게 말해 ‘클라이맥스 매수’: 강한 매수세가 극단적으로 몰린 뒤 추세가 지칠 수 있는 구간이다라는 뜻입니다. 숫자 하나만 보지 말고 원인과 지속성을 같이 봐야 합니다.</t>
        </is>
      </c>
    </row>
    <row r="9451">
      <c r="A9451" s="7" t="n">
        <v>9450</v>
      </c>
      <c r="B9451" s="8" t="inlineStr">
        <is>
          <t>횡보장</t>
        </is>
      </c>
      <c r="C9451" s="9" t="inlineStr">
        <is>
          <t>횡보장</t>
        </is>
      </c>
      <c r="D9451" s="9" t="inlineStr">
        <is>
          <t>횡보장</t>
        </is>
      </c>
      <c r="E9451" s="9" t="inlineStr">
        <is>
          <t>Range-bound Market</t>
        </is>
      </c>
      <c r="F9451" s="10" t="inlineStr">
        <is>
          <t>가격행동·시장국면</t>
        </is>
      </c>
      <c r="G9451" s="9" t="inlineStr">
        <is>
          <t>TRADING</t>
        </is>
      </c>
      <c r="H9451" s="11" t="inlineStr">
        <is>
          <t>‘횡보장’: 가격행동·시장국면 영역에서 투자 판단에 활용되는 용어다. 단독으로 보기보다 가격, 실적, 수급, 공시와 함께 해석해야 한다.</t>
        </is>
      </c>
      <c r="I9451" s="11" t="inlineStr">
        <is>
          <t>정량 공식 없음 / 가격·거래량·시장폭 확인</t>
        </is>
      </c>
      <c r="J9451" s="11" t="inlineStr">
        <is>
          <t>예: 횡보장 이슈가 커지면 돌파와 함께 확인해 가격·리스크 영향을 판단한다.</t>
        </is>
      </c>
      <c r="K9451" s="11" t="inlineStr">
        <is>
          <t>쉽게 말해 ‘횡보장’: 가격이 일정 구간 안에서 오르내리는 시장 국면이다라는 뜻입니다. 숫자 하나만 보지 말고 원인과 지속성을 같이 봐야 합니다.</t>
        </is>
      </c>
    </row>
    <row r="9452">
      <c r="A9452" s="2" t="n">
        <v>9451</v>
      </c>
      <c r="B9452" s="3" t="inlineStr">
        <is>
          <t>상대강도</t>
        </is>
      </c>
      <c r="C9452" s="4" t="inlineStr">
        <is>
          <t>상대강도</t>
        </is>
      </c>
      <c r="D9452" s="4" t="inlineStr">
        <is>
          <t>상대강도</t>
        </is>
      </c>
      <c r="E9452" s="4" t="inlineStr">
        <is>
          <t>Relative Strength</t>
        </is>
      </c>
      <c r="F9452" s="5" t="inlineStr">
        <is>
          <t>기술적 지표</t>
        </is>
      </c>
      <c r="G9452" s="4" t="inlineStr">
        <is>
          <t>TRADING</t>
        </is>
      </c>
      <c r="H9452" s="6" t="inlineStr">
        <is>
          <t>특정 자산이 기준지수나 다른 자산 대비 얼마나 강하게 움직이는지 비교하는 개념이다.</t>
        </is>
      </c>
      <c r="I9452" s="6" t="inlineStr">
        <is>
          <t>상대강도 = 대상 자산 수익률 - 비교 기준 수익률</t>
        </is>
      </c>
      <c r="J9452" s="6" t="inlineStr">
        <is>
          <t>예: 반도체 섹터가 코스피보다 5%p 더 오르면 상대강도가 강하다고 볼 수 있다.</t>
        </is>
      </c>
      <c r="K9452" s="6" t="inlineStr">
        <is>
          <t>쉽게 말해 남들보다 더 센지 약한지 비교하는 것입니다.</t>
        </is>
      </c>
    </row>
    <row r="9453">
      <c r="A9453" s="7" t="n">
        <v>9452</v>
      </c>
      <c r="B9453" s="8" t="inlineStr">
        <is>
          <t>adx</t>
        </is>
      </c>
      <c r="C9453" s="9" t="inlineStr">
        <is>
          <t>ADX</t>
        </is>
      </c>
      <c r="D9453" s="9" t="inlineStr">
        <is>
          <t>평균방향성지수</t>
        </is>
      </c>
      <c r="E9453" s="9" t="inlineStr">
        <is>
          <t>Average Directional Index</t>
        </is>
      </c>
      <c r="F9453" s="10" t="inlineStr">
        <is>
          <t>기술적지표</t>
        </is>
      </c>
      <c r="G9453" s="9" t="inlineStr">
        <is>
          <t>TRADING</t>
        </is>
      </c>
      <c r="H9453" s="11" t="inlineStr">
        <is>
          <t>추세의 강도를 측정하는 지표. 방향성은 표시하지 않음.</t>
        </is>
      </c>
      <c r="I9453" s="11" t="inlineStr">
        <is>
          <t>ADX = SMA(|+DI - -DI| ÷ (+DI + -DI))</t>
        </is>
      </c>
      <c r="J9453" s="11" t="inlineStr">
        <is>
          <t>실무 예: 25 이상 강한 추세. 단독 신호보다 거래량과 시장 국면을 함께 확인해야 실패 신호를 줄인다.</t>
        </is>
      </c>
      <c r="K9453" s="11" t="inlineStr">
        <is>
          <t>"추세가 얼마나 강한가"를 보여주는 지표예요. ADX가 25 이상이면 상승 또는 하강이 강한 추세라는 뜻. 방향은 별도로 확인해야 해요.</t>
        </is>
      </c>
    </row>
    <row r="9454">
      <c r="A9454" s="2" t="n">
        <v>9453</v>
      </c>
      <c r="B9454" s="3" t="inlineStr">
        <is>
          <t>atr</t>
        </is>
      </c>
      <c r="C9454" s="4" t="inlineStr">
        <is>
          <t>ATR</t>
        </is>
      </c>
      <c r="D9454" s="4" t="inlineStr">
        <is>
          <t>평균진폭</t>
        </is>
      </c>
      <c r="E9454" s="4" t="inlineStr">
        <is>
          <t>Average True Range</t>
        </is>
      </c>
      <c r="F9454" s="5" t="inlineStr">
        <is>
          <t>기술적지표</t>
        </is>
      </c>
      <c r="G9454" s="4" t="inlineStr">
        <is>
          <t>TRADING</t>
        </is>
      </c>
      <c r="H9454" s="6" t="inlineStr">
        <is>
          <t>일정 기간의 평균 변동폭. 손절선·포지션 크기 결정에 활용.</t>
        </is>
      </c>
      <c r="I9454" s="6" t="inlineStr">
        <is>
          <t>ATR = 14일간 True Range의 평균</t>
        </is>
      </c>
      <c r="J9454" s="6" t="inlineStr">
        <is>
          <t>실무 예: 손절폭 = 진입가 − 2×ATR. 단독 신호보다 거래량과 시장 국면을 함께 확인해야 실패 신호를 줄인다.</t>
        </is>
      </c>
      <c r="K9454" s="6" t="inlineStr">
        <is>
          <t>주식이 하루에 얼마나 출렁이는지 평균을 낸 값이에요. 변동성이 큰 종목일수록 ATR이 커서, 손절선 설정에 유용해요.</t>
        </is>
      </c>
    </row>
    <row r="9455">
      <c r="A9455" s="7" t="n">
        <v>9454</v>
      </c>
      <c r="B9455" s="8" t="inlineStr">
        <is>
          <t>cci</t>
        </is>
      </c>
      <c r="C9455" s="9" t="inlineStr">
        <is>
          <t>CCI</t>
        </is>
      </c>
      <c r="D9455" s="9" t="inlineStr">
        <is>
          <t>상품채널지수</t>
        </is>
      </c>
      <c r="E9455" s="9" t="inlineStr">
        <is>
          <t>Commodity Channel Index</t>
        </is>
      </c>
      <c r="F9455" s="10" t="inlineStr">
        <is>
          <t>기술적지표</t>
        </is>
      </c>
      <c r="G9455" s="9" t="inlineStr">
        <is>
          <t>TRADING</t>
        </is>
      </c>
      <c r="H9455" s="11" t="inlineStr">
        <is>
          <t>현재가가 평균가로부터 얼마나 벗어났는지 측정. +100/-100 돌파로 추세 판단.</t>
        </is>
      </c>
      <c r="I9455" s="11" t="inlineStr">
        <is>
          <t>CCI = (P - SMA) ÷ (0.015 × MD)</t>
        </is>
      </c>
      <c r="J9455" s="11" t="inlineStr">
        <is>
          <t>실무 예: 추세 강도와 반전 포착. 단독 신호보다 거래량과 시장 국면을 함께 확인해야 실패 신호를 줄인다.</t>
        </is>
      </c>
      <c r="K9455" s="11" t="inlineStr">
        <is>
          <t>주가가 평균에서 얼마나 많이 떨어져 있는지 재는 지표예요. +100 넘으면 강한 상승추세, -100 아래면 강한 하락추세로 봐요.</t>
        </is>
      </c>
    </row>
    <row r="9456">
      <c r="A9456" s="2" t="n">
        <v>9455</v>
      </c>
      <c r="B9456" s="3" t="inlineStr">
        <is>
          <t>dmi</t>
        </is>
      </c>
      <c r="C9456" s="4" t="inlineStr">
        <is>
          <t>DMI</t>
        </is>
      </c>
      <c r="D9456" s="4" t="inlineStr">
        <is>
          <t>방향성운동지수</t>
        </is>
      </c>
      <c r="E9456" s="4" t="inlineStr">
        <is>
          <t>Directional Movement Index</t>
        </is>
      </c>
      <c r="F9456" s="5" t="inlineStr">
        <is>
          <t>기술적지표</t>
        </is>
      </c>
      <c r="G9456" s="4" t="inlineStr">
        <is>
          <t>TRADING</t>
        </is>
      </c>
      <c r="H9456" s="6" t="inlineStr">
        <is>
          <t>+DI(상승힘)와 -DI(하락힘)의 교차로 추세 방향 판단. ADX는 추세 강도.</t>
        </is>
      </c>
      <c r="I9456" s="6" t="inlineStr">
        <is>
          <t>계산/패턴 기준: +DI·-DI·ADX 3개 라인. 종가 확인, 거래량 확인, 상위 시간대 추세 확인이 필요하다.</t>
        </is>
      </c>
      <c r="J9456" s="6" t="inlineStr">
        <is>
          <t>실무 예: +DI &gt; -DI → 상승 우세. 단독 신호보다 거래량과 시장 국면을 함께 확인해야 실패 신호를 줄인다.</t>
        </is>
      </c>
      <c r="K9456" s="6" t="inlineStr">
        <is>
          <t>시장이 "위로 올라가는 힘"과 "아래로 내려가는 힘"을 따로 측정해서 비교하는 지표예요. ADX랑 한 세트로 봐요. +DI가 위면 상승우세, -DI가 위면 하락우세.</t>
        </is>
      </c>
    </row>
    <row r="9457">
      <c r="A9457" s="7" t="n">
        <v>9456</v>
      </c>
      <c r="B9457" s="8" t="inlineStr">
        <is>
          <t>ema</t>
        </is>
      </c>
      <c r="C9457" s="9" t="inlineStr">
        <is>
          <t>EMA</t>
        </is>
      </c>
      <c r="D9457" s="9" t="inlineStr">
        <is>
          <t>지수이동평균</t>
        </is>
      </c>
      <c r="E9457" s="9" t="inlineStr">
        <is>
          <t>Exponential Moving Average</t>
        </is>
      </c>
      <c r="F9457" s="10" t="inlineStr">
        <is>
          <t>기술적지표</t>
        </is>
      </c>
      <c r="G9457" s="9" t="inlineStr">
        <is>
          <t>TRADING</t>
        </is>
      </c>
      <c r="H9457" s="11" t="inlineStr">
        <is>
          <t>최근 가격에 더 많은 가중치를 두는 이동평균. 일반 이동평균보다 민감.</t>
        </is>
      </c>
      <c r="I9457" s="11" t="inlineStr">
        <is>
          <t>EMA = 오늘가×k + 어제EMA×(1−k)</t>
        </is>
      </c>
      <c r="J9457" s="11" t="inlineStr">
        <is>
          <t>실무 예: 20일 EMA가 단기 추세의 대표. 단독 신호보다 거래량과 시장 국면을 함께 확인해야 실패 신호를 줄인다.</t>
        </is>
      </c>
      <c r="K9457" s="11" t="inlineStr">
        <is>
          <t>최근 주가를 더 중요하게 반영하는 "똑똑한 이동평균선"이에요. 일반 이동평균보다 추세 변화에 빠르게 반응해요.</t>
        </is>
      </c>
    </row>
    <row r="9458">
      <c r="A9458" s="2" t="n">
        <v>9457</v>
      </c>
      <c r="B9458" s="3" t="inlineStr">
        <is>
          <t>macd</t>
        </is>
      </c>
      <c r="C9458" s="4" t="inlineStr">
        <is>
          <t>MACD</t>
        </is>
      </c>
      <c r="D9458" s="4" t="inlineStr">
        <is>
          <t>이동평균수렴확산</t>
        </is>
      </c>
      <c r="E9458" s="4" t="inlineStr">
        <is>
          <t>MACD</t>
        </is>
      </c>
      <c r="F9458" s="5" t="inlineStr">
        <is>
          <t>기술적지표</t>
        </is>
      </c>
      <c r="G9458" s="4" t="inlineStr">
        <is>
          <t>TRADING</t>
        </is>
      </c>
      <c r="H9458" s="6" t="inlineStr">
        <is>
          <t>단기/장기 이동평균의 차이를 이용한 추세 지표. 거래량과 상위 시간대 추세로 확인해야 신호의 신뢰도가 높아진다.</t>
        </is>
      </c>
      <c r="I9458" s="6" t="inlineStr">
        <is>
          <t>계산/패턴 기준: MACD = 12일 EMA - 26일 EMA. 종가 확인, 거래량 확인, 상위 시간대 추세 확인이 필요하다.</t>
        </is>
      </c>
      <c r="J9458" s="6" t="inlineStr">
        <is>
          <t>실무 예: 시그널선(9일 EMA) 돌파로 매매 판단. 단독 신호보다 거래량과 시장 국면을 함께 확인해야 실패 신호를 줄인다.</t>
        </is>
      </c>
      <c r="K9458" s="6" t="inlineStr">
        <is>
          <t>"주가의 단기 추세와 장기 추세가 벌어지는 정도"를 보는 지표예요. MACD가 올라가면 상승 추세가 강해지는 거예요.</t>
        </is>
      </c>
    </row>
    <row r="9459">
      <c r="A9459" s="7" t="n">
        <v>9458</v>
      </c>
      <c r="B9459" s="8" t="inlineStr">
        <is>
          <t>mfi</t>
        </is>
      </c>
      <c r="C9459" s="9" t="inlineStr">
        <is>
          <t>MFI</t>
        </is>
      </c>
      <c r="D9459" s="9" t="inlineStr">
        <is>
          <t>자금흐름지수</t>
        </is>
      </c>
      <c r="E9459" s="9" t="inlineStr">
        <is>
          <t>Money Flow Index</t>
        </is>
      </c>
      <c r="F9459" s="10" t="inlineStr">
        <is>
          <t>기술적지표</t>
        </is>
      </c>
      <c r="G9459" s="9" t="inlineStr">
        <is>
          <t>TRADING</t>
        </is>
      </c>
      <c r="H9459" s="11" t="inlineStr">
        <is>
          <t>가격과 거래량을 결합한 RSI. 자금의 유입·유출 강도 측정.</t>
        </is>
      </c>
      <c r="I9459" s="11" t="inlineStr">
        <is>
          <t>계산/패턴 기준: MFI = 100 - 100÷(1+MR). 종가 확인, 거래량 확인, 상위 시간대 추세 확인이 필요하다.</t>
        </is>
      </c>
      <c r="J9459" s="11" t="inlineStr">
        <is>
          <t>실무 예: 80 이상 과매수, 20 이하 과매도. 단독 신호보다 거래량과 시장 국면을 함께 확인해야 실패 신호를 줄인다.</t>
        </is>
      </c>
      <c r="K9459" s="11" t="inlineStr">
        <is>
          <t>"거래량까지 반영한 RSI"예요. 돈이 실제로 이 종목에 몰리고 있는지까지 봐서, RSI보다 더 믿음직한 과매수·과매도 신호를 줘요.</t>
        </is>
      </c>
    </row>
    <row r="9460">
      <c r="A9460" s="2" t="n">
        <v>9459</v>
      </c>
      <c r="B9460" s="3" t="inlineStr">
        <is>
          <t>obv</t>
        </is>
      </c>
      <c r="C9460" s="4" t="inlineStr">
        <is>
          <t>OBV</t>
        </is>
      </c>
      <c r="D9460" s="4" t="inlineStr">
        <is>
          <t>누적거래량지표</t>
        </is>
      </c>
      <c r="E9460" s="4" t="inlineStr">
        <is>
          <t>On-Balance Volume</t>
        </is>
      </c>
      <c r="F9460" s="5" t="inlineStr">
        <is>
          <t>기술적지표</t>
        </is>
      </c>
      <c r="G9460" s="4" t="inlineStr">
        <is>
          <t>TRADING</t>
        </is>
      </c>
      <c r="H9460" s="6" t="inlineStr">
        <is>
          <t>거래량과 가격 방향을 결합한 지표. 다이버전스로 추세전환 포착.</t>
        </is>
      </c>
      <c r="I9460" s="6" t="inlineStr">
        <is>
          <t>계산/패턴 기준: OBV = 전일OBV ± 당일거래량. 종가 확인, 거래량 확인, 상위 시간대 추세 확인이 필요하다.</t>
        </is>
      </c>
      <c r="J9460" s="6" t="inlineStr">
        <is>
          <t>실무 예: 주가는 하락, OBV 상승 → 매집신호. 단독 신호보다 거래량과 시장 국면을 함께 확인해야 실패 신호를 줄인다.</t>
        </is>
      </c>
      <c r="K9460" s="6" t="inlineStr">
        <is>
          <t>주가가 올라갈 때 매수를 누적하고, 내려갈 때 매도를 누적해서 거래량을 누적하는 지표예요. 주가와 OBV가 서로 다르면 추세 전환 신호예요.</t>
        </is>
      </c>
    </row>
    <row r="9461">
      <c r="A9461" s="7" t="n">
        <v>9460</v>
      </c>
      <c r="B9461" s="8" t="inlineStr">
        <is>
          <t>rsi</t>
        </is>
      </c>
      <c r="C9461" s="9" t="inlineStr">
        <is>
          <t>RSI</t>
        </is>
      </c>
      <c r="D9461" s="9" t="inlineStr">
        <is>
          <t>상대강도지수</t>
        </is>
      </c>
      <c r="E9461" s="9" t="inlineStr">
        <is>
          <t>Relative Strength Index</t>
        </is>
      </c>
      <c r="F9461" s="10" t="inlineStr">
        <is>
          <t>기술적지표</t>
        </is>
      </c>
      <c r="G9461" s="9" t="inlineStr">
        <is>
          <t>TRADING</t>
        </is>
      </c>
      <c r="H9461" s="11" t="inlineStr">
        <is>
          <t>일정 기간 상승폭과 하락폭의 상대적 크기. 70 이상 과매수, 30 이하 과매도.</t>
        </is>
      </c>
      <c r="I9461" s="11" t="inlineStr">
        <is>
          <t>RSI = 100 - [100 ÷ (1 + RS)]</t>
        </is>
      </c>
      <c r="J9461" s="11" t="inlineStr">
        <is>
          <t>실무 예: RS = 평균상승폭 ÷ 평균하락폭. 단독 신호보다 거래량과 시장 국면을 함께 확인해야 실패 신호를 줄인다.</t>
        </is>
      </c>
      <c r="K9461" s="11" t="inlineStr">
        <is>
          <t>"주식이 많이 올라서 사람들이 계속 샀을 가능성"을 0~100 사이로 표시한 거예요. 70 이상이면 사람들이 너무 많이 사서 곧 떨어질 수 있어요.</t>
        </is>
      </c>
    </row>
    <row r="9462">
      <c r="A9462" s="2" t="n">
        <v>9461</v>
      </c>
      <c r="B9462" s="3" t="inlineStr">
        <is>
          <t>sma</t>
        </is>
      </c>
      <c r="C9462" s="4" t="inlineStr">
        <is>
          <t>SMA</t>
        </is>
      </c>
      <c r="D9462" s="4" t="inlineStr">
        <is>
          <t>단순이동평균</t>
        </is>
      </c>
      <c r="E9462" s="4" t="inlineStr">
        <is>
          <t>Simple Moving Average</t>
        </is>
      </c>
      <c r="F9462" s="5" t="inlineStr">
        <is>
          <t>기술적지표</t>
        </is>
      </c>
      <c r="G9462" s="4" t="inlineStr">
        <is>
          <t>TRADING</t>
        </is>
      </c>
      <c r="H9462" s="6" t="inlineStr">
        <is>
          <t>N일간 가격의 단순평균을 연결한 선. 가장 기본적인 추세 지표.</t>
        </is>
      </c>
      <c r="I9462" s="6" t="inlineStr">
        <is>
          <t>계산/패턴 기준: SMA = (P1+P2+...+Pn) ÷ n. 종가 확인, 거래량 확인, 상위 시간대 추세 확인이 필요하다.</t>
        </is>
      </c>
      <c r="J9462" s="6" t="inlineStr">
        <is>
          <t>실무 예: 20일/60일/120일 이평선이 일반적. 단독 신호보다 거래량과 시장 국면을 함께 확인해야 실패 신호를 줄인다.</t>
        </is>
      </c>
      <c r="K9462" s="6" t="inlineStr">
        <is>
          <t>지난 N일간의 주가 평균을 선으로 이은 거예요. 주식 차트에서 가장 기본이 되는 선으로, 추세 방향을 알려줘요.</t>
        </is>
      </c>
    </row>
    <row r="9463">
      <c r="A9463" s="7" t="n">
        <v>9462</v>
      </c>
      <c r="B9463" s="8" t="inlineStr">
        <is>
          <t>trix</t>
        </is>
      </c>
      <c r="C9463" s="9" t="inlineStr">
        <is>
          <t>TRIX</t>
        </is>
      </c>
      <c r="D9463" s="9" t="inlineStr">
        <is>
          <t>3중 지수이동평균 변화율</t>
        </is>
      </c>
      <c r="E9463" s="9" t="inlineStr">
        <is>
          <t>Triple Exponential Average Oscillator</t>
        </is>
      </c>
      <c r="F9463" s="10" t="inlineStr">
        <is>
          <t>기술적지표</t>
        </is>
      </c>
      <c r="G9463" s="9" t="inlineStr">
        <is>
          <t>TRADING</t>
        </is>
      </c>
      <c r="H9463" s="11" t="inlineStr">
        <is>
          <t>EMA를 3번 적용해 노이즈를 제거한 후의 변화율. 추세 확인에 사용.</t>
        </is>
      </c>
      <c r="I9463" s="11" t="inlineStr">
        <is>
          <t>TRIX = ROC( EMA(EMA(EMA(P))) )</t>
        </is>
      </c>
      <c r="J9463" s="11" t="inlineStr">
        <is>
          <t>실무 예: 중장기 추세 전환 신호 감지. 단독 신호보다 거래량과 시장 국면을 함께 확인해야 실패 신호를 줄인다.</t>
        </is>
      </c>
      <c r="K9463" s="11" t="inlineStr">
        <is>
          <t>"이동평균을 3번 매끈하게 다듬은 다음의 변화율"이에요. 단기 노이즈를 걷어내고 중장기 추세 방향만 깔끔하게 보고 싶을 때 써요.</t>
        </is>
      </c>
    </row>
    <row r="9464">
      <c r="A9464" s="2" t="n">
        <v>9463</v>
      </c>
      <c r="B9464" s="3" t="inlineStr">
        <is>
          <t>vwap</t>
        </is>
      </c>
      <c r="C9464" s="4" t="inlineStr">
        <is>
          <t>VWAP</t>
        </is>
      </c>
      <c r="D9464" s="4" t="inlineStr">
        <is>
          <t>거래량가중평균가</t>
        </is>
      </c>
      <c r="E9464" s="4" t="inlineStr">
        <is>
          <t>Volume Weighted Average Price</t>
        </is>
      </c>
      <c r="F9464" s="5" t="inlineStr">
        <is>
          <t>기술적지표</t>
        </is>
      </c>
      <c r="G9464" s="4" t="inlineStr">
        <is>
          <t>TRADING</t>
        </is>
      </c>
      <c r="H9464" s="6" t="inlineStr">
        <is>
          <t>‘VWAP’: 기술적지표 영역에서 투자 판단에 활용되는 용어다. 단독으로 보기보다 가격, 실적, 수급, 공시와 함께 해석해야 한다.</t>
        </is>
      </c>
      <c r="I9464" s="6" t="inlineStr">
        <is>
          <t>계산/패턴 기준: VWAP = Σ(가격×거래량) ÷ Σ거래량. 종가 확인, 거래량 확인, 상위 시간대 추세 확인이 필요하다.</t>
        </is>
      </c>
      <c r="J9464" s="6" t="inlineStr">
        <is>
          <t>실무 예: VWAP 아래 매수, 위 매도가 일반적. 단독 신호보다 거래량과 시장 국면을 함께 확인해야 실패 신호를 줄인다.</t>
        </is>
      </c>
      <c r="K9464" s="6" t="inlineStr">
        <is>
          <t>거래가 많이 이루어진 가격에 더 무게를 두고 평균한 거예요. 기관투자자들이 많이 참고하는 기준가라서 이 선 주변에서 지지/저항이 생겨요.</t>
        </is>
      </c>
    </row>
    <row r="9465">
      <c r="A9465" s="7" t="n">
        <v>9464</v>
      </c>
      <c r="B9465" s="8" t="inlineStr">
        <is>
          <t>렌코-차트</t>
        </is>
      </c>
      <c r="C9465" s="9" t="inlineStr">
        <is>
          <t>렌코 차트</t>
        </is>
      </c>
      <c r="D9465" s="9" t="inlineStr">
        <is>
          <t>렌코 차트</t>
        </is>
      </c>
      <c r="E9465" s="9" t="inlineStr">
        <is>
          <t>Renko Chart</t>
        </is>
      </c>
      <c r="F9465" s="10" t="inlineStr">
        <is>
          <t>기술적지표</t>
        </is>
      </c>
      <c r="G9465" s="9" t="inlineStr">
        <is>
          <t>TRADING</t>
        </is>
      </c>
      <c r="H9465" s="11" t="inlineStr">
        <is>
          <t>시간축 없이 가격이 일정 폭 움직일 때만 벽돌을 쌓는 차트.</t>
        </is>
      </c>
      <c r="I9465" s="11" t="inlineStr">
        <is>
          <t>계산/패턴 기준: 박스 크기(예: 1%)마다 벽돌 1개. 종가 확인, 거래량 확인, 상위 시간대 추세 확인이 필요하다.</t>
        </is>
      </c>
      <c r="J9465" s="11" t="inlineStr">
        <is>
          <t>실무 예: 소음 제거로 추세 선명. 단독 신호보다 거래량과 시장 국면을 함께 확인해야 실패 신호를 줄인다.</t>
        </is>
      </c>
      <c r="K9465" s="11" t="inlineStr">
        <is>
          <t>"가격이 일정 폭 이상 움직일 때만 벽돌 하나 쌓는" 차트예요. 시간은 무시하고 가격 움직임에만 집중하기 때문에, 추세가 아주 깔끔하게 보여요.</t>
        </is>
      </c>
    </row>
    <row r="9466">
      <c r="A9466" s="2" t="n">
        <v>9465</v>
      </c>
      <c r="B9466" s="3" t="inlineStr">
        <is>
          <t>볼린저밴드</t>
        </is>
      </c>
      <c r="C9466" s="4" t="inlineStr">
        <is>
          <t>볼린저밴드</t>
        </is>
      </c>
      <c r="D9466" s="4" t="inlineStr">
        <is>
          <t>볼린저밴드</t>
        </is>
      </c>
      <c r="E9466" s="4" t="inlineStr">
        <is>
          <t>Bollinger Bands</t>
        </is>
      </c>
      <c r="F9466" s="5" t="inlineStr">
        <is>
          <t>기술적지표</t>
        </is>
      </c>
      <c r="G9466" s="4" t="inlineStr">
        <is>
          <t>TRADING</t>
        </is>
      </c>
      <c r="H9466" s="6" t="inlineStr">
        <is>
          <t>‘볼린저밴드’: 기술적지표 영역에서 투자 판단에 활용되는 용어다. 단독으로 보기보다 가격, 실적, 수급, 공시와 함께 해석해야 한다.</t>
        </is>
      </c>
      <c r="I9466" s="6" t="inlineStr">
        <is>
          <t>상단 = MA + (2×σ), 하단 = MA - (2×σ)</t>
        </is>
      </c>
      <c r="J9466" s="6" t="inlineStr">
        <is>
          <t>실무 예: 20일 이동평균 기준이 일반적. 단독 신호보다 거래량과 시장 국면을 함께 확인해야 실패 신호를 줄인다.</t>
        </is>
      </c>
      <c r="K9466" s="6" t="inlineStr">
        <is>
          <t>주가 평균선을 중심으로 위아래에 "정상 범위"를 그려주는 거예요. 주가가 위 밴드를 뚫으면 과열, 아래를 뚫으면 과매도예요.</t>
        </is>
      </c>
    </row>
    <row r="9467">
      <c r="A9467" s="7" t="n">
        <v>9466</v>
      </c>
      <c r="B9467" s="8" t="inlineStr">
        <is>
          <t>스토캐스틱</t>
        </is>
      </c>
      <c r="C9467" s="9" t="inlineStr">
        <is>
          <t>스토캐스틱</t>
        </is>
      </c>
      <c r="D9467" s="9" t="inlineStr">
        <is>
          <t>스토캐스틱</t>
        </is>
      </c>
      <c r="E9467" s="9" t="inlineStr">
        <is>
          <t>Stochastic Oscillator</t>
        </is>
      </c>
      <c r="F9467" s="10" t="inlineStr">
        <is>
          <t>기술적지표</t>
        </is>
      </c>
      <c r="G9467" s="9" t="inlineStr">
        <is>
          <t>TRADING</t>
        </is>
      </c>
      <c r="H9467" s="11" t="inlineStr">
        <is>
          <t>일정 기간 고가-저가 범위에서 현재가 위치. %K와 %D선 사용.</t>
        </is>
      </c>
      <c r="I9467" s="11" t="inlineStr">
        <is>
          <t>%K = (종가-최저가) ÷ (최고가-최저가) × 100</t>
        </is>
      </c>
      <c r="J9467" s="11" t="inlineStr">
        <is>
          <t>실무 예: 80 이상 과매수, 20 이하 과매도. 단독 신호보다 거래량과 시장 국면을 함께 확인해야 실패 신호를 줄인다.</t>
        </is>
      </c>
      <c r="K9467" s="11" t="inlineStr">
        <is>
          <t>"일정 기간 중 가장 낮은 가격과 높은 가격 사이에서 지금 가격이 어디에 있는가"를 0~100으로 보여줘요. RSI와 비슷하지만 다른 방식으로 계산해요.</t>
        </is>
      </c>
    </row>
    <row r="9468">
      <c r="A9468" s="2" t="n">
        <v>9467</v>
      </c>
      <c r="B9468" s="3" t="inlineStr">
        <is>
          <t>윌리엄스-r</t>
        </is>
      </c>
      <c r="C9468" s="4" t="inlineStr">
        <is>
          <t>윌리엄스 %R</t>
        </is>
      </c>
      <c r="D9468" s="4" t="inlineStr">
        <is>
          <t>윌리엄스 %R</t>
        </is>
      </c>
      <c r="E9468" s="4" t="inlineStr">
        <is>
          <t>Williams %R</t>
        </is>
      </c>
      <c r="F9468" s="5" t="inlineStr">
        <is>
          <t>기술적지표</t>
        </is>
      </c>
      <c r="G9468" s="4" t="inlineStr">
        <is>
          <t>TRADING</t>
        </is>
      </c>
      <c r="H9468" s="6" t="inlineStr">
        <is>
          <t>최근 N일 최고가·최저가 범위에서 현재 종가의 위치를 -100~0 사이로 표시하는 모멘텀 지표.</t>
        </is>
      </c>
      <c r="I9468" s="6" t="inlineStr">
        <is>
          <t>%R = (N일 최고가 - 종가) ÷ (N일 최고가 - N일 최저가) × -100</t>
        </is>
      </c>
      <c r="J9468" s="6" t="inlineStr">
        <is>
          <t>%R이 -20 위면 과매수, -80 아래면 과매도로 보지만 추세장에서는 신호가 오래 지속될 수 있다.</t>
        </is>
      </c>
      <c r="K9468" s="6" t="inlineStr">
        <is>
          <t>최근 가격 박스 안에서 지금 종가가 꼭대기에 가까운지 바닥에 가까운지 보는 지표예요. 숫자가 0에 가까울수록 위쪽에 붙어 있다는 뜻입니다.</t>
        </is>
      </c>
    </row>
    <row r="9469">
      <c r="A9469" s="7" t="n">
        <v>9468</v>
      </c>
      <c r="B9469" s="8" t="inlineStr">
        <is>
          <t>일목균형표</t>
        </is>
      </c>
      <c r="C9469" s="9" t="inlineStr">
        <is>
          <t>일목균형표</t>
        </is>
      </c>
      <c r="D9469" s="9" t="inlineStr">
        <is>
          <t>일목균형표</t>
        </is>
      </c>
      <c r="E9469" s="9" t="inlineStr">
        <is>
          <t>Ichimoku Cloud</t>
        </is>
      </c>
      <c r="F9469" s="10" t="inlineStr">
        <is>
          <t>기술적지표</t>
        </is>
      </c>
      <c r="G9469" s="9" t="inlineStr">
        <is>
          <t>TRADING</t>
        </is>
      </c>
      <c r="H9469" s="11" t="inlineStr">
        <is>
          <t>전환선·기준선·선행스팬·후행스팬·구름대로 구성된 종합 지표.</t>
        </is>
      </c>
      <c r="I9469" s="11" t="inlineStr">
        <is>
          <t>계산/패턴 기준: 기준선 = (26일 고가+저가) ÷ 2. 종가 확인, 거래량 확인, 상위 시간대 추세 확인이 필요하다.</t>
        </is>
      </c>
      <c r="J9469" s="11" t="inlineStr">
        <is>
          <t>실무 예: 일본 차트 기술의 정수. 단독 신호보다 거래량과 시장 국면을 함께 확인해야 실패 신호를 줄인다.</t>
        </is>
      </c>
      <c r="K9469" s="11" t="inlineStr">
        <is>
          <t>추세, 지지/저항, 모멘텀을 한 번에 볼 수 있는 복잡한 일본식 차트 분석 도구예요. 초보자에겐 어렵지만 숙달되면 강력해요.</t>
        </is>
      </c>
    </row>
    <row r="9470">
      <c r="A9470" s="2" t="n">
        <v>9469</v>
      </c>
      <c r="B9470" s="3" t="inlineStr">
        <is>
          <t>파라볼릭-sar</t>
        </is>
      </c>
      <c r="C9470" s="4" t="inlineStr">
        <is>
          <t>파라볼릭 SAR</t>
        </is>
      </c>
      <c r="D9470" s="4" t="inlineStr">
        <is>
          <t>파라볼릭 SAR</t>
        </is>
      </c>
      <c r="E9470" s="4" t="inlineStr">
        <is>
          <t>Parabolic SAR</t>
        </is>
      </c>
      <c r="F9470" s="5" t="inlineStr">
        <is>
          <t>기술적지표</t>
        </is>
      </c>
      <c r="G9470" s="4" t="inlineStr">
        <is>
          <t>TRADING</t>
        </is>
      </c>
      <c r="H9470" s="6" t="inlineStr">
        <is>
          <t>추세 전환점을 점으로 표시하는 지표. 점이 가격 아래면 상승, 위면 하락 추세.</t>
        </is>
      </c>
      <c r="I9470" s="6" t="inlineStr">
        <is>
          <t>SARₜ₊₁ = SARₜ + AF × (EP - SARₜ)</t>
        </is>
      </c>
      <c r="J9470" s="6" t="inlineStr">
        <is>
          <t>실무 예: 트레일링 스탑 설정에 활용. 단독 신호보다 거래량과 시장 국면을 함께 확인해야 실패 신호를 줄인다.</t>
        </is>
      </c>
      <c r="K9470" s="6" t="inlineStr">
        <is>
          <t>차트에 점을 콕콕 찍어서 "지금은 올라가는 추세냐 내려가는 추세냐" 한눈에 보여주는 지표예요. 점이 아래면 상승, 위면 하락. 트레일링 스탑에 자주 써요.</t>
        </is>
      </c>
    </row>
    <row r="9471">
      <c r="A9471" s="7" t="n">
        <v>9470</v>
      </c>
      <c r="B9471" s="8" t="inlineStr">
        <is>
          <t>피보나치</t>
        </is>
      </c>
      <c r="C9471" s="9" t="inlineStr">
        <is>
          <t>피보나치</t>
        </is>
      </c>
      <c r="D9471" s="9" t="inlineStr">
        <is>
          <t>피보나치 되돌림</t>
        </is>
      </c>
      <c r="E9471" s="9" t="inlineStr">
        <is>
          <t>Fibonacci Retracement</t>
        </is>
      </c>
      <c r="F9471" s="10" t="inlineStr">
        <is>
          <t>기술적지표</t>
        </is>
      </c>
      <c r="G9471" s="9" t="inlineStr">
        <is>
          <t>TRADING</t>
        </is>
      </c>
      <c r="H9471" s="11" t="inlineStr">
        <is>
          <t>주요 지지·저항선을 23.6%, 38.2%, 50%, 61.8%, 78.6%에서 판단.</t>
        </is>
      </c>
      <c r="I9471" s="11" t="inlineStr">
        <is>
          <t>계산/패턴 기준: 되돌림가 = 고가 - (고가-저가) × 비율. 종가 확인, 거래량 확인, 상위 시간대 추세 확인이 필요하다.</t>
        </is>
      </c>
      <c r="J9471" s="11" t="inlineStr">
        <is>
          <t>실무 예: 61.8%가 가장 중요한 레벨. 단독 신호보다 거래량과 시장 국면을 함께 확인해야 실패 신호를 줄인다.</t>
        </is>
      </c>
      <c r="K9471" s="11" t="inlineStr">
        <is>
          <t>주가가 올랐다가 내려올 때 "대략 어디까지 내려올까"를 예측하는 도구예요. 특히 61.8% 선에서 많이 반등해요.</t>
        </is>
      </c>
    </row>
    <row r="9472">
      <c r="A9472" s="2" t="n">
        <v>9471</v>
      </c>
      <c r="B9472" s="3" t="inlineStr">
        <is>
          <t>피봇포인트</t>
        </is>
      </c>
      <c r="C9472" s="4" t="inlineStr">
        <is>
          <t>피봇포인트</t>
        </is>
      </c>
      <c r="D9472" s="4" t="inlineStr">
        <is>
          <t>피봇포인트</t>
        </is>
      </c>
      <c r="E9472" s="4" t="inlineStr">
        <is>
          <t>Pivot Points</t>
        </is>
      </c>
      <c r="F9472" s="5" t="inlineStr">
        <is>
          <t>기술적지표</t>
        </is>
      </c>
      <c r="G9472" s="4" t="inlineStr">
        <is>
          <t>TRADING</t>
        </is>
      </c>
      <c r="H9472" s="6" t="inlineStr">
        <is>
          <t>전일 고가·저가·종가로 당일 지지·저항선을 산출. 거래량과 상위 시간대 추세로 확인해야 신호의 신뢰도가 높아진다.</t>
        </is>
      </c>
      <c r="I9472" s="6" t="inlineStr">
        <is>
          <t>계산/패턴 기준: Pivot = (H + L + C) ÷ 3. 종가 확인, 거래량 확인, 상위 시간대 추세 확인이 필요하다.</t>
        </is>
      </c>
      <c r="J9472" s="6" t="inlineStr">
        <is>
          <t>실무 예: 데이트레이더의 핵심 지표. 단독 신호보다 거래량과 시장 국면을 함께 확인해야 실패 신호를 줄인다.</t>
        </is>
      </c>
      <c r="K9472" s="6" t="inlineStr">
        <is>
          <t>어제 주가를 기준으로 오늘의 "심리적 기준선"을 계산한 거예요. 이 선을 기준으로 지지/저항이 생겨서 단타 매매에 많이 써요.</t>
        </is>
      </c>
    </row>
    <row r="9473">
      <c r="A9473" s="7" t="n">
        <v>9472</v>
      </c>
      <c r="B9473" s="8" t="inlineStr">
        <is>
          <t>하이킨아시</t>
        </is>
      </c>
      <c r="C9473" s="9" t="inlineStr">
        <is>
          <t>하이킨아시</t>
        </is>
      </c>
      <c r="D9473" s="9" t="inlineStr">
        <is>
          <t>하이킨아시 캔들</t>
        </is>
      </c>
      <c r="E9473" s="9" t="inlineStr">
        <is>
          <t>Heikin-Ashi</t>
        </is>
      </c>
      <c r="F9473" s="10" t="inlineStr">
        <is>
          <t>기술적지표</t>
        </is>
      </c>
      <c r="G9473" s="9" t="inlineStr">
        <is>
          <t>TRADING</t>
        </is>
      </c>
      <c r="H9473" s="11" t="inlineStr">
        <is>
          <t>시·고·저·종가를 변형해 노이즈를 제거한 일본식 캔들. 추세 가시성 향상.</t>
        </is>
      </c>
      <c r="I9473" s="11" t="inlineStr">
        <is>
          <t>계산/패턴 기준: 종가 평균 + 평활화. 종가 확인, 거래량 확인, 상위 시간대 추세 확인이 필요하다.</t>
        </is>
      </c>
      <c r="J9473" s="11" t="inlineStr">
        <is>
          <t>실무 예: 짧은 되돌림 무시하고 추세 확인. 단독 신호보다 거래량과 시장 국면을 함께 확인해야 실패 신호를 줄인다.</t>
        </is>
      </c>
      <c r="K9473" s="11" t="inlineStr">
        <is>
          <t>일본식 캔들을 평균화해서 "지저분한 꼬리를 깎아낸" 차트예요. 추세가 눈에 확 들어와서, 단기 출렁임에 흔들리지 않고 방향을 보고 싶을 때 써요.</t>
        </is>
      </c>
    </row>
    <row r="9474">
      <c r="A9474" s="2" t="n">
        <v>9473</v>
      </c>
      <c r="B9474" s="3" t="inlineStr">
        <is>
          <t>목표가</t>
        </is>
      </c>
      <c r="C9474" s="4" t="inlineStr">
        <is>
          <t>목표가</t>
        </is>
      </c>
      <c r="D9474" s="4" t="inlineStr">
        <is>
          <t>목표가</t>
        </is>
      </c>
      <c r="E9474" s="4" t="inlineStr">
        <is>
          <t>Target Price</t>
        </is>
      </c>
      <c r="F9474" s="5" t="inlineStr">
        <is>
          <t>매매실전 기본</t>
        </is>
      </c>
      <c r="G9474" s="4" t="inlineStr">
        <is>
          <t>TRADING</t>
        </is>
      </c>
      <c r="H9474" s="6" t="inlineStr">
        <is>
          <t>트레이더나 분석가가 기대하는 청산 또는 평가 가격이다.</t>
        </is>
      </c>
      <c r="I9474" s="6" t="inlineStr">
        <is>
          <t>예상수익 = 목표가 - 진입가 또는 목표가 수익률</t>
        </is>
      </c>
      <c r="J9474" s="6" t="inlineStr">
        <is>
          <t>예: 목표가 이슈가 커지면 손절가와 함께 확인해 가격·리스크 영향을 판단한다.</t>
        </is>
      </c>
      <c r="K9474" s="6" t="inlineStr">
        <is>
          <t>쉽게 말해 ‘목표가’: 트레이더나 분석가가 기대하는 청산 또는 평가 가격이다라는 뜻입니다. 숫자 하나만 보지 말고 원인과 지속성을 같이 봐야 합니다.</t>
        </is>
      </c>
    </row>
    <row r="9475">
      <c r="A9475" s="7" t="n">
        <v>9474</v>
      </c>
      <c r="B9475" s="8" t="inlineStr">
        <is>
          <t>손절</t>
        </is>
      </c>
      <c r="C9475" s="9" t="inlineStr">
        <is>
          <t>손절</t>
        </is>
      </c>
      <c r="D9475" s="9" t="inlineStr">
        <is>
          <t>손절</t>
        </is>
      </c>
      <c r="E9475" s="9" t="inlineStr">
        <is>
          <t>Stop Loss</t>
        </is>
      </c>
      <c r="F9475" s="10" t="inlineStr">
        <is>
          <t>매매실전 기본</t>
        </is>
      </c>
      <c r="G9475" s="9" t="inlineStr">
        <is>
          <t>TRADING</t>
        </is>
      </c>
      <c r="H9475" s="11" t="inlineStr">
        <is>
          <t>손실이 정해진 한도를 넘기기 전에 포지션을 청산하는 위험관리 규칙이다.</t>
        </is>
      </c>
      <c r="I9475" s="11" t="inlineStr">
        <is>
          <t>손실금액 = 진입가와 손절가 차이 × 수량</t>
        </is>
      </c>
      <c r="J9475" s="11" t="inlineStr">
        <is>
          <t>예: 손절 이슈가 커지면 손절가와 함께 확인해 가격·리스크 영향을 판단한다.</t>
        </is>
      </c>
      <c r="K9475" s="11" t="inlineStr">
        <is>
          <t>쉽게 말해 ‘손절’: 손실이 정해진 한도를 넘기기 전에 포지션을 청산하는 위험관리 규칙이다라는 뜻입니다. 숫자 하나만 보지 말고 원인과 지속성을 같이 봐야 합니다.</t>
        </is>
      </c>
    </row>
    <row r="9476">
      <c r="A9476" s="2" t="n">
        <v>9475</v>
      </c>
      <c r="B9476" s="3" t="inlineStr">
        <is>
          <t>손절가</t>
        </is>
      </c>
      <c r="C9476" s="4" t="inlineStr">
        <is>
          <t>손절가</t>
        </is>
      </c>
      <c r="D9476" s="4" t="inlineStr">
        <is>
          <t>손절가</t>
        </is>
      </c>
      <c r="E9476" s="4" t="inlineStr">
        <is>
          <t>Stop Price</t>
        </is>
      </c>
      <c r="F9476" s="5" t="inlineStr">
        <is>
          <t>매매실전 기본</t>
        </is>
      </c>
      <c r="G9476" s="4" t="inlineStr">
        <is>
          <t>TRADING</t>
        </is>
      </c>
      <c r="H9476" s="6" t="inlineStr">
        <is>
          <t>손절을 실행하기로 미리 정한 가격이다. 실전에서는 비교 기간, 원인, 지속성을 함께 확인한다.</t>
        </is>
      </c>
      <c r="I9476" s="6" t="inlineStr">
        <is>
          <t>손절가 = 진입가 - 허용손실폭 또는 진입가 + 허용손실폭</t>
        </is>
      </c>
      <c r="J9476" s="6" t="inlineStr">
        <is>
          <t>예: 손절가 이슈가 커지면 손절와 함께 확인해 가격·리스크 영향을 판단한다.</t>
        </is>
      </c>
      <c r="K9476" s="6" t="inlineStr">
        <is>
          <t>쉽게 말해 ‘손절가’: 손절을 실행하기로 미리 정한 가격이다라는 뜻입니다. 숫자 하나만 보지 말고 원인과 지속성을 같이 봐야 합니다.</t>
        </is>
      </c>
    </row>
    <row r="9477">
      <c r="A9477" s="7" t="n">
        <v>9476</v>
      </c>
      <c r="B9477" s="8" t="inlineStr">
        <is>
          <t>평균단가</t>
        </is>
      </c>
      <c r="C9477" s="9" t="inlineStr">
        <is>
          <t>평균단가</t>
        </is>
      </c>
      <c r="D9477" s="9" t="inlineStr">
        <is>
          <t>평균단가</t>
        </is>
      </c>
      <c r="E9477" s="9" t="inlineStr">
        <is>
          <t>Average Cost</t>
        </is>
      </c>
      <c r="F9477" s="10" t="inlineStr">
        <is>
          <t>매매실전 기본</t>
        </is>
      </c>
      <c r="G9477" s="9" t="inlineStr">
        <is>
          <t>TRADING</t>
        </is>
      </c>
      <c r="H9477" s="11" t="inlineStr">
        <is>
          <t>분할매수나 추가매수 후 보유 수량의 평균 취득가격이다.</t>
        </is>
      </c>
      <c r="I9477" s="11" t="inlineStr">
        <is>
          <t>평균단가 = 총매수금액 ÷ 총수량</t>
        </is>
      </c>
      <c r="J9477" s="11" t="inlineStr">
        <is>
          <t>예: 평균단가 이슈가 커지면 평단와 함께 확인해 가격·리스크 영향을 판단한다.</t>
        </is>
      </c>
      <c r="K9477" s="11" t="inlineStr">
        <is>
          <t>쉽게 말해 ‘평균단가’: 분할매수나 추가매수 후 보유 수량의 평균 취득가격이다라는 뜻입니다. 숫자 하나만 보지 말고 원인과 지속성을 같이 봐야 합니다.</t>
        </is>
      </c>
    </row>
    <row r="9478">
      <c r="A9478" s="2" t="n">
        <v>9477</v>
      </c>
      <c r="B9478" s="3" t="inlineStr">
        <is>
          <t>twap-주문</t>
        </is>
      </c>
      <c r="C9478" s="4" t="inlineStr">
        <is>
          <t>TWAP 주문</t>
        </is>
      </c>
      <c r="D9478" s="4" t="inlineStr">
        <is>
          <t>TWAP 주문</t>
        </is>
      </c>
      <c r="E9478" s="4" t="inlineStr">
        <is>
          <t>TWAP Order</t>
        </is>
      </c>
      <c r="F9478" s="5" t="inlineStr">
        <is>
          <t>실행·오더플로우 심화</t>
        </is>
      </c>
      <c r="G9478" s="4" t="inlineStr">
        <is>
          <t>TRADING</t>
        </is>
      </c>
      <c r="H9478" s="6" t="inlineStr">
        <is>
          <t>시간을 기준으로 주문을 균등 분할해 체결하는 알고리즘 주문이다.</t>
        </is>
      </c>
      <c r="I9478" s="6" t="inlineStr">
        <is>
          <t>정량 공식 없음 / 체결데이터·호가창 확인</t>
        </is>
      </c>
      <c r="J9478" s="6" t="inlineStr">
        <is>
          <t>예: TWAP 주문 이슈가 커지면 볼륨 프로파일와 함께 확인해 가격·리스크 영향을 판단한다.</t>
        </is>
      </c>
      <c r="K9478" s="6" t="inlineStr">
        <is>
          <t>쉽게 말해 ‘TWAP 주문’: 시간을 기준으로 주문을 균등 분할해 체결하는 알고리즘 주문이다라는 뜻입니다. 숫자 하나만 보지 말고 원인과 지속성을 같이 봐야 합니다.</t>
        </is>
      </c>
    </row>
    <row r="9479">
      <c r="A9479" s="7" t="n">
        <v>9478</v>
      </c>
      <c r="B9479" s="8" t="inlineStr">
        <is>
          <t>vwap-주문</t>
        </is>
      </c>
      <c r="C9479" s="9" t="inlineStr">
        <is>
          <t>VWAP 주문</t>
        </is>
      </c>
      <c r="D9479" s="9" t="inlineStr">
        <is>
          <t>VWAP 주문</t>
        </is>
      </c>
      <c r="E9479" s="9" t="inlineStr">
        <is>
          <t>VWAP Order</t>
        </is>
      </c>
      <c r="F9479" s="10" t="inlineStr">
        <is>
          <t>실행·오더플로우 심화</t>
        </is>
      </c>
      <c r="G9479" s="9" t="inlineStr">
        <is>
          <t>TRADING</t>
        </is>
      </c>
      <c r="H9479" s="11" t="inlineStr">
        <is>
          <t>거래량가중평균가격에 가까운 체결을 목표로 분할 집행하는 주문이다.</t>
        </is>
      </c>
      <c r="I9479" s="11" t="inlineStr">
        <is>
          <t>정량 공식 없음 / 체결데이터·호가창 확인</t>
        </is>
      </c>
      <c r="J9479" s="11" t="inlineStr">
        <is>
          <t>예: VWAP 주문 이슈가 커지면 볼륨 프로파일와 함께 확인해 가격·리스크 영향을 판단한다.</t>
        </is>
      </c>
      <c r="K9479" s="11" t="inlineStr">
        <is>
          <t>쉽게 말해 ‘VWAP 주문’: 거래량가중평균가격에 가까운 체결을 목표로 분할 집행하는 주문이다라는 뜻입니다. 숫자 하나만 보지 말고 원인과 지속성을 같이 봐야 합니다.</t>
        </is>
      </c>
    </row>
    <row r="9480">
      <c r="A9480" s="2" t="n">
        <v>9479</v>
      </c>
      <c r="B9480" s="3" t="inlineStr">
        <is>
          <t>리밋다운</t>
        </is>
      </c>
      <c r="C9480" s="4" t="inlineStr">
        <is>
          <t>리밋다운</t>
        </is>
      </c>
      <c r="D9480" s="4" t="inlineStr">
        <is>
          <t>하한가 도달</t>
        </is>
      </c>
      <c r="E9480" s="4" t="inlineStr">
        <is>
          <t>Limit Down</t>
        </is>
      </c>
      <c r="F9480" s="5" t="inlineStr">
        <is>
          <t>실행·오더플로우 심화</t>
        </is>
      </c>
      <c r="G9480" s="4" t="inlineStr">
        <is>
          <t>TRADING</t>
        </is>
      </c>
      <c r="H9480" s="6" t="inlineStr">
        <is>
          <t>가격제한폭 하단에 도달한 상태이다. 실전에서는 비교 기간, 원인, 지속성을 함께 확인한다.</t>
        </is>
      </c>
      <c r="I9480" s="6" t="inlineStr">
        <is>
          <t>정량 공식 없음 / 체결데이터·호가창 확인</t>
        </is>
      </c>
      <c r="J9480" s="6" t="inlineStr">
        <is>
          <t>예: 리밋다운 이슈가 커지면 볼륨 프로파일와 함께 확인해 가격·리스크 영향을 판단한다.</t>
        </is>
      </c>
      <c r="K9480" s="6" t="inlineStr">
        <is>
          <t>쉽게 말해 ‘리밋다운’: 가격제한폭 하단에 도달한 상태이다라는 뜻입니다. 숫자 하나만 보지 말고 원인과 지속성을 같이 봐야 합니다.</t>
        </is>
      </c>
    </row>
    <row r="9481">
      <c r="A9481" s="7" t="n">
        <v>9480</v>
      </c>
      <c r="B9481" s="8" t="inlineStr">
        <is>
          <t>리밋업</t>
        </is>
      </c>
      <c r="C9481" s="9" t="inlineStr">
        <is>
          <t>리밋업</t>
        </is>
      </c>
      <c r="D9481" s="9" t="inlineStr">
        <is>
          <t>상한가 도달</t>
        </is>
      </c>
      <c r="E9481" s="9" t="inlineStr">
        <is>
          <t>Limit Up</t>
        </is>
      </c>
      <c r="F9481" s="10" t="inlineStr">
        <is>
          <t>실행·오더플로우 심화</t>
        </is>
      </c>
      <c r="G9481" s="9" t="inlineStr">
        <is>
          <t>TRADING</t>
        </is>
      </c>
      <c r="H9481" s="11" t="inlineStr">
        <is>
          <t>가격제한폭 상단에 도달한 상태이다. 실전에서는 비교 기간, 원인, 지속성을 함께 확인한다.</t>
        </is>
      </c>
      <c r="I9481" s="11" t="inlineStr">
        <is>
          <t>정량 공식 없음 / 체결데이터·호가창 확인</t>
        </is>
      </c>
      <c r="J9481" s="11" t="inlineStr">
        <is>
          <t>예: 리밋업 이슈가 커지면 볼륨 프로파일와 함께 확인해 가격·리스크 영향을 판단한다.</t>
        </is>
      </c>
      <c r="K9481" s="11" t="inlineStr">
        <is>
          <t>쉽게 말해 ‘리밋업’: 가격제한폭 상단에 도달한 상태이다라는 뜻입니다. 숫자 하나만 보지 말고 원인과 지속성을 같이 봐야 합니다.</t>
        </is>
      </c>
    </row>
    <row r="9482">
      <c r="A9482" s="2" t="n">
        <v>9481</v>
      </c>
      <c r="B9482" s="3" t="inlineStr">
        <is>
          <t>리퀴디티-메이킹</t>
        </is>
      </c>
      <c r="C9482" s="4" t="inlineStr">
        <is>
          <t>리퀴디티 메이킹</t>
        </is>
      </c>
      <c r="D9482" s="4" t="inlineStr">
        <is>
          <t>유동성 공급</t>
        </is>
      </c>
      <c r="E9482" s="4" t="inlineStr">
        <is>
          <t>Liquidity Making</t>
        </is>
      </c>
      <c r="F9482" s="5" t="inlineStr">
        <is>
          <t>실행·오더플로우 심화</t>
        </is>
      </c>
      <c r="G9482" s="4" t="inlineStr">
        <is>
          <t>TRADING</t>
        </is>
      </c>
      <c r="H9482" s="6" t="inlineStr">
        <is>
          <t>지정가주문을 대기시켜 호가창에 유동성을 제공하는 행위이다.</t>
        </is>
      </c>
      <c r="I9482" s="6" t="inlineStr">
        <is>
          <t>정량 공식 없음 / 체결데이터·호가창 확인</t>
        </is>
      </c>
      <c r="J9482" s="6" t="inlineStr">
        <is>
          <t>예: 리퀴디티 메이킹 이슈가 커지면 볼륨 프로파일와 함께 확인해 가격·리스크 영향을 판단한다.</t>
        </is>
      </c>
      <c r="K9482" s="6" t="inlineStr">
        <is>
          <t>쉽게 말해 ‘리퀴디티 메이킹’: 지정가주문을 대기시켜 호가창에 유동성을 제공하는 행위이다라는 뜻입니다. 숫자 하나만 보지 말고 원인과 지속성을 같이 봐야 합니다.</t>
        </is>
      </c>
    </row>
    <row r="9483">
      <c r="A9483" s="7" t="n">
        <v>9482</v>
      </c>
      <c r="B9483" s="8" t="inlineStr">
        <is>
          <t>리퀴디티-테이킹</t>
        </is>
      </c>
      <c r="C9483" s="9" t="inlineStr">
        <is>
          <t>리퀴디티 테이킹</t>
        </is>
      </c>
      <c r="D9483" s="9" t="inlineStr">
        <is>
          <t>유동성 소모</t>
        </is>
      </c>
      <c r="E9483" s="9" t="inlineStr">
        <is>
          <t>Liquidity Taking</t>
        </is>
      </c>
      <c r="F9483" s="10" t="inlineStr">
        <is>
          <t>실행·오더플로우 심화</t>
        </is>
      </c>
      <c r="G9483" s="9" t="inlineStr">
        <is>
          <t>TRADING</t>
        </is>
      </c>
      <c r="H9483" s="11" t="inlineStr">
        <is>
          <t>호가창에 대기 중인 주문을 즉시 체결해 유동성을 가져가는 행위이다.</t>
        </is>
      </c>
      <c r="I9483" s="11" t="inlineStr">
        <is>
          <t>정량 공식 없음 / 체결데이터·호가창 확인</t>
        </is>
      </c>
      <c r="J9483" s="11" t="inlineStr">
        <is>
          <t>예: 리퀴디티 테이킹 이슈가 커지면 볼륨 프로파일와 함께 확인해 가격·리스크 영향을 판단한다.</t>
        </is>
      </c>
      <c r="K9483" s="11" t="inlineStr">
        <is>
          <t>쉽게 말해 ‘리퀴디티 테이킹’: 호가창에 대기 중인 주문을 즉시 체결해 유동성을 가져가는 행위이다라는 뜻입니다. 숫자 하나만 보지 말고 원인과 지속성을 같이 봐야 합니다.</t>
        </is>
      </c>
    </row>
    <row r="9484">
      <c r="A9484" s="2" t="n">
        <v>9483</v>
      </c>
      <c r="B9484" s="3" t="inlineStr">
        <is>
          <t>리퀴디티-포켓</t>
        </is>
      </c>
      <c r="C9484" s="4" t="inlineStr">
        <is>
          <t>리퀴디티 포켓</t>
        </is>
      </c>
      <c r="D9484" s="4" t="inlineStr">
        <is>
          <t>유동성 포켓</t>
        </is>
      </c>
      <c r="E9484" s="4" t="inlineStr">
        <is>
          <t>Liquidity Pocket</t>
        </is>
      </c>
      <c r="F9484" s="5" t="inlineStr">
        <is>
          <t>실행·오더플로우 심화</t>
        </is>
      </c>
      <c r="G9484" s="4" t="inlineStr">
        <is>
          <t>TRADING</t>
        </is>
      </c>
      <c r="H9484" s="6" t="inlineStr">
        <is>
          <t>‘리퀴디티 포켓’: 실행·오더플로우 심화 영역에서 투자 판단에 활용되는 용어다. 단독으로 보기보다 가격, 실적, 수급, 공시와 함께 해석해야 한다.</t>
        </is>
      </c>
      <c r="I9484" s="6" t="inlineStr">
        <is>
          <t>정량 공식 없음 / 체결데이터·호가창 확인</t>
        </is>
      </c>
      <c r="J9484" s="6" t="inlineStr">
        <is>
          <t>예: 리퀴디티 포켓 이슈가 커지면 볼륨 프로파일와 함께 확인해 가격·리스크 영향을 판단한다.</t>
        </is>
      </c>
      <c r="K9484" s="6" t="inlineStr">
        <is>
          <t>쉽게 말해 ‘리퀴디티 포켓’: 특정 가격대에 대량 대기주문이 모여 있는 구간이다라는 뜻입니다. 숫자 하나만 보지 말고 원인과 지속성을 같이 봐야 합니다.</t>
        </is>
      </c>
    </row>
    <row r="9485">
      <c r="A9485" s="7" t="n">
        <v>9484</v>
      </c>
      <c r="B9485" s="8" t="inlineStr">
        <is>
          <t>마켓-온-오픈</t>
        </is>
      </c>
      <c r="C9485" s="9" t="inlineStr">
        <is>
          <t>마켓 온 오픈</t>
        </is>
      </c>
      <c r="D9485" s="9" t="inlineStr">
        <is>
          <t>시가주문</t>
        </is>
      </c>
      <c r="E9485" s="9" t="inlineStr">
        <is>
          <t>Market-on-Open</t>
        </is>
      </c>
      <c r="F9485" s="10" t="inlineStr">
        <is>
          <t>실행·오더플로우 심화</t>
        </is>
      </c>
      <c r="G9485" s="9" t="inlineStr">
        <is>
          <t>TRADING</t>
        </is>
      </c>
      <c r="H9485" s="11" t="inlineStr">
        <is>
          <t>‘마켓 온 오픈’: 실행·오더플로우 심화 영역에서 투자 판단에 활용되는 용어다. 단독으로 보기보다 가격, 실적, 수급, 공시와 함께 해석해야 한다.</t>
        </is>
      </c>
      <c r="I9485" s="11" t="inlineStr">
        <is>
          <t>정량 공식 없음 / 체결데이터·호가창 확인</t>
        </is>
      </c>
      <c r="J9485" s="11" t="inlineStr">
        <is>
          <t>예: 마켓 온 오픈 이슈가 커지면 볼륨 프로파일와 함께 확인해 가격·리스크 영향을 판단한다.</t>
        </is>
      </c>
      <c r="K9485" s="11" t="inlineStr">
        <is>
          <t>쉽게 말해 ‘마켓 온 오픈’: 장 시작 시점에 시장가로 체결되도록 내는 주문이다라는 뜻입니다. 숫자 하나만 보지 말고 원인과 지속성을 같이 봐야 합니다.</t>
        </is>
      </c>
    </row>
    <row r="9486">
      <c r="A9486" s="2" t="n">
        <v>9485</v>
      </c>
      <c r="B9486" s="3" t="inlineStr">
        <is>
          <t>마켓-온-클로즈</t>
        </is>
      </c>
      <c r="C9486" s="4" t="inlineStr">
        <is>
          <t>마켓 온 클로즈</t>
        </is>
      </c>
      <c r="D9486" s="4" t="inlineStr">
        <is>
          <t>종가주문</t>
        </is>
      </c>
      <c r="E9486" s="4" t="inlineStr">
        <is>
          <t>Market-on-Close</t>
        </is>
      </c>
      <c r="F9486" s="5" t="inlineStr">
        <is>
          <t>실행·오더플로우 심화</t>
        </is>
      </c>
      <c r="G9486" s="4" t="inlineStr">
        <is>
          <t>TRADING</t>
        </is>
      </c>
      <c r="H9486" s="6" t="inlineStr">
        <is>
          <t>‘마켓 온 클로즈’: 실행·오더플로우 심화 영역에서 투자 판단에 활용되는 용어다. 단독으로 보기보다 가격, 실적, 수급, 공시와 함께 해석해야 한다.</t>
        </is>
      </c>
      <c r="I9486" s="6" t="inlineStr">
        <is>
          <t>정량 공식 없음 / 체결데이터·호가창 확인</t>
        </is>
      </c>
      <c r="J9486" s="6" t="inlineStr">
        <is>
          <t>예: 마켓 온 클로즈 이슈가 커지면 볼륨 프로파일와 함께 확인해 가격·리스크 영향을 판단한다.</t>
        </is>
      </c>
      <c r="K9486" s="6" t="inlineStr">
        <is>
          <t>쉽게 말해 ‘마켓 온 클로즈’: 장 마감 시점에 시장가로 체결되도록 내는 주문이다라는 뜻입니다. 숫자 하나만 보지 말고 원인과 지속성을 같이 봐야 합니다.</t>
        </is>
      </c>
    </row>
    <row r="9487">
      <c r="A9487" s="7" t="n">
        <v>9486</v>
      </c>
      <c r="B9487" s="8" t="inlineStr">
        <is>
          <t>매도압력</t>
        </is>
      </c>
      <c r="C9487" s="9" t="inlineStr">
        <is>
          <t>매도압력</t>
        </is>
      </c>
      <c r="D9487" s="9" t="inlineStr">
        <is>
          <t>매도압력</t>
        </is>
      </c>
      <c r="E9487" s="9" t="inlineStr">
        <is>
          <t>Selling Pressure</t>
        </is>
      </c>
      <c r="F9487" s="10" t="inlineStr">
        <is>
          <t>실행·오더플로우 심화</t>
        </is>
      </c>
      <c r="G9487" s="9" t="inlineStr">
        <is>
          <t>TRADING</t>
        </is>
      </c>
      <c r="H9487" s="11" t="inlineStr">
        <is>
          <t>시장에 지속적으로 매도 주문이나 매도 체결이 우세한 상태다.</t>
        </is>
      </c>
      <c r="I9487" s="11" t="inlineStr">
        <is>
          <t>정량 공식 없음 / 체결강도, 호가잔량, CVD 확인</t>
        </is>
      </c>
      <c r="J9487" s="11" t="inlineStr">
        <is>
          <t>예: 반등마다 대량 매도가 나오면 매도압력이 강하다고 볼 수 있다.</t>
        </is>
      </c>
      <c r="K9487" s="11" t="inlineStr">
        <is>
          <t>쉽게 말해 파는 힘이 사는 힘보다 센 상태입니다.</t>
        </is>
      </c>
    </row>
    <row r="9488">
      <c r="A9488" s="2" t="n">
        <v>9487</v>
      </c>
      <c r="B9488" s="3" t="inlineStr">
        <is>
          <t>스윕-주문</t>
        </is>
      </c>
      <c r="C9488" s="4" t="inlineStr">
        <is>
          <t>스윕 주문</t>
        </is>
      </c>
      <c r="D9488" s="4" t="inlineStr">
        <is>
          <t>스윕 주문</t>
        </is>
      </c>
      <c r="E9488" s="4" t="inlineStr">
        <is>
          <t>Sweep Order</t>
        </is>
      </c>
      <c r="F9488" s="5" t="inlineStr">
        <is>
          <t>실행·오더플로우 심화</t>
        </is>
      </c>
      <c r="G9488" s="4" t="inlineStr">
        <is>
          <t>TRADING</t>
        </is>
      </c>
      <c r="H9488" s="6" t="inlineStr">
        <is>
          <t>여러 가격대의 유동성을 빠르게 가져가며 체결하는 주문이다.</t>
        </is>
      </c>
      <c r="I9488" s="6" t="inlineStr">
        <is>
          <t>정량 공식 없음 / 체결데이터·호가창 확인</t>
        </is>
      </c>
      <c r="J9488" s="6" t="inlineStr">
        <is>
          <t>예: 스윕 주문 이슈가 커지면 볼륨 프로파일와 함께 확인해 가격·리스크 영향을 판단한다.</t>
        </is>
      </c>
      <c r="K9488" s="6" t="inlineStr">
        <is>
          <t>쉽게 말해 ‘스윕 주문’: 여러 가격대의 유동성을 빠르게 가져가며 체결하는 주문이다라는 뜻입니다. 숫자 하나만 보지 말고 원인과 지속성을 같이 봐야 합니다.</t>
        </is>
      </c>
    </row>
    <row r="9489">
      <c r="A9489" s="7" t="n">
        <v>9488</v>
      </c>
      <c r="B9489" s="8" t="inlineStr">
        <is>
          <t>스톱-클러스터</t>
        </is>
      </c>
      <c r="C9489" s="9" t="inlineStr">
        <is>
          <t>스톱 클러스터</t>
        </is>
      </c>
      <c r="D9489" s="9" t="inlineStr">
        <is>
          <t>손절주문 밀집구간</t>
        </is>
      </c>
      <c r="E9489" s="9" t="inlineStr">
        <is>
          <t>Stop Cluster</t>
        </is>
      </c>
      <c r="F9489" s="10" t="inlineStr">
        <is>
          <t>실행·오더플로우 심화</t>
        </is>
      </c>
      <c r="G9489" s="9" t="inlineStr">
        <is>
          <t>TRADING</t>
        </is>
      </c>
      <c r="H9489" s="11" t="inlineStr">
        <is>
          <t>많은 손절주문이 모여 있어 가격이 닿으면 급격한 체결이 발생할 수 있는 구간이다.</t>
        </is>
      </c>
      <c r="I9489" s="11" t="inlineStr">
        <is>
          <t>정량 공식 없음 / 체결데이터·호가창 확인</t>
        </is>
      </c>
      <c r="J9489" s="11" t="inlineStr">
        <is>
          <t>예: 스톱 클러스터 이슈가 커지면 볼륨 프로파일와 함께 확인해 가격·리스크 영향을 판단한다.</t>
        </is>
      </c>
      <c r="K9489" s="11" t="inlineStr">
        <is>
          <t>쉽게 말해 ‘스톱 클러스터’: 많은 손절주문이 모여 있어 가격이 닿으면 급격한 체결이 발생할 수 있는 구간이다라는 뜻입니다. 숫자 하나만 보지 말고 원인과 지속성을 같이 봐야 합니다.</t>
        </is>
      </c>
    </row>
    <row r="9490">
      <c r="A9490" s="2" t="n">
        <v>9489</v>
      </c>
      <c r="B9490" s="3" t="inlineStr">
        <is>
          <t>유동성-회수</t>
        </is>
      </c>
      <c r="C9490" s="4" t="inlineStr">
        <is>
          <t>유동성 회수</t>
        </is>
      </c>
      <c r="D9490" s="4" t="inlineStr">
        <is>
          <t>유동성 회수</t>
        </is>
      </c>
      <c r="E9490" s="4" t="inlineStr">
        <is>
          <t>Liquidity Pull</t>
        </is>
      </c>
      <c r="F9490" s="5" t="inlineStr">
        <is>
          <t>실행·오더플로우 심화</t>
        </is>
      </c>
      <c r="G9490" s="4" t="inlineStr">
        <is>
          <t>TRADING</t>
        </is>
      </c>
      <c r="H9490" s="6" t="inlineStr">
        <is>
          <t>시장조성자나 대기주문이 사라져 호가가 얇아지는 현상이다.</t>
        </is>
      </c>
      <c r="I9490" s="6" t="inlineStr">
        <is>
          <t>정량 공식 없음 / 체결데이터·호가창 확인</t>
        </is>
      </c>
      <c r="J9490" s="6" t="inlineStr">
        <is>
          <t>예: 유동성 회수 이슈가 커지면 볼륨 프로파일와 함께 확인해 가격·리스크 영향을 판단한다.</t>
        </is>
      </c>
      <c r="K9490" s="6" t="inlineStr">
        <is>
          <t>쉽게 말해 ‘유동성 회수’: 시장조성자나 대기주문이 사라져 호가가 얇아지는 현상이다라는 뜻입니다. 숫자 하나만 보지 말고 원인과 지속성을 같이 봐야 합니다.</t>
        </is>
      </c>
    </row>
    <row r="9491">
      <c r="A9491" s="7" t="n">
        <v>9490</v>
      </c>
      <c r="B9491" s="8" t="inlineStr">
        <is>
          <t>장중매매</t>
        </is>
      </c>
      <c r="C9491" s="9" t="inlineStr">
        <is>
          <t>장중매매</t>
        </is>
      </c>
      <c r="D9491" s="9" t="inlineStr">
        <is>
          <t>장중매매</t>
        </is>
      </c>
      <c r="E9491" s="9" t="inlineStr">
        <is>
          <t>Intraday Trading</t>
        </is>
      </c>
      <c r="F9491" s="10" t="inlineStr">
        <is>
          <t>실행·오더플로우 심화</t>
        </is>
      </c>
      <c r="G9491" s="9" t="inlineStr">
        <is>
          <t>TRADING</t>
        </is>
      </c>
      <c r="H9491" s="11" t="inlineStr">
        <is>
          <t>하루 거래시간 안에서 포지션을 열고 닫는 단기 매매 방식이다.</t>
        </is>
      </c>
      <c r="I9491" s="11" t="inlineStr">
        <is>
          <t>정량 공식 없음 / 변동성, 거래량, 스프레드 확인</t>
        </is>
      </c>
      <c r="J9491" s="11" t="inlineStr">
        <is>
          <t>예: 장중매매는 뉴스와 유동성 변화에 빠르게 반응해야 한다.</t>
        </is>
      </c>
      <c r="K9491" s="11" t="inlineStr">
        <is>
          <t>쉽게 말해 그날 열고 그날 닫는 매매입니다. 단독으로 보지 말고 관련 지표와 함께 봐야 합니다.</t>
        </is>
      </c>
    </row>
    <row r="9492">
      <c r="A9492" s="2" t="n">
        <v>9491</v>
      </c>
      <c r="B9492" s="3" t="inlineStr">
        <is>
          <t>주문취소율</t>
        </is>
      </c>
      <c r="C9492" s="4" t="inlineStr">
        <is>
          <t>주문취소율</t>
        </is>
      </c>
      <c r="D9492" s="4" t="inlineStr">
        <is>
          <t>주문취소율</t>
        </is>
      </c>
      <c r="E9492" s="4" t="inlineStr">
        <is>
          <t>Order Cancellation Rate</t>
        </is>
      </c>
      <c r="F9492" s="5" t="inlineStr">
        <is>
          <t>실행·오더플로우 심화</t>
        </is>
      </c>
      <c r="G9492" s="4" t="inlineStr">
        <is>
          <t>TRADING</t>
        </is>
      </c>
      <c r="H9492" s="6" t="inlineStr">
        <is>
          <t>‘주문취소율’: 실행·오더플로우 심화 영역에서 투자 판단에 활용되는 용어다. 단독으로 보기보다 가격, 실적, 수급, 공시와 함께 해석해야 한다.</t>
        </is>
      </c>
      <c r="I9492" s="6" t="inlineStr">
        <is>
          <t>주문취소율 = 취소주문수 ÷ 총주문수</t>
        </is>
      </c>
      <c r="J9492" s="6" t="inlineStr">
        <is>
          <t>예: 주문취소율 이슈가 커지면 볼륨 프로파일와 함께 확인해 가격·리스크 영향을 판단한다.</t>
        </is>
      </c>
      <c r="K9492" s="6" t="inlineStr">
        <is>
          <t>쉽게 말해 ‘주문취소율’: 제출 주문 중 체결되지 않고 취소된 주문 비율이다라는 뜻입니다. 숫자 하나만 보지 말고 원인과 지속성을 같이 봐야 합니다.</t>
        </is>
      </c>
    </row>
    <row r="9493">
      <c r="A9493" s="7" t="n">
        <v>9492</v>
      </c>
      <c r="B9493" s="8" t="inlineStr">
        <is>
          <t>체결지연</t>
        </is>
      </c>
      <c r="C9493" s="9" t="inlineStr">
        <is>
          <t>체결지연</t>
        </is>
      </c>
      <c r="D9493" s="9" t="inlineStr">
        <is>
          <t>체결지연</t>
        </is>
      </c>
      <c r="E9493" s="9" t="inlineStr">
        <is>
          <t>Execution Latency</t>
        </is>
      </c>
      <c r="F9493" s="10" t="inlineStr">
        <is>
          <t>실행·오더플로우 심화</t>
        </is>
      </c>
      <c r="G9493" s="9" t="inlineStr">
        <is>
          <t>TRADING</t>
        </is>
      </c>
      <c r="H9493" s="11" t="inlineStr">
        <is>
          <t>‘체결지연’: 실행·오더플로우 심화 영역에서 투자 판단에 활용되는 용어다. 단독으로 보기보다 가격, 실적, 수급, 공시와 함께 해석해야 한다.</t>
        </is>
      </c>
      <c r="I9493" s="11" t="inlineStr">
        <is>
          <t>정량 공식 없음 / 체결데이터·호가창 확인</t>
        </is>
      </c>
      <c r="J9493" s="11" t="inlineStr">
        <is>
          <t>예: 체결지연 이슈가 커지면 볼륨 프로파일와 함께 확인해 가격·리스크 영향을 판단한다.</t>
        </is>
      </c>
      <c r="K9493" s="11" t="inlineStr">
        <is>
          <t>쉽게 말해 ‘체결지연’: 주문 제출부터 체결 또는 확인까지 걸리는 시간이다라는 뜻입니다. 숫자 하나만 보지 말고 원인과 지속성을 같이 봐야 합니다.</t>
        </is>
      </c>
    </row>
    <row r="9494">
      <c r="A9494" s="2" t="n">
        <v>9493</v>
      </c>
      <c r="B9494" s="3" t="inlineStr">
        <is>
          <t>트랩-무브</t>
        </is>
      </c>
      <c r="C9494" s="4" t="inlineStr">
        <is>
          <t>트랩 무브</t>
        </is>
      </c>
      <c r="D9494" s="4" t="inlineStr">
        <is>
          <t>함정 움직임</t>
        </is>
      </c>
      <c r="E9494" s="4" t="inlineStr">
        <is>
          <t>Trap Move</t>
        </is>
      </c>
      <c r="F9494" s="5" t="inlineStr">
        <is>
          <t>실행·오더플로우 심화</t>
        </is>
      </c>
      <c r="G9494" s="4" t="inlineStr">
        <is>
          <t>TRADING</t>
        </is>
      </c>
      <c r="H9494" s="6" t="inlineStr">
        <is>
          <t>돌파나 이탈처럼 보였지만 곧바로 반대로 되돌리는 가격 움직임이다.</t>
        </is>
      </c>
      <c r="I9494" s="6" t="inlineStr">
        <is>
          <t>정량 공식 없음 / 체결데이터·호가창 확인</t>
        </is>
      </c>
      <c r="J9494" s="6" t="inlineStr">
        <is>
          <t>예: 트랩 무브 이슈가 커지면 볼륨 프로파일와 함께 확인해 가격·리스크 영향을 판단한다.</t>
        </is>
      </c>
      <c r="K9494" s="6" t="inlineStr">
        <is>
          <t>쉽게 말해 ‘트랩 무브’: 돌파나 이탈처럼 보였지만 곧바로 반대로 되돌리는 가격 움직임이다라는 뜻입니다. 숫자 하나만 보지 말고 원인과 지속성을 같이 봐야 합니다.</t>
        </is>
      </c>
    </row>
    <row r="9495">
      <c r="A9495" s="7" t="n">
        <v>9494</v>
      </c>
      <c r="B9495" s="8" t="inlineStr">
        <is>
          <t>페그-주문</t>
        </is>
      </c>
      <c r="C9495" s="9" t="inlineStr">
        <is>
          <t>페그 주문</t>
        </is>
      </c>
      <c r="D9495" s="9" t="inlineStr">
        <is>
          <t>페그 주문</t>
        </is>
      </c>
      <c r="E9495" s="9" t="inlineStr">
        <is>
          <t>Pegged Order</t>
        </is>
      </c>
      <c r="F9495" s="10" t="inlineStr">
        <is>
          <t>실행·오더플로우 심화</t>
        </is>
      </c>
      <c r="G9495" s="9" t="inlineStr">
        <is>
          <t>TRADING</t>
        </is>
      </c>
      <c r="H9495" s="11" t="inlineStr">
        <is>
          <t>기준가격이나 최우선호가에 연동해 주문가격이 자동 조정되는 주문이다.</t>
        </is>
      </c>
      <c r="I9495" s="11" t="inlineStr">
        <is>
          <t>정량 공식 없음 / 체결데이터·호가창 확인</t>
        </is>
      </c>
      <c r="J9495" s="11" t="inlineStr">
        <is>
          <t>예: 페그 주문 이슈가 커지면 볼륨 프로파일와 함께 확인해 가격·리스크 영향을 판단한다.</t>
        </is>
      </c>
      <c r="K9495" s="11" t="inlineStr">
        <is>
          <t>쉽게 말해 ‘페그 주문’: 기준가격이나 최우선호가에 연동해 주문가격이 자동 조정되는 주문이다라는 뜻입니다. 숫자 하나만 보지 말고 원인과 지속성을 같이 봐야 합니다.</t>
        </is>
      </c>
    </row>
    <row r="9496">
      <c r="A9496" s="2" t="n">
        <v>9495</v>
      </c>
      <c r="B9496" s="3" t="inlineStr">
        <is>
          <t>페이크-브레이크</t>
        </is>
      </c>
      <c r="C9496" s="4" t="inlineStr">
        <is>
          <t>페이크 브레이크</t>
        </is>
      </c>
      <c r="D9496" s="4" t="inlineStr">
        <is>
          <t>거짓 돌파</t>
        </is>
      </c>
      <c r="E9496" s="4" t="inlineStr">
        <is>
          <t>False Breakout</t>
        </is>
      </c>
      <c r="F9496" s="5" t="inlineStr">
        <is>
          <t>실행·오더플로우 심화</t>
        </is>
      </c>
      <c r="G9496" s="4" t="inlineStr">
        <is>
          <t>TRADING</t>
        </is>
      </c>
      <c r="H9496" s="6" t="inlineStr">
        <is>
          <t>저항·지지선을 넘어선 뒤 추세가 이어지지 않고 되돌아오는 현상이다.</t>
        </is>
      </c>
      <c r="I9496" s="6" t="inlineStr">
        <is>
          <t>정량 공식 없음 / 체결데이터·호가창 확인</t>
        </is>
      </c>
      <c r="J9496" s="6" t="inlineStr">
        <is>
          <t>예: 페이크 브레이크 이슈가 커지면 볼륨 프로파일와 함께 확인해 가격·리스크 영향을 판단한다.</t>
        </is>
      </c>
      <c r="K9496" s="6" t="inlineStr">
        <is>
          <t>쉽게 말해 ‘페이크 브레이크’: 저항·지지선을 넘어선 뒤 추세가 이어지지 않고 되돌아오는 현상이다라는 뜻입니다. 숫자 하나만 보지 말고 원인과 지속성을 같이 봐야 합니다.</t>
        </is>
      </c>
    </row>
    <row r="9497">
      <c r="A9497" s="7" t="n">
        <v>9496</v>
      </c>
      <c r="B9497" s="8" t="inlineStr">
        <is>
          <t>호가-재보충</t>
        </is>
      </c>
      <c r="C9497" s="9" t="inlineStr">
        <is>
          <t>호가 재보충</t>
        </is>
      </c>
      <c r="D9497" s="9" t="inlineStr">
        <is>
          <t>호가 재보충</t>
        </is>
      </c>
      <c r="E9497" s="9" t="inlineStr">
        <is>
          <t>Quote Replenishment</t>
        </is>
      </c>
      <c r="F9497" s="10" t="inlineStr">
        <is>
          <t>실행·오더플로우 심화</t>
        </is>
      </c>
      <c r="G9497" s="9" t="inlineStr">
        <is>
          <t>TRADING</t>
        </is>
      </c>
      <c r="H9497" s="11" t="inlineStr">
        <is>
          <t>체결 후 같은 가격대에 새 주문이 계속 들어와 유동성이 유지되는 현상이다.</t>
        </is>
      </c>
      <c r="I9497" s="11" t="inlineStr">
        <is>
          <t>정량 공식 없음 / 체결데이터·호가창 확인</t>
        </is>
      </c>
      <c r="J9497" s="11" t="inlineStr">
        <is>
          <t>예: 호가 재보충 이슈가 커지면 볼륨 프로파일와 함께 확인해 가격·리스크 영향을 판단한다.</t>
        </is>
      </c>
      <c r="K9497" s="11" t="inlineStr">
        <is>
          <t>쉽게 말해 ‘호가 재보충’: 체결 후 같은 가격대에 새 주문이 계속 들어와 유동성이 유지되는 현상이다라는 뜻입니다. 숫자 하나만 보지 말고 원인과 지속성을 같이 봐야 합니다.</t>
        </is>
      </c>
    </row>
    <row r="9498">
      <c r="A9498" s="2" t="n">
        <v>9497</v>
      </c>
      <c r="B9498" s="3" t="inlineStr">
        <is>
          <t>cvd</t>
        </is>
      </c>
      <c r="C9498" s="4" t="inlineStr">
        <is>
          <t>CVD</t>
        </is>
      </c>
      <c r="D9498" s="4" t="inlineStr">
        <is>
          <t>누적체결델타</t>
        </is>
      </c>
      <c r="E9498" s="4" t="inlineStr">
        <is>
          <t>Cumulative Volume Delta</t>
        </is>
      </c>
      <c r="F9498" s="5" t="inlineStr">
        <is>
          <t>오더플로우·실행관리</t>
        </is>
      </c>
      <c r="G9498" s="4" t="inlineStr">
        <is>
          <t>TRADING</t>
        </is>
      </c>
      <c r="H9498" s="6" t="inlineStr">
        <is>
          <t>공격적 매수 체결량과 공격적 매도 체결량의 차이를 누적한 지표이다.</t>
        </is>
      </c>
      <c r="I9498" s="6" t="inlineStr">
        <is>
          <t>CVD = Σ(매수체결량 - 매도체결량)</t>
        </is>
      </c>
      <c r="J9498" s="6" t="inlineStr">
        <is>
          <t>예: CVD 이슈가 커지면 체결강도와 함께 확인해 가격·리스크 영향을 판단한다.</t>
        </is>
      </c>
      <c r="K9498" s="6" t="inlineStr">
        <is>
          <t>쉽게 말해 ‘CVD’: 공격적 매수 체결량과 공격적 매도 체결량의 차이를 누적한 지표이다라는 뜻입니다. 숫자 하나만 보지 말고 원인과 지속성을 같이 봐야 합니다.</t>
        </is>
      </c>
    </row>
    <row r="9499">
      <c r="A9499" s="7" t="n">
        <v>9498</v>
      </c>
      <c r="B9499" s="8" t="inlineStr">
        <is>
          <t>dom</t>
        </is>
      </c>
      <c r="C9499" s="9" t="inlineStr">
        <is>
          <t>DOM</t>
        </is>
      </c>
      <c r="D9499" s="9" t="inlineStr">
        <is>
          <t>시장심도 화면</t>
        </is>
      </c>
      <c r="E9499" s="9" t="inlineStr">
        <is>
          <t>Depth of Market</t>
        </is>
      </c>
      <c r="F9499" s="10" t="inlineStr">
        <is>
          <t>오더플로우·실행관리</t>
        </is>
      </c>
      <c r="G9499" s="9" t="inlineStr">
        <is>
          <t>TRADING</t>
        </is>
      </c>
      <c r="H9499" s="11" t="inlineStr">
        <is>
          <t>가격대별 호가와 잔량을 세로로 보여주는 주문집계 화면이다.</t>
        </is>
      </c>
      <c r="I9499" s="11" t="inlineStr">
        <is>
          <t>정량 공식 없음 / 호가창 가격대별 잔량 표시</t>
        </is>
      </c>
      <c r="J9499" s="11" t="inlineStr">
        <is>
          <t>예: 선물 트레이더는 DOM에서 호가 변화와 체결 흐름을 본다.</t>
        </is>
      </c>
      <c r="K9499" s="11" t="inlineStr">
        <is>
          <t>가격대별 대기 주문을 보는 창이다. 단독으로 보지 말고 관련 지표와 함께 봐야 합니다.</t>
        </is>
      </c>
    </row>
    <row r="9500">
      <c r="A9500" s="2" t="n">
        <v>9499</v>
      </c>
      <c r="B9500" s="3" t="inlineStr">
        <is>
          <t>hvn</t>
        </is>
      </c>
      <c r="C9500" s="4" t="inlineStr">
        <is>
          <t>HVN</t>
        </is>
      </c>
      <c r="D9500" s="4" t="inlineStr">
        <is>
          <t>고거래량 노드</t>
        </is>
      </c>
      <c r="E9500" s="4" t="inlineStr">
        <is>
          <t>High Volume Node</t>
        </is>
      </c>
      <c r="F9500" s="5" t="inlineStr">
        <is>
          <t>오더플로우·실행관리</t>
        </is>
      </c>
      <c r="G9500" s="4" t="inlineStr">
        <is>
          <t>TRADING</t>
        </is>
      </c>
      <c r="H9500" s="6" t="inlineStr">
        <is>
          <t>‘HVN’: 오더플로우·실행관리 영역에서 투자 판단에 활용되는 용어다. 단독으로 보기보다 가격, 실적, 수급, 공시와 함께 해석해야 한다.</t>
        </is>
      </c>
      <c r="I9500" s="6" t="inlineStr">
        <is>
          <t>정량 공식 없음 / 가격대별 거래량 상위 구간</t>
        </is>
      </c>
      <c r="J9500" s="6" t="inlineStr">
        <is>
          <t>예: HVN은 가격이 머물거나 되돌림이 생기는 구간이 될 수 있다.</t>
        </is>
      </c>
      <c r="K9500" s="6" t="inlineStr">
        <is>
          <t>사람들이 많이 거래한 두꺼운 가격대다. 단독으로 보지 말고 관련 지표와 함께 봐야 합니다.</t>
        </is>
      </c>
    </row>
    <row r="9501">
      <c r="A9501" s="7" t="n">
        <v>9500</v>
      </c>
      <c r="B9501" s="8" t="inlineStr">
        <is>
          <t>lvn</t>
        </is>
      </c>
      <c r="C9501" s="9" t="inlineStr">
        <is>
          <t>LVN</t>
        </is>
      </c>
      <c r="D9501" s="9" t="inlineStr">
        <is>
          <t>저거래량 노드</t>
        </is>
      </c>
      <c r="E9501" s="9" t="inlineStr">
        <is>
          <t>Low Volume Node</t>
        </is>
      </c>
      <c r="F9501" s="10" t="inlineStr">
        <is>
          <t>오더플로우·실행관리</t>
        </is>
      </c>
      <c r="G9501" s="9" t="inlineStr">
        <is>
          <t>TRADING</t>
        </is>
      </c>
      <c r="H9501" s="11" t="inlineStr">
        <is>
          <t>볼륨 프로파일에서 거래량이 적은 가격대다. 실전에서는 비교 기간, 원인, 지속성을 함께 확인한다.</t>
        </is>
      </c>
      <c r="I9501" s="11" t="inlineStr">
        <is>
          <t>정량 공식 없음 / 가격대별 거래량 하위 구간</t>
        </is>
      </c>
      <c r="J9501" s="11" t="inlineStr">
        <is>
          <t>예: LVN을 통과할 때 가격이 빠르게 움직일 수 있다.</t>
        </is>
      </c>
      <c r="K9501" s="11" t="inlineStr">
        <is>
          <t>거래가 별로 없던 얇은 가격대다. 단독으로 보지 말고 관련 지표와 함께 봐야 합니다.</t>
        </is>
      </c>
    </row>
    <row r="9502">
      <c r="A9502" s="2" t="n">
        <v>9501</v>
      </c>
      <c r="B9502" s="3" t="inlineStr">
        <is>
          <t>poc</t>
        </is>
      </c>
      <c r="C9502" s="4" t="inlineStr">
        <is>
          <t>POC</t>
        </is>
      </c>
      <c r="D9502" s="4" t="inlineStr">
        <is>
          <t>최대거래량 가격</t>
        </is>
      </c>
      <c r="E9502" s="4" t="inlineStr">
        <is>
          <t>Point of Control</t>
        </is>
      </c>
      <c r="F9502" s="5" t="inlineStr">
        <is>
          <t>오더플로우·실행관리</t>
        </is>
      </c>
      <c r="G9502" s="4" t="inlineStr">
        <is>
          <t>TRADING</t>
        </is>
      </c>
      <c r="H9502" s="6" t="inlineStr">
        <is>
          <t>‘POC’: 오더플로우·실행관리 영역에서 투자 판단에 활용되는 용어다. 단독으로 보기보다 가격, 실적, 수급, 공시와 함께 해석해야 한다.</t>
        </is>
      </c>
      <c r="I9502" s="6" t="inlineStr">
        <is>
          <t>정량 공식 없음 / 가격대별 거래량 최대값</t>
        </is>
      </c>
      <c r="J9502" s="6" t="inlineStr">
        <is>
          <t>예: 가격이 POC를 회복하면 수급 중심 가격을 되찾았다고 해석할 수 있다.</t>
        </is>
      </c>
      <c r="K9502" s="6" t="inlineStr">
        <is>
          <t>가장 많이 싸운 가격대다. 단독으로 보지 말고 관련 지표와 함께 봐야 합니다.</t>
        </is>
      </c>
    </row>
    <row r="9503">
      <c r="A9503" s="7" t="n">
        <v>9502</v>
      </c>
      <c r="B9503" s="8" t="inlineStr">
        <is>
          <t>time-sales</t>
        </is>
      </c>
      <c r="C9503" s="9" t="inlineStr">
        <is>
          <t>Time &amp; Sales</t>
        </is>
      </c>
      <c r="D9503" s="9" t="inlineStr">
        <is>
          <t>체결내역</t>
        </is>
      </c>
      <c r="E9503" s="9" t="inlineStr">
        <is>
          <t>Time and Sales</t>
        </is>
      </c>
      <c r="F9503" s="10" t="inlineStr">
        <is>
          <t>오더플로우·실행관리</t>
        </is>
      </c>
      <c r="G9503" s="9" t="inlineStr">
        <is>
          <t>TRADING</t>
        </is>
      </c>
      <c r="H9503" s="11" t="inlineStr">
        <is>
          <t>‘Time &amp; Sales’: 오더플로우·실행관리 영역에서 투자 판단에 활용되는 용어다. 단독으로 보기보다 가격, 실적, 수급, 공시와 함께 해석해야 한다.</t>
        </is>
      </c>
      <c r="I9503" s="11" t="inlineStr">
        <is>
          <t>정량 공식 없음 / 거래소 체결 데이터</t>
        </is>
      </c>
      <c r="J9503" s="11" t="inlineStr">
        <is>
          <t>예: Time &amp; Sales에서 대량 체결이 반복되면 기관성 주문 가능성을 점검한다.</t>
        </is>
      </c>
      <c r="K9503" s="11" t="inlineStr">
        <is>
          <t>방금 몇 원에 몇 주가 거래됐는지 찍히는 기록이다.</t>
        </is>
      </c>
    </row>
    <row r="9504">
      <c r="A9504" s="2" t="n">
        <v>9503</v>
      </c>
      <c r="B9504" s="3" t="inlineStr">
        <is>
          <t>ttm-스퀴즈</t>
        </is>
      </c>
      <c r="C9504" s="4" t="inlineStr">
        <is>
          <t>TTM 스퀴즈</t>
        </is>
      </c>
      <c r="D9504" s="4" t="inlineStr">
        <is>
          <t>TTM 스퀴즈</t>
        </is>
      </c>
      <c r="E9504" s="4" t="inlineStr">
        <is>
          <t>TTM Squeeze</t>
        </is>
      </c>
      <c r="F9504" s="5" t="inlineStr">
        <is>
          <t>오더플로우·실행관리</t>
        </is>
      </c>
      <c r="G9504" s="4" t="inlineStr">
        <is>
          <t>TRADING</t>
        </is>
      </c>
      <c r="H9504" s="6" t="inlineStr">
        <is>
          <t>볼린저밴드와 켈트너 채널의 수축·확장을 이용해 변동성 압축 후 확장을 찾는 지표다.</t>
        </is>
      </c>
      <c r="I9504" s="6" t="inlineStr">
        <is>
          <t>정량 공식 없음 / BB가 KC 안에 들어오는 조건 등 활용</t>
        </is>
      </c>
      <c r="J9504" s="6" t="inlineStr">
        <is>
          <t>예: 스퀴즈 해제 후 모멘텀 방향으로 강한 움직임이 나올 수 있다.</t>
        </is>
      </c>
      <c r="K9504" s="6" t="inlineStr">
        <is>
          <t>스프링처럼 눌린 변동성이 풀릴 때를 보는 지표다.</t>
        </is>
      </c>
    </row>
    <row r="9505">
      <c r="A9505" s="7" t="n">
        <v>9504</v>
      </c>
      <c r="B9505" s="8" t="inlineStr">
        <is>
          <t>value-area</t>
        </is>
      </c>
      <c r="C9505" s="9" t="inlineStr">
        <is>
          <t>Value Area</t>
        </is>
      </c>
      <c r="D9505" s="9" t="inlineStr">
        <is>
          <t>가치영역</t>
        </is>
      </c>
      <c r="E9505" s="9" t="inlineStr">
        <is>
          <t>Value Area</t>
        </is>
      </c>
      <c r="F9505" s="10" t="inlineStr">
        <is>
          <t>오더플로우·실행관리</t>
        </is>
      </c>
      <c r="G9505" s="9" t="inlineStr">
        <is>
          <t>TRADING</t>
        </is>
      </c>
      <c r="H9505" s="11" t="inlineStr">
        <is>
          <t>‘Value Area’: 오더플로우·실행관리 영역에서 투자 판단에 활용되는 용어다. 단독으로 보기보다 가격, 실적, 수급, 공시와 함께 해석해야 한다.</t>
        </is>
      </c>
      <c r="I9505" s="11" t="inlineStr">
        <is>
          <t>정량 공식 없음 / 보통 거래량의 약 70% 범위로 설정</t>
        </is>
      </c>
      <c r="J9505" s="11" t="inlineStr">
        <is>
          <t>예: 가격이 Value Area 상단을 돌파하면 균형 이탈로 해석할 수 있다.</t>
        </is>
      </c>
      <c r="K9505" s="11" t="inlineStr">
        <is>
          <t>거래가 가장 많이 모인 핵심 가격 구역이다. 단독으로 보지 말고 관련 지표와 함께 봐야 합니다.</t>
        </is>
      </c>
    </row>
    <row r="9506">
      <c r="A9506" s="2" t="n">
        <v>9505</v>
      </c>
      <c r="B9506" s="3" t="inlineStr">
        <is>
          <t>vpvr</t>
        </is>
      </c>
      <c r="C9506" s="4" t="inlineStr">
        <is>
          <t>VPVR</t>
        </is>
      </c>
      <c r="D9506" s="4" t="inlineStr">
        <is>
          <t>가시구간 거래량 프로파일</t>
        </is>
      </c>
      <c r="E9506" s="4" t="inlineStr">
        <is>
          <t>Visible Range Volume Profile</t>
        </is>
      </c>
      <c r="F9506" s="5" t="inlineStr">
        <is>
          <t>오더플로우·실행관리</t>
        </is>
      </c>
      <c r="G9506" s="4" t="inlineStr">
        <is>
          <t>TRADING</t>
        </is>
      </c>
      <c r="H9506" s="6" t="inlineStr">
        <is>
          <t>차트에서 현재 보이는 구간의 가격대별 거래량을 표시하는 도구다.</t>
        </is>
      </c>
      <c r="I9506" s="6" t="inlineStr">
        <is>
          <t>정량 공식 없음 / 화면 구간 내 가격대별 거래량 집계</t>
        </is>
      </c>
      <c r="J9506" s="6" t="inlineStr">
        <is>
          <t>예: 최근 박스권의 VPVR을 보면 매물대가 집중된 가격을 찾을 수 있다.</t>
        </is>
      </c>
      <c r="K9506" s="6" t="inlineStr">
        <is>
          <t>눈에 보이는 차트 구간의 매물대 지도다. 단독으로 보지 말고 관련 지표와 함께 봐야 합니다.</t>
        </is>
      </c>
    </row>
    <row r="9507">
      <c r="A9507" s="7" t="n">
        <v>9506</v>
      </c>
      <c r="B9507" s="8" t="inlineStr">
        <is>
          <t>vwap-밴드</t>
        </is>
      </c>
      <c r="C9507" s="9" t="inlineStr">
        <is>
          <t>VWAP 밴드</t>
        </is>
      </c>
      <c r="D9507" s="9" t="inlineStr">
        <is>
          <t>VWAP 밴드</t>
        </is>
      </c>
      <c r="E9507" s="9" t="inlineStr">
        <is>
          <t>VWAP Bands</t>
        </is>
      </c>
      <c r="F9507" s="10" t="inlineStr">
        <is>
          <t>오더플로우·실행관리</t>
        </is>
      </c>
      <c r="G9507" s="9" t="inlineStr">
        <is>
          <t>TRADING</t>
        </is>
      </c>
      <c r="H9507" s="11" t="inlineStr">
        <is>
          <t>VWAP 주변에 표준편차나 고정폭을 더해 만든 밴드다.</t>
        </is>
      </c>
      <c r="I9507" s="11" t="inlineStr">
        <is>
          <t>VWAP Band = VWAP ± k×표준편차</t>
        </is>
      </c>
      <c r="J9507" s="11" t="inlineStr">
        <is>
          <t>예: 가격이 VWAP 상단밴드에 닿으면 단기 과열을 점검할 수 있다.</t>
        </is>
      </c>
      <c r="K9507" s="11" t="inlineStr">
        <is>
          <t>평균단가 주변의 위아래 통로다. 단독으로 보지 말고 관련 지표와 함께 봐야 합니다.</t>
        </is>
      </c>
    </row>
    <row r="9508">
      <c r="A9508" s="2" t="n">
        <v>9507</v>
      </c>
      <c r="B9508" s="3" t="inlineStr">
        <is>
          <t>가짜-돌파</t>
        </is>
      </c>
      <c r="C9508" s="4" t="inlineStr">
        <is>
          <t>가짜 돌파</t>
        </is>
      </c>
      <c r="D9508" s="4" t="inlineStr">
        <is>
          <t>가짜 돌파</t>
        </is>
      </c>
      <c r="E9508" s="4" t="inlineStr">
        <is>
          <t>False Breakout</t>
        </is>
      </c>
      <c r="F9508" s="5" t="inlineStr">
        <is>
          <t>오더플로우·실행관리</t>
        </is>
      </c>
      <c r="G9508" s="4" t="inlineStr">
        <is>
          <t>TRADING</t>
        </is>
      </c>
      <c r="H9508" s="6" t="inlineStr">
        <is>
          <t>지지·저항을 돌파한 것처럼 보였지만 곧 다시 기존 범위로 되돌아오는 현상이다.</t>
        </is>
      </c>
      <c r="I9508" s="6" t="inlineStr">
        <is>
          <t>정량 공식 없음 / 돌파 후 종가와 거래량 확인</t>
        </is>
      </c>
      <c r="J9508" s="6" t="inlineStr">
        <is>
          <t>예: 거래량 없는 저항 돌파가 실패하면 가짜 돌파가 될 수 있다.</t>
        </is>
      </c>
      <c r="K9508" s="6" t="inlineStr">
        <is>
          <t>문을 넘는 척하다가 다시 돌아오는 움직임이다.</t>
        </is>
      </c>
    </row>
    <row r="9509">
      <c r="A9509" s="7" t="n">
        <v>9508</v>
      </c>
      <c r="B9509" s="8" t="inlineStr">
        <is>
          <t>골든크로스</t>
        </is>
      </c>
      <c r="C9509" s="9" t="inlineStr">
        <is>
          <t>골든크로스</t>
        </is>
      </c>
      <c r="D9509" s="9" t="inlineStr">
        <is>
          <t>골든크로스</t>
        </is>
      </c>
      <c r="E9509" s="9" t="inlineStr">
        <is>
          <t>Golden Cross</t>
        </is>
      </c>
      <c r="F9509" s="10" t="inlineStr">
        <is>
          <t>오더플로우·실행관리</t>
        </is>
      </c>
      <c r="G9509" s="9" t="inlineStr">
        <is>
          <t>TRADING</t>
        </is>
      </c>
      <c r="H9509" s="11" t="inlineStr">
        <is>
          <t>단기 이동평균선이 장기 이동평균선을 아래에서 위로 돌파하는 신호다.</t>
        </is>
      </c>
      <c r="I9509" s="11" t="inlineStr">
        <is>
          <t>정량 공식 없음 / 단기 MA &gt; 장기 MA로 전환</t>
        </is>
      </c>
      <c r="J9509" s="11" t="inlineStr">
        <is>
          <t>예: 50일선이 200일선을 상향 돌파하면 장기 추세 개선 신호로 보기도 한다.</t>
        </is>
      </c>
      <c r="K9509" s="11" t="inlineStr">
        <is>
          <t>짧은 평균선이 긴 평균선을 위로 뚫는 장면이다.</t>
        </is>
      </c>
    </row>
    <row r="9510">
      <c r="A9510" s="2" t="n">
        <v>9509</v>
      </c>
      <c r="B9510" s="3" t="inlineStr">
        <is>
          <t>누적체결델타</t>
        </is>
      </c>
      <c r="C9510" s="4" t="inlineStr">
        <is>
          <t>누적체결델타</t>
        </is>
      </c>
      <c r="D9510" s="4" t="inlineStr">
        <is>
          <t>누적 체결 델타</t>
        </is>
      </c>
      <c r="E9510" s="4" t="inlineStr">
        <is>
          <t>Cumulative Volume Delta</t>
        </is>
      </c>
      <c r="F9510" s="5" t="inlineStr">
        <is>
          <t>오더플로우·실행관리</t>
        </is>
      </c>
      <c r="G9510" s="4" t="inlineStr">
        <is>
          <t>TRADING</t>
        </is>
      </c>
      <c r="H9510" s="6" t="inlineStr">
        <is>
          <t>공격적 매수 체결량과 공격적 매도 체결량의 차이를 누적한 지표다.</t>
        </is>
      </c>
      <c r="I9510" s="6" t="inlineStr">
        <is>
          <t>CVD = Σ(매수체결량 - 매도체결량)</t>
        </is>
      </c>
      <c r="J9510" s="6" t="inlineStr">
        <is>
          <t>예: 가격은 횡보하는데 CVD가 상승하면 숨은 매수 압력을 볼 수 있다.</t>
        </is>
      </c>
      <c r="K9510" s="6" t="inlineStr">
        <is>
          <t>시장가로 산 힘과 판 힘의 누적 차이다. 단독으로 보지 말고 관련 지표와 함께 봐야 합니다.</t>
        </is>
      </c>
    </row>
    <row r="9511">
      <c r="A9511" s="7" t="n">
        <v>9510</v>
      </c>
      <c r="B9511" s="8" t="inlineStr">
        <is>
          <t>다이버전스</t>
        </is>
      </c>
      <c r="C9511" s="9" t="inlineStr">
        <is>
          <t>다이버전스</t>
        </is>
      </c>
      <c r="D9511" s="9" t="inlineStr">
        <is>
          <t>다이버전스</t>
        </is>
      </c>
      <c r="E9511" s="9" t="inlineStr">
        <is>
          <t>Divergence</t>
        </is>
      </c>
      <c r="F9511" s="10" t="inlineStr">
        <is>
          <t>오더플로우·실행관리</t>
        </is>
      </c>
      <c r="G9511" s="9" t="inlineStr">
        <is>
          <t>TRADING</t>
        </is>
      </c>
      <c r="H9511" s="11" t="inlineStr">
        <is>
          <t>‘다이버전스’: 오더플로우·실행관리 영역에서 투자 판단에 활용되는 용어다. 단독으로 보기보다 가격, 실적, 수급, 공시와 함께 해석해야 한다.</t>
        </is>
      </c>
      <c r="I9511" s="11" t="inlineStr">
        <is>
          <t>정량 공식 없음 / 고점·저점과 지표 고점·저점 비교</t>
        </is>
      </c>
      <c r="J9511" s="11" t="inlineStr">
        <is>
          <t>예: 가격은 신고가인데 RSI는 낮은 고점을 만들면 약세 다이버전스다.</t>
        </is>
      </c>
      <c r="K9511" s="11" t="inlineStr">
        <is>
          <t>가격과 지표가 서로 다른 말을 하는 상태다. 단독으로 보지 말고 관련 지표와 함께 봐야 합니다.</t>
        </is>
      </c>
    </row>
    <row r="9512">
      <c r="A9512" s="2" t="n">
        <v>9511</v>
      </c>
      <c r="B9512" s="3" t="inlineStr">
        <is>
          <t>데드크로스</t>
        </is>
      </c>
      <c r="C9512" s="4" t="inlineStr">
        <is>
          <t>데드크로스</t>
        </is>
      </c>
      <c r="D9512" s="4" t="inlineStr">
        <is>
          <t>데드크로스</t>
        </is>
      </c>
      <c r="E9512" s="4" t="inlineStr">
        <is>
          <t>Death Cross</t>
        </is>
      </c>
      <c r="F9512" s="5" t="inlineStr">
        <is>
          <t>오더플로우·실행관리</t>
        </is>
      </c>
      <c r="G9512" s="4" t="inlineStr">
        <is>
          <t>TRADING</t>
        </is>
      </c>
      <c r="H9512" s="6" t="inlineStr">
        <is>
          <t>단기 이동평균선이 장기 이동평균선을 위에서 아래로 이탈하는 신호다.</t>
        </is>
      </c>
      <c r="I9512" s="6" t="inlineStr">
        <is>
          <t>정량 공식 없음 / 단기 MA &lt; 장기 MA로 전환</t>
        </is>
      </c>
      <c r="J9512" s="6" t="inlineStr">
        <is>
          <t>예: 50일선이 200일선을 하향 이탈하면 장기 약세 신호로 해석될 수 있다.</t>
        </is>
      </c>
      <c r="K9512" s="6" t="inlineStr">
        <is>
          <t>짧은 평균선이 긴 평균선을 아래로 깨는 장면이다.</t>
        </is>
      </c>
    </row>
    <row r="9513">
      <c r="A9513" s="7" t="n">
        <v>9512</v>
      </c>
      <c r="B9513" s="8" t="inlineStr">
        <is>
          <t>돈치안-채널</t>
        </is>
      </c>
      <c r="C9513" s="9" t="inlineStr">
        <is>
          <t>돈치안 채널</t>
        </is>
      </c>
      <c r="D9513" s="9" t="inlineStr">
        <is>
          <t>돈치안 채널</t>
        </is>
      </c>
      <c r="E9513" s="9" t="inlineStr">
        <is>
          <t>Donchian Channel</t>
        </is>
      </c>
      <c r="F9513" s="10" t="inlineStr">
        <is>
          <t>오더플로우·실행관리</t>
        </is>
      </c>
      <c r="G9513" s="9" t="inlineStr">
        <is>
          <t>TRADING</t>
        </is>
      </c>
      <c r="H9513" s="11" t="inlineStr">
        <is>
          <t>일정 기간 최고가와 최저가를 상하단으로 표시하는 돌파 지표다.</t>
        </is>
      </c>
      <c r="I9513" s="11" t="inlineStr">
        <is>
          <t>상단 = n기간 최고가, 하단 = n기간 최저가</t>
        </is>
      </c>
      <c r="J9513" s="11" t="inlineStr">
        <is>
          <t>예: 20일 돈치안 상단 돌파를 추세추종 진입 신호로 쓸 수 있다.</t>
        </is>
      </c>
      <c r="K9513" s="11" t="inlineStr">
        <is>
          <t>최근 최고·최저 박스를 그리는 지표다. 단독으로 보지 말고 관련 지표와 함께 봐야 합니다.</t>
        </is>
      </c>
    </row>
    <row r="9514">
      <c r="A9514" s="2" t="n">
        <v>9513</v>
      </c>
      <c r="B9514" s="3" t="inlineStr">
        <is>
          <t>리테스트</t>
        </is>
      </c>
      <c r="C9514" s="4" t="inlineStr">
        <is>
          <t>리테스트</t>
        </is>
      </c>
      <c r="D9514" s="4" t="inlineStr">
        <is>
          <t>재시험</t>
        </is>
      </c>
      <c r="E9514" s="4" t="inlineStr">
        <is>
          <t>Retest</t>
        </is>
      </c>
      <c r="F9514" s="5" t="inlineStr">
        <is>
          <t>오더플로우·실행관리</t>
        </is>
      </c>
      <c r="G9514" s="4" t="inlineStr">
        <is>
          <t>TRADING</t>
        </is>
      </c>
      <c r="H9514" s="6" t="inlineStr">
        <is>
          <t>돌파 또는 이탈 후 이전 지지·저항 구간을 다시 확인하는 가격 움직임이다.</t>
        </is>
      </c>
      <c r="I9514" s="6" t="inlineStr">
        <is>
          <t>정량 공식 없음 / 돌파 구간 재접근 관찰</t>
        </is>
      </c>
      <c r="J9514" s="6" t="inlineStr">
        <is>
          <t>예: 저항 돌파 후 리테스트에서 지지로 바뀌면 매수 근거가 강화된다.</t>
        </is>
      </c>
      <c r="K9514" s="6" t="inlineStr">
        <is>
          <t>넘은 선을 다시 밟아보는 과정이다. 단독으로 보지 말고 관련 지표와 함께 봐야 합니다.</t>
        </is>
      </c>
    </row>
    <row r="9515">
      <c r="A9515" s="7" t="n">
        <v>9514</v>
      </c>
      <c r="B9515" s="8" t="inlineStr">
        <is>
          <t>마켓-프로파일</t>
        </is>
      </c>
      <c r="C9515" s="9" t="inlineStr">
        <is>
          <t>마켓 프로파일</t>
        </is>
      </c>
      <c r="D9515" s="9" t="inlineStr">
        <is>
          <t>마켓 프로파일</t>
        </is>
      </c>
      <c r="E9515" s="9" t="inlineStr">
        <is>
          <t>Market Profile</t>
        </is>
      </c>
      <c r="F9515" s="10" t="inlineStr">
        <is>
          <t>오더플로우·실행관리</t>
        </is>
      </c>
      <c r="G9515" s="9" t="inlineStr">
        <is>
          <t>TRADING</t>
        </is>
      </c>
      <c r="H9515" s="11" t="inlineStr">
        <is>
          <t>시간과 가격 분포를 통해 시장이 가치를 형성한 구간을 분석하는 방법이다.</t>
        </is>
      </c>
      <c r="I9515" s="11" t="inlineStr">
        <is>
          <t>정량 공식 없음 / TPO 또는 거래량 기반 분포 분석</t>
        </is>
      </c>
      <c r="J9515" s="11" t="inlineStr">
        <is>
          <t>예: 마켓 프로파일은 균형 구간과 이탈 구간을 찾는 데 쓰인다.</t>
        </is>
      </c>
      <c r="K9515" s="11" t="inlineStr">
        <is>
          <t>시장이 어느 가격을 공정가치로 봤는지 보는 지도다.</t>
        </is>
      </c>
    </row>
    <row r="9516">
      <c r="A9516" s="2" t="n">
        <v>9515</v>
      </c>
      <c r="B9516" s="3" t="inlineStr">
        <is>
          <t>매매일지</t>
        </is>
      </c>
      <c r="C9516" s="4" t="inlineStr">
        <is>
          <t>매매일지</t>
        </is>
      </c>
      <c r="D9516" s="4" t="inlineStr">
        <is>
          <t>매매일지</t>
        </is>
      </c>
      <c r="E9516" s="4" t="inlineStr">
        <is>
          <t>Trading Journal</t>
        </is>
      </c>
      <c r="F9516" s="5" t="inlineStr">
        <is>
          <t>오더플로우·실행관리</t>
        </is>
      </c>
      <c r="G9516" s="4" t="inlineStr">
        <is>
          <t>TRADING</t>
        </is>
      </c>
      <c r="H9516" s="6" t="inlineStr">
        <is>
          <t>진입근거, 손익, 감정, 실수 등을 기록해 전략을 개선하는 도구다.</t>
        </is>
      </c>
      <c r="I9516" s="6" t="inlineStr">
        <is>
          <t>정량 공식 없음 / 거래별 기록과 통계화</t>
        </is>
      </c>
      <c r="J9516" s="6" t="inlineStr">
        <is>
          <t>예: 매매일지를 보면 특정 시간대나 패턴에서 반복 손실이 나는지 알 수 있다.</t>
        </is>
      </c>
      <c r="K9516" s="6" t="inlineStr">
        <is>
          <t>내 매매 습관을 찍는 블랙박스다. 단독으로 보지 말고 관련 지표와 함께 봐야 합니다.</t>
        </is>
      </c>
    </row>
    <row r="9517">
      <c r="A9517" s="7" t="n">
        <v>9516</v>
      </c>
      <c r="B9517" s="8" t="inlineStr">
        <is>
          <t>무효화-조건</t>
        </is>
      </c>
      <c r="C9517" s="9" t="inlineStr">
        <is>
          <t>무효화 조건</t>
        </is>
      </c>
      <c r="D9517" s="9" t="inlineStr">
        <is>
          <t>무효화 조건</t>
        </is>
      </c>
      <c r="E9517" s="9" t="inlineStr">
        <is>
          <t>Invalidation</t>
        </is>
      </c>
      <c r="F9517" s="10" t="inlineStr">
        <is>
          <t>오더플로우·실행관리</t>
        </is>
      </c>
      <c r="G9517" s="9" t="inlineStr">
        <is>
          <t>TRADING</t>
        </is>
      </c>
      <c r="H9517" s="11" t="inlineStr">
        <is>
          <t>‘무효화 조건’: 오더플로우·실행관리 영역에서 투자 판단에 활용되는 용어다. 단독으로 보기보다 가격, 실적, 수급, 공시와 함께 해석해야 한다.</t>
        </is>
      </c>
      <c r="I9517" s="11" t="inlineStr">
        <is>
          <t>정량 공식 없음 / 가격·시간·지표 조건으로 사전 정의</t>
        </is>
      </c>
      <c r="J9517" s="11" t="inlineStr">
        <is>
          <t>예: 지지선 이탈 종가가 나오면 상승 시나리오를 무효화한다.</t>
        </is>
      </c>
      <c r="K9517" s="11" t="inlineStr">
        <is>
          <t>내 생각이 틀렸다고 인정할 기준선이다. 단독으로 보지 말고 관련 지표와 함께 봐야 합니다.</t>
        </is>
      </c>
    </row>
    <row r="9518">
      <c r="A9518" s="2" t="n">
        <v>9517</v>
      </c>
      <c r="B9518" s="3" t="inlineStr">
        <is>
          <t>볼륨-프로파일</t>
        </is>
      </c>
      <c r="C9518" s="4" t="inlineStr">
        <is>
          <t>볼륨 프로파일</t>
        </is>
      </c>
      <c r="D9518" s="4" t="inlineStr">
        <is>
          <t>거래량 프로파일</t>
        </is>
      </c>
      <c r="E9518" s="4" t="inlineStr">
        <is>
          <t>Volume Profile</t>
        </is>
      </c>
      <c r="F9518" s="5" t="inlineStr">
        <is>
          <t>오더플로우·실행관리</t>
        </is>
      </c>
      <c r="G9518" s="4" t="inlineStr">
        <is>
          <t>TRADING</t>
        </is>
      </c>
      <c r="H9518" s="6" t="inlineStr">
        <is>
          <t>‘볼륨 프로파일’: 오더플로우·실행관리 영역에서 투자 판단에 활용되는 용어다. 단독으로 보기보다 가격, 실적, 수급, 공시와 함께 해석해야 한다.</t>
        </is>
      </c>
      <c r="I9518" s="6" t="inlineStr">
        <is>
          <t>정량 공식 없음 / 가격대별 체결량 집계</t>
        </is>
      </c>
      <c r="J9518" s="6" t="inlineStr">
        <is>
          <t>예: 거래량이 많이 쌓인 가격대는 지지·저항 후보가 될 수 있다.</t>
        </is>
      </c>
      <c r="K9518" s="6" t="inlineStr">
        <is>
          <t>어느 가격에서 거래가 많이 됐는지 보는 지도다.</t>
        </is>
      </c>
    </row>
    <row r="9519">
      <c r="A9519" s="7" t="n">
        <v>9518</v>
      </c>
      <c r="B9519" s="8" t="inlineStr">
        <is>
          <t>브레이크아웃-진입</t>
        </is>
      </c>
      <c r="C9519" s="9" t="inlineStr">
        <is>
          <t>브레이크아웃 진입</t>
        </is>
      </c>
      <c r="D9519" s="9" t="inlineStr">
        <is>
          <t>돌파 진입</t>
        </is>
      </c>
      <c r="E9519" s="9" t="inlineStr">
        <is>
          <t>Breakout Entry</t>
        </is>
      </c>
      <c r="F9519" s="10" t="inlineStr">
        <is>
          <t>오더플로우·실행관리</t>
        </is>
      </c>
      <c r="G9519" s="9" t="inlineStr">
        <is>
          <t>TRADING</t>
        </is>
      </c>
      <c r="H9519" s="11" t="inlineStr">
        <is>
          <t>가격이 주요 저항이나 박스권을 돌파할 때 진입하는 방식이다.</t>
        </is>
      </c>
      <c r="I9519" s="11" t="inlineStr">
        <is>
          <t>정량 공식 없음 / 돌파 가격과 거래량 확인</t>
        </is>
      </c>
      <c r="J9519" s="11" t="inlineStr">
        <is>
          <t>예: 거래량을 동반한 신고가 돌파는 브레이크아웃 진입 근거가 될 수 있다.</t>
        </is>
      </c>
      <c r="K9519" s="11" t="inlineStr">
        <is>
          <t>문을 뚫고 나갈 때 따라붙는 방식이다. 단독으로 보지 말고 관련 지표와 함께 봐야 합니다.</t>
        </is>
      </c>
    </row>
    <row r="9520">
      <c r="A9520" s="2" t="n">
        <v>9519</v>
      </c>
      <c r="B9520" s="3" t="inlineStr">
        <is>
          <t>브레이크이븐-스탑</t>
        </is>
      </c>
      <c r="C9520" s="4" t="inlineStr">
        <is>
          <t>브레이크이븐 스탑</t>
        </is>
      </c>
      <c r="D9520" s="4" t="inlineStr">
        <is>
          <t>본전 손절</t>
        </is>
      </c>
      <c r="E9520" s="4" t="inlineStr">
        <is>
          <t>Breakeven Stop</t>
        </is>
      </c>
      <c r="F9520" s="5" t="inlineStr">
        <is>
          <t>오더플로우·실행관리</t>
        </is>
      </c>
      <c r="G9520" s="4" t="inlineStr">
        <is>
          <t>TRADING</t>
        </is>
      </c>
      <c r="H9520" s="6" t="inlineStr">
        <is>
          <t>포지션이 유리하게 움직인 뒤 손절가를 진입가 근처로 옮겨 원금 손실을 막는 방식이다.</t>
        </is>
      </c>
      <c r="I9520" s="6" t="inlineStr">
        <is>
          <t>정량 공식 없음 / 진입가와 비용을 반영해 설정</t>
        </is>
      </c>
      <c r="J9520" s="6" t="inlineStr">
        <is>
          <t>예: +1R 도달 후 손절가를 진입가로 올려 손실 가능성을 줄인다.</t>
        </is>
      </c>
      <c r="K9520" s="6" t="inlineStr">
        <is>
          <t>이제 지더라도 본전으로 나오게 하는 손절선이다.</t>
        </is>
      </c>
    </row>
    <row r="9521">
      <c r="A9521" s="7" t="n">
        <v>9520</v>
      </c>
      <c r="B9521" s="8" t="inlineStr">
        <is>
          <t>셋업</t>
        </is>
      </c>
      <c r="C9521" s="9" t="inlineStr">
        <is>
          <t>셋업</t>
        </is>
      </c>
      <c r="D9521" s="9" t="inlineStr">
        <is>
          <t>매매 셋업</t>
        </is>
      </c>
      <c r="E9521" s="9" t="inlineStr">
        <is>
          <t>Trading Setup</t>
        </is>
      </c>
      <c r="F9521" s="10" t="inlineStr">
        <is>
          <t>오더플로우·실행관리</t>
        </is>
      </c>
      <c r="G9521" s="9" t="inlineStr">
        <is>
          <t>TRADING</t>
        </is>
      </c>
      <c r="H9521" s="11" t="inlineStr">
        <is>
          <t>진입을 고려할 만한 가격·거래량·지표·리스크 조건의 조합이다.</t>
        </is>
      </c>
      <c r="I9521" s="11" t="inlineStr">
        <is>
          <t>정량 공식 없음 / 가격, 거래량, 지표, 리스크 조건 정의</t>
        </is>
      </c>
      <c r="J9521" s="11" t="inlineStr">
        <is>
          <t>예: 추세선 돌파와 거래량 증가, 손익비 2 이상을 하나의 셋업으로 정의한다.</t>
        </is>
      </c>
      <c r="K9521" s="11" t="inlineStr">
        <is>
          <t>매매할 만한 판이 깔렸는지 보는 조건이다. 단독으로 보지 말고 관련 지표와 함께 봐야 합니다.</t>
        </is>
      </c>
    </row>
    <row r="9522">
      <c r="A9522" s="2" t="n">
        <v>9521</v>
      </c>
      <c r="B9522" s="3" t="inlineStr">
        <is>
          <t>슈퍼트렌드</t>
        </is>
      </c>
      <c r="C9522" s="4" t="inlineStr">
        <is>
          <t>슈퍼트렌드</t>
        </is>
      </c>
      <c r="D9522" s="4" t="inlineStr">
        <is>
          <t>슈퍼트렌드</t>
        </is>
      </c>
      <c r="E9522" s="4" t="inlineStr">
        <is>
          <t>Supertrend</t>
        </is>
      </c>
      <c r="F9522" s="5" t="inlineStr">
        <is>
          <t>오더플로우·실행관리</t>
        </is>
      </c>
      <c r="G9522" s="4" t="inlineStr">
        <is>
          <t>TRADING</t>
        </is>
      </c>
      <c r="H9522" s="6" t="inlineStr">
        <is>
          <t>ATR을 기반으로 추세 방향과 추적 손절선을 표시하는 지표다.</t>
        </is>
      </c>
      <c r="I9522" s="6" t="inlineStr">
        <is>
          <t>정량 공식 없음 / ATR 배수와 중간가격 기반 계산</t>
        </is>
      </c>
      <c r="J9522" s="6" t="inlineStr">
        <is>
          <t>예: 가격이 슈퍼트렌드선 위에 있으면 상승추세로 해석하기도 한다.</t>
        </is>
      </c>
      <c r="K9522" s="6" t="inlineStr">
        <is>
          <t>추세 방향과 손절선을 같이 보여주는 지표다. 단독으로 보지 말고 관련 지표와 함께 봐야 합니다.</t>
        </is>
      </c>
    </row>
    <row r="9523">
      <c r="A9523" s="7" t="n">
        <v>9522</v>
      </c>
      <c r="B9523" s="8" t="inlineStr">
        <is>
          <t>스케일아웃</t>
        </is>
      </c>
      <c r="C9523" s="9" t="inlineStr">
        <is>
          <t>스케일아웃</t>
        </is>
      </c>
      <c r="D9523" s="9" t="inlineStr">
        <is>
          <t>분할청산</t>
        </is>
      </c>
      <c r="E9523" s="9" t="inlineStr">
        <is>
          <t>Scaling Out</t>
        </is>
      </c>
      <c r="F9523" s="10" t="inlineStr">
        <is>
          <t>오더플로우·실행관리</t>
        </is>
      </c>
      <c r="G9523" s="9" t="inlineStr">
        <is>
          <t>TRADING</t>
        </is>
      </c>
      <c r="H9523" s="11" t="inlineStr">
        <is>
          <t>‘스케일아웃’: 오더플로우·실행관리 영역에서 투자 판단에 활용되는 용어다. 단독으로 보기보다 가격, 실적, 수급, 공시와 함께 해석해야 한다.</t>
        </is>
      </c>
      <c r="I9523" s="11" t="inlineStr">
        <is>
          <t>정량 공식 없음 / 청산비율과 목표가 설정</t>
        </is>
      </c>
      <c r="J9523" s="11" t="inlineStr">
        <is>
          <t>예: 목표가 1차에서 절반을 팔고 나머지는 트레일링 스탑으로 관리한다.</t>
        </is>
      </c>
      <c r="K9523" s="11" t="inlineStr">
        <is>
          <t>한 번에 다 팔지 않고 나눠 나오는 것이다. 단독으로 보지 말고 관련 지표와 함께 봐야 합니다.</t>
        </is>
      </c>
    </row>
    <row r="9524">
      <c r="A9524" s="2" t="n">
        <v>9523</v>
      </c>
      <c r="B9524" s="3" t="inlineStr">
        <is>
          <t>스케일인</t>
        </is>
      </c>
      <c r="C9524" s="4" t="inlineStr">
        <is>
          <t>스케일인</t>
        </is>
      </c>
      <c r="D9524" s="4" t="inlineStr">
        <is>
          <t>분할진입</t>
        </is>
      </c>
      <c r="E9524" s="4" t="inlineStr">
        <is>
          <t>Scaling In</t>
        </is>
      </c>
      <c r="F9524" s="5" t="inlineStr">
        <is>
          <t>오더플로우·실행관리</t>
        </is>
      </c>
      <c r="G9524" s="4" t="inlineStr">
        <is>
          <t>TRADING</t>
        </is>
      </c>
      <c r="H9524" s="6" t="inlineStr">
        <is>
          <t>목표 포지션을 한 번에 잡지 않고 여러 번에 나누어 진입하는 방식이다.</t>
        </is>
      </c>
      <c r="I9524" s="6" t="inlineStr">
        <is>
          <t>정량 공식 없음 / 진입계획과 평균단가 계산</t>
        </is>
      </c>
      <c r="J9524" s="6" t="inlineStr">
        <is>
          <t>예: 변동성이 큰 종목은 스케일인으로 진입 리스크를 낮출 수 있다.</t>
        </is>
      </c>
      <c r="K9524" s="6" t="inlineStr">
        <is>
          <t>한 번에 다 사지 않고 나눠 들어가는 것이다.</t>
        </is>
      </c>
    </row>
    <row r="9525">
      <c r="A9525" s="7" t="n">
        <v>9524</v>
      </c>
      <c r="B9525" s="8" t="inlineStr">
        <is>
          <t>스탑런</t>
        </is>
      </c>
      <c r="C9525" s="9" t="inlineStr">
        <is>
          <t>스탑런</t>
        </is>
      </c>
      <c r="D9525" s="9" t="inlineStr">
        <is>
          <t>스탑런</t>
        </is>
      </c>
      <c r="E9525" s="9" t="inlineStr">
        <is>
          <t>Stop Run</t>
        </is>
      </c>
      <c r="F9525" s="10" t="inlineStr">
        <is>
          <t>오더플로우·실행관리</t>
        </is>
      </c>
      <c r="G9525" s="9" t="inlineStr">
        <is>
          <t>TRADING</t>
        </is>
      </c>
      <c r="H9525" s="11" t="inlineStr">
        <is>
          <t>손절 주문이 몰린 가격대를 터뜨려 유동성을 확보하는 급격한 가격 움직임이다.</t>
        </is>
      </c>
      <c r="I9525" s="11" t="inlineStr">
        <is>
          <t>정량 공식 없음 / 이전 고저점 돌파 후 빠른 되돌림 관찰</t>
        </is>
      </c>
      <c r="J9525" s="11" t="inlineStr">
        <is>
          <t>예: 전고점 위로 스탑런 후 바로 되돌리면 가짜 돌파일 수 있다.</t>
        </is>
      </c>
      <c r="K9525" s="11" t="inlineStr">
        <is>
          <t>손절 주문을 사냥하듯 건드리는 움직임이다. 단독으로 보지 말고 관련 지표와 함께 봐야 합니다.</t>
        </is>
      </c>
    </row>
    <row r="9526">
      <c r="A9526" s="2" t="n">
        <v>9525</v>
      </c>
      <c r="B9526" s="3" t="inlineStr">
        <is>
          <t>싱글-프린트</t>
        </is>
      </c>
      <c r="C9526" s="4" t="inlineStr">
        <is>
          <t>싱글 프린트</t>
        </is>
      </c>
      <c r="D9526" s="4" t="inlineStr">
        <is>
          <t>싱글 프린트</t>
        </is>
      </c>
      <c r="E9526" s="4" t="inlineStr">
        <is>
          <t>Single Prints</t>
        </is>
      </c>
      <c r="F9526" s="5" t="inlineStr">
        <is>
          <t>오더플로우·실행관리</t>
        </is>
      </c>
      <c r="G9526" s="4" t="inlineStr">
        <is>
          <t>TRADING</t>
        </is>
      </c>
      <c r="H9526" s="6" t="inlineStr">
        <is>
          <t>마켓 프로파일에서 특정 가격대에 거래 시간이 매우 적어 얇게 남은 구간이다.</t>
        </is>
      </c>
      <c r="I9526" s="6" t="inlineStr">
        <is>
          <t>정량 공식 없음 / TPO 분포에서 단일 표식 구간</t>
        </is>
      </c>
      <c r="J9526" s="6" t="inlineStr">
        <is>
          <t>예: 싱글 프린트 구간은 빠르게 메워질 가능성이 있는 비효율 구간으로 본다.</t>
        </is>
      </c>
      <c r="K9526" s="6" t="inlineStr">
        <is>
          <t>거래가 얇게 지나간 빈 공간 같은 가격대다. 단독으로 보지 말고 관련 지표와 함께 봐야 합니다.</t>
        </is>
      </c>
    </row>
    <row r="9527">
      <c r="A9527" s="7" t="n">
        <v>9526</v>
      </c>
      <c r="B9527" s="8" t="inlineStr">
        <is>
          <t>앵커드-vwap</t>
        </is>
      </c>
      <c r="C9527" s="9" t="inlineStr">
        <is>
          <t>앵커드 VWAP</t>
        </is>
      </c>
      <c r="D9527" s="9" t="inlineStr">
        <is>
          <t>기준점 VWAP</t>
        </is>
      </c>
      <c r="E9527" s="9" t="inlineStr">
        <is>
          <t>Anchored VWAP</t>
        </is>
      </c>
      <c r="F9527" s="10" t="inlineStr">
        <is>
          <t>오더플로우·실행관리</t>
        </is>
      </c>
      <c r="G9527" s="9" t="inlineStr">
        <is>
          <t>TRADING</t>
        </is>
      </c>
      <c r="H9527" s="11" t="inlineStr">
        <is>
          <t>특정 고점, 저점, 이벤트 시점부터 계산한 거래량가중평균가격이다.</t>
        </is>
      </c>
      <c r="I9527" s="11" t="inlineStr">
        <is>
          <t>Anchored VWAP = Σ(가격×거래량) ÷ Σ거래량, 기준점 이후</t>
        </is>
      </c>
      <c r="J9527" s="11" t="inlineStr">
        <is>
          <t>예: 실적 발표일 저점에서 Anchored VWAP을 잡아 기관 평균단가를 추정한다.</t>
        </is>
      </c>
      <c r="K9527" s="11" t="inlineStr">
        <is>
          <t>특정 사건 이후 시장 평균단가다. 단독으로 보지 말고 관련 지표와 함께 봐야 합니다.</t>
        </is>
      </c>
    </row>
    <row r="9528">
      <c r="A9528" s="2" t="n">
        <v>9527</v>
      </c>
      <c r="B9528" s="3" t="inlineStr">
        <is>
          <t>오더플로우</t>
        </is>
      </c>
      <c r="C9528" s="4" t="inlineStr">
        <is>
          <t>오더플로우</t>
        </is>
      </c>
      <c r="D9528" s="4" t="inlineStr">
        <is>
          <t>주문흐름</t>
        </is>
      </c>
      <c r="E9528" s="4" t="inlineStr">
        <is>
          <t>Order Flow</t>
        </is>
      </c>
      <c r="F9528" s="5" t="inlineStr">
        <is>
          <t>오더플로우·실행관리</t>
        </is>
      </c>
      <c r="G9528" s="4" t="inlineStr">
        <is>
          <t>TRADING</t>
        </is>
      </c>
      <c r="H9528" s="6" t="inlineStr">
        <is>
          <t>실제 주문과 체결 흐름을 통해 매수·매도 압력을 해석하는 방법이다.</t>
        </is>
      </c>
      <c r="I9528" s="6" t="inlineStr">
        <is>
          <t>정량 공식 없음 / 체결·호가·거래량 흐름 확인</t>
        </is>
      </c>
      <c r="J9528" s="6" t="inlineStr">
        <is>
          <t>예: 오더플로우 이슈가 커지면 CVD와 함께 확인해 가격·리스크 영향을 판단한다.</t>
        </is>
      </c>
      <c r="K9528" s="6" t="inlineStr">
        <is>
          <t>쉽게 말해 ‘오더플로우’: 실제 주문과 체결 흐름을 통해 매수·매도 압력을 해석하는 방법이다라는 뜻입니다. 숫자 하나만 보지 말고 원인과 지속성을 같이 봐야 합니다.</t>
        </is>
      </c>
    </row>
    <row r="9529">
      <c r="A9529" s="7" t="n">
        <v>9528</v>
      </c>
      <c r="B9529" s="8" t="inlineStr">
        <is>
          <t>오프닝-레인지</t>
        </is>
      </c>
      <c r="C9529" s="9" t="inlineStr">
        <is>
          <t>오프닝 레인지</t>
        </is>
      </c>
      <c r="D9529" s="9" t="inlineStr">
        <is>
          <t>시초가 범위</t>
        </is>
      </c>
      <c r="E9529" s="9" t="inlineStr">
        <is>
          <t>Opening Range</t>
        </is>
      </c>
      <c r="F9529" s="10" t="inlineStr">
        <is>
          <t>오더플로우·실행관리</t>
        </is>
      </c>
      <c r="G9529" s="9" t="inlineStr">
        <is>
          <t>TRADING</t>
        </is>
      </c>
      <c r="H9529" s="11" t="inlineStr">
        <is>
          <t>장 시작 후 일정 시간 동안 형성된 고가와 저가 범위다.</t>
        </is>
      </c>
      <c r="I9529" s="11" t="inlineStr">
        <is>
          <t>오프닝 레인지 = 장초반 n분 고가~저가</t>
        </is>
      </c>
      <c r="J9529" s="11" t="inlineStr">
        <is>
          <t>예: 오프닝 레인지 상단 돌파를 장중 모멘텀 신호로 사용할 수 있다.</t>
        </is>
      </c>
      <c r="K9529" s="11" t="inlineStr">
        <is>
          <t>장 초반 시장이 만든 첫 박스다. 단독으로 보지 말고 관련 지표와 함께 봐야 합니다.</t>
        </is>
      </c>
    </row>
    <row r="9530">
      <c r="A9530" s="2" t="n">
        <v>9529</v>
      </c>
      <c r="B9530" s="3" t="inlineStr">
        <is>
          <t>오프닝-레인지-브레이크아웃</t>
        </is>
      </c>
      <c r="C9530" s="4" t="inlineStr">
        <is>
          <t>오프닝 레인지 브레이크아웃</t>
        </is>
      </c>
      <c r="D9530" s="4" t="inlineStr">
        <is>
          <t>시초범위 돌파</t>
        </is>
      </c>
      <c r="E9530" s="4" t="inlineStr">
        <is>
          <t>Opening Range Breakout</t>
        </is>
      </c>
      <c r="F9530" s="5" t="inlineStr">
        <is>
          <t>오더플로우·실행관리</t>
        </is>
      </c>
      <c r="G9530" s="4" t="inlineStr">
        <is>
          <t>TRADING</t>
        </is>
      </c>
      <c r="H9530" s="6" t="inlineStr">
        <is>
          <t>오프닝 레인지의 상단이나 하단을 돌파할 때 진입하는 전략이다.</t>
        </is>
      </c>
      <c r="I9530" s="6" t="inlineStr">
        <is>
          <t>정량 공식 없음 / OR 상단·하단 돌파 확인</t>
        </is>
      </c>
      <c r="J9530" s="6" t="inlineStr">
        <is>
          <t>예: 첫 30분 고가 돌파와 거래량 증가가 동시에 나오면 ORB 매수 신호가 될 수 있다.</t>
        </is>
      </c>
      <c r="K9530" s="6" t="inlineStr">
        <is>
          <t>장 초반 박스를 뚫을 때 따라가는 전략이다. 단독으로 보지 말고 관련 지표와 함께 봐야 합니다.</t>
        </is>
      </c>
    </row>
    <row r="9531">
      <c r="A9531" s="7" t="n">
        <v>9530</v>
      </c>
      <c r="B9531" s="8" t="inlineStr">
        <is>
          <t>일일손실한도</t>
        </is>
      </c>
      <c r="C9531" s="9" t="inlineStr">
        <is>
          <t>일일손실한도</t>
        </is>
      </c>
      <c r="D9531" s="9" t="inlineStr">
        <is>
          <t>일일 손실한도</t>
        </is>
      </c>
      <c r="E9531" s="9" t="inlineStr">
        <is>
          <t>Daily Loss Limit</t>
        </is>
      </c>
      <c r="F9531" s="10" t="inlineStr">
        <is>
          <t>오더플로우·실행관리</t>
        </is>
      </c>
      <c r="G9531" s="9" t="inlineStr">
        <is>
          <t>TRADING</t>
        </is>
      </c>
      <c r="H9531" s="11" t="inlineStr">
        <is>
          <t>‘일일손실한도’: 오더플로우·실행관리 영역에서 투자 판단에 활용되는 용어다. 단독으로 보기보다 가격, 실적, 수급, 공시와 함께 해석해야 한다.</t>
        </is>
      </c>
      <c r="I9531" s="11" t="inlineStr">
        <is>
          <t>일일손실한도 = 계좌가치 × 일일허용손실률</t>
        </is>
      </c>
      <c r="J9531" s="11" t="inlineStr">
        <is>
          <t>예: 하루 -2R에 도달하면 더 이상 매매하지 않는 규칙을 둘 수 있다.</t>
        </is>
      </c>
      <c r="K9531" s="11" t="inlineStr">
        <is>
          <t>오늘 잃어도 되는 최대치다. 단독으로 보지 말고 관련 지표와 함께 봐야 합니다.</t>
        </is>
      </c>
    </row>
    <row r="9532">
      <c r="A9532" s="2" t="n">
        <v>9531</v>
      </c>
      <c r="B9532" s="3" t="inlineStr">
        <is>
          <t>주간손실한도</t>
        </is>
      </c>
      <c r="C9532" s="4" t="inlineStr">
        <is>
          <t>주간손실한도</t>
        </is>
      </c>
      <c r="D9532" s="4" t="inlineStr">
        <is>
          <t>주간 손실한도</t>
        </is>
      </c>
      <c r="E9532" s="4" t="inlineStr">
        <is>
          <t>Weekly Loss Limit</t>
        </is>
      </c>
      <c r="F9532" s="5" t="inlineStr">
        <is>
          <t>오더플로우·실행관리</t>
        </is>
      </c>
      <c r="G9532" s="4" t="inlineStr">
        <is>
          <t>TRADING</t>
        </is>
      </c>
      <c r="H9532" s="6" t="inlineStr">
        <is>
          <t>일주일 동안 허용하는 최대 손실 한도다. 실전에서는 비교 기간, 원인, 지속성을 함께 확인한다.</t>
        </is>
      </c>
      <c r="I9532" s="6" t="inlineStr">
        <is>
          <t>주간손실한도 = 계좌가치 × 주간허용손실률</t>
        </is>
      </c>
      <c r="J9532" s="6" t="inlineStr">
        <is>
          <t>예: 주간 손실한도에 도달하면 남은 주는 관망하며 리뷰한다.</t>
        </is>
      </c>
      <c r="K9532" s="6" t="inlineStr">
        <is>
          <t>이번 주에 더 이상 망가지지 않게 막는 안전장치다.</t>
        </is>
      </c>
    </row>
    <row r="9533">
      <c r="A9533" s="7" t="n">
        <v>9532</v>
      </c>
      <c r="B9533" s="8" t="inlineStr">
        <is>
          <t>체결강도</t>
        </is>
      </c>
      <c r="C9533" s="9" t="inlineStr">
        <is>
          <t>체결강도</t>
        </is>
      </c>
      <c r="D9533" s="9" t="inlineStr">
        <is>
          <t>체결강도</t>
        </is>
      </c>
      <c r="E9533" s="9" t="inlineStr">
        <is>
          <t>Trade Intensity</t>
        </is>
      </c>
      <c r="F9533" s="10" t="inlineStr">
        <is>
          <t>오더플로우·실행관리</t>
        </is>
      </c>
      <c r="G9533" s="9" t="inlineStr">
        <is>
          <t>TRADING</t>
        </is>
      </c>
      <c r="H9533" s="11" t="inlineStr">
        <is>
          <t>매수 체결과 매도 체결의 상대적 강도를 보는 지표이다.</t>
        </is>
      </c>
      <c r="I9533" s="11" t="inlineStr">
        <is>
          <t>체결강도 = 매수체결량 ÷ 매도체결량 × 100</t>
        </is>
      </c>
      <c r="J9533" s="11" t="inlineStr">
        <is>
          <t>예: 체결강도 이슈가 커지면 거래량와 함께 확인해 가격·리스크 영향을 판단한다.</t>
        </is>
      </c>
      <c r="K9533" s="11" t="inlineStr">
        <is>
          <t>쉽게 말해 ‘체결강도’: 매수 체결과 매도 체결의 상대적 강도를 보는 지표이다라는 뜻입니다. 숫자 하나만 보지 말고 원인과 지속성을 같이 봐야 합니다.</t>
        </is>
      </c>
    </row>
    <row r="9534">
      <c r="A9534" s="2" t="n">
        <v>9533</v>
      </c>
      <c r="B9534" s="3" t="inlineStr">
        <is>
          <t>체결델타</t>
        </is>
      </c>
      <c r="C9534" s="4" t="inlineStr">
        <is>
          <t>체결델타</t>
        </is>
      </c>
      <c r="D9534" s="4" t="inlineStr">
        <is>
          <t>체결 델타</t>
        </is>
      </c>
      <c r="E9534" s="4" t="inlineStr">
        <is>
          <t>Volume Delta</t>
        </is>
      </c>
      <c r="F9534" s="5" t="inlineStr">
        <is>
          <t>오더플로우·실행관리</t>
        </is>
      </c>
      <c r="G9534" s="4" t="inlineStr">
        <is>
          <t>TRADING</t>
        </is>
      </c>
      <c r="H9534" s="6" t="inlineStr">
        <is>
          <t>‘체결델타’: 오더플로우·실행관리 영역에서 투자 판단에 활용되는 용어다. 단독으로 보기보다 가격, 실적, 수급, 공시와 함께 해석해야 한다.</t>
        </is>
      </c>
      <c r="I9534" s="6" t="inlineStr">
        <is>
          <t>체결델타 = 매수체결량 - 매도체결량</t>
        </is>
      </c>
      <c r="J9534" s="6" t="inlineStr">
        <is>
          <t>예: 상승 캔들에서 체결델타가 음수면 매수세가 약할 수 있다.</t>
        </is>
      </c>
      <c r="K9534" s="6" t="inlineStr">
        <is>
          <t>사람들이 적극적으로 산 양과 판 양의 차이다.</t>
        </is>
      </c>
    </row>
    <row r="9535">
      <c r="A9535" s="7" t="n">
        <v>9534</v>
      </c>
      <c r="B9535" s="8" t="inlineStr">
        <is>
          <t>초기-균형범위</t>
        </is>
      </c>
      <c r="C9535" s="9" t="inlineStr">
        <is>
          <t>초기 균형범위</t>
        </is>
      </c>
      <c r="D9535" s="9" t="inlineStr">
        <is>
          <t>초기 균형범위</t>
        </is>
      </c>
      <c r="E9535" s="9" t="inlineStr">
        <is>
          <t>Initial Balance</t>
        </is>
      </c>
      <c r="F9535" s="10" t="inlineStr">
        <is>
          <t>오더플로우·실행관리</t>
        </is>
      </c>
      <c r="G9535" s="9" t="inlineStr">
        <is>
          <t>TRADING</t>
        </is>
      </c>
      <c r="H9535" s="11" t="inlineStr">
        <is>
          <t>‘초기 균형범위’: 오더플로우·실행관리 영역에서 투자 판단에 활용되는 용어다. 단독으로 보기보다 가격, 실적, 수급, 공시와 함께 해석해야 한다.</t>
        </is>
      </c>
      <c r="I9535" s="11" t="inlineStr">
        <is>
          <t>초기 균형범위 = 장초반 설정시간의 고가~저가</t>
        </is>
      </c>
      <c r="J9535" s="11" t="inlineStr">
        <is>
          <t>예: 초기 균형범위 이탈은 그날 방향성을 판단하는 단서가 될 수 있다.</t>
        </is>
      </c>
      <c r="K9535" s="11" t="inlineStr">
        <is>
          <t>장 초반에 시장이 만든 첫 기준 박스다. 단독으로 보지 말고 관련 지표와 함께 봐야 합니다.</t>
        </is>
      </c>
    </row>
    <row r="9536">
      <c r="A9536" s="2" t="n">
        <v>9535</v>
      </c>
      <c r="B9536" s="3" t="inlineStr">
        <is>
          <t>추세추종</t>
        </is>
      </c>
      <c r="C9536" s="4" t="inlineStr">
        <is>
          <t>추세추종</t>
        </is>
      </c>
      <c r="D9536" s="4" t="inlineStr">
        <is>
          <t>추세추종</t>
        </is>
      </c>
      <c r="E9536" s="4" t="inlineStr">
        <is>
          <t>Trend Following</t>
        </is>
      </c>
      <c r="F9536" s="5" t="inlineStr">
        <is>
          <t>오더플로우·실행관리</t>
        </is>
      </c>
      <c r="G9536" s="4" t="inlineStr">
        <is>
          <t>TRADING</t>
        </is>
      </c>
      <c r="H9536" s="6" t="inlineStr">
        <is>
          <t>가격이 기존 방향으로 계속 움직인다는 가정에 따라 추세 방향으로 매매하는 방식이다.</t>
        </is>
      </c>
      <c r="I9536" s="6" t="inlineStr">
        <is>
          <t>정량 공식 없음 / 이동평균, 돌파, 모멘텀 활용</t>
        </is>
      </c>
      <c r="J9536" s="6" t="inlineStr">
        <is>
          <t>예: 200일선 위 신고가 돌파를 추세추종 신호로 사용할 수 있다.</t>
        </is>
      </c>
      <c r="K9536" s="6" t="inlineStr">
        <is>
          <t>가는 방향에 올라타는 매매다. 단독으로 보지 말고 관련 지표와 함께 봐야 합니다.</t>
        </is>
      </c>
    </row>
    <row r="9537">
      <c r="A9537" s="7" t="n">
        <v>9536</v>
      </c>
      <c r="B9537" s="8" t="inlineStr">
        <is>
          <t>켈트너-채널</t>
        </is>
      </c>
      <c r="C9537" s="9" t="inlineStr">
        <is>
          <t>켈트너 채널</t>
        </is>
      </c>
      <c r="D9537" s="9" t="inlineStr">
        <is>
          <t>켈트너 채널</t>
        </is>
      </c>
      <c r="E9537" s="9" t="inlineStr">
        <is>
          <t>Keltner Channel</t>
        </is>
      </c>
      <c r="F9537" s="10" t="inlineStr">
        <is>
          <t>오더플로우·실행관리</t>
        </is>
      </c>
      <c r="G9537" s="9" t="inlineStr">
        <is>
          <t>TRADING</t>
        </is>
      </c>
      <c r="H9537" s="11" t="inlineStr">
        <is>
          <t>이동평균을 중심으로 ATR 기반 상하단 밴드를 표시하는 추세·변동성 지표다.</t>
        </is>
      </c>
      <c r="I9537" s="11" t="inlineStr">
        <is>
          <t>상단 = EMA + k×ATR, 하단 = EMA - k×ATR</t>
        </is>
      </c>
      <c r="J9537" s="11" t="inlineStr">
        <is>
          <t>예: 가격이 켈트너 채널 상단을 따라가면 강한 추세로 볼 수 있다.</t>
        </is>
      </c>
      <c r="K9537" s="11" t="inlineStr">
        <is>
          <t>평균선 주변에 변동성 통로를 그은 지표다. 단독으로 보지 말고 관련 지표와 함께 봐야 합니다.</t>
        </is>
      </c>
    </row>
    <row r="9538">
      <c r="A9538" s="2" t="n">
        <v>9537</v>
      </c>
      <c r="B9538" s="3" t="inlineStr">
        <is>
          <t>테이프-리딩</t>
        </is>
      </c>
      <c r="C9538" s="4" t="inlineStr">
        <is>
          <t>테이프 리딩</t>
        </is>
      </c>
      <c r="D9538" s="4" t="inlineStr">
        <is>
          <t>체결창 분석</t>
        </is>
      </c>
      <c r="E9538" s="4" t="inlineStr">
        <is>
          <t>Tape Reading</t>
        </is>
      </c>
      <c r="F9538" s="5" t="inlineStr">
        <is>
          <t>오더플로우·실행관리</t>
        </is>
      </c>
      <c r="G9538" s="4" t="inlineStr">
        <is>
          <t>TRADING</t>
        </is>
      </c>
      <c r="H9538" s="6" t="inlineStr">
        <is>
          <t>실시간 체결 흐름과 주문 반응을 읽어 단기 수급을 판단하는 방식이다.</t>
        </is>
      </c>
      <c r="I9538" s="6" t="inlineStr">
        <is>
          <t>정량 공식 없음 / 체결속도, 체결크기, 가격반응 관찰</t>
        </is>
      </c>
      <c r="J9538" s="6" t="inlineStr">
        <is>
          <t>예: 큰 매수 체결에도 가격이 못 오르면 매도 흡수를 의심할 수 있다.</t>
        </is>
      </c>
      <c r="K9538" s="6" t="inlineStr">
        <is>
          <t>체결창을 읽고 시장의 숨소리를 듣는 것이다. 단독으로 보지 말고 관련 지표와 함께 봐야 합니다.</t>
        </is>
      </c>
    </row>
    <row r="9539">
      <c r="A9539" s="7" t="n">
        <v>9538</v>
      </c>
      <c r="B9539" s="8" t="inlineStr">
        <is>
          <t>평균회귀-매매</t>
        </is>
      </c>
      <c r="C9539" s="9" t="inlineStr">
        <is>
          <t>평균회귀 매매</t>
        </is>
      </c>
      <c r="D9539" s="9" t="inlineStr">
        <is>
          <t>평균회귀 매매</t>
        </is>
      </c>
      <c r="E9539" s="9" t="inlineStr">
        <is>
          <t>Mean Reversion Trading</t>
        </is>
      </c>
      <c r="F9539" s="10" t="inlineStr">
        <is>
          <t>오더플로우·실행관리</t>
        </is>
      </c>
      <c r="G9539" s="9" t="inlineStr">
        <is>
          <t>TRADING</t>
        </is>
      </c>
      <c r="H9539" s="11" t="inlineStr">
        <is>
          <t>가격이 과도하게 벌어진 뒤 평균이나 균형 가격으로 되돌아온다는 가정의 매매다.</t>
        </is>
      </c>
      <c r="I9539" s="11" t="inlineStr">
        <is>
          <t>정량 공식 없음 / z-score, 밴드, 괴리율 활용</t>
        </is>
      </c>
      <c r="J9539" s="11" t="inlineStr">
        <is>
          <t>예: 볼린저밴드 하단 이탈 후 평균회귀를 기대할 수 있다.</t>
        </is>
      </c>
      <c r="K9539" s="11" t="inlineStr">
        <is>
          <t>너무 멀리 가면 다시 가운데로 온다는 매매다.</t>
        </is>
      </c>
    </row>
    <row r="9540">
      <c r="A9540" s="2" t="n">
        <v>9539</v>
      </c>
      <c r="B9540" s="3" t="inlineStr">
        <is>
          <t>풀백-진입</t>
        </is>
      </c>
      <c r="C9540" s="4" t="inlineStr">
        <is>
          <t>풀백 진입</t>
        </is>
      </c>
      <c r="D9540" s="4" t="inlineStr">
        <is>
          <t>되돌림 진입</t>
        </is>
      </c>
      <c r="E9540" s="4" t="inlineStr">
        <is>
          <t>Pullback Entry</t>
        </is>
      </c>
      <c r="F9540" s="5" t="inlineStr">
        <is>
          <t>오더플로우·실행관리</t>
        </is>
      </c>
      <c r="G9540" s="4" t="inlineStr">
        <is>
          <t>TRADING</t>
        </is>
      </c>
      <c r="H9540" s="6" t="inlineStr">
        <is>
          <t>추세 진행 중 일시적 되돌림을 이용해 진입하는 방식이다.</t>
        </is>
      </c>
      <c r="I9540" s="6" t="inlineStr">
        <is>
          <t>정량 공식 없음 / 추세 방향과 되돌림 폭 확인</t>
        </is>
      </c>
      <c r="J9540" s="6" t="inlineStr">
        <is>
          <t>예: 상승추세에서 20일선 근처 풀백을 기다려 진입할 수 있다.</t>
        </is>
      </c>
      <c r="K9540" s="6" t="inlineStr">
        <is>
          <t>달리는 말이 잠깐 쉬어갈 때 타는 방식이다. 단독으로 보지 말고 관련 지표와 함께 봐야 합니다.</t>
        </is>
      </c>
    </row>
    <row r="9541">
      <c r="A9541" s="7" t="n">
        <v>9540</v>
      </c>
      <c r="B9541" s="8" t="inlineStr">
        <is>
          <t>풋프린트-차트</t>
        </is>
      </c>
      <c r="C9541" s="9" t="inlineStr">
        <is>
          <t>풋프린트 차트</t>
        </is>
      </c>
      <c r="D9541" s="9" t="inlineStr">
        <is>
          <t>풋프린트 차트</t>
        </is>
      </c>
      <c r="E9541" s="9" t="inlineStr">
        <is>
          <t>Footprint Chart</t>
        </is>
      </c>
      <c r="F9541" s="10" t="inlineStr">
        <is>
          <t>오더플로우·실행관리</t>
        </is>
      </c>
      <c r="G9541" s="9" t="inlineStr">
        <is>
          <t>TRADING</t>
        </is>
      </c>
      <c r="H9541" s="11" t="inlineStr">
        <is>
          <t>가격대별 매수·매도 체결량을 세부적으로 보여주는 오더플로우 차트다.</t>
        </is>
      </c>
      <c r="I9541" s="11" t="inlineStr">
        <is>
          <t>정량 공식 없음 / bid/ask 체결량 집계</t>
        </is>
      </c>
      <c r="J9541" s="11" t="inlineStr">
        <is>
          <t>예: 풋프린트 차트에서 매도 흡수가 보이면 하락 둔화를 의심할 수 있다.</t>
        </is>
      </c>
      <c r="K9541" s="11" t="inlineStr">
        <is>
          <t>캔들 안의 매수·매도 흔적을 확대해 보는 차트다.</t>
        </is>
      </c>
    </row>
    <row r="9542">
      <c r="A9542" s="2" t="n">
        <v>9541</v>
      </c>
      <c r="B9542" s="3" t="inlineStr">
        <is>
          <t>플레이북</t>
        </is>
      </c>
      <c r="C9542" s="4" t="inlineStr">
        <is>
          <t>플레이북</t>
        </is>
      </c>
      <c r="D9542" s="4" t="inlineStr">
        <is>
          <t>매매 플레이북</t>
        </is>
      </c>
      <c r="E9542" s="4" t="inlineStr">
        <is>
          <t>Trading Playbook</t>
        </is>
      </c>
      <c r="F9542" s="5" t="inlineStr">
        <is>
          <t>오더플로우·실행관리</t>
        </is>
      </c>
      <c r="G9542" s="4" t="inlineStr">
        <is>
          <t>TRADING</t>
        </is>
      </c>
      <c r="H9542" s="6" t="inlineStr">
        <is>
          <t>반복 가능한 매매 셋업과 실행 규칙을 정리한 매뉴얼이다.</t>
        </is>
      </c>
      <c r="I9542" s="6" t="inlineStr">
        <is>
          <t>정량 공식 없음 / 셋업별 규칙과 통계 정리</t>
        </is>
      </c>
      <c r="J9542" s="6" t="inlineStr">
        <is>
          <t>예: 돌파매매 플레이북에는 진입, 손절, 익절, 실패조건이 포함된다.</t>
        </is>
      </c>
      <c r="K9542" s="6" t="inlineStr">
        <is>
          <t>내가 잘하는 매매 패턴의 작전노트다. 단독으로 보지 말고 관련 지표와 함께 봐야 합니다.</t>
        </is>
      </c>
    </row>
    <row r="9543">
      <c r="A9543" s="7" t="n">
        <v>9542</v>
      </c>
      <c r="B9543" s="8" t="inlineStr">
        <is>
          <t>피라미딩</t>
        </is>
      </c>
      <c r="C9543" s="9" t="inlineStr">
        <is>
          <t>피라미딩</t>
        </is>
      </c>
      <c r="D9543" s="9" t="inlineStr">
        <is>
          <t>피라미딩</t>
        </is>
      </c>
      <c r="E9543" s="9" t="inlineStr">
        <is>
          <t>Pyramiding</t>
        </is>
      </c>
      <c r="F9543" s="10" t="inlineStr">
        <is>
          <t>오더플로우·실행관리</t>
        </is>
      </c>
      <c r="G9543" s="9" t="inlineStr">
        <is>
          <t>TRADING</t>
        </is>
      </c>
      <c r="H9543" s="11" t="inlineStr">
        <is>
          <t>수익 중인 포지션에 추가로 진입해 추세 노출을 늘리는 방식이다.</t>
        </is>
      </c>
      <c r="I9543" s="11" t="inlineStr">
        <is>
          <t>정량 공식 없음 / 추가 진입마다 리스크 재계산</t>
        </is>
      </c>
      <c r="J9543" s="11" t="inlineStr">
        <is>
          <t>예: 돌파 후 수익이 난 상태에서 리테스트 성공 시 일부를 추가 매수한다.</t>
        </is>
      </c>
      <c r="K9543" s="11" t="inlineStr">
        <is>
          <t>이긴 포지션에만 더 얹는 방식이다. 단독으로 보지 말고 관련 지표와 함께 봐야 합니다.</t>
        </is>
      </c>
    </row>
    <row r="9544">
      <c r="A9544" s="2" t="n">
        <v>9543</v>
      </c>
      <c r="B9544" s="3" t="inlineStr">
        <is>
          <t>흡수</t>
        </is>
      </c>
      <c r="C9544" s="4" t="inlineStr">
        <is>
          <t>흡수</t>
        </is>
      </c>
      <c r="D9544" s="4" t="inlineStr">
        <is>
          <t>주문 흡수</t>
        </is>
      </c>
      <c r="E9544" s="4" t="inlineStr">
        <is>
          <t>Absorption</t>
        </is>
      </c>
      <c r="F9544" s="5" t="inlineStr">
        <is>
          <t>오더플로우·실행관리</t>
        </is>
      </c>
      <c r="G9544" s="4" t="inlineStr">
        <is>
          <t>TRADING</t>
        </is>
      </c>
      <c r="H9544" s="6" t="inlineStr">
        <is>
          <t>공격적 주문이 들어오지만 반대편 지정가 유동성이 이를 받아내 가격 진행이 막히는 현상이다.</t>
        </is>
      </c>
      <c r="I9544" s="6" t="inlineStr">
        <is>
          <t>정량 공식 없음 / 대량 체결에도 가격이 못 가는 패턴</t>
        </is>
      </c>
      <c r="J9544" s="6" t="inlineStr">
        <is>
          <t>예: 매도 체결이 많은데 저점이 깨지지 않으면 매수 흡수를 의심한다.</t>
        </is>
      </c>
      <c r="K9544" s="6" t="inlineStr">
        <is>
          <t>누군가 물량을 계속 받아내는 장면이다. 단독으로 보지 말고 관련 지표와 함께 봐야 합니다.</t>
        </is>
      </c>
    </row>
    <row r="9545">
      <c r="A9545" s="7" t="n">
        <v>9544</v>
      </c>
      <c r="B9545" s="8" t="inlineStr">
        <is>
          <t>히든-다이버전스</t>
        </is>
      </c>
      <c r="C9545" s="9" t="inlineStr">
        <is>
          <t>히든 다이버전스</t>
        </is>
      </c>
      <c r="D9545" s="9" t="inlineStr">
        <is>
          <t>숨은 다이버전스</t>
        </is>
      </c>
      <c r="E9545" s="9" t="inlineStr">
        <is>
          <t>Hidden Divergence</t>
        </is>
      </c>
      <c r="F9545" s="10" t="inlineStr">
        <is>
          <t>오더플로우·실행관리</t>
        </is>
      </c>
      <c r="G9545" s="9" t="inlineStr">
        <is>
          <t>TRADING</t>
        </is>
      </c>
      <c r="H9545" s="11" t="inlineStr">
        <is>
          <t>추세 지속 가능성을 시사하는 가격과 지표의 엇갈림 패턴이다.</t>
        </is>
      </c>
      <c r="I9545" s="11" t="inlineStr">
        <is>
          <t>정량 공식 없음 / 추세 방향의 저점·고점 비교</t>
        </is>
      </c>
      <c r="J9545" s="11" t="inlineStr">
        <is>
          <t>예: 상승추세에서 가격 저점은 높아지는데 RSI 저점이 낮아지면 히든 상승 다이버전스로 본다.</t>
        </is>
      </c>
      <c r="K9545" s="11" t="inlineStr">
        <is>
          <t>겉으로는 안 보이지만 추세 지속을 말하는 엇갈림이다.</t>
        </is>
      </c>
    </row>
    <row r="9546">
      <c r="A9546" s="2" t="n">
        <v>9545</v>
      </c>
      <c r="B9546" s="3" t="inlineStr">
        <is>
          <t>갭</t>
        </is>
      </c>
      <c r="C9546" s="4" t="inlineStr">
        <is>
          <t>갭</t>
        </is>
      </c>
      <c r="D9546" s="4" t="inlineStr">
        <is>
          <t>갭</t>
        </is>
      </c>
      <c r="E9546" s="4" t="inlineStr">
        <is>
          <t>Gap</t>
        </is>
      </c>
      <c r="F9546" s="5" t="inlineStr">
        <is>
          <t>차트패턴·가격행동</t>
        </is>
      </c>
      <c r="G9546" s="4" t="inlineStr">
        <is>
          <t>TRADING</t>
        </is>
      </c>
      <c r="H9546" s="6" t="inlineStr">
        <is>
          <t>종가와 다음 시가 간 급격한 가격 공백. 거래량과 상위 시간대 추세로 확인해야 신호의 신뢰도가 높아진다.</t>
        </is>
      </c>
      <c r="I9546" s="6" t="inlineStr">
        <is>
          <t>계산/패턴 기준: 상승갭 vs 하락갭. 종가 확인, 거래량 확인, 상위 시간대 추세 확인이 필요하다.</t>
        </is>
      </c>
      <c r="J9546" s="6" t="inlineStr">
        <is>
          <t>실무 예: 갭 채우기 전략의 대상. 단독 신호보다 거래량과 시장 국면을 함께 확인해야 실패 신호를 줄인다.</t>
        </is>
      </c>
      <c r="K9546" s="6" t="inlineStr">
        <is>
          <t>어제 마감과 오늘 시작 사이 가격 차이가 생기는 현상이에요. 차트 신호는 힌트일 뿐이고, 확인 없는 진입은 시장에 기부하는 일과 비슷해요.</t>
        </is>
      </c>
    </row>
    <row r="9547">
      <c r="A9547" s="7" t="n">
        <v>9546</v>
      </c>
      <c r="B9547" s="8" t="inlineStr">
        <is>
          <t>깃발형</t>
        </is>
      </c>
      <c r="C9547" s="9" t="inlineStr">
        <is>
          <t>깃발형</t>
        </is>
      </c>
      <c r="D9547" s="9" t="inlineStr">
        <is>
          <t>깃발·페넌트</t>
        </is>
      </c>
      <c r="E9547" s="9" t="inlineStr">
        <is>
          <t>Flag/Pennant</t>
        </is>
      </c>
      <c r="F9547" s="10" t="inlineStr">
        <is>
          <t>차트패턴·가격행동</t>
        </is>
      </c>
      <c r="G9547" s="9" t="inlineStr">
        <is>
          <t>TRADING</t>
        </is>
      </c>
      <c r="H9547" s="11" t="inlineStr">
        <is>
          <t>급등·급락 후 짧은 조정 구간. 기존 추세 지속 패턴.</t>
        </is>
      </c>
      <c r="I9547" s="11" t="inlineStr">
        <is>
          <t>계산/패턴 기준: 강한 추세 + 단기 조정. 종가 확인, 거래량 확인, 상위 시간대 추세 확인이 필요하다.</t>
        </is>
      </c>
      <c r="J9547" s="11" t="inlineStr">
        <is>
          <t>실무 예: 돌파 시 동일 폭의 상승 기대. 단독 신호보다 거래량과 시장 국면을 함께 확인해야 실패 신호를 줄인다.</t>
        </is>
      </c>
      <c r="K9547" s="11" t="inlineStr">
        <is>
          <t>깃발 모양으로 보이는 차트 패턴이에요. 차트 신호는 힌트일 뿐이고, 확인 없는 진입은 시장에 기부하는 일과 비슷해요.</t>
        </is>
      </c>
    </row>
    <row r="9548">
      <c r="A9548" s="2" t="n">
        <v>9547</v>
      </c>
      <c r="B9548" s="3" t="inlineStr">
        <is>
          <t>더블탑</t>
        </is>
      </c>
      <c r="C9548" s="4" t="inlineStr">
        <is>
          <t>더블탑</t>
        </is>
      </c>
      <c r="D9548" s="4" t="inlineStr">
        <is>
          <t>더블탑/바텀</t>
        </is>
      </c>
      <c r="E9548" s="4" t="inlineStr">
        <is>
          <t>Double Top/Bottom</t>
        </is>
      </c>
      <c r="F9548" s="5" t="inlineStr">
        <is>
          <t>차트패턴·가격행동</t>
        </is>
      </c>
      <c r="G9548" s="4" t="inlineStr">
        <is>
          <t>TRADING</t>
        </is>
      </c>
      <c r="H9548" s="6" t="inlineStr">
        <is>
          <t>M자(더블탑) 또는 W자(더블바텀) 형태의 추세전환 패턴.</t>
        </is>
      </c>
      <c r="I9548" s="6" t="inlineStr">
        <is>
          <t>계산/패턴 기준: 두 고점/저점이 유사한 수준. 종가 확인, 거래량 확인, 상위 시간대 추세 확인이 필요하다.</t>
        </is>
      </c>
      <c r="J9548" s="6" t="inlineStr">
        <is>
          <t>실무 예: 목선 이탈 시 패턴 완성. 단독 신호보다 거래량과 시장 국면을 함께 확인해야 실패 신호를 줄인다.</t>
        </is>
      </c>
      <c r="K9548" s="6" t="inlineStr">
        <is>
          <t>최고가를 두 번 형성하고 내려가는 모양이에요. 매도 신호. 차트 신호는 힌트일 뿐이고, 확인 없는 진입은 시장에 기부하는 일과 비슷해요.</t>
        </is>
      </c>
    </row>
    <row r="9549">
      <c r="A9549" s="7" t="n">
        <v>9548</v>
      </c>
      <c r="B9549" s="8" t="inlineStr">
        <is>
          <t>데드캣-바운스</t>
        </is>
      </c>
      <c r="C9549" s="9" t="inlineStr">
        <is>
          <t>데드캣 바운스</t>
        </is>
      </c>
      <c r="D9549" s="9" t="inlineStr">
        <is>
          <t>데드캣 바운스</t>
        </is>
      </c>
      <c r="E9549" s="9" t="inlineStr">
        <is>
          <t>Dead Cat Bounce</t>
        </is>
      </c>
      <c r="F9549" s="10" t="inlineStr">
        <is>
          <t>차트패턴·가격행동</t>
        </is>
      </c>
      <c r="G9549" s="9" t="inlineStr">
        <is>
          <t>TRADING</t>
        </is>
      </c>
      <c r="H9549" s="11" t="inlineStr">
        <is>
          <t>‘데드캣 바운스’: 차트패턴·가격행동 영역에서 투자 판단에 활용되는 용어다. 단독으로 보기보다 가격, 실적, 수급, 공시와 함께 해석해야 한다.</t>
        </is>
      </c>
      <c r="I9549" s="11" t="inlineStr">
        <is>
          <t>계산/패턴 기준: 급락 → 단기 반등 → 재하락. 종가 확인, 거래량 확인, 상위 시간대 추세 확인이 필요하다.</t>
        </is>
      </c>
      <c r="J9549" s="11" t="inlineStr">
        <is>
          <t>실무 예: 반등에 속지 말라는 격언. 단독 신호보다 거래량과 시장 국면을 함께 확인해야 실패 신호를 줄인다.</t>
        </is>
      </c>
      <c r="K9549" s="11" t="inlineStr">
        <is>
          <t>크게 떨어진 주가가 일시적으로 튀어 오르는 현상이에요. 죽은 고양이도 떨어지면서 튄다는 뜻.</t>
        </is>
      </c>
    </row>
    <row r="9550">
      <c r="A9550" s="2" t="n">
        <v>9549</v>
      </c>
      <c r="B9550" s="3" t="inlineStr">
        <is>
          <t>도지</t>
        </is>
      </c>
      <c r="C9550" s="4" t="inlineStr">
        <is>
          <t>도지</t>
        </is>
      </c>
      <c r="D9550" s="4" t="inlineStr">
        <is>
          <t>도지 캔들</t>
        </is>
      </c>
      <c r="E9550" s="4" t="inlineStr">
        <is>
          <t>Doji</t>
        </is>
      </c>
      <c r="F9550" s="5" t="inlineStr">
        <is>
          <t>차트패턴·가격행동</t>
        </is>
      </c>
      <c r="G9550" s="4" t="inlineStr">
        <is>
          <t>TRADING</t>
        </is>
      </c>
      <c r="H9550" s="6" t="inlineStr">
        <is>
          <t>시가와 종가가 거의 같은 캔들. 매수·매도 세력 균형.</t>
        </is>
      </c>
      <c r="I9550" s="6" t="inlineStr">
        <is>
          <t>계산/패턴 기준: 시가 ≈ 종가. 종가 확인, 거래량 확인, 상위 시간대 추세 확인이 필요하다.</t>
        </is>
      </c>
      <c r="J9550" s="6" t="inlineStr">
        <is>
          <t>실무 예: 추세 전환 가능성 시사. 단독 신호보다 거래량과 시장 국면을 함께 확인해야 실패 신호를 줄인다.</t>
        </is>
      </c>
      <c r="K9550" s="6" t="inlineStr">
        <is>
          <t>시작 가격과 마감 가격이 같거나 비슷한 초로 생긴 양초 모양이에요. 방향 결정을 못 한다는 신호.</t>
        </is>
      </c>
    </row>
    <row r="9551">
      <c r="A9551" s="7" t="n">
        <v>9550</v>
      </c>
      <c r="B9551" s="8" t="inlineStr">
        <is>
          <t>돌파</t>
        </is>
      </c>
      <c r="C9551" s="9" t="inlineStr">
        <is>
          <t>돌파</t>
        </is>
      </c>
      <c r="D9551" s="9" t="inlineStr">
        <is>
          <t>돌파 매매</t>
        </is>
      </c>
      <c r="E9551" s="9" t="inlineStr">
        <is>
          <t>Breakout</t>
        </is>
      </c>
      <c r="F9551" s="10" t="inlineStr">
        <is>
          <t>차트패턴·가격행동</t>
        </is>
      </c>
      <c r="G9551" s="9" t="inlineStr">
        <is>
          <t>TRADING</t>
        </is>
      </c>
      <c r="H9551" s="11" t="inlineStr">
        <is>
          <t>주요 저항·지지 가격을 거래량 동반해 뚫고 나가는 움직임.</t>
        </is>
      </c>
      <c r="I9551" s="11" t="inlineStr">
        <is>
          <t>계산/패턴 기준: 거래량 &gt; 평균 거래량 × 1.5. 종가 확인, 거래량 확인, 상위 시간대 추세 확인이 필요하다.</t>
        </is>
      </c>
      <c r="J9551" s="11" t="inlineStr">
        <is>
          <t>실무 예: 가짜 돌파(Fakeout) 주의. 단독 신호보다 거래량과 시장 국면을 함께 확인해야 실패 신호를 줄인다.</t>
        </is>
      </c>
      <c r="K9551" s="11" t="inlineStr">
        <is>
          <t>오랫동안 막혀 있던 저항선(또는 지지선)을 큰 거래량과 함께 뚫고 나가는 거예요. 진짜 돌파면 추세가 새로 시작되지만, 가짜 돌파에 속으면 바로 물려요.</t>
        </is>
      </c>
    </row>
    <row r="9552">
      <c r="A9552" s="2" t="n">
        <v>9551</v>
      </c>
      <c r="B9552" s="3" t="inlineStr">
        <is>
          <t>망치형</t>
        </is>
      </c>
      <c r="C9552" s="4" t="inlineStr">
        <is>
          <t>망치형</t>
        </is>
      </c>
      <c r="D9552" s="4" t="inlineStr">
        <is>
          <t>망치형 캔들</t>
        </is>
      </c>
      <c r="E9552" s="4" t="inlineStr">
        <is>
          <t>Hammer</t>
        </is>
      </c>
      <c r="F9552" s="5" t="inlineStr">
        <is>
          <t>차트패턴·가격행동</t>
        </is>
      </c>
      <c r="G9552" s="4" t="inlineStr">
        <is>
          <t>TRADING</t>
        </is>
      </c>
      <c r="H9552" s="6" t="inlineStr">
        <is>
          <t>하단 긴 꼬리 + 짧은 몸통. 하락 끝자락에서 나오면 반등신호.</t>
        </is>
      </c>
      <c r="I9552" s="6" t="inlineStr">
        <is>
          <t>계산/패턴 기준: 몸통 하단에 위치, 아래꼬리 2배+. 종가 확인, 거래량 확인, 상위 시간대 추세 확인이 필요하다.</t>
        </is>
      </c>
      <c r="J9552" s="6" t="inlineStr">
        <is>
          <t>실무 예: 하락장 바닥권 주요 패턴. 단독 신호보다 거래량과 시장 국면을 함께 확인해야 실패 신호를 줄인다.</t>
        </is>
      </c>
      <c r="K9552" s="6" t="inlineStr">
        <is>
          <t>아래로 긴 심지가 있는 양초 모양이에요. 하락하다가 반등하려는 신호. 차트 신호는 힌트일 뿐이고, 확인 없는 진입은 시장에 기부하는 일과 비슷해요.</t>
        </is>
      </c>
    </row>
    <row r="9553">
      <c r="A9553" s="7" t="n">
        <v>9552</v>
      </c>
      <c r="B9553" s="8" t="inlineStr">
        <is>
          <t>삼각수렴</t>
        </is>
      </c>
      <c r="C9553" s="9" t="inlineStr">
        <is>
          <t>삼각수렴</t>
        </is>
      </c>
      <c r="D9553" s="9" t="inlineStr">
        <is>
          <t>삼각수렴</t>
        </is>
      </c>
      <c r="E9553" s="9" t="inlineStr">
        <is>
          <t>Triangle Pattern</t>
        </is>
      </c>
      <c r="F9553" s="10" t="inlineStr">
        <is>
          <t>차트패턴·가격행동</t>
        </is>
      </c>
      <c r="G9553" s="9" t="inlineStr">
        <is>
          <t>TRADING</t>
        </is>
      </c>
      <c r="H9553" s="11" t="inlineStr">
        <is>
          <t>‘삼각수렴’: 차트패턴·가격행동 영역에서 투자 판단에 활용되는 용어다. 단독으로 보기보다 가격, 실적, 수급, 공시와 함께 해석해야 한다.</t>
        </is>
      </c>
      <c r="I9553" s="11" t="inlineStr">
        <is>
          <t>계산/패턴 기준: 대칭·상승·하강 삼각형. 종가 확인, 거래량 확인, 상위 시간대 추세 확인이 필요하다.</t>
        </is>
      </c>
      <c r="J9553" s="11" t="inlineStr">
        <is>
          <t>실무 예: 돌파 대기 중 포지션 자제. 단독 신호보다 거래량과 시장 국면을 함께 확인해야 실패 신호를 줄인다.</t>
        </is>
      </c>
      <c r="K9553" s="11" t="inlineStr">
        <is>
          <t>수렴하는 모양의 차트예요. 통상 이 삼각형을 벗어날 때 강한 움직임이 생겨요. 차트 신호는 힌트일 뿐이고, 확인 없는 진입은 시장에 기부하는 일과 비슷해요.</t>
        </is>
      </c>
    </row>
    <row r="9554">
      <c r="A9554" s="2" t="n">
        <v>9553</v>
      </c>
      <c r="B9554" s="3" t="inlineStr">
        <is>
          <t>상승-깃발</t>
        </is>
      </c>
      <c r="C9554" s="4" t="inlineStr">
        <is>
          <t>상승 깃발</t>
        </is>
      </c>
      <c r="D9554" s="4" t="inlineStr">
        <is>
          <t>상승 깃발형</t>
        </is>
      </c>
      <c r="E9554" s="4" t="inlineStr">
        <is>
          <t>Bull Flag</t>
        </is>
      </c>
      <c r="F9554" s="5" t="inlineStr">
        <is>
          <t>차트패턴·가격행동</t>
        </is>
      </c>
      <c r="G9554" s="4" t="inlineStr">
        <is>
          <t>TRADING</t>
        </is>
      </c>
      <c r="H9554" s="6" t="inlineStr">
        <is>
          <t>급등 후 잠깐 하락 조정 구간을 거쳐 다시 상승하는 패턴.</t>
        </is>
      </c>
      <c r="I9554" s="6" t="inlineStr">
        <is>
          <t>계산/패턴 기준: 깃대 → 깃발 → 깃발 상단 돌파. 종가 확인, 거래량 확인, 상위 시간대 추세 확인이 필요하다.</t>
        </is>
      </c>
      <c r="J9554" s="6" t="inlineStr">
        <is>
          <t>실무 예: 강세장 중간 조정의 대표 패턴. 단독 신호보다 거래량과 시장 국면을 함께 확인해야 실패 신호를 줄인다.</t>
        </is>
      </c>
      <c r="K9554" s="6" t="inlineStr">
        <is>
          <t>주가가 확 오른 뒤(깃대), 잠깐 옆으로·살짝 하락하는 기간(깃발)이 생기고, 다시 위로 뚫고 올라가는 패턴이에요. 상승 추세 중간 휴식이에요.</t>
        </is>
      </c>
    </row>
    <row r="9555">
      <c r="A9555" s="7" t="n">
        <v>9554</v>
      </c>
      <c r="B9555" s="8" t="inlineStr">
        <is>
          <t>쐐기형</t>
        </is>
      </c>
      <c r="C9555" s="9" t="inlineStr">
        <is>
          <t>쐐기형</t>
        </is>
      </c>
      <c r="D9555" s="9" t="inlineStr">
        <is>
          <t>쐐기형 패턴</t>
        </is>
      </c>
      <c r="E9555" s="9" t="inlineStr">
        <is>
          <t>Wedge Pattern</t>
        </is>
      </c>
      <c r="F9555" s="10" t="inlineStr">
        <is>
          <t>차트패턴·가격행동</t>
        </is>
      </c>
      <c r="G9555" s="9" t="inlineStr">
        <is>
          <t>TRADING</t>
        </is>
      </c>
      <c r="H9555" s="11" t="inlineStr">
        <is>
          <t>고점과 저점이 같은 방향으로 수렴하는 패턴. 추세 반전 신호.</t>
        </is>
      </c>
      <c r="I9555" s="11" t="inlineStr">
        <is>
          <t>계산/패턴 기준: 상승쐐기 → 하락반전, 하락쐐기 → 상승반전. 종가 확인, 거래량 확인, 상위 시간대 추세 확인이 필요하다.</t>
        </is>
      </c>
      <c r="J9555" s="11" t="inlineStr">
        <is>
          <t>실무 예: 주요 되돌림 포인트에서 자주 발생. 단독 신호보다 거래량과 시장 국면을 함께 확인해야 실패 신호를 줄인다.</t>
        </is>
      </c>
      <c r="K9555" s="11" t="inlineStr">
        <is>
          <t>차트가 삼각형처럼 좁아지는데, 고점·저점이 "같은 방향으로" 기울어진 모양이에요. 상승 쐐기는 곧 떨어질 징조, 하락 쐐기는 곧 반등할 징조로 봐요.</t>
        </is>
      </c>
    </row>
    <row r="9556">
      <c r="A9556" s="2" t="n">
        <v>9555</v>
      </c>
      <c r="B9556" s="3" t="inlineStr">
        <is>
          <t>장악형</t>
        </is>
      </c>
      <c r="C9556" s="4" t="inlineStr">
        <is>
          <t>장악형</t>
        </is>
      </c>
      <c r="D9556" s="4" t="inlineStr">
        <is>
          <t>장악형 캔들</t>
        </is>
      </c>
      <c r="E9556" s="4" t="inlineStr">
        <is>
          <t>Engulfing</t>
        </is>
      </c>
      <c r="F9556" s="5" t="inlineStr">
        <is>
          <t>차트패턴·가격행동</t>
        </is>
      </c>
      <c r="G9556" s="4" t="inlineStr">
        <is>
          <t>TRADING</t>
        </is>
      </c>
      <c r="H9556" s="6" t="inlineStr">
        <is>
          <t>직전 캔들을 완전히 덮는 큰 반대방향 캔들. 추세전환 강신호.</t>
        </is>
      </c>
      <c r="I9556" s="6" t="inlineStr">
        <is>
          <t>계산/패턴 기준: 몸통이 전일 몸통 완전 포함. 종가 확인, 거래량 확인, 상위 시간대 추세 확인이 필요하다.</t>
        </is>
      </c>
      <c r="J9556" s="6" t="inlineStr">
        <is>
          <t>실무 예: 양봉장악=강세, 음봉장악=약세. 단독 신호보다 거래량과 시장 국면을 함께 확인해야 실패 신호를 줄인다.</t>
        </is>
      </c>
      <c r="K9556" s="6" t="inlineStr">
        <is>
          <t>하나의 양초가 이전 양초를 완전히 집어삼키는 모양이에요. 추세 전환 신호. 차트 신호는 힌트일 뿐이고, 확인 없는 진입은 시장에 기부하는 일과 비슷해요.</t>
        </is>
      </c>
    </row>
    <row r="9557">
      <c r="A9557" s="7" t="n">
        <v>9556</v>
      </c>
      <c r="B9557" s="8" t="inlineStr">
        <is>
          <t>저항선</t>
        </is>
      </c>
      <c r="C9557" s="9" t="inlineStr">
        <is>
          <t>저항선</t>
        </is>
      </c>
      <c r="D9557" s="9" t="inlineStr">
        <is>
          <t>저항선</t>
        </is>
      </c>
      <c r="E9557" s="9" t="inlineStr">
        <is>
          <t>Resistance Line</t>
        </is>
      </c>
      <c r="F9557" s="10" t="inlineStr">
        <is>
          <t>차트패턴·가격행동</t>
        </is>
      </c>
      <c r="G9557" s="9" t="inlineStr">
        <is>
          <t>TRADING</t>
        </is>
      </c>
      <c r="H9557" s="11" t="inlineStr">
        <is>
          <t>주가 상승을 가로막는 심리적·기술적 가격대. 거래량과 상위 시간대 추세로 확인해야 신호의 신뢰도가 높아진다.</t>
        </is>
      </c>
      <c r="I9557" s="11" t="inlineStr">
        <is>
          <t>계산/패턴 기준: 과거 고점들을 연결한 선. 종가 확인, 거래량 확인, 상위 시간대 추세 확인이 필요하다.</t>
        </is>
      </c>
      <c r="J9557" s="11" t="inlineStr">
        <is>
          <t>실무 예: 돌파 시 강한 상승 모멘텀. 단독 신호보다 거래량과 시장 국면을 함께 확인해야 실패 신호를 줄인다.</t>
        </is>
      </c>
      <c r="K9557" s="11" t="inlineStr">
        <is>
          <t>주가가 자주 올라가다가 멈추는 가격대예요. 사람들이 그 가격에 팔려고 해서 그래요.</t>
        </is>
      </c>
    </row>
    <row r="9558">
      <c r="A9558" s="2" t="n">
        <v>9557</v>
      </c>
      <c r="B9558" s="3" t="inlineStr">
        <is>
          <t>지지선</t>
        </is>
      </c>
      <c r="C9558" s="4" t="inlineStr">
        <is>
          <t>지지선</t>
        </is>
      </c>
      <c r="D9558" s="4" t="inlineStr">
        <is>
          <t>지지선</t>
        </is>
      </c>
      <c r="E9558" s="4" t="inlineStr">
        <is>
          <t>Support Line</t>
        </is>
      </c>
      <c r="F9558" s="5" t="inlineStr">
        <is>
          <t>차트패턴·가격행동</t>
        </is>
      </c>
      <c r="G9558" s="4" t="inlineStr">
        <is>
          <t>TRADING</t>
        </is>
      </c>
      <c r="H9558" s="6" t="inlineStr">
        <is>
          <t>주가 하락을 저지하는 심리적·기술적 가격대. 거래량과 상위 시간대 추세로 확인해야 신호의 신뢰도가 높아진다.</t>
        </is>
      </c>
      <c r="I9558" s="6" t="inlineStr">
        <is>
          <t>계산/패턴 기준: 과거 저점들을 연결한 선. 종가 확인, 거래량 확인, 상위 시간대 추세 확인이 필요하다.</t>
        </is>
      </c>
      <c r="J9558" s="6" t="inlineStr">
        <is>
          <t>실무 예: 지지 이탈 시 급락 가능성. 단독 신호보다 거래량과 시장 국면을 함께 확인해야 실패 신호를 줄인다.</t>
        </is>
      </c>
      <c r="K9558" s="6" t="inlineStr">
        <is>
          <t>주가가 자주 내려가다가 멈추는 가격대예요. 사람들이 그 가격에 사려고 해서 그래요.</t>
        </is>
      </c>
    </row>
    <row r="9559">
      <c r="A9559" s="7" t="n">
        <v>9558</v>
      </c>
      <c r="B9559" s="8" t="inlineStr">
        <is>
          <t>추세선</t>
        </is>
      </c>
      <c r="C9559" s="9" t="inlineStr">
        <is>
          <t>추세선</t>
        </is>
      </c>
      <c r="D9559" s="9" t="inlineStr">
        <is>
          <t>추세선</t>
        </is>
      </c>
      <c r="E9559" s="9" t="inlineStr">
        <is>
          <t>Trend Line</t>
        </is>
      </c>
      <c r="F9559" s="10" t="inlineStr">
        <is>
          <t>차트패턴·가격행동</t>
        </is>
      </c>
      <c r="G9559" s="9" t="inlineStr">
        <is>
          <t>TRADING</t>
        </is>
      </c>
      <c r="H9559" s="11" t="inlineStr">
        <is>
          <t>연속된 고점 또는 저점을 연결해 추세 방향을 시각화한 선.</t>
        </is>
      </c>
      <c r="I9559" s="11" t="inlineStr">
        <is>
          <t>계산/패턴 기준: 최소 2개 저점/고점 연결. 종가 확인, 거래량 확인, 상위 시간대 추세 확인이 필요하다.</t>
        </is>
      </c>
      <c r="J9559" s="11" t="inlineStr">
        <is>
          <t>실무 예: 이탈 시 추세전환 신호. 단독 신호보다 거래량과 시장 국면을 함께 확인해야 실패 신호를 줄인다.</t>
        </is>
      </c>
      <c r="K9559" s="11" t="inlineStr">
        <is>
          <t>고점이나 저점을 연결한 선이에요. 추세의 방향을 보여줘요. 차트 신호는 힌트일 뿐이고, 확인 없는 진입은 시장에 기부하는 일과 비슷해요.</t>
        </is>
      </c>
    </row>
    <row r="9560">
      <c r="A9560" s="2" t="n">
        <v>9559</v>
      </c>
      <c r="B9560" s="3" t="inlineStr">
        <is>
          <t>컵앤핸들</t>
        </is>
      </c>
      <c r="C9560" s="4" t="inlineStr">
        <is>
          <t>컵앤핸들</t>
        </is>
      </c>
      <c r="D9560" s="4" t="inlineStr">
        <is>
          <t>컵앤핸들 패턴</t>
        </is>
      </c>
      <c r="E9560" s="4" t="inlineStr">
        <is>
          <t>Cup and Handle</t>
        </is>
      </c>
      <c r="F9560" s="5" t="inlineStr">
        <is>
          <t>차트패턴·가격행동</t>
        </is>
      </c>
      <c r="G9560" s="4" t="inlineStr">
        <is>
          <t>TRADING</t>
        </is>
      </c>
      <c r="H9560" s="6" t="inlineStr">
        <is>
          <t>둥근 바닥(컵) 형성 후 짧은 조정(핸들)이 나오고 상승 돌파하는 패턴.</t>
        </is>
      </c>
      <c r="I9560" s="6" t="inlineStr">
        <is>
          <t>계산/패턴 기준: 손잡이 돌파 후 상승. 종가 확인, 거래량 확인, 상위 시간대 추세 확인이 필요하다.</t>
        </is>
      </c>
      <c r="J9560" s="6" t="inlineStr">
        <is>
          <t>실무 예: Oneil의 CAN SLIM 핵심 패턴. 단독 신호보다 거래량과 시장 국면을 함께 확인해야 실패 신호를 줄인다.</t>
        </is>
      </c>
      <c r="K9560" s="6" t="inlineStr">
        <is>
          <t>차트 모양이 커피잔처럼 둥글게 바닥 찍고 올라오다가, 손잡이처럼 살짝 눌린 뒤 확 뚫고 올라가는 상승 패턴이에요. 성장주 매수 타이밍으로 유명해요.</t>
        </is>
      </c>
    </row>
    <row r="9561">
      <c r="A9561" s="7" t="n">
        <v>9560</v>
      </c>
      <c r="B9561" s="8" t="inlineStr">
        <is>
          <t>풀백</t>
        </is>
      </c>
      <c r="C9561" s="9" t="inlineStr">
        <is>
          <t>풀백</t>
        </is>
      </c>
      <c r="D9561" s="9" t="inlineStr">
        <is>
          <t>풀백(눌림목)</t>
        </is>
      </c>
      <c r="E9561" s="9" t="inlineStr">
        <is>
          <t>Pullback</t>
        </is>
      </c>
      <c r="F9561" s="10" t="inlineStr">
        <is>
          <t>차트패턴·가격행동</t>
        </is>
      </c>
      <c r="G9561" s="9" t="inlineStr">
        <is>
          <t>TRADING</t>
        </is>
      </c>
      <c r="H9561" s="11" t="inlineStr">
        <is>
          <t>상승 추세 중 일시적 조정. 추세 지속의 일반적 패턴.</t>
        </is>
      </c>
      <c r="I9561" s="11" t="inlineStr">
        <is>
          <t>계산/패턴 기준: 이평선·지지선 근처에서 발생. 종가 확인, 거래량 확인, 상위 시간대 추세 확인이 필요하다.</t>
        </is>
      </c>
      <c r="J9561" s="11" t="inlineStr">
        <is>
          <t>실무 예: 상승 추세 눌림 매수 기회. 단독 신호보다 거래량과 시장 국면을 함께 확인해야 실패 신호를 줄인다.</t>
        </is>
      </c>
      <c r="K9561" s="11" t="inlineStr">
        <is>
          <t>상승장에서 잠깐 쉬어가며 떨어지는 구간이에요. 추세는 살아있지만 한 박자 쉬어가는 거라, 이때가 "저가 매수 기회"로 쓰이기도 해요.</t>
        </is>
      </c>
    </row>
    <row r="9562">
      <c r="A9562" s="2" t="n">
        <v>9561</v>
      </c>
      <c r="B9562" s="3" t="inlineStr">
        <is>
          <t>하락-깃발</t>
        </is>
      </c>
      <c r="C9562" s="4" t="inlineStr">
        <is>
          <t>하락 깃발</t>
        </is>
      </c>
      <c r="D9562" s="4" t="inlineStr">
        <is>
          <t>하락 깃발형</t>
        </is>
      </c>
      <c r="E9562" s="4" t="inlineStr">
        <is>
          <t>Bear Flag</t>
        </is>
      </c>
      <c r="F9562" s="5" t="inlineStr">
        <is>
          <t>차트패턴·가격행동</t>
        </is>
      </c>
      <c r="G9562" s="4" t="inlineStr">
        <is>
          <t>TRADING</t>
        </is>
      </c>
      <c r="H9562" s="6" t="inlineStr">
        <is>
          <t>‘하락 깃발’: 차트패턴·가격행동 영역에서 투자 판단에 활용되는 용어다. 단독으로 보기보다 가격, 실적, 수급, 공시와 함께 해석해야 한다.</t>
        </is>
      </c>
      <c r="I9562" s="6" t="inlineStr">
        <is>
          <t>계산/패턴 기준: 깃대 → 깃발 → 깃발 하단 이탈. 종가 확인, 거래량 확인, 상위 시간대 추세 확인이 필요하다.</t>
        </is>
      </c>
      <c r="J9562" s="6" t="inlineStr">
        <is>
          <t>실무 예: 데드캣 바운스와 혼동 주의. 단독 신호보다 거래량과 시장 국면을 함께 확인해야 실패 신호를 줄인다.</t>
        </is>
      </c>
      <c r="K9562" s="6" t="inlineStr">
        <is>
          <t>주가가 확 내린 뒤, 잠깐 반등하는 듯하다가 다시 아래로 쏟아지는 패턴이에요. "이제 바닥인가 싶어 샀다가 또 물리는" 대표적인 함정 구간이에요.</t>
        </is>
      </c>
    </row>
    <row r="9563">
      <c r="A9563" s="7" t="n">
        <v>9562</v>
      </c>
      <c r="B9563" s="8" t="inlineStr">
        <is>
          <t>행잉맨</t>
        </is>
      </c>
      <c r="C9563" s="9" t="inlineStr">
        <is>
          <t>행잉맨</t>
        </is>
      </c>
      <c r="D9563" s="9" t="inlineStr">
        <is>
          <t>행잉맨</t>
        </is>
      </c>
      <c r="E9563" s="9" t="inlineStr">
        <is>
          <t>Hanging Man</t>
        </is>
      </c>
      <c r="F9563" s="10" t="inlineStr">
        <is>
          <t>차트패턴·가격행동</t>
        </is>
      </c>
      <c r="G9563" s="9" t="inlineStr">
        <is>
          <t>TRADING</t>
        </is>
      </c>
      <c r="H9563" s="11" t="inlineStr">
        <is>
          <t>망치형과 모양은 같으나 상승추세 끝에서 출현. 하락 경고.</t>
        </is>
      </c>
      <c r="I9563" s="11" t="inlineStr">
        <is>
          <t>계산/패턴 기준: 상승추세 + 망치 패턴. 종가 확인, 거래량 확인, 상위 시간대 추세 확인이 필요하다.</t>
        </is>
      </c>
      <c r="J9563" s="11" t="inlineStr">
        <is>
          <t>실무 예: 다음 음봉 확인 후 매도 판단. 단독 신호보다 거래량과 시장 국면을 함께 확인해야 실패 신호를 줄인다.</t>
        </is>
      </c>
      <c r="K9563" s="11" t="inlineStr">
        <is>
          <t>해머처럼 생겼지만 상승 추세 후에 나타나면 반대 신호예요. 차트 신호는 힌트일 뿐이고, 확인 없는 진입은 시장에 기부하는 일과 비슷해요.</t>
        </is>
      </c>
    </row>
    <row r="9564">
      <c r="A9564" s="2" t="n">
        <v>9563</v>
      </c>
      <c r="B9564" s="3" t="inlineStr">
        <is>
          <t>헤드앤숄더</t>
        </is>
      </c>
      <c r="C9564" s="4" t="inlineStr">
        <is>
          <t>헤드앤숄더</t>
        </is>
      </c>
      <c r="D9564" s="4" t="inlineStr">
        <is>
          <t>헤드앤숄더</t>
        </is>
      </c>
      <c r="E9564" s="4" t="inlineStr">
        <is>
          <t>Head and Shoulders</t>
        </is>
      </c>
      <c r="F9564" s="5" t="inlineStr">
        <is>
          <t>차트패턴·가격행동</t>
        </is>
      </c>
      <c r="G9564" s="4" t="inlineStr">
        <is>
          <t>TRADING</t>
        </is>
      </c>
      <c r="H9564" s="6" t="inlineStr">
        <is>
          <t>왼어깨·머리·오른어깨 형태의 천장 추세전환 패턴. 거래량과 상위 시간대 추세로 확인해야 신호의 신뢰도가 높아진다.</t>
        </is>
      </c>
      <c r="I9564" s="6" t="inlineStr">
        <is>
          <t>계산/패턴 기준: 3봉 형성 + 목선 이탈. 종가 확인, 거래량 확인, 상위 시간대 추세 확인이 필요하다.</t>
        </is>
      </c>
      <c r="J9564" s="6" t="inlineStr">
        <is>
          <t>실무 예: 기술적 분석의 고전적 패턴. 단독 신호보다 거래량과 시장 국면을 함께 확인해야 실패 신호를 줄인다.</t>
        </is>
      </c>
      <c r="K9564" s="6" t="inlineStr">
        <is>
          <t>머리가 어깨보다 높은 사람 모양이에요. 강력한 추세 전환 신호. 차트 신호는 힌트일 뿐이고, 확인 없는 진입은 시장에 기부하는 일과 비슷해요.</t>
        </is>
      </c>
    </row>
    <row r="9565">
      <c r="A9565" s="7" t="n">
        <v>9564</v>
      </c>
      <c r="B9565" s="8" t="inlineStr">
        <is>
          <t>fomo</t>
        </is>
      </c>
      <c r="C9565" s="9" t="inlineStr">
        <is>
          <t>FOMO</t>
        </is>
      </c>
      <c r="D9565" s="9" t="inlineStr">
        <is>
          <t>포모 · 소외공포</t>
        </is>
      </c>
      <c r="E9565" s="9" t="inlineStr">
        <is>
          <t>Fear of Missing Out</t>
        </is>
      </c>
      <c r="F9565" s="10" t="inlineStr">
        <is>
          <t>투자심리·행동편향</t>
        </is>
      </c>
      <c r="G9565" s="9" t="inlineStr">
        <is>
          <t>TRADING</t>
        </is>
      </c>
      <c r="H9565" s="11" t="inlineStr">
        <is>
          <t>가격 급등 종목을 놓칠까 추격매수하는 심리. 고점매수 주범.</t>
        </is>
      </c>
      <c r="I9565" s="11" t="inlineStr">
        <is>
          <t>계산/패턴 기준: 군집심리 + 추격매수. 종가 확인, 거래량 확인, 상위 시간대 추세 확인이 필요하다.</t>
        </is>
      </c>
      <c r="J9565" s="11" t="inlineStr">
        <is>
          <t>실무 예: 상승장 후반부 개인 유입 급증. 단독 신호보다 거래량과 시장 국면을 함께 확인해야 실패 신호를 줄인다.</t>
        </is>
      </c>
      <c r="K9565" s="11" t="inlineStr">
        <is>
          <t>다들 사는데 나만 빠질까봐 충동적으로 사는 심리예요. 차트 신호는 힌트일 뿐이고, 확인 없는 진입은 시장에 기부하는 일과 비슷해요.</t>
        </is>
      </c>
    </row>
    <row r="9566">
      <c r="A9566" s="2" t="n">
        <v>9565</v>
      </c>
      <c r="B9566" s="3" t="inlineStr">
        <is>
          <t>가용성-편향</t>
        </is>
      </c>
      <c r="C9566" s="4" t="inlineStr">
        <is>
          <t>가용성 편향</t>
        </is>
      </c>
      <c r="D9566" s="4" t="inlineStr">
        <is>
          <t>가용성 휴리스틱</t>
        </is>
      </c>
      <c r="E9566" s="4" t="inlineStr">
        <is>
          <t>Availability Heuristic</t>
        </is>
      </c>
      <c r="F9566" s="5" t="inlineStr">
        <is>
          <t>투자심리·행동편향</t>
        </is>
      </c>
      <c r="G9566" s="4" t="inlineStr">
        <is>
          <t>TRADING</t>
        </is>
      </c>
      <c r="H9566" s="6" t="inlineStr">
        <is>
          <t>쉽게 떠오르는 사례·뉴스에 기반해 확률을 과대평가하는 인지 편향.</t>
        </is>
      </c>
      <c r="I9566" s="6" t="inlineStr">
        <is>
          <t>계산/패턴 기준: 기억의 선명도 ≠ 실제 빈도. 종가 확인, 거래량 확인, 상위 시간대 추세 확인이 필요하다.</t>
        </is>
      </c>
      <c r="J9566" s="6" t="inlineStr">
        <is>
          <t>비행기 사고 뉴스 직후 비행을 더 위험하게 인식</t>
        </is>
      </c>
      <c r="K9566" s="6" t="inlineStr">
        <is>
          <t>뉴스에서 많이 본 사건일수록 "자주 일어난다"고 착각하는 심리예요. 코인 폭등 뉴스가 쏟아지면 "나도 쉽게 벌겠다" 싶지만, 실제로는 망한 사람 뉴스가 안 보일 뿐이에요.</t>
        </is>
      </c>
    </row>
    <row r="9567">
      <c r="A9567" s="7" t="n">
        <v>9566</v>
      </c>
      <c r="B9567" s="8" t="inlineStr">
        <is>
          <t>과잉확신</t>
        </is>
      </c>
      <c r="C9567" s="9" t="inlineStr">
        <is>
          <t>과잉확신</t>
        </is>
      </c>
      <c r="D9567" s="9" t="inlineStr">
        <is>
          <t>과잉확신 편향</t>
        </is>
      </c>
      <c r="E9567" s="9" t="inlineStr">
        <is>
          <t>Overconfidence Bias</t>
        </is>
      </c>
      <c r="F9567" s="10" t="inlineStr">
        <is>
          <t>투자심리·행동편향</t>
        </is>
      </c>
      <c r="G9567" s="9" t="inlineStr">
        <is>
          <t>TRADING</t>
        </is>
      </c>
      <c r="H9567" s="11" t="inlineStr">
        <is>
          <t>‘과잉확신’: 투자심리·행동편향 영역에서 투자 판단에 활용되는 용어다. 단독으로 보기보다 가격, 실적, 수급, 공시와 함께 해석해야 한다.</t>
        </is>
      </c>
      <c r="I9567" s="11" t="inlineStr">
        <is>
          <t>계산/패턴 기준: 과도한 거래 빈도 → 수익률 악화. 종가 확인, 거래량 확인, 상위 시간대 추세 확인이 필요하다.</t>
        </is>
      </c>
      <c r="J9567" s="11" t="inlineStr">
        <is>
          <t>실무 예: 초보·남성·단기투자자에 뚜렷. 단독 신호보다 거래량과 시장 국면을 함께 확인해야 실패 신호를 줄인다.</t>
        </is>
      </c>
      <c r="K9567" s="11" t="inlineStr">
        <is>
          <t>자신의 예측력이나 정보를 과신하는 오류예요. 차트 신호는 힌트일 뿐이고, 확인 없는 진입은 시장에 기부하는 일과 비슷해요.</t>
        </is>
      </c>
    </row>
    <row r="9568">
      <c r="A9568" s="2" t="n">
        <v>9567</v>
      </c>
      <c r="B9568" s="3" t="inlineStr">
        <is>
          <t>군중심리</t>
        </is>
      </c>
      <c r="C9568" s="4" t="inlineStr">
        <is>
          <t>군중심리</t>
        </is>
      </c>
      <c r="D9568" s="4" t="inlineStr">
        <is>
          <t>군중심리</t>
        </is>
      </c>
      <c r="E9568" s="4" t="inlineStr">
        <is>
          <t>Herd Behavior</t>
        </is>
      </c>
      <c r="F9568" s="5" t="inlineStr">
        <is>
          <t>투자심리·행동편향</t>
        </is>
      </c>
      <c r="G9568" s="4" t="inlineStr">
        <is>
          <t>TRADING</t>
        </is>
      </c>
      <c r="H9568" s="6" t="inlineStr">
        <is>
          <t>다수 투자자의 행동을 따라가며 독립적 판단이 약해지는 현상이다.</t>
        </is>
      </c>
      <c r="I9568" s="6" t="inlineStr">
        <is>
          <t>정량 공식 없음 / 거래량, 과열, 뉴스 흐름 확인</t>
        </is>
      </c>
      <c r="J9568" s="6" t="inlineStr">
        <is>
          <t>예: 급등 테마주에서 군중심리가 강해지면 가격이 가치보다 빨리 움직일 수 있다.</t>
        </is>
      </c>
      <c r="K9568" s="6" t="inlineStr">
        <is>
          <t>쉽게 말해 남들이 사니까 나도 사고, 남들이 파니까 나도 파는 심리입니다.</t>
        </is>
      </c>
    </row>
    <row r="9569">
      <c r="A9569" s="7" t="n">
        <v>9568</v>
      </c>
      <c r="B9569" s="8" t="inlineStr">
        <is>
          <t>군집심리</t>
        </is>
      </c>
      <c r="C9569" s="9" t="inlineStr">
        <is>
          <t>군집심리</t>
        </is>
      </c>
      <c r="D9569" s="9" t="inlineStr">
        <is>
          <t>군집심리</t>
        </is>
      </c>
      <c r="E9569" s="9" t="inlineStr">
        <is>
          <t>Herd Mentality</t>
        </is>
      </c>
      <c r="F9569" s="10" t="inlineStr">
        <is>
          <t>투자심리·행동편향</t>
        </is>
      </c>
      <c r="G9569" s="9" t="inlineStr">
        <is>
          <t>TRADING</t>
        </is>
      </c>
      <c r="H9569" s="11" t="inlineStr">
        <is>
          <t>다수의 행동을 맹목적으로 따르는 현상. 버블·붕괴의 공통 원인.</t>
        </is>
      </c>
      <c r="I9569" s="11" t="inlineStr">
        <is>
          <t>계산/패턴 기준: 독립적 판단 포기. 종가 확인, 거래량 확인, 상위 시간대 추세 확인이 필요하다.</t>
        </is>
      </c>
      <c r="J9569" s="11" t="inlineStr">
        <is>
          <t>실무 예: 모두 살 때 팔고, 모두 팔 때 사라. 단독 신호보다 거래량과 시장 국면을 함께 확인해야 실패 신호를 줄인다.</t>
        </is>
      </c>
      <c r="K9569" s="11" t="inlineStr">
        <is>
          <t>다들 하는 대로 따라하려는 양 떼 심리예요. 차트 신호는 힌트일 뿐이고, 확인 없는 진입은 시장에 기부하는 일과 비슷해요.</t>
        </is>
      </c>
    </row>
    <row r="9570">
      <c r="A9570" s="2" t="n">
        <v>9569</v>
      </c>
      <c r="B9570" s="3" t="inlineStr">
        <is>
          <t>도박사의-오류</t>
        </is>
      </c>
      <c r="C9570" s="4" t="inlineStr">
        <is>
          <t>도박사의 오류</t>
        </is>
      </c>
      <c r="D9570" s="4" t="inlineStr">
        <is>
          <t>도박사의 오류</t>
        </is>
      </c>
      <c r="E9570" s="4" t="inlineStr">
        <is>
          <t>Gambler's Fallacy</t>
        </is>
      </c>
      <c r="F9570" s="5" t="inlineStr">
        <is>
          <t>투자심리·행동편향</t>
        </is>
      </c>
      <c r="G9570" s="4" t="inlineStr">
        <is>
          <t>TRADING</t>
        </is>
      </c>
      <c r="H9570" s="6" t="inlineStr">
        <is>
          <t>독립적인 사건에서 과거 결과가 다음 결과의 확률을 바꾼다고 착각하는 인지 오류. 시장에서는 근거 없는 반등 기대나 무리한 물타기로 이어질 수 있다.</t>
        </is>
      </c>
      <c r="I9570" s="6" t="inlineStr">
        <is>
          <t>독립사건에서는 P(다음 결과 | 과거 결과) = P(다음 결과)</t>
        </is>
      </c>
      <c r="J9570" s="6" t="inlineStr">
        <is>
          <t>동전이 5번 연속 앞면이었다고 다음이 뒷면일 확률이 50%보다 높아지는 것은 아니다.</t>
        </is>
      </c>
      <c r="K9570" s="6" t="inlineStr">
        <is>
          <t>“이만큼 떨어졌으니 이제 오를 때 됐다”는 생각이 대표적이에요. 시장은 빚진 것처럼 꼭 되갚아주지 않습니다.</t>
        </is>
      </c>
    </row>
    <row r="9571">
      <c r="A9571" s="7" t="n">
        <v>9570</v>
      </c>
      <c r="B9571" s="8" t="inlineStr">
        <is>
          <t>매몰비용-편향</t>
        </is>
      </c>
      <c r="C9571" s="9" t="inlineStr">
        <is>
          <t>매몰비용 편향</t>
        </is>
      </c>
      <c r="D9571" s="9" t="inlineStr">
        <is>
          <t>매몰비용 오류</t>
        </is>
      </c>
      <c r="E9571" s="9" t="inlineStr">
        <is>
          <t>Sunk Cost Fallacy</t>
        </is>
      </c>
      <c r="F9571" s="10" t="inlineStr">
        <is>
          <t>투자심리·행동편향</t>
        </is>
      </c>
      <c r="G9571" s="9" t="inlineStr">
        <is>
          <t>TRADING</t>
        </is>
      </c>
      <c r="H9571" s="11" t="inlineStr">
        <is>
          <t>이미 지출해 회수 불가능한 비용에 집착해 합리적 판단을 못하는 인지 편향.</t>
        </is>
      </c>
      <c r="I9571" s="11" t="inlineStr">
        <is>
          <t>계산/패턴 기준: 의사결정은 한계비용·한계편익으로. 종가 확인, 거래량 확인, 상위 시간대 추세 확인이 필요하다.</t>
        </is>
      </c>
      <c r="J9571" s="11" t="inlineStr">
        <is>
          <t>실무 예: "여기까지 왔는데…" 하며 손절 못함. 단독 신호보다 거래량과 시장 국면을 함께 확인해야 실패 신호를 줄인다.</t>
        </is>
      </c>
      <c r="K9571" s="11" t="inlineStr">
        <is>
          <t>"여기까지 넣은 돈이 아까워서 못 나간다"는 심리예요. 이미 잃은 돈은 돌아오지 않는데, 그걸 기준으로 계속 물리는 거죠. 투자에서 손절을 막는 가장 흔한 함정이에요.</t>
        </is>
      </c>
    </row>
    <row r="9572">
      <c r="A9572" s="2" t="n">
        <v>9571</v>
      </c>
      <c r="B9572" s="3" t="inlineStr">
        <is>
          <t>사후확증-편향</t>
        </is>
      </c>
      <c r="C9572" s="4" t="inlineStr">
        <is>
          <t>사후확증 편향</t>
        </is>
      </c>
      <c r="D9572" s="4" t="inlineStr">
        <is>
          <t>사후확증 편향</t>
        </is>
      </c>
      <c r="E9572" s="4" t="inlineStr">
        <is>
          <t>Hindsight Bias</t>
        </is>
      </c>
      <c r="F9572" s="5" t="inlineStr">
        <is>
          <t>투자심리·행동편향</t>
        </is>
      </c>
      <c r="G9572" s="4" t="inlineStr">
        <is>
          <t>TRADING</t>
        </is>
      </c>
      <c r="H9572" s="6" t="inlineStr">
        <is>
          <t>사건 발생 후 "그럴 줄 알았다"며 예측 가능성을 과대평가하는 편향.</t>
        </is>
      </c>
      <c r="I9572" s="6" t="inlineStr">
        <is>
          <t>계산/패턴 기준: 과거 차트 되짚기의 함정. 종가 확인, 거래량 확인, 상위 시간대 추세 확인이 필요하다.</t>
        </is>
      </c>
      <c r="J9572" s="6" t="inlineStr">
        <is>
          <t>실무 예: 리먼 사태 후 "나는 예견했다"는 사후 진술. 단독 신호보다 거래량과 시장 국면을 함께 확인해야 실패 신호를 줄인다.</t>
        </is>
      </c>
      <c r="K9572" s="6" t="inlineStr">
        <is>
          <t>차트 지나고 보면 고점·저점이 너무 분명해 보이죠? 근데 막상 그 순간엔 아무도 몰랐어요. "난 알았다"고 착각하면 미래 예측에도 자신만만해지는데, 보통 크게 다쳐요.</t>
        </is>
      </c>
    </row>
    <row r="9573">
      <c r="A9573" s="7" t="n">
        <v>9572</v>
      </c>
      <c r="B9573" s="8" t="inlineStr">
        <is>
          <t>생존자-편향</t>
        </is>
      </c>
      <c r="C9573" s="9" t="inlineStr">
        <is>
          <t>생존자 편향</t>
        </is>
      </c>
      <c r="D9573" s="9" t="inlineStr">
        <is>
          <t>생존자 편향</t>
        </is>
      </c>
      <c r="E9573" s="9" t="inlineStr">
        <is>
          <t>Survivorship Bias</t>
        </is>
      </c>
      <c r="F9573" s="10" t="inlineStr">
        <is>
          <t>투자심리·행동편향</t>
        </is>
      </c>
      <c r="G9573" s="9" t="inlineStr">
        <is>
          <t>TRADING</t>
        </is>
      </c>
      <c r="H9573" s="11" t="inlineStr">
        <is>
          <t>실패·소멸한 사례를 제외하고 살아남은 것만 보고 평가해 결론이 왜곡되는 편향.</t>
        </is>
      </c>
      <c r="I9573" s="11" t="inlineStr">
        <is>
          <t>계산/패턴 기준: 펀드 데이터 분석 시 상폐 펀드 제외의 함정. 종가 확인, 거래량 확인, 상위 시간대 추세 확인이 필요하다.</t>
        </is>
      </c>
      <c r="J9573" s="11" t="inlineStr">
        <is>
          <t>실무 예: "워런 버핏처럼 되기" 조언의 통계적 오류. 단독 신호보다 거래량과 시장 국면을 함께 확인해야 실패 신호를 줄인다.</t>
        </is>
      </c>
      <c r="K9573" s="11" t="inlineStr">
        <is>
          <t>"성공한 사람들 얘기만 듣고 평균을 판단하는 오류"예요. 망한 회사·망한 투자자는 시야에서 사라져서, 살아남은 사람만 보고 "쉽네"라고 착각하게 돼요.</t>
        </is>
      </c>
    </row>
    <row r="9574">
      <c r="A9574" s="2" t="n">
        <v>9573</v>
      </c>
      <c r="B9574" s="3" t="inlineStr">
        <is>
          <t>소유효과</t>
        </is>
      </c>
      <c r="C9574" s="4" t="inlineStr">
        <is>
          <t>소유효과</t>
        </is>
      </c>
      <c r="D9574" s="4" t="inlineStr">
        <is>
          <t>소유효과</t>
        </is>
      </c>
      <c r="E9574" s="4" t="inlineStr">
        <is>
          <t>Endowment Effect</t>
        </is>
      </c>
      <c r="F9574" s="5" t="inlineStr">
        <is>
          <t>투자심리·행동편향</t>
        </is>
      </c>
      <c r="G9574" s="4" t="inlineStr">
        <is>
          <t>TRADING</t>
        </is>
      </c>
      <c r="H9574" s="6" t="inlineStr">
        <is>
          <t>자신이 소유한 자산의 가치를 객관적 가치보다 높게 평가하는 심리.</t>
        </is>
      </c>
      <c r="I9574" s="6" t="inlineStr">
        <is>
          <t>계산/패턴 기준: 소유 후 요구가 &gt; 구매 의향가. 종가 확인, 거래량 확인, 상위 시간대 추세 확인이 필요하다.</t>
        </is>
      </c>
      <c r="J9574" s="6" t="inlineStr">
        <is>
          <t>실무 예: 보유 주식을 "내가 가진 거니까" 과대평가. 단독 신호보다 거래량과 시장 국면을 함께 확인해야 실패 신호를 줄인다.</t>
        </is>
      </c>
      <c r="K9574" s="6" t="inlineStr">
        <is>
          <t>"내 주식은 특별해"라고 느끼는 심리예요. 남이 사라고 하면 절대 안 살 종목도, 내가 가지고 있으면 놓기 싫어져요. 손절·포트폴리오 교체를 방해하는 편향이에요.</t>
        </is>
      </c>
    </row>
    <row r="9575">
      <c r="A9575" s="7" t="n">
        <v>9574</v>
      </c>
      <c r="B9575" s="8" t="inlineStr">
        <is>
          <t>손실회피</t>
        </is>
      </c>
      <c r="C9575" s="9" t="inlineStr">
        <is>
          <t>손실회피</t>
        </is>
      </c>
      <c r="D9575" s="9" t="inlineStr">
        <is>
          <t>손실회피</t>
        </is>
      </c>
      <c r="E9575" s="9" t="inlineStr">
        <is>
          <t>Loss Aversion</t>
        </is>
      </c>
      <c r="F9575" s="10" t="inlineStr">
        <is>
          <t>투자심리·행동편향</t>
        </is>
      </c>
      <c r="G9575" s="9" t="inlineStr">
        <is>
          <t>TRADING</t>
        </is>
      </c>
      <c r="H9575" s="11" t="inlineStr">
        <is>
          <t>같은 금액이라도 손실의 고통이 이익의 기쁨보다 약 2배 큼.</t>
        </is>
      </c>
      <c r="I9575" s="11" t="inlineStr">
        <is>
          <t>계산/패턴 기준: 전망이론의 핵심 축. 종가 확인, 거래량 확인, 상위 시간대 추세 확인이 필요하다.</t>
        </is>
      </c>
      <c r="J9575" s="11" t="inlineStr">
        <is>
          <t>실무 예: 손절 못하고 익절 서두르는 심리. 단독 신호보다 거래량과 시장 국면을 함께 확인해야 실패 신호를 줄인다.</t>
        </is>
      </c>
      <c r="K9575" s="11" t="inlineStr">
        <is>
          <t>같은 금액이면 이득보다 손실을 더 아파해요. 차트 신호는 힌트일 뿐이고, 확인 없는 진입은 시장에 기부하는 일과 비슷해요.</t>
        </is>
      </c>
    </row>
    <row r="9576">
      <c r="A9576" s="2" t="n">
        <v>9575</v>
      </c>
      <c r="B9576" s="3" t="inlineStr">
        <is>
          <t>심리</t>
        </is>
      </c>
      <c r="C9576" s="4" t="inlineStr">
        <is>
          <t>심리</t>
        </is>
      </c>
      <c r="D9576" s="4" t="inlineStr">
        <is>
          <t>시장심리</t>
        </is>
      </c>
      <c r="E9576" s="4" t="inlineStr">
        <is>
          <t>Market Psychology</t>
        </is>
      </c>
      <c r="F9576" s="5" t="inlineStr">
        <is>
          <t>투자심리·행동편향</t>
        </is>
      </c>
      <c r="G9576" s="4" t="inlineStr">
        <is>
          <t>TRADING</t>
        </is>
      </c>
      <c r="H9576" s="6" t="inlineStr">
        <is>
          <t>투자자들의 공포, 탐욕, 확신, 불안이 가격과 거래량에 반영되는 현상이다.</t>
        </is>
      </c>
      <c r="I9576" s="6" t="inlineStr">
        <is>
          <t>정량 공식 없음 / 변동성, 거래량, 풋콜비율 등 참고</t>
        </is>
      </c>
      <c r="J9576" s="6" t="inlineStr">
        <is>
          <t>예: 패닉셀링은 펀더멘털보다 심리가 가격을 지배하는 상황일 수 있다.</t>
        </is>
      </c>
      <c r="K9576" s="6" t="inlineStr">
        <is>
          <t>쉽게 말해 시장 사람들이 어떤 마음으로 사고파는지 보는 것입니다.</t>
        </is>
      </c>
    </row>
    <row r="9577">
      <c r="A9577" s="7" t="n">
        <v>9576</v>
      </c>
      <c r="B9577" s="8" t="inlineStr">
        <is>
          <t>앵커링</t>
        </is>
      </c>
      <c r="C9577" s="9" t="inlineStr">
        <is>
          <t>앵커링</t>
        </is>
      </c>
      <c r="D9577" s="9" t="inlineStr">
        <is>
          <t>앵커링 편향</t>
        </is>
      </c>
      <c r="E9577" s="9" t="inlineStr">
        <is>
          <t>Anchoring Bias</t>
        </is>
      </c>
      <c r="F9577" s="10" t="inlineStr">
        <is>
          <t>투자심리·행동편향</t>
        </is>
      </c>
      <c r="G9577" s="9" t="inlineStr">
        <is>
          <t>TRADING</t>
        </is>
      </c>
      <c r="H9577" s="11" t="inlineStr">
        <is>
          <t>매수가 등 특정 숫자에 집착해 객관적 판단을 방해하는 편향.</t>
        </is>
      </c>
      <c r="I9577" s="11" t="inlineStr">
        <is>
          <t>계산/패턴 기준: 기준점 고착 → 조정 부족. 종가 확인, 거래량 확인, 상위 시간대 추세 확인이 필요하다.</t>
        </is>
      </c>
      <c r="J9577" s="11" t="inlineStr">
        <is>
          <t>실무 예: "본전만 오면 팔겠다"의 심리. 단독 신호보다 거래량과 시장 국면을 함께 확인해야 실패 신호를 줄인다.</t>
        </is>
      </c>
      <c r="K9577" s="11" t="inlineStr">
        <is>
          <t>과거 최고가나 특정 가격에 기준을 두고 판단하는 오류예요. 차트 신호는 힌트일 뿐이고, 확인 없는 진입은 시장에 기부하는 일과 비슷해요.</t>
        </is>
      </c>
    </row>
    <row r="9578">
      <c r="A9578" s="2" t="n">
        <v>9577</v>
      </c>
      <c r="B9578" s="3" t="inlineStr">
        <is>
          <t>전망이론</t>
        </is>
      </c>
      <c r="C9578" s="4" t="inlineStr">
        <is>
          <t>전망이론</t>
        </is>
      </c>
      <c r="D9578" s="4" t="inlineStr">
        <is>
          <t>전망이론</t>
        </is>
      </c>
      <c r="E9578" s="4" t="inlineStr">
        <is>
          <t>Prospect Theory</t>
        </is>
      </c>
      <c r="F9578" s="5" t="inlineStr">
        <is>
          <t>투자심리·행동편향</t>
        </is>
      </c>
      <c r="G9578" s="4" t="inlineStr">
        <is>
          <t>TRADING</t>
        </is>
      </c>
      <c r="H9578" s="6" t="inlineStr">
        <is>
          <t>Kahneman이 제시한 불확실성 하 의사결정 이론. EUT의 대안.</t>
        </is>
      </c>
      <c r="I9578" s="6" t="inlineStr">
        <is>
          <t>v(x) = x^α (x≥0), -λ(-x)^β (x&lt;0)</t>
        </is>
      </c>
      <c r="J9578" s="6" t="inlineStr">
        <is>
          <t>실무 예: λ≈2.25 (손실회피 계수). 단독 신호보다 거래량과 시장 국면을 함께 확인해야 실패 신호를 줄인다.</t>
        </is>
      </c>
      <c r="K9578" s="6" t="inlineStr">
        <is>
          <t>어떤 것이 나을 확률을 객관적 확률이 아니라 주관적으로 판단해요. 차트 신호는 힌트일 뿐이고, 확인 없는 진입은 시장에 기부하는 일과 비슷해요.</t>
        </is>
      </c>
    </row>
    <row r="9579">
      <c r="A9579" s="7" t="n">
        <v>9578</v>
      </c>
      <c r="B9579" s="8" t="inlineStr">
        <is>
          <t>처분효과</t>
        </is>
      </c>
      <c r="C9579" s="9" t="inlineStr">
        <is>
          <t>처분효과</t>
        </is>
      </c>
      <c r="D9579" s="9" t="inlineStr">
        <is>
          <t>처분효과</t>
        </is>
      </c>
      <c r="E9579" s="9" t="inlineStr">
        <is>
          <t>Disposition Effect</t>
        </is>
      </c>
      <c r="F9579" s="10" t="inlineStr">
        <is>
          <t>투자심리·행동편향</t>
        </is>
      </c>
      <c r="G9579" s="9" t="inlineStr">
        <is>
          <t>TRADING</t>
        </is>
      </c>
      <c r="H9579" s="11" t="inlineStr">
        <is>
          <t>수익난 종목은 빨리 팔고, 손실난 종목은 오래 들고 있는 편향.</t>
        </is>
      </c>
      <c r="I9579" s="11" t="inlineStr">
        <is>
          <t>계산/패턴 기준: 수익실현 급함 + 손실회피. 종가 확인, 거래량 확인, 상위 시간대 추세 확인이 필요하다.</t>
        </is>
      </c>
      <c r="J9579" s="11" t="inlineStr">
        <is>
          <t>실무 예: 손절 못하는 이유의 학술 근거. 단독 신호보다 거래량과 시장 국면을 함께 확인해야 실패 신호를 줄인다.</t>
        </is>
      </c>
      <c r="K9579" s="11" t="inlineStr">
        <is>
          <t>이익 난 주식은 빨리 팔고 손실 난 주식은 오래 들고 있는 심리. 차트 신호는 힌트일 뿐이고, 확인 없는 진입은 시장에 기부하는 일과 비슷해요.</t>
        </is>
      </c>
    </row>
    <row r="9580">
      <c r="A9580" s="2" t="n">
        <v>9579</v>
      </c>
      <c r="B9580" s="3" t="inlineStr">
        <is>
          <t>최신편향</t>
        </is>
      </c>
      <c r="C9580" s="4" t="inlineStr">
        <is>
          <t>최신편향</t>
        </is>
      </c>
      <c r="D9580" s="4" t="inlineStr">
        <is>
          <t>최신편향</t>
        </is>
      </c>
      <c r="E9580" s="4" t="inlineStr">
        <is>
          <t>Recency Bias</t>
        </is>
      </c>
      <c r="F9580" s="5" t="inlineStr">
        <is>
          <t>투자심리·행동편향</t>
        </is>
      </c>
      <c r="G9580" s="4" t="inlineStr">
        <is>
          <t>TRADING</t>
        </is>
      </c>
      <c r="H9580" s="6" t="inlineStr">
        <is>
          <t>최근 사건을 과대평가하는 심리. 상승장 끝 과신의 주 원인.</t>
        </is>
      </c>
      <c r="I9580" s="6" t="inlineStr">
        <is>
          <t>계산/패턴 기준: 최근 성과 과대평가. 종가 확인, 거래량 확인, 상위 시간대 추세 확인이 필요하다.</t>
        </is>
      </c>
      <c r="J9580" s="6" t="inlineStr">
        <is>
          <t>실무 예: 꼭지에서 "이번엔 다르다". 단독 신호보다 거래량과 시장 국면을 함께 확인해야 실패 신호를 줄인다.</t>
        </is>
      </c>
      <c r="K9580" s="6" t="inlineStr">
        <is>
          <t>최근 일만 과하게 중요하게 생각하는 오류예요. 차트 신호는 힌트일 뿐이고, 확인 없는 진입은 시장에 기부하는 일과 비슷해요.</t>
        </is>
      </c>
    </row>
    <row r="9581">
      <c r="A9581" s="7" t="n">
        <v>9580</v>
      </c>
      <c r="B9581" s="8" t="inlineStr">
        <is>
          <t>투자심리행동편향</t>
        </is>
      </c>
      <c r="C9581" s="9" t="inlineStr">
        <is>
          <t>투자심리·행동편향</t>
        </is>
      </c>
      <c r="D9581" s="9" t="inlineStr">
        <is>
          <t>투자심리·행동편향</t>
        </is>
      </c>
      <c r="E9581" s="9" t="inlineStr">
        <is>
          <t>Investor Psychology and Behavioral Bias</t>
        </is>
      </c>
      <c r="F9581" s="10" t="inlineStr">
        <is>
          <t>투자심리·행동편향</t>
        </is>
      </c>
      <c r="G9581" s="9" t="inlineStr">
        <is>
          <t>TRADING</t>
        </is>
      </c>
      <c r="H9581" s="11" t="inlineStr">
        <is>
          <t>투자자의 감정과 인지 편향이 의사결정과 시장가격에 미치는 영향을 다루는 영역이다.</t>
        </is>
      </c>
      <c r="I9581" s="11" t="inlineStr">
        <is>
          <t>정량 공식 없음 / 손실회피, 확증편향, 군중심리 확인</t>
        </is>
      </c>
      <c r="J9581" s="11" t="inlineStr">
        <is>
          <t>예: 손실회피 때문에 손절을 미루면 작은 손실이 큰 손실로 커질 수 있다.</t>
        </is>
      </c>
      <c r="K9581" s="11" t="inlineStr">
        <is>
          <t>쉽게 말해 투자자가 사람이라서 반복해서 저지르는 심리적 실수들입니다.</t>
        </is>
      </c>
    </row>
    <row r="9582">
      <c r="A9582" s="2" t="n">
        <v>9581</v>
      </c>
      <c r="B9582" s="3" t="inlineStr">
        <is>
          <t>패닉셀링</t>
        </is>
      </c>
      <c r="C9582" s="4" t="inlineStr">
        <is>
          <t>패닉셀링</t>
        </is>
      </c>
      <c r="D9582" s="4" t="inlineStr">
        <is>
          <t>패닉셀링</t>
        </is>
      </c>
      <c r="E9582" s="4" t="inlineStr">
        <is>
          <t>Panic Selling</t>
        </is>
      </c>
      <c r="F9582" s="5" t="inlineStr">
        <is>
          <t>투자심리·행동편향</t>
        </is>
      </c>
      <c r="G9582" s="4" t="inlineStr">
        <is>
          <t>TRADING</t>
        </is>
      </c>
      <c r="H9582" s="6" t="inlineStr">
        <is>
          <t>‘패닉셀링’: 투자심리·행동편향 영역에서 투자 판단에 활용되는 용어다. 단독으로 보기보다 가격, 실적, 수급, 공시와 함께 해석해야 한다.</t>
        </is>
      </c>
      <c r="I9582" s="6" t="inlineStr">
        <is>
          <t>계산/패턴 기준: 공포 → 손절 → 추가 하락. 종가 확인, 거래량 확인, 상위 시간대 추세 확인이 필요하다.</t>
        </is>
      </c>
      <c r="J9582" s="6" t="inlineStr">
        <is>
          <t>실무 예: VIX 급등과 함께 발생. 단독 신호보다 거래량과 시장 국면을 함께 확인해야 실패 신호를 줄인다.</t>
        </is>
      </c>
      <c r="K9582" s="6" t="inlineStr">
        <is>
          <t>다들 파는데 나도 빠르게 팔아야 한다는 공포심이에요. 차트 신호는 힌트일 뿐이고, 확인 없는 진입은 시장에 기부하는 일과 비슷해요.</t>
        </is>
      </c>
    </row>
    <row r="9583">
      <c r="A9583" s="7" t="n">
        <v>9582</v>
      </c>
      <c r="B9583" s="8" t="inlineStr">
        <is>
          <t>프레이밍-효과</t>
        </is>
      </c>
      <c r="C9583" s="9" t="inlineStr">
        <is>
          <t>프레이밍 효과</t>
        </is>
      </c>
      <c r="D9583" s="9" t="inlineStr">
        <is>
          <t>프레이밍 효과</t>
        </is>
      </c>
      <c r="E9583" s="9" t="inlineStr">
        <is>
          <t>Framing Effect</t>
        </is>
      </c>
      <c r="F9583" s="10" t="inlineStr">
        <is>
          <t>투자심리·행동편향</t>
        </is>
      </c>
      <c r="G9583" s="9" t="inlineStr">
        <is>
          <t>TRADING</t>
        </is>
      </c>
      <c r="H9583" s="11" t="inlineStr">
        <is>
          <t>같은 정보라도 제시 방식에 따라 판단이 달라지는 현상.</t>
        </is>
      </c>
      <c r="I9583" s="11" t="inlineStr">
        <is>
          <t>계산/패턴 기준: "90% 생존" vs "10% 사망". 종가 확인, 거래량 확인, 상위 시간대 추세 확인이 필요하다.</t>
        </is>
      </c>
      <c r="J9583" s="11" t="inlineStr">
        <is>
          <t>실무 예: 광고·정치·투자권유에 널리 활용. 단독 신호보다 거래량과 시장 국면을 함께 확인해야 실패 신호를 줄인다.</t>
        </is>
      </c>
      <c r="K9583" s="11" t="inlineStr">
        <is>
          <t>같은 상황도 어떻게 설명하느냐에 따라 선택이 달라져요. 차트 신호는 힌트일 뿐이고, 확인 없는 진입은 시장에 기부하는 일과 비슷해요.</t>
        </is>
      </c>
    </row>
    <row r="9584">
      <c r="A9584" s="2" t="n">
        <v>9583</v>
      </c>
      <c r="B9584" s="3" t="inlineStr">
        <is>
          <t>행동경제학</t>
        </is>
      </c>
      <c r="C9584" s="4" t="inlineStr">
        <is>
          <t>행동경제학</t>
        </is>
      </c>
      <c r="D9584" s="4" t="inlineStr">
        <is>
          <t>행동경제학</t>
        </is>
      </c>
      <c r="E9584" s="4" t="inlineStr">
        <is>
          <t>Behavioral Economics</t>
        </is>
      </c>
      <c r="F9584" s="5" t="inlineStr">
        <is>
          <t>투자심리·행동편향</t>
        </is>
      </c>
      <c r="G9584" s="4" t="inlineStr">
        <is>
          <t>TRADING</t>
        </is>
      </c>
      <c r="H9584" s="6" t="inlineStr">
        <is>
          <t>심리·인지 편향이 경제 의사결정에 미치는 영향을 연구하는 분야.</t>
        </is>
      </c>
      <c r="I9584" s="6" t="inlineStr">
        <is>
          <t>Kahneman Prospect Theory가 대표 이론</t>
        </is>
      </c>
      <c r="J9584" s="6" t="inlineStr">
        <is>
          <t>실무 예: 2002·2017 노벨 경제학상 수상. 단독 신호보다 거래량과 시장 국면을 함께 확인해야 실패 신호를 줄인다.</t>
        </is>
      </c>
      <c r="K9584" s="6" t="inlineStr">
        <is>
          <t>사람들이 실제로 하는 선택을 경제학으로 설명하는 분야예요. 차트 신호는 힌트일 뿐이고, 확인 없는 진입은 시장에 기부하는 일과 비슷해요.</t>
        </is>
      </c>
    </row>
    <row r="9585">
      <c r="A9585" s="7" t="n">
        <v>9584</v>
      </c>
      <c r="B9585" s="8" t="inlineStr">
        <is>
          <t>현상유지-편향</t>
        </is>
      </c>
      <c r="C9585" s="9" t="inlineStr">
        <is>
          <t>현상유지 편향</t>
        </is>
      </c>
      <c r="D9585" s="9" t="inlineStr">
        <is>
          <t>현상유지 편향</t>
        </is>
      </c>
      <c r="E9585" s="9" t="inlineStr">
        <is>
          <t>Status Quo Bias</t>
        </is>
      </c>
      <c r="F9585" s="10" t="inlineStr">
        <is>
          <t>투자심리·행동편향</t>
        </is>
      </c>
      <c r="G9585" s="9" t="inlineStr">
        <is>
          <t>TRADING</t>
        </is>
      </c>
      <c r="H9585" s="11" t="inlineStr">
        <is>
          <t>변화보다 현재 상태를 유지하려는 성향. 최적이 아니어도 선택을 미루게 됨.</t>
        </is>
      </c>
      <c r="I9585" s="11" t="inlineStr">
        <is>
          <t>계산/패턴 기준: 변경의 심리적 비용 &gt; 실제 이익. 종가 확인, 거래량 확인, 상위 시간대 추세 확인이 필요하다.</t>
        </is>
      </c>
      <c r="J9585" s="11" t="inlineStr">
        <is>
          <t>실무 예: 연금 디폴트 옵션을 바꾸지 않는 현상. 단독 신호보다 거래량과 시장 국면을 함께 확인해야 실패 신호를 줄인다.</t>
        </is>
      </c>
      <c r="K9585" s="11" t="inlineStr">
        <is>
          <t>"그냥 지금 그대로 둘래"라고 하는 심리예요. 포트폴리오가 엉망이어도 리밸런싱 안 하고, 디폴트 설정 그대로 쓰는 것도 다 이 편향이에요. 자동화·규칙이 해답.</t>
        </is>
      </c>
    </row>
    <row r="9586">
      <c r="A9586" s="2" t="n">
        <v>9585</v>
      </c>
      <c r="B9586" s="3" t="inlineStr">
        <is>
          <t>확증편향</t>
        </is>
      </c>
      <c r="C9586" s="4" t="inlineStr">
        <is>
          <t>확증편향</t>
        </is>
      </c>
      <c r="D9586" s="4" t="inlineStr">
        <is>
          <t>확증편향</t>
        </is>
      </c>
      <c r="E9586" s="4" t="inlineStr">
        <is>
          <t>Confirmation Bias</t>
        </is>
      </c>
      <c r="F9586" s="5" t="inlineStr">
        <is>
          <t>투자심리·행동편향</t>
        </is>
      </c>
      <c r="G9586" s="4" t="inlineStr">
        <is>
          <t>TRADING</t>
        </is>
      </c>
      <c r="H9586" s="6" t="inlineStr">
        <is>
          <t>자기 의견에 부합하는 정보만 선택적으로 수용하는 편향.</t>
        </is>
      </c>
      <c r="I9586" s="6" t="inlineStr">
        <is>
          <t>계산/패턴 기준: 유리한 정보 ↑, 불리한 정보 ↓. 종가 확인, 거래량 확인, 상위 시간대 추세 확인이 필요하다.</t>
        </is>
      </c>
      <c r="J9586" s="6" t="inlineStr">
        <is>
          <t>실무 예: 보유 종목 나쁜 뉴스 무시. 단독 신호보다 거래량과 시장 국면을 함께 확인해야 실패 신호를 줄인다.</t>
        </is>
      </c>
      <c r="K9586" s="6" t="inlineStr">
        <is>
          <t>내 생각을 확인해주는 정보만 찾으려는 편향이에요. 차트 신호는 힌트일 뿐이고, 확인 없는 진입은 시장에 기부하는 일과 비슷해요.</t>
        </is>
      </c>
    </row>
    <row r="9587">
      <c r="A9587" s="7" t="n">
        <v>9586</v>
      </c>
      <c r="B9587" s="8" t="inlineStr">
        <is>
          <t>a셋업</t>
        </is>
      </c>
      <c r="C9587" s="9" t="inlineStr">
        <is>
          <t>A셋업</t>
        </is>
      </c>
      <c r="D9587" s="9" t="inlineStr">
        <is>
          <t>A급 셋업</t>
        </is>
      </c>
      <c r="E9587" s="9" t="inlineStr">
        <is>
          <t>A+ Setup</t>
        </is>
      </c>
      <c r="F9587" s="10" t="inlineStr">
        <is>
          <t>트레이딩 운영·프로세스</t>
        </is>
      </c>
      <c r="G9587" s="9" t="inlineStr">
        <is>
          <t>TRADING</t>
        </is>
      </c>
      <c r="H9587" s="11" t="inlineStr">
        <is>
          <t>검증된 조건이 가장 잘 맞아 기대값이 높은 매매 기회이다.</t>
        </is>
      </c>
      <c r="I9587" s="11" t="inlineStr">
        <is>
          <t>정량 공식 없음 / 거래로그·규칙 준수 확인</t>
        </is>
      </c>
      <c r="J9587" s="11" t="inlineStr">
        <is>
          <t>예: A셋업 이슈가 커지면 매매일지와 함께 확인해 가격·리스크 영향을 판단한다.</t>
        </is>
      </c>
      <c r="K9587" s="11" t="inlineStr">
        <is>
          <t>쉽게 말해 ‘A셋업’: 검증된 조건이 가장 잘 맞아 기대값이 높은 매매 기회이다라는 뜻입니다. 숫자 하나만 보지 말고 원인과 지속성을 같이 봐야 합니다.</t>
        </is>
      </c>
    </row>
    <row r="9588">
      <c r="A9588" s="2" t="n">
        <v>9587</v>
      </c>
      <c r="B9588" s="3" t="inlineStr">
        <is>
          <t>계획이탈률</t>
        </is>
      </c>
      <c r="C9588" s="4" t="inlineStr">
        <is>
          <t>계획이탈률</t>
        </is>
      </c>
      <c r="D9588" s="4" t="inlineStr">
        <is>
          <t>계획이탈률</t>
        </is>
      </c>
      <c r="E9588" s="4" t="inlineStr">
        <is>
          <t>Plan Deviation Rate</t>
        </is>
      </c>
      <c r="F9588" s="5" t="inlineStr">
        <is>
          <t>트레이딩 운영·프로세스</t>
        </is>
      </c>
      <c r="G9588" s="4" t="inlineStr">
        <is>
          <t>TRADING</t>
        </is>
      </c>
      <c r="H9588" s="6" t="inlineStr">
        <is>
          <t>매매계획과 다르게 행동한 비율이다. 실전에서는 비교 기간, 원인, 지속성을 함께 확인한다.</t>
        </is>
      </c>
      <c r="I9588" s="6" t="inlineStr">
        <is>
          <t>계획이탈률 = 계획이탈 거래수 ÷ 총거래수</t>
        </is>
      </c>
      <c r="J9588" s="6" t="inlineStr">
        <is>
          <t>예: 계획이탈률 이슈가 커지면 매매일지와 함께 확인해 가격·리스크 영향을 판단한다.</t>
        </is>
      </c>
      <c r="K9588" s="6" t="inlineStr">
        <is>
          <t>쉽게 말해 ‘계획이탈률’: 매매계획과 다르게 행동한 비율이다라는 뜻입니다. 숫자 하나만 보지 말고 원인과 지속성을 같이 봐야 합니다.</t>
        </is>
      </c>
    </row>
    <row r="9589">
      <c r="A9589" s="7" t="n">
        <v>9588</v>
      </c>
      <c r="B9589" s="8" t="inlineStr">
        <is>
          <t>노트레이드-구간</t>
        </is>
      </c>
      <c r="C9589" s="9" t="inlineStr">
        <is>
          <t>노트레이드 구간</t>
        </is>
      </c>
      <c r="D9589" s="9" t="inlineStr">
        <is>
          <t>비매매 구간</t>
        </is>
      </c>
      <c r="E9589" s="9" t="inlineStr">
        <is>
          <t>No-trade Zone</t>
        </is>
      </c>
      <c r="F9589" s="10" t="inlineStr">
        <is>
          <t>트레이딩 운영·프로세스</t>
        </is>
      </c>
      <c r="G9589" s="9" t="inlineStr">
        <is>
          <t>TRADING</t>
        </is>
      </c>
      <c r="H9589" s="11" t="inlineStr">
        <is>
          <t>기대값이 낮거나 불확실성이 커서 거래를 피하는 구간이다.</t>
        </is>
      </c>
      <c r="I9589" s="11" t="inlineStr">
        <is>
          <t>정량 공식 없음 / 거래로그·규칙 준수 확인</t>
        </is>
      </c>
      <c r="J9589" s="11" t="inlineStr">
        <is>
          <t>예: 노트레이드 구간 이슈가 커지면 매매일지와 함께 확인해 가격·리스크 영향을 판단한다.</t>
        </is>
      </c>
      <c r="K9589" s="11" t="inlineStr">
        <is>
          <t>쉽게 말해 ‘노트레이드 구간’: 기대값이 낮거나 불확실성이 커서 거래를 피하는 구간이다라는 뜻입니다. 숫자 하나만 보지 말고 원인과 지속성을 같이 봐야 합니다.</t>
        </is>
      </c>
    </row>
    <row r="9590">
      <c r="A9590" s="2" t="n">
        <v>9589</v>
      </c>
      <c r="B9590" s="3" t="inlineStr">
        <is>
          <t>데이트레이딩</t>
        </is>
      </c>
      <c r="C9590" s="4" t="inlineStr">
        <is>
          <t>데이트레이딩</t>
        </is>
      </c>
      <c r="D9590" s="4" t="inlineStr">
        <is>
          <t>데이트레이딩</t>
        </is>
      </c>
      <c r="E9590" s="4" t="inlineStr">
        <is>
          <t>Day Trading</t>
        </is>
      </c>
      <c r="F9590" s="5" t="inlineStr">
        <is>
          <t>트레이딩 운영·프로세스</t>
        </is>
      </c>
      <c r="G9590" s="4" t="inlineStr">
        <is>
          <t>TRADING</t>
        </is>
      </c>
      <c r="H9590" s="6" t="inlineStr">
        <is>
          <t>하루 안에 포지션을 열고 닫아 익일 위험을 피하려는 매매 방식이다.</t>
        </is>
      </c>
      <c r="I9590" s="6" t="inlineStr">
        <is>
          <t>정량 공식 없음 / 거래비용, 변동성, 손절 규칙 확인</t>
        </is>
      </c>
      <c r="J9590" s="6" t="inlineStr">
        <is>
          <t>예: 데이트레이딩은 방향성보다 실행속도와 손절 규칙이 중요하다.</t>
        </is>
      </c>
      <c r="K9590" s="6" t="inlineStr">
        <is>
          <t>쉽게 말해 오늘 사고 오늘 파는 매매입니다. 단독으로 보지 말고 관련 지표와 함께 봐야 합니다.</t>
        </is>
      </c>
    </row>
    <row r="9591">
      <c r="A9591" s="7" t="n">
        <v>9590</v>
      </c>
      <c r="B9591" s="8" t="inlineStr">
        <is>
          <t>리벤지-트레이딩-방지</t>
        </is>
      </c>
      <c r="C9591" s="9" t="inlineStr">
        <is>
          <t>리벤지 트레이딩 방지</t>
        </is>
      </c>
      <c r="D9591" s="9" t="inlineStr">
        <is>
          <t>복수매매 방지</t>
        </is>
      </c>
      <c r="E9591" s="9" t="inlineStr">
        <is>
          <t>Anti-revenge Trading Rule</t>
        </is>
      </c>
      <c r="F9591" s="10" t="inlineStr">
        <is>
          <t>트레이딩 운영·프로세스</t>
        </is>
      </c>
      <c r="G9591" s="9" t="inlineStr">
        <is>
          <t>TRADING</t>
        </is>
      </c>
      <c r="H9591" s="11" t="inlineStr">
        <is>
          <t>‘리벤지 트레이딩 방지’: 트레이딩 운영·프로세스 영역에서 투자 판단에 활용되는 용어다. 단독으로 보기보다 가격, 실적, 수급, 공시와 함께 해석해야 한다.</t>
        </is>
      </c>
      <c r="I9591" s="11" t="inlineStr">
        <is>
          <t>정량 공식 없음 / 거래로그·규칙 준수 확인</t>
        </is>
      </c>
      <c r="J9591" s="11" t="inlineStr">
        <is>
          <t>예: 리벤지 트레이딩 방지 이슈가 커지면 매매일지와 함께 확인해 가격·리스크 영향을 판단한다.</t>
        </is>
      </c>
      <c r="K9591" s="11" t="inlineStr">
        <is>
          <t>쉽게 말해 ‘리벤지 트레이딩 방지’: 손실을 만회하려는 충동적 거래를 막는 운영 규칙이다라는 뜻입니다. 숫자 하나만 보지 말고 원인과 지속성을 같이 봐야 합니다.</t>
        </is>
      </c>
    </row>
    <row r="9592">
      <c r="A9592" s="2" t="n">
        <v>9591</v>
      </c>
      <c r="B9592" s="3" t="inlineStr">
        <is>
          <t>리스크-리셋</t>
        </is>
      </c>
      <c r="C9592" s="4" t="inlineStr">
        <is>
          <t>리스크 리셋</t>
        </is>
      </c>
      <c r="D9592" s="4" t="inlineStr">
        <is>
          <t>위험 리셋</t>
        </is>
      </c>
      <c r="E9592" s="4" t="inlineStr">
        <is>
          <t>Risk Reset</t>
        </is>
      </c>
      <c r="F9592" s="5" t="inlineStr">
        <is>
          <t>트레이딩 운영·프로세스</t>
        </is>
      </c>
      <c r="G9592" s="4" t="inlineStr">
        <is>
          <t>TRADING</t>
        </is>
      </c>
      <c r="H9592" s="6" t="inlineStr">
        <is>
          <t>손실 후 포지션 크기와 허용위험을 낮춰 다시 시작하는 절차이다.</t>
        </is>
      </c>
      <c r="I9592" s="6" t="inlineStr">
        <is>
          <t>정량 공식 없음 / 거래로그·규칙 준수 확인</t>
        </is>
      </c>
      <c r="J9592" s="6" t="inlineStr">
        <is>
          <t>예: 리스크 리셋 이슈가 커지면 매매일지와 함께 확인해 가격·리스크 영향을 판단한다.</t>
        </is>
      </c>
      <c r="K9592" s="6" t="inlineStr">
        <is>
          <t>쉽게 말해 ‘리스크 리셋’: 손실 후 포지션 크기와 허용위험을 낮춰 다시 시작하는 절차이다라는 뜻입니다. 숫자 하나만 보지 말고 원인과 지속성을 같이 봐야 합니다.</t>
        </is>
      </c>
    </row>
    <row r="9593">
      <c r="A9593" s="7" t="n">
        <v>9592</v>
      </c>
      <c r="B9593" s="8" t="inlineStr">
        <is>
          <t>부분익절</t>
        </is>
      </c>
      <c r="C9593" s="9" t="inlineStr">
        <is>
          <t>부분익절</t>
        </is>
      </c>
      <c r="D9593" s="9" t="inlineStr">
        <is>
          <t>부분익절</t>
        </is>
      </c>
      <c r="E9593" s="9" t="inlineStr">
        <is>
          <t>Partial Take-profit</t>
        </is>
      </c>
      <c r="F9593" s="10" t="inlineStr">
        <is>
          <t>트레이딩 운영·프로세스</t>
        </is>
      </c>
      <c r="G9593" s="9" t="inlineStr">
        <is>
          <t>TRADING</t>
        </is>
      </c>
      <c r="H9593" s="11" t="inlineStr">
        <is>
          <t>포지션 일부를 수익실현하고 나머지를 유지하는 전략이다.</t>
        </is>
      </c>
      <c r="I9593" s="11" t="inlineStr">
        <is>
          <t>정량 공식 없음 / 거래로그·규칙 준수 확인</t>
        </is>
      </c>
      <c r="J9593" s="11" t="inlineStr">
        <is>
          <t>예: 부분익절 이슈가 커지면 매매일지와 함께 확인해 가격·리스크 영향을 판단한다.</t>
        </is>
      </c>
      <c r="K9593" s="11" t="inlineStr">
        <is>
          <t>쉽게 말해 ‘부분익절’: 포지션 일부를 수익실현하고 나머지를 유지하는 전략이다라는 뜻입니다. 숫자 하나만 보지 말고 원인과 지속성을 같이 봐야 합니다.</t>
        </is>
      </c>
    </row>
    <row r="9594">
      <c r="A9594" s="2" t="n">
        <v>9593</v>
      </c>
      <c r="B9594" s="3" t="inlineStr">
        <is>
          <t>분할매수</t>
        </is>
      </c>
      <c r="C9594" s="4" t="inlineStr">
        <is>
          <t>분할매수</t>
        </is>
      </c>
      <c r="D9594" s="4" t="inlineStr">
        <is>
          <t>분할매수</t>
        </is>
      </c>
      <c r="E9594" s="4" t="inlineStr">
        <is>
          <t>Scale-In Buying</t>
        </is>
      </c>
      <c r="F9594" s="5" t="inlineStr">
        <is>
          <t>트레이딩 운영·프로세스</t>
        </is>
      </c>
      <c r="G9594" s="4" t="inlineStr">
        <is>
          <t>TRADING</t>
        </is>
      </c>
      <c r="H9594" s="6" t="inlineStr">
        <is>
          <t>한 번에 전액 매수하지 않고 여러 가격이나 시간에 나누어 매수하는 방식이다.</t>
        </is>
      </c>
      <c r="I9594" s="6" t="inlineStr">
        <is>
          <t>평균단가 = 총매수금액 ÷ 총수량</t>
        </is>
      </c>
      <c r="J9594" s="6" t="inlineStr">
        <is>
          <t>예: 10만원에 1주, 9만원에 1주를 사면 평균단가는 9.5만원이다.</t>
        </is>
      </c>
      <c r="K9594" s="6" t="inlineStr">
        <is>
          <t>쉽게 말해 한 방에 사지 않고 나눠서 사는 방법입니다. 계획 없는 물타기와 구분해야 합니다.</t>
        </is>
      </c>
    </row>
    <row r="9595">
      <c r="A9595" s="7" t="n">
        <v>9594</v>
      </c>
      <c r="B9595" s="8" t="inlineStr">
        <is>
          <t>셋업-필터</t>
        </is>
      </c>
      <c r="C9595" s="9" t="inlineStr">
        <is>
          <t>셋업 필터</t>
        </is>
      </c>
      <c r="D9595" s="9" t="inlineStr">
        <is>
          <t>셋업 필터</t>
        </is>
      </c>
      <c r="E9595" s="9" t="inlineStr">
        <is>
          <t>Setup Filter</t>
        </is>
      </c>
      <c r="F9595" s="10" t="inlineStr">
        <is>
          <t>트레이딩 운영·프로세스</t>
        </is>
      </c>
      <c r="G9595" s="9" t="inlineStr">
        <is>
          <t>TRADING</t>
        </is>
      </c>
      <c r="H9595" s="11" t="inlineStr">
        <is>
          <t>‘셋업 필터’: 트레이딩 운영·프로세스 영역에서 투자 판단에 활용되는 용어다. 단독으로 보기보다 가격, 실적, 수급, 공시와 함께 해석해야 한다.</t>
        </is>
      </c>
      <c r="I9595" s="11" t="inlineStr">
        <is>
          <t>정량 공식 없음 / 거래로그·규칙 준수 확인</t>
        </is>
      </c>
      <c r="J9595" s="11" t="inlineStr">
        <is>
          <t>예: 셋업 필터 이슈가 커지면 매매일지와 함께 확인해 가격·리스크 영향을 판단한다.</t>
        </is>
      </c>
      <c r="K9595" s="11" t="inlineStr">
        <is>
          <t>쉽게 말해 ‘셋업 필터’: 매매 조건 중 품질 낮은 신호를 걸러내는 기준이다라는 뜻입니다. 숫자 하나만 보지 말고 원인과 지속성을 같이 봐야 합니다.</t>
        </is>
      </c>
    </row>
    <row r="9596">
      <c r="A9596" s="2" t="n">
        <v>9595</v>
      </c>
      <c r="B9596" s="3" t="inlineStr">
        <is>
          <t>손익률</t>
        </is>
      </c>
      <c r="C9596" s="4" t="inlineStr">
        <is>
          <t>손익률</t>
        </is>
      </c>
      <c r="D9596" s="4" t="inlineStr">
        <is>
          <t>손익률</t>
        </is>
      </c>
      <c r="E9596" s="4" t="inlineStr">
        <is>
          <t>Profit/Loss Rate</t>
        </is>
      </c>
      <c r="F9596" s="5" t="inlineStr">
        <is>
          <t>트레이딩 운영·프로세스</t>
        </is>
      </c>
      <c r="G9596" s="4" t="inlineStr">
        <is>
          <t>TRADING</t>
        </is>
      </c>
      <c r="H9596" s="6" t="inlineStr">
        <is>
          <t>‘손익률’: 트레이딩 운영·프로세스 영역에서 투자 판단에 활용되는 용어다. 단독으로 보기보다 가격, 실적, 수급, 공시와 함께 해석해야 한다.</t>
        </is>
      </c>
      <c r="I9596" s="6" t="inlineStr">
        <is>
          <t>손익률 = 손익 ÷ 투자원금 × 100</t>
        </is>
      </c>
      <c r="J9596" s="6" t="inlineStr">
        <is>
          <t>예: 100만원 투자해 8만원 벌면 손익률은 8%다.</t>
        </is>
      </c>
      <c r="K9596" s="6" t="inlineStr">
        <is>
          <t>쉽게 말해 넣은 돈 대비 얼마를 벌거나 잃었는지 보는 비율입니다.</t>
        </is>
      </c>
    </row>
    <row r="9597">
      <c r="A9597" s="7" t="n">
        <v>9596</v>
      </c>
      <c r="B9597" s="8" t="inlineStr">
        <is>
          <t>손절-준수율</t>
        </is>
      </c>
      <c r="C9597" s="9" t="inlineStr">
        <is>
          <t>손절 준수율</t>
        </is>
      </c>
      <c r="D9597" s="9" t="inlineStr">
        <is>
          <t>손절 준수율</t>
        </is>
      </c>
      <c r="E9597" s="9" t="inlineStr">
        <is>
          <t>Stop Discipline Rate</t>
        </is>
      </c>
      <c r="F9597" s="10" t="inlineStr">
        <is>
          <t>트레이딩 운영·프로세스</t>
        </is>
      </c>
      <c r="G9597" s="9" t="inlineStr">
        <is>
          <t>TRADING</t>
        </is>
      </c>
      <c r="H9597" s="11" t="inlineStr">
        <is>
          <t>계획한 손절규칙을 실제로 지킨 비율이다. 실전에서는 비교 기간, 원인, 지속성을 함께 확인한다.</t>
        </is>
      </c>
      <c r="I9597" s="11" t="inlineStr">
        <is>
          <t>손절 준수율 = 손절 준수 횟수 ÷ 손절 필요 횟수</t>
        </is>
      </c>
      <c r="J9597" s="11" t="inlineStr">
        <is>
          <t>예: 손절 준수율 이슈가 커지면 매매일지와 함께 확인해 가격·리스크 영향을 판단한다.</t>
        </is>
      </c>
      <c r="K9597" s="11" t="inlineStr">
        <is>
          <t>쉽게 말해 ‘손절 준수율’: 계획한 손절규칙을 실제로 지킨 비율이다라는 뜻입니다. 숫자 하나만 보지 말고 원인과 지속성을 같이 봐야 합니다.</t>
        </is>
      </c>
    </row>
    <row r="9598">
      <c r="A9598" s="2" t="n">
        <v>9597</v>
      </c>
      <c r="B9598" s="3" t="inlineStr">
        <is>
          <t>스캘핑</t>
        </is>
      </c>
      <c r="C9598" s="4" t="inlineStr">
        <is>
          <t>스캘핑</t>
        </is>
      </c>
      <c r="D9598" s="4" t="inlineStr">
        <is>
          <t>스캘핑</t>
        </is>
      </c>
      <c r="E9598" s="4" t="inlineStr">
        <is>
          <t>Scalping</t>
        </is>
      </c>
      <c r="F9598" s="5" t="inlineStr">
        <is>
          <t>트레이딩 운영·프로세스</t>
        </is>
      </c>
      <c r="G9598" s="4" t="inlineStr">
        <is>
          <t>TRADING</t>
        </is>
      </c>
      <c r="H9598" s="6" t="inlineStr">
        <is>
          <t>매우 짧은 시간 안에 작은 가격 차이를 반복적으로 노리는 단기 매매 방식이다.</t>
        </is>
      </c>
      <c r="I9598" s="6" t="inlineStr">
        <is>
          <t>정량 공식 없음 / 스프레드, 수수료, 체결속도 확인</t>
        </is>
      </c>
      <c r="J9598" s="6" t="inlineStr">
        <is>
          <t>예: 스캘핑은 1틱 손익보다 거래비용 관리가 더 중요할 수 있다.</t>
        </is>
      </c>
      <c r="K9598" s="6" t="inlineStr">
        <is>
          <t>쉽게 말해 아주 짧게 들어갔다 나오며 작은 이익을 쌓는 매매입니다.</t>
        </is>
      </c>
    </row>
    <row r="9599">
      <c r="A9599" s="7" t="n">
        <v>9598</v>
      </c>
      <c r="B9599" s="8" t="inlineStr">
        <is>
          <t>시나리오-플래닝</t>
        </is>
      </c>
      <c r="C9599" s="9" t="inlineStr">
        <is>
          <t>시나리오 플래닝</t>
        </is>
      </c>
      <c r="D9599" s="9" t="inlineStr">
        <is>
          <t>시나리오 계획</t>
        </is>
      </c>
      <c r="E9599" s="9" t="inlineStr">
        <is>
          <t>Scenario Planning</t>
        </is>
      </c>
      <c r="F9599" s="10" t="inlineStr">
        <is>
          <t>트레이딩 운영·프로세스</t>
        </is>
      </c>
      <c r="G9599" s="9" t="inlineStr">
        <is>
          <t>TRADING</t>
        </is>
      </c>
      <c r="H9599" s="11" t="inlineStr">
        <is>
          <t>상승·하락·횡보 등 여러 시장 경로별 대응을 미리 정하는 과정이다.</t>
        </is>
      </c>
      <c r="I9599" s="11" t="inlineStr">
        <is>
          <t>정량 공식 없음 / 거래로그·규칙 준수 확인</t>
        </is>
      </c>
      <c r="J9599" s="11" t="inlineStr">
        <is>
          <t>예: 시나리오 플래닝 이슈가 커지면 매매일지와 함께 확인해 가격·리스크 영향을 판단한다.</t>
        </is>
      </c>
      <c r="K9599" s="11" t="inlineStr">
        <is>
          <t>쉽게 말해 ‘시나리오 플래닝’: 상승·하락·횡보 등 여러 시장 경로별 대응을 미리 정하는 과정이다라는 뜻입니다. 숫자 하나만 보지 말고 원인과 지속성을 같이 봐야 합니다.</t>
        </is>
      </c>
    </row>
    <row r="9600">
      <c r="A9600" s="2" t="n">
        <v>9599</v>
      </c>
      <c r="B9600" s="3" t="inlineStr">
        <is>
          <t>실전매매</t>
        </is>
      </c>
      <c r="C9600" s="4" t="inlineStr">
        <is>
          <t>실전매매</t>
        </is>
      </c>
      <c r="D9600" s="4" t="inlineStr">
        <is>
          <t>실전매매</t>
        </is>
      </c>
      <c r="E9600" s="4" t="inlineStr">
        <is>
          <t>Live Trading</t>
        </is>
      </c>
      <c r="F9600" s="5" t="inlineStr">
        <is>
          <t>트레이딩 운영·프로세스</t>
        </is>
      </c>
      <c r="G9600" s="4" t="inlineStr">
        <is>
          <t>TRADING</t>
        </is>
      </c>
      <c r="H9600" s="6" t="inlineStr">
        <is>
          <t>실제 자금을 투입해 시장에서 매수·매도 결정을 실행하는 과정이다.</t>
        </is>
      </c>
      <c r="I9600" s="6" t="inlineStr">
        <is>
          <t>정량 공식 없음 / 매매일지, 손익비, 리스크 관리 확인</t>
        </is>
      </c>
      <c r="J9600" s="6" t="inlineStr">
        <is>
          <t>예: 백테스트 성과가 좋아도 실전매매에서는 슬리피지와 심리가 결과를 바꿀 수 있다.</t>
        </is>
      </c>
      <c r="K9600" s="6" t="inlineStr">
        <is>
          <t>쉽게 말해 모의가 아니라 진짜 돈으로 하는 매매입니다.</t>
        </is>
      </c>
    </row>
    <row r="9601">
      <c r="A9601" s="7" t="n">
        <v>9600</v>
      </c>
      <c r="B9601" s="8" t="inlineStr">
        <is>
          <t>익절</t>
        </is>
      </c>
      <c r="C9601" s="9" t="inlineStr">
        <is>
          <t>익절</t>
        </is>
      </c>
      <c r="D9601" s="9" t="inlineStr">
        <is>
          <t>익절</t>
        </is>
      </c>
      <c r="E9601" s="9" t="inlineStr">
        <is>
          <t>Take Profit</t>
        </is>
      </c>
      <c r="F9601" s="10" t="inlineStr">
        <is>
          <t>트레이딩 운영·프로세스</t>
        </is>
      </c>
      <c r="G9601" s="9" t="inlineStr">
        <is>
          <t>TRADING</t>
        </is>
      </c>
      <c r="H9601" s="11" t="inlineStr">
        <is>
          <t>보유 포지션에서 이익이 난 상태로 청산해 수익을 확정하는 행위다.</t>
        </is>
      </c>
      <c r="I9601" s="11" t="inlineStr">
        <is>
          <t>수익률 = (청산가 - 진입가) ÷ 진입가 × 100</t>
        </is>
      </c>
      <c r="J9601" s="11" t="inlineStr">
        <is>
          <t>예: 10만원에 산 주식을 11만원에 팔면 10% 익절이다.</t>
        </is>
      </c>
      <c r="K9601" s="11" t="inlineStr">
        <is>
          <t>쉽게 말해 이익이 났을 때 팔아서 돈을 확정하는 것입니다.</t>
        </is>
      </c>
    </row>
    <row r="9602">
      <c r="A9602" s="2" t="n">
        <v>9601</v>
      </c>
      <c r="B9602" s="3" t="inlineStr">
        <is>
          <t>일일-목표손익</t>
        </is>
      </c>
      <c r="C9602" s="4" t="inlineStr">
        <is>
          <t>일일 목표손익</t>
        </is>
      </c>
      <c r="D9602" s="4" t="inlineStr">
        <is>
          <t>일일 목표손익</t>
        </is>
      </c>
      <c r="E9602" s="4" t="inlineStr">
        <is>
          <t>Daily P&amp;L Target</t>
        </is>
      </c>
      <c r="F9602" s="5" t="inlineStr">
        <is>
          <t>트레이딩 운영·프로세스</t>
        </is>
      </c>
      <c r="G9602" s="4" t="inlineStr">
        <is>
          <t>TRADING</t>
        </is>
      </c>
      <c r="H9602" s="6" t="inlineStr">
        <is>
          <t>하루 매매에서 목표로 삼는 수익 또는 손실 관리 기준이다.</t>
        </is>
      </c>
      <c r="I9602" s="6" t="inlineStr">
        <is>
          <t>정량 공식 없음 / 거래로그·규칙 준수 확인</t>
        </is>
      </c>
      <c r="J9602" s="6" t="inlineStr">
        <is>
          <t>예: 일일 목표손익 이슈가 커지면 매매일지와 함께 확인해 가격·리스크 영향을 판단한다.</t>
        </is>
      </c>
      <c r="K9602" s="6" t="inlineStr">
        <is>
          <t>쉽게 말해 ‘일일 목표손익’: 하루 매매에서 목표로 삼는 수익 또는 손실 관리 기준이다라는 뜻입니다. 숫자 하나만 보지 말고 원인과 지속성을 같이 봐야 합니다.</t>
        </is>
      </c>
    </row>
    <row r="9603">
      <c r="A9603" s="7" t="n">
        <v>9602</v>
      </c>
      <c r="B9603" s="8" t="inlineStr">
        <is>
          <t>전략-휴면</t>
        </is>
      </c>
      <c r="C9603" s="9" t="inlineStr">
        <is>
          <t>전략 휴면</t>
        </is>
      </c>
      <c r="D9603" s="9" t="inlineStr">
        <is>
          <t>전략 휴면</t>
        </is>
      </c>
      <c r="E9603" s="9" t="inlineStr">
        <is>
          <t>Strategy Pause</t>
        </is>
      </c>
      <c r="F9603" s="10" t="inlineStr">
        <is>
          <t>트레이딩 운영·프로세스</t>
        </is>
      </c>
      <c r="G9603" s="9" t="inlineStr">
        <is>
          <t>TRADING</t>
        </is>
      </c>
      <c r="H9603" s="11" t="inlineStr">
        <is>
          <t>시장환경이 맞지 않을 때 전략 운용을 일시 중단하는 결정이다.</t>
        </is>
      </c>
      <c r="I9603" s="11" t="inlineStr">
        <is>
          <t>정량 공식 없음 / 거래로그·규칙 준수 확인</t>
        </is>
      </c>
      <c r="J9603" s="11" t="inlineStr">
        <is>
          <t>예: 전략 휴면 이슈가 커지면 매매일지와 함께 확인해 가격·리스크 영향을 판단한다.</t>
        </is>
      </c>
      <c r="K9603" s="11" t="inlineStr">
        <is>
          <t>쉽게 말해 ‘전략 휴면’: 시장환경이 맞지 않을 때 전략 운용을 일시 중단하는 결정이다라는 뜻입니다. 숫자 하나만 보지 말고 원인과 지속성을 같이 봐야 합니다.</t>
        </is>
      </c>
    </row>
    <row r="9604">
      <c r="A9604" s="2" t="n">
        <v>9603</v>
      </c>
      <c r="B9604" s="3" t="inlineStr">
        <is>
          <t>진입신호</t>
        </is>
      </c>
      <c r="C9604" s="4" t="inlineStr">
        <is>
          <t>진입신호</t>
        </is>
      </c>
      <c r="D9604" s="4" t="inlineStr">
        <is>
          <t>진입신호</t>
        </is>
      </c>
      <c r="E9604" s="4" t="inlineStr">
        <is>
          <t>Entry Signal</t>
        </is>
      </c>
      <c r="F9604" s="5" t="inlineStr">
        <is>
          <t>트레이딩 운영·프로세스</t>
        </is>
      </c>
      <c r="G9604" s="4" t="inlineStr">
        <is>
          <t>TRADING</t>
        </is>
      </c>
      <c r="H9604" s="6" t="inlineStr">
        <is>
          <t>매수 또는 매도 포지션을 시작할 근거가 되는 조건이나 이벤트다.</t>
        </is>
      </c>
      <c r="I9604" s="6" t="inlineStr">
        <is>
          <t>정량 공식 없음 / 가격, 거래량, 지표, 리스크 기준을 함께 설정</t>
        </is>
      </c>
      <c r="J9604" s="6" t="inlineStr">
        <is>
          <t>예: 저항선 돌파와 거래량 증가를 진입신호로 사용할 수 있다.</t>
        </is>
      </c>
      <c r="K9604" s="6" t="inlineStr">
        <is>
          <t>쉽게 말해 지금 들어가도 된다고 판단하는 기준입니다.</t>
        </is>
      </c>
    </row>
    <row r="9605">
      <c r="A9605" s="7" t="n">
        <v>9604</v>
      </c>
      <c r="B9605" s="8" t="inlineStr">
        <is>
          <t>체결품질-점검</t>
        </is>
      </c>
      <c r="C9605" s="9" t="inlineStr">
        <is>
          <t>체결품질 점검</t>
        </is>
      </c>
      <c r="D9605" s="9" t="inlineStr">
        <is>
          <t>체결품질 점검</t>
        </is>
      </c>
      <c r="E9605" s="9" t="inlineStr">
        <is>
          <t>Execution Quality Review</t>
        </is>
      </c>
      <c r="F9605" s="10" t="inlineStr">
        <is>
          <t>트레이딩 운영·프로세스</t>
        </is>
      </c>
      <c r="G9605" s="9" t="inlineStr">
        <is>
          <t>TRADING</t>
        </is>
      </c>
      <c r="H9605" s="11" t="inlineStr">
        <is>
          <t>예상 가격 대비 실제 체결가격과 비용을 점검하는 과정이다.</t>
        </is>
      </c>
      <c r="I9605" s="11" t="inlineStr">
        <is>
          <t>정량 공식 없음 / 거래로그·규칙 준수 확인</t>
        </is>
      </c>
      <c r="J9605" s="11" t="inlineStr">
        <is>
          <t>예: 체결품질 점검 이슈가 커지면 매매일지와 함께 확인해 가격·리스크 영향을 판단한다.</t>
        </is>
      </c>
      <c r="K9605" s="11" t="inlineStr">
        <is>
          <t>쉽게 말해 ‘체결품질 점검’: 예상 가격 대비 실제 체결가격과 비용을 점검하는 과정이다라는 뜻입니다. 숫자 하나만 보지 말고 원인과 지속성을 같이 봐야 합니다.</t>
        </is>
      </c>
    </row>
    <row r="9606">
      <c r="A9606" s="2" t="n">
        <v>9605</v>
      </c>
      <c r="B9606" s="3" t="inlineStr">
        <is>
          <t>체크리스트-매매</t>
        </is>
      </c>
      <c r="C9606" s="4" t="inlineStr">
        <is>
          <t>체크리스트 매매</t>
        </is>
      </c>
      <c r="D9606" s="4" t="inlineStr">
        <is>
          <t>체크리스트 매매</t>
        </is>
      </c>
      <c r="E9606" s="4" t="inlineStr">
        <is>
          <t>Checklist-based Trading</t>
        </is>
      </c>
      <c r="F9606" s="5" t="inlineStr">
        <is>
          <t>트레이딩 운영·프로세스</t>
        </is>
      </c>
      <c r="G9606" s="4" t="inlineStr">
        <is>
          <t>TRADING</t>
        </is>
      </c>
      <c r="H9606" s="6" t="inlineStr">
        <is>
          <t>진입 전 조건을 목록으로 확인해 충동매매를 줄이는 방식이다.</t>
        </is>
      </c>
      <c r="I9606" s="6" t="inlineStr">
        <is>
          <t>정량 공식 없음 / 거래로그·규칙 준수 확인</t>
        </is>
      </c>
      <c r="J9606" s="6" t="inlineStr">
        <is>
          <t>예: 체크리스트 매매 이슈가 커지면 매매일지와 함께 확인해 가격·리스크 영향을 판단한다.</t>
        </is>
      </c>
      <c r="K9606" s="6" t="inlineStr">
        <is>
          <t>쉽게 말해 ‘체크리스트 매매’: 진입 전 조건을 목록으로 확인해 충동매매를 줄이는 방식이다라는 뜻입니다. 숫자 하나만 보지 말고 원인과 지속성을 같이 봐야 합니다.</t>
        </is>
      </c>
    </row>
    <row r="9607">
      <c r="A9607" s="7" t="n">
        <v>9606</v>
      </c>
      <c r="B9607" s="8" t="inlineStr">
        <is>
          <t>쿨다운-규칙</t>
        </is>
      </c>
      <c r="C9607" s="9" t="inlineStr">
        <is>
          <t>쿨다운 규칙</t>
        </is>
      </c>
      <c r="D9607" s="9" t="inlineStr">
        <is>
          <t>쿨다운 규칙</t>
        </is>
      </c>
      <c r="E9607" s="9" t="inlineStr">
        <is>
          <t>Cooldown Rule</t>
        </is>
      </c>
      <c r="F9607" s="10" t="inlineStr">
        <is>
          <t>트레이딩 운영·프로세스</t>
        </is>
      </c>
      <c r="G9607" s="9" t="inlineStr">
        <is>
          <t>TRADING</t>
        </is>
      </c>
      <c r="H9607" s="11" t="inlineStr">
        <is>
          <t>큰 손실이나 연속 거래 후 일정 시간 거래를 중단하는 규칙이다.</t>
        </is>
      </c>
      <c r="I9607" s="11" t="inlineStr">
        <is>
          <t>정량 공식 없음 / 거래로그·규칙 준수 확인</t>
        </is>
      </c>
      <c r="J9607" s="11" t="inlineStr">
        <is>
          <t>예: 쿨다운 규칙 이슈가 커지면 매매일지와 함께 확인해 가격·리스크 영향을 판단한다.</t>
        </is>
      </c>
      <c r="K9607" s="11" t="inlineStr">
        <is>
          <t>쉽게 말해 ‘쿨다운 규칙’: 큰 손실이나 연속 거래 후 일정 시간 거래를 중단하는 규칙이다라는 뜻입니다. 숫자 하나만 보지 말고 원인과 지속성을 같이 봐야 합니다.</t>
        </is>
      </c>
    </row>
    <row r="9608">
      <c r="A9608" s="2" t="n">
        <v>9607</v>
      </c>
      <c r="B9608" s="3" t="inlineStr">
        <is>
          <t>트레이드-리뷰</t>
        </is>
      </c>
      <c r="C9608" s="4" t="inlineStr">
        <is>
          <t>트레이드 리뷰</t>
        </is>
      </c>
      <c r="D9608" s="4" t="inlineStr">
        <is>
          <t>매매 복기</t>
        </is>
      </c>
      <c r="E9608" s="4" t="inlineStr">
        <is>
          <t>Trade Review</t>
        </is>
      </c>
      <c r="F9608" s="5" t="inlineStr">
        <is>
          <t>트레이딩 운영·프로세스</t>
        </is>
      </c>
      <c r="G9608" s="4" t="inlineStr">
        <is>
          <t>TRADING</t>
        </is>
      </c>
      <c r="H9608" s="6" t="inlineStr">
        <is>
          <t>거래 종료 후 의사결정과 실행 품질을 점검하는 과정이다.</t>
        </is>
      </c>
      <c r="I9608" s="6" t="inlineStr">
        <is>
          <t>정량 공식 없음 / 거래로그·규칙 준수 확인</t>
        </is>
      </c>
      <c r="J9608" s="6" t="inlineStr">
        <is>
          <t>예: 트레이드 리뷰 이슈가 커지면 매매일지와 함께 확인해 가격·리스크 영향을 판단한다.</t>
        </is>
      </c>
      <c r="K9608" s="6" t="inlineStr">
        <is>
          <t>쉽게 말해 ‘트레이드 리뷰’: 거래 종료 후 의사결정과 실행 품질을 점검하는 과정이다라는 뜻입니다. 숫자 하나만 보지 말고 원인과 지속성을 같이 봐야 합니다.</t>
        </is>
      </c>
    </row>
    <row r="9609">
      <c r="A9609" s="7" t="n">
        <v>9608</v>
      </c>
      <c r="B9609" s="8" t="inlineStr">
        <is>
          <t>트레이딩-저널</t>
        </is>
      </c>
      <c r="C9609" s="9" t="inlineStr">
        <is>
          <t>트레이딩 저널</t>
        </is>
      </c>
      <c r="D9609" s="9" t="inlineStr">
        <is>
          <t>매매일지</t>
        </is>
      </c>
      <c r="E9609" s="9" t="inlineStr">
        <is>
          <t>Trading Journal</t>
        </is>
      </c>
      <c r="F9609" s="10" t="inlineStr">
        <is>
          <t>트레이딩 운영·프로세스</t>
        </is>
      </c>
      <c r="G9609" s="9" t="inlineStr">
        <is>
          <t>TRADING</t>
        </is>
      </c>
      <c r="H9609" s="11" t="inlineStr">
        <is>
          <t>매매 이유·진입·청산·감정·결과를 기록해 피드백하는 도구이다.</t>
        </is>
      </c>
      <c r="I9609" s="11" t="inlineStr">
        <is>
          <t>정량 공식 없음 / 거래로그·규칙 준수 확인</t>
        </is>
      </c>
      <c r="J9609" s="11" t="inlineStr">
        <is>
          <t>예: 트레이딩 저널 이슈가 커지면 매매일지와 함께 확인해 가격·리스크 영향을 판단한다.</t>
        </is>
      </c>
      <c r="K9609" s="11" t="inlineStr">
        <is>
          <t>쉽게 말해 ‘트레이딩 저널’: 매매 이유·진입·청산·감정·결과를 기록해 피드백하는 도구이다라는 뜻입니다. 숫자 하나만 보지 말고 원인과 지속성을 같이 봐야 합니다.</t>
        </is>
      </c>
    </row>
    <row r="9610">
      <c r="A9610" s="2" t="n">
        <v>9609</v>
      </c>
      <c r="B9610" s="3" t="inlineStr">
        <is>
          <t>트레일링-스톱</t>
        </is>
      </c>
      <c r="C9610" s="4" t="inlineStr">
        <is>
          <t>트레일링 스톱</t>
        </is>
      </c>
      <c r="D9610" s="4" t="inlineStr">
        <is>
          <t>추적손절</t>
        </is>
      </c>
      <c r="E9610" s="4" t="inlineStr">
        <is>
          <t>Trailing Stop</t>
        </is>
      </c>
      <c r="F9610" s="5" t="inlineStr">
        <is>
          <t>트레이딩 운영·프로세스</t>
        </is>
      </c>
      <c r="G9610" s="4" t="inlineStr">
        <is>
          <t>TRADING</t>
        </is>
      </c>
      <c r="H9610" s="6" t="inlineStr">
        <is>
          <t>가격이 유리하게 움직이면 손절가를 따라 올리거나 내리는 규칙이다.</t>
        </is>
      </c>
      <c r="I9610" s="6" t="inlineStr">
        <is>
          <t>정량 공식 없음 / 거래로그·규칙 준수 확인</t>
        </is>
      </c>
      <c r="J9610" s="6" t="inlineStr">
        <is>
          <t>예: 트레일링 스톱 이슈가 커지면 매매일지와 함께 확인해 가격·리스크 영향을 판단한다.</t>
        </is>
      </c>
      <c r="K9610" s="6" t="inlineStr">
        <is>
          <t>쉽게 말해 ‘트레일링 스톱’: 가격이 유리하게 움직이면 손절가를 따라 올리거나 내리는 규칙이다라는 뜻입니다. 숫자 하나만 보지 말고 원인과 지속성을 같이 봐야 합니다.</t>
        </is>
      </c>
    </row>
    <row r="9611">
      <c r="A9611" s="7" t="n">
        <v>9610</v>
      </c>
      <c r="B9611" s="8" t="inlineStr">
        <is>
          <t>평단</t>
        </is>
      </c>
      <c r="C9611" s="9" t="inlineStr">
        <is>
          <t>평단</t>
        </is>
      </c>
      <c r="D9611" s="9" t="inlineStr">
        <is>
          <t>평균단가</t>
        </is>
      </c>
      <c r="E9611" s="9" t="inlineStr">
        <is>
          <t>Average Cost</t>
        </is>
      </c>
      <c r="F9611" s="10" t="inlineStr">
        <is>
          <t>트레이딩 운영·프로세스</t>
        </is>
      </c>
      <c r="G9611" s="9" t="inlineStr">
        <is>
          <t>TRADING</t>
        </is>
      </c>
      <c r="H9611" s="11" t="inlineStr">
        <is>
          <t>보유 자산의 총 매수금액을 총 수량으로 나눈 평균 매입단가다.</t>
        </is>
      </c>
      <c r="I9611" s="11" t="inlineStr">
        <is>
          <t>평단 = 총매수금액 ÷ 총보유수량</t>
        </is>
      </c>
      <c r="J9611" s="11" t="inlineStr">
        <is>
          <t>예: 10,000원 10주와 9,000원 10주를 사면 평단은 9,500원이다.</t>
        </is>
      </c>
      <c r="K9611" s="11" t="inlineStr">
        <is>
          <t>쉽게 말해 내가 평균적으로 얼마에 샀는지 보는 가격입니다.</t>
        </is>
      </c>
    </row>
    <row r="9612">
      <c r="A9612" s="2" t="n">
        <v>9611</v>
      </c>
      <c r="B9612" s="3" t="inlineStr">
        <is>
          <t>포지션-추가</t>
        </is>
      </c>
      <c r="C9612" s="4" t="inlineStr">
        <is>
          <t>포지션 추가</t>
        </is>
      </c>
      <c r="D9612" s="4" t="inlineStr">
        <is>
          <t>포지션 추가</t>
        </is>
      </c>
      <c r="E9612" s="4" t="inlineStr">
        <is>
          <t>Position Scaling In</t>
        </is>
      </c>
      <c r="F9612" s="5" t="inlineStr">
        <is>
          <t>트레이딩 운영·프로세스</t>
        </is>
      </c>
      <c r="G9612" s="4" t="inlineStr">
        <is>
          <t>TRADING</t>
        </is>
      </c>
      <c r="H9612" s="6" t="inlineStr">
        <is>
          <t>조건이 유리해질 때 포지션을 단계적으로 늘리는 행동이다.</t>
        </is>
      </c>
      <c r="I9612" s="6" t="inlineStr">
        <is>
          <t>정량 공식 없음 / 거래로그·규칙 준수 확인</t>
        </is>
      </c>
      <c r="J9612" s="6" t="inlineStr">
        <is>
          <t>예: 포지션 추가 이슈가 커지면 매매일지와 함께 확인해 가격·리스크 영향을 판단한다.</t>
        </is>
      </c>
      <c r="K9612" s="6" t="inlineStr">
        <is>
          <t>쉽게 말해 ‘포지션 추가’: 조건이 유리해질 때 포지션을 단계적으로 늘리는 행동이다라는 뜻입니다. 숫자 하나만 보지 말고 원인과 지속성을 같이 봐야 합니다.</t>
        </is>
      </c>
    </row>
    <row r="9613">
      <c r="A9613" s="7" t="n">
        <v>9612</v>
      </c>
      <c r="B9613" s="8" t="inlineStr">
        <is>
          <t>포지션-축소</t>
        </is>
      </c>
      <c r="C9613" s="9" t="inlineStr">
        <is>
          <t>포지션 축소</t>
        </is>
      </c>
      <c r="D9613" s="9" t="inlineStr">
        <is>
          <t>포지션 축소</t>
        </is>
      </c>
      <c r="E9613" s="9" t="inlineStr">
        <is>
          <t>Position Scaling Down</t>
        </is>
      </c>
      <c r="F9613" s="10" t="inlineStr">
        <is>
          <t>트레이딩 운영·프로세스</t>
        </is>
      </c>
      <c r="G9613" s="9" t="inlineStr">
        <is>
          <t>TRADING</t>
        </is>
      </c>
      <c r="H9613" s="11" t="inlineStr">
        <is>
          <t>위험 증가나 확신 감소 시 보유 수량을 줄이는 행동이다.</t>
        </is>
      </c>
      <c r="I9613" s="11" t="inlineStr">
        <is>
          <t>정량 공식 없음 / 거래로그·규칙 준수 확인</t>
        </is>
      </c>
      <c r="J9613" s="11" t="inlineStr">
        <is>
          <t>예: 포지션 축소 이슈가 커지면 매매일지와 함께 확인해 가격·리스크 영향을 판단한다.</t>
        </is>
      </c>
      <c r="K9613" s="11" t="inlineStr">
        <is>
          <t>쉽게 말해 ‘포지션 축소’: 위험 증가나 확신 감소 시 보유 수량을 줄이는 행동이다라는 뜻입니다. 숫자 하나만 보지 말고 원인과 지속성을 같이 봐야 합니다.</t>
        </is>
      </c>
    </row>
    <row r="9614">
      <c r="A9614" s="2" t="n">
        <v>9613</v>
      </c>
      <c r="B9614" s="3" t="inlineStr">
        <is>
          <t>프리마켓-플랜</t>
        </is>
      </c>
      <c r="C9614" s="4" t="inlineStr">
        <is>
          <t>프리마켓 플랜</t>
        </is>
      </c>
      <c r="D9614" s="4" t="inlineStr">
        <is>
          <t>장전 계획</t>
        </is>
      </c>
      <c r="E9614" s="4" t="inlineStr">
        <is>
          <t>Pre-market Plan</t>
        </is>
      </c>
      <c r="F9614" s="5" t="inlineStr">
        <is>
          <t>트레이딩 운영·프로세스</t>
        </is>
      </c>
      <c r="G9614" s="4" t="inlineStr">
        <is>
          <t>TRADING</t>
        </is>
      </c>
      <c r="H9614" s="6" t="inlineStr">
        <is>
          <t>장 시작 전 주요 가격대와 시나리오를 정리한 계획이다.</t>
        </is>
      </c>
      <c r="I9614" s="6" t="inlineStr">
        <is>
          <t>정량 공식 없음 / 거래로그·규칙 준수 확인</t>
        </is>
      </c>
      <c r="J9614" s="6" t="inlineStr">
        <is>
          <t>예: 프리마켓 플랜 이슈가 커지면 매매일지와 함께 확인해 가격·리스크 영향을 판단한다.</t>
        </is>
      </c>
      <c r="K9614" s="6" t="inlineStr">
        <is>
          <t>쉽게 말해 ‘프리마켓 플랜’: 장 시작 전 주요 가격대와 시나리오를 정리한 계획이다라는 뜻입니다. 숫자 하나만 보지 말고 원인과 지속성을 같이 봐야 합니다.</t>
        </is>
      </c>
    </row>
    <row r="9615">
      <c r="A9615" s="7" t="n">
        <v>9614</v>
      </c>
      <c r="B9615" s="8" t="inlineStr">
        <is>
          <t>거래계획서</t>
        </is>
      </c>
      <c r="C9615" s="9" t="inlineStr">
        <is>
          <t>거래계획서</t>
        </is>
      </c>
      <c r="D9615" s="9" t="inlineStr">
        <is>
          <t>거래계획서</t>
        </is>
      </c>
      <c r="E9615" s="9" t="inlineStr">
        <is>
          <t>Trading Plan</t>
        </is>
      </c>
      <c r="F9615" s="10" t="inlineStr">
        <is>
          <t>트레이딩 운영·프로세스</t>
        </is>
      </c>
      <c r="G9615" s="9" t="inlineStr">
        <is>
          <t>TRADING</t>
        </is>
      </c>
      <c r="H9615" s="11" t="inlineStr">
        <is>
          <t>거래계획서은(는) 매매 실행과 포지션 관리에서 진입, 손절, 목표, 수량, 무효화 조건을 사전에 적은 계획이다. 진입가, 손절, 유동성, 체결비용을 함께 고려해야 한다.</t>
        </is>
      </c>
      <c r="I9615" s="11" t="inlineStr">
        <is>
          <t>정량 공식 없음 / 가격, 거래량, 호가, 체결, 손익 기록과 함께 판단</t>
        </is>
      </c>
      <c r="J9615" s="11" t="inlineStr">
        <is>
          <t>예: 거래계획서을 기록하면 같은 실수를 반복하는지 더 빨리 확인할 수 있다.</t>
        </is>
      </c>
      <c r="K9615" s="11" t="inlineStr">
        <is>
          <t>거래계획서은 매매를 감이 아니라 기록과 규칙으로 바꾸는 데 필요한 말이다.</t>
        </is>
      </c>
    </row>
    <row r="9616">
      <c r="A9616" s="2" t="n">
        <v>9615</v>
      </c>
      <c r="B9616" s="3" t="inlineStr">
        <is>
          <t>트리거</t>
        </is>
      </c>
      <c r="C9616" s="4" t="inlineStr">
        <is>
          <t>트리거</t>
        </is>
      </c>
      <c r="D9616" s="4" t="inlineStr">
        <is>
          <t>트리거</t>
        </is>
      </c>
      <c r="E9616" s="4" t="inlineStr">
        <is>
          <t>Trade Trigger</t>
        </is>
      </c>
      <c r="F9616" s="5" t="inlineStr">
        <is>
          <t>트레이딩 운영·프로세스</t>
        </is>
      </c>
      <c r="G9616" s="4" t="inlineStr">
        <is>
          <t>TRADING</t>
        </is>
      </c>
      <c r="H9616" s="6" t="inlineStr">
        <is>
          <t>트리거은(는) 매매 실행과 포지션 관리에서 실제로 주문을 실행하게 만드는 구체적 신호다. 진입가, 손절, 유동성, 체결비용을 함께 고려해야 한다.</t>
        </is>
      </c>
      <c r="I9616" s="6" t="inlineStr">
        <is>
          <t>정량 공식 없음 / 가격, 거래량, 호가, 체결, 손익 기록과 함께 판단</t>
        </is>
      </c>
      <c r="J9616" s="6" t="inlineStr">
        <is>
          <t>예: 트리거을 기록하면 같은 실수를 반복하는지 더 빨리 확인할 수 있다.</t>
        </is>
      </c>
      <c r="K9616" s="6" t="inlineStr">
        <is>
          <t>트리거은 매매를 감이 아니라 기록과 규칙으로 바꾸는 데 필요한 말이다.</t>
        </is>
      </c>
    </row>
    <row r="9617">
      <c r="A9617" s="7" t="n">
        <v>9616</v>
      </c>
      <c r="B9617" s="8" t="inlineStr">
        <is>
          <t>진입-체크리스트</t>
        </is>
      </c>
      <c r="C9617" s="9" t="inlineStr">
        <is>
          <t>진입 체크리스트</t>
        </is>
      </c>
      <c r="D9617" s="9" t="inlineStr">
        <is>
          <t>진입 체크리스트</t>
        </is>
      </c>
      <c r="E9617" s="9" t="inlineStr">
        <is>
          <t>Entry Checklist</t>
        </is>
      </c>
      <c r="F9617" s="10" t="inlineStr">
        <is>
          <t>트레이딩 운영·프로세스</t>
        </is>
      </c>
      <c r="G9617" s="9" t="inlineStr">
        <is>
          <t>TRADING</t>
        </is>
      </c>
      <c r="H9617" s="11" t="inlineStr">
        <is>
          <t>진입 체크리스트은(는) 매매 실행과 포지션 관리에서 거래 전 확인해야 할 조건 목록이다. 진입가, 손절, 유동성, 체결비용을 함께 고려해야 한다.</t>
        </is>
      </c>
      <c r="I9617" s="11" t="inlineStr">
        <is>
          <t>정량 공식 없음 / 가격, 거래량, 호가, 체결, 손익 기록과 함께 판단</t>
        </is>
      </c>
      <c r="J9617" s="11" t="inlineStr">
        <is>
          <t>예: 진입 체크리스트을 기록하면 같은 실수를 반복하는지 더 빨리 확인할 수 있다.</t>
        </is>
      </c>
      <c r="K9617" s="11" t="inlineStr">
        <is>
          <t>진입 체크리스트은 매매를 감이 아니라 기록과 규칙으로 바꾸는 데 필요한 말이다.</t>
        </is>
      </c>
    </row>
    <row r="9618">
      <c r="A9618" s="2" t="n">
        <v>9617</v>
      </c>
      <c r="B9618" s="3" t="inlineStr">
        <is>
          <t>청산-체크리스트</t>
        </is>
      </c>
      <c r="C9618" s="4" t="inlineStr">
        <is>
          <t>청산 체크리스트</t>
        </is>
      </c>
      <c r="D9618" s="4" t="inlineStr">
        <is>
          <t>청산 체크리스트</t>
        </is>
      </c>
      <c r="E9618" s="4" t="inlineStr">
        <is>
          <t>Exit Checklist</t>
        </is>
      </c>
      <c r="F9618" s="5" t="inlineStr">
        <is>
          <t>트레이딩 운영·프로세스</t>
        </is>
      </c>
      <c r="G9618" s="4" t="inlineStr">
        <is>
          <t>TRADING</t>
        </is>
      </c>
      <c r="H9618" s="6" t="inlineStr">
        <is>
          <t>청산 체크리스트은(는) 매매 실행과 포지션 관리에서 익절·손절·부분청산 전 확인하는 조건 목록이다. 진입가, 손절, 유동성, 체결비용을 함께 고려해야 한다.</t>
        </is>
      </c>
      <c r="I9618" s="6" t="inlineStr">
        <is>
          <t>정량 공식 없음 / 가격, 거래량, 호가, 체결, 손익 기록과 함께 판단</t>
        </is>
      </c>
      <c r="J9618" s="6" t="inlineStr">
        <is>
          <t>예: 청산 체크리스트을 기록하면 같은 실수를 반복하는지 더 빨리 확인할 수 있다.</t>
        </is>
      </c>
      <c r="K9618" s="6" t="inlineStr">
        <is>
          <t>청산 체크리스트은 매매를 감이 아니라 기록과 규칙으로 바꾸는 데 필요한 말이다.</t>
        </is>
      </c>
    </row>
    <row r="9619">
      <c r="A9619" s="7" t="n">
        <v>9618</v>
      </c>
      <c r="B9619" s="8" t="inlineStr">
        <is>
          <t>분할진입</t>
        </is>
      </c>
      <c r="C9619" s="9" t="inlineStr">
        <is>
          <t>분할진입</t>
        </is>
      </c>
      <c r="D9619" s="9" t="inlineStr">
        <is>
          <t>분할진입</t>
        </is>
      </c>
      <c r="E9619" s="9" t="inlineStr">
        <is>
          <t>Scaling In</t>
        </is>
      </c>
      <c r="F9619" s="10" t="inlineStr">
        <is>
          <t>매매실전 기본</t>
        </is>
      </c>
      <c r="G9619" s="9" t="inlineStr">
        <is>
          <t>TRADING</t>
        </is>
      </c>
      <c r="H9619" s="11" t="inlineStr">
        <is>
          <t>분할진입은(는) 매매 실행과 포지션 관리에서 포지션을 한 번에 잡지 않고 여러 번 나눠 진입하는 방법이다. 진입가, 손절, 유동성, 체결비용을 함께 고려해야 한다.</t>
        </is>
      </c>
      <c r="I9619" s="11" t="inlineStr">
        <is>
          <t>정량 공식 없음 / 가격, 거래량, 호가, 체결, 손익 기록과 함께 판단</t>
        </is>
      </c>
      <c r="J9619" s="11" t="inlineStr">
        <is>
          <t>예: 분할진입을 기록하면 같은 실수를 반복하는지 더 빨리 확인할 수 있다.</t>
        </is>
      </c>
      <c r="K9619" s="11" t="inlineStr">
        <is>
          <t>분할진입은 매매를 감이 아니라 기록과 규칙으로 바꾸는 데 필요한 말이다.</t>
        </is>
      </c>
    </row>
    <row r="9620">
      <c r="A9620" s="2" t="n">
        <v>9619</v>
      </c>
      <c r="B9620" s="3" t="inlineStr">
        <is>
          <t>분할청산</t>
        </is>
      </c>
      <c r="C9620" s="4" t="inlineStr">
        <is>
          <t>분할청산</t>
        </is>
      </c>
      <c r="D9620" s="4" t="inlineStr">
        <is>
          <t>분할청산</t>
        </is>
      </c>
      <c r="E9620" s="4" t="inlineStr">
        <is>
          <t>Scaling Out</t>
        </is>
      </c>
      <c r="F9620" s="5" t="inlineStr">
        <is>
          <t>매매실전 기본</t>
        </is>
      </c>
      <c r="G9620" s="4" t="inlineStr">
        <is>
          <t>TRADING</t>
        </is>
      </c>
      <c r="H9620" s="6" t="inlineStr">
        <is>
          <t>분할청산은(는) 매매 실행과 포지션 관리에서 포지션을 여러 번 나눠 청산하는 방법이다. 진입가, 손절, 유동성, 체결비용을 함께 고려해야 한다.</t>
        </is>
      </c>
      <c r="I9620" s="6" t="inlineStr">
        <is>
          <t>정량 공식 없음 / 가격, 거래량, 호가, 체결, 손익 기록과 함께 판단</t>
        </is>
      </c>
      <c r="J9620" s="6" t="inlineStr">
        <is>
          <t>예: 분할청산을 기록하면 같은 실수를 반복하는지 더 빨리 확인할 수 있다.</t>
        </is>
      </c>
      <c r="K9620" s="6" t="inlineStr">
        <is>
          <t>분할청산은 매매를 감이 아니라 기록과 규칙으로 바꾸는 데 필요한 말이다.</t>
        </is>
      </c>
    </row>
    <row r="9621">
      <c r="A9621" s="7" t="n">
        <v>9620</v>
      </c>
      <c r="B9621" s="8" t="inlineStr">
        <is>
          <t>추가진입</t>
        </is>
      </c>
      <c r="C9621" s="9" t="inlineStr">
        <is>
          <t>추가진입</t>
        </is>
      </c>
      <c r="D9621" s="9" t="inlineStr">
        <is>
          <t>추가진입</t>
        </is>
      </c>
      <c r="E9621" s="9" t="inlineStr">
        <is>
          <t>Add-on Entry</t>
        </is>
      </c>
      <c r="F9621" s="10" t="inlineStr">
        <is>
          <t>매매실전 기본</t>
        </is>
      </c>
      <c r="G9621" s="9" t="inlineStr">
        <is>
          <t>TRADING</t>
        </is>
      </c>
      <c r="H9621" s="11" t="inlineStr">
        <is>
          <t>추가진입은(는) 매매 실행과 포지션 관리에서 유리한 흐름이 확인된 뒤 포지션을 더하는 행위다. 진입가, 손절, 유동성, 체결비용을 함께 고려해야 한다.</t>
        </is>
      </c>
      <c r="I9621" s="11" t="inlineStr">
        <is>
          <t>정량 공식 없음 / 가격, 거래량, 호가, 체결, 손익 기록과 함께 판단</t>
        </is>
      </c>
      <c r="J9621" s="11" t="inlineStr">
        <is>
          <t>예: 추가진입을 기록하면 같은 실수를 반복하는지 더 빨리 확인할 수 있다.</t>
        </is>
      </c>
      <c r="K9621" s="11" t="inlineStr">
        <is>
          <t>추가진입은 매매를 감이 아니라 기록과 규칙으로 바꾸는 데 필요한 말이다.</t>
        </is>
      </c>
    </row>
    <row r="9622">
      <c r="A9622" s="2" t="n">
        <v>9621</v>
      </c>
      <c r="B9622" s="3" t="inlineStr">
        <is>
          <t>불타기</t>
        </is>
      </c>
      <c r="C9622" s="4" t="inlineStr">
        <is>
          <t>불타기</t>
        </is>
      </c>
      <c r="D9622" s="4" t="inlineStr">
        <is>
          <t>불타기</t>
        </is>
      </c>
      <c r="E9622" s="4" t="inlineStr">
        <is>
          <t>Pyramiding</t>
        </is>
      </c>
      <c r="F9622" s="5" t="inlineStr">
        <is>
          <t>매매실전 기본</t>
        </is>
      </c>
      <c r="G9622" s="4" t="inlineStr">
        <is>
          <t>TRADING</t>
        </is>
      </c>
      <c r="H9622" s="6" t="inlineStr">
        <is>
          <t>불타기은(는) 매매 실행과 포지션 관리에서 수익 중인 포지션에 추가로 진입하는 방식이다. 진입가, 손절, 유동성, 체결비용을 함께 고려해야 한다.</t>
        </is>
      </c>
      <c r="I9622" s="6" t="inlineStr">
        <is>
          <t>정량 공식 없음 / 가격, 거래량, 호가, 체결, 손익 기록과 함께 판단</t>
        </is>
      </c>
      <c r="J9622" s="6" t="inlineStr">
        <is>
          <t>예: 불타기을 기록하면 같은 실수를 반복하는지 더 빨리 확인할 수 있다.</t>
        </is>
      </c>
      <c r="K9622" s="6" t="inlineStr">
        <is>
          <t>불타기은 매매를 감이 아니라 기록과 규칙으로 바꾸는 데 필요한 말이다.</t>
        </is>
      </c>
    </row>
    <row r="9623">
      <c r="A9623" s="7" t="n">
        <v>9622</v>
      </c>
      <c r="B9623" s="8" t="inlineStr">
        <is>
          <t>물타기-리스크</t>
        </is>
      </c>
      <c r="C9623" s="9" t="inlineStr">
        <is>
          <t>물타기 리스크</t>
        </is>
      </c>
      <c r="D9623" s="9" t="inlineStr">
        <is>
          <t>물타기 리스크</t>
        </is>
      </c>
      <c r="E9623" s="9" t="inlineStr">
        <is>
          <t>Averaging Down Risk</t>
        </is>
      </c>
      <c r="F9623" s="10" t="inlineStr">
        <is>
          <t>투자심리·행동편향</t>
        </is>
      </c>
      <c r="G9623" s="9" t="inlineStr">
        <is>
          <t>TRADING</t>
        </is>
      </c>
      <c r="H9623" s="11" t="inlineStr">
        <is>
          <t>물타기 리스크은(는) 매매 실행과 포지션 관리에서 손실 포지션에 추가 매수해 평균단가를 낮추는 전략의 위험이다. 진입가, 손절, 유동성, 체결비용을 함께 고려해야 한다.</t>
        </is>
      </c>
      <c r="I9623" s="11" t="inlineStr">
        <is>
          <t>정량 공식 없음 / 가격, 거래량, 호가, 체결, 손익 기록과 함께 판단</t>
        </is>
      </c>
      <c r="J9623" s="11" t="inlineStr">
        <is>
          <t>예: 물타기 리스크을 기록하면 같은 실수를 반복하는지 더 빨리 확인할 수 있다.</t>
        </is>
      </c>
      <c r="K9623" s="11" t="inlineStr">
        <is>
          <t>물타기 리스크은 매매를 감이 아니라 기록과 규칙으로 바꾸는 데 필요한 말이다.</t>
        </is>
      </c>
    </row>
    <row r="9624">
      <c r="A9624" s="2" t="n">
        <v>9623</v>
      </c>
      <c r="B9624" s="3" t="inlineStr">
        <is>
          <t>손절-지연</t>
        </is>
      </c>
      <c r="C9624" s="4" t="inlineStr">
        <is>
          <t>손절 지연</t>
        </is>
      </c>
      <c r="D9624" s="4" t="inlineStr">
        <is>
          <t>손절 지연</t>
        </is>
      </c>
      <c r="E9624" s="4" t="inlineStr">
        <is>
          <t>Delayed Stop-Loss</t>
        </is>
      </c>
      <c r="F9624" s="5" t="inlineStr">
        <is>
          <t>투자심리·행동편향</t>
        </is>
      </c>
      <c r="G9624" s="4" t="inlineStr">
        <is>
          <t>TRADING</t>
        </is>
      </c>
      <c r="H9624" s="6" t="inlineStr">
        <is>
          <t>손절 지연은(는) 매매 실행과 포지션 관리에서 정해둔 손절 조건이 왔는데도 청산을 미루는 행동이다. 진입가, 손절, 유동성, 체결비용을 함께 고려해야 한다.</t>
        </is>
      </c>
      <c r="I9624" s="6" t="inlineStr">
        <is>
          <t>정량 공식 없음 / 가격, 거래량, 호가, 체결, 손익 기록과 함께 판단</t>
        </is>
      </c>
      <c r="J9624" s="6" t="inlineStr">
        <is>
          <t>예: 손절 지연을 기록하면 같은 실수를 반복하는지 더 빨리 확인할 수 있다.</t>
        </is>
      </c>
      <c r="K9624" s="6" t="inlineStr">
        <is>
          <t>손절 지연은 매매를 감이 아니라 기록과 규칙으로 바꾸는 데 필요한 말이다.</t>
        </is>
      </c>
    </row>
    <row r="9625">
      <c r="A9625" s="7" t="n">
        <v>9624</v>
      </c>
      <c r="B9625" s="8" t="inlineStr">
        <is>
          <t>트레이딩-중단규칙</t>
        </is>
      </c>
      <c r="C9625" s="9" t="inlineStr">
        <is>
          <t>트레이딩 중단규칙</t>
        </is>
      </c>
      <c r="D9625" s="9" t="inlineStr">
        <is>
          <t>트레이딩 중단규칙</t>
        </is>
      </c>
      <c r="E9625" s="9" t="inlineStr">
        <is>
          <t>Stop Trading Rule</t>
        </is>
      </c>
      <c r="F9625" s="10" t="inlineStr">
        <is>
          <t>트레이딩 운영·프로세스</t>
        </is>
      </c>
      <c r="G9625" s="9" t="inlineStr">
        <is>
          <t>TRADING</t>
        </is>
      </c>
      <c r="H9625" s="11" t="inlineStr">
        <is>
          <t>트레이딩 중단규칙은(는) 매매 실행과 포지션 관리에서 손실한도나 규칙 위반 시 거래를 멈추는 기준이다. 진입가, 손절, 유동성, 체결비용을 함께 고려해야 한다.</t>
        </is>
      </c>
      <c r="I9625" s="11" t="inlineStr">
        <is>
          <t>정량 공식 없음 / 가격, 거래량, 호가, 체결, 손익 기록과 함께 판단</t>
        </is>
      </c>
      <c r="J9625" s="11" t="inlineStr">
        <is>
          <t>예: 트레이딩 중단규칙을 기록하면 같은 실수를 반복하는지 더 빨리 확인할 수 있다.</t>
        </is>
      </c>
      <c r="K9625" s="11" t="inlineStr">
        <is>
          <t>트레이딩 중단규칙은 매매를 감이 아니라 기록과 규칙으로 바꾸는 데 필요한 말이다.</t>
        </is>
      </c>
    </row>
    <row r="9626">
      <c r="A9626" s="2" t="n">
        <v>9625</v>
      </c>
      <c r="B9626" s="3" t="inlineStr">
        <is>
          <t>복기</t>
        </is>
      </c>
      <c r="C9626" s="4" t="inlineStr">
        <is>
          <t>복기</t>
        </is>
      </c>
      <c r="D9626" s="4" t="inlineStr">
        <is>
          <t>복기</t>
        </is>
      </c>
      <c r="E9626" s="4" t="inlineStr">
        <is>
          <t>Trade Review</t>
        </is>
      </c>
      <c r="F9626" s="5" t="inlineStr">
        <is>
          <t>트레이딩 운영·프로세스</t>
        </is>
      </c>
      <c r="G9626" s="4" t="inlineStr">
        <is>
          <t>TRADING</t>
        </is>
      </c>
      <c r="H9626" s="6" t="inlineStr">
        <is>
          <t>복기은(는) 매매 실행과 포지션 관리에서 거래 후 의사결정과 결과를 되돌아보는 과정이다. 진입가, 손절, 유동성, 체결비용을 함께 고려해야 한다.</t>
        </is>
      </c>
      <c r="I9626" s="6" t="inlineStr">
        <is>
          <t>정량 공식 없음 / 가격, 거래량, 호가, 체결, 손익 기록과 함께 판단</t>
        </is>
      </c>
      <c r="J9626" s="6" t="inlineStr">
        <is>
          <t>예: 복기을 기록하면 같은 실수를 반복하는지 더 빨리 확인할 수 있다.</t>
        </is>
      </c>
      <c r="K9626" s="6" t="inlineStr">
        <is>
          <t>복기은 매매를 감이 아니라 기록과 규칙으로 바꾸는 데 필요한 말이다.</t>
        </is>
      </c>
    </row>
    <row r="9627">
      <c r="A9627" s="7" t="n">
        <v>9626</v>
      </c>
      <c r="B9627" s="8" t="inlineStr">
        <is>
          <t>사후분석</t>
        </is>
      </c>
      <c r="C9627" s="9" t="inlineStr">
        <is>
          <t>사후분석</t>
        </is>
      </c>
      <c r="D9627" s="9" t="inlineStr">
        <is>
          <t>사후분석</t>
        </is>
      </c>
      <c r="E9627" s="9" t="inlineStr">
        <is>
          <t>Post-Trade Analysis</t>
        </is>
      </c>
      <c r="F9627" s="10" t="inlineStr">
        <is>
          <t>트레이딩 운영·프로세스</t>
        </is>
      </c>
      <c r="G9627" s="9" t="inlineStr">
        <is>
          <t>TRADING</t>
        </is>
      </c>
      <c r="H9627" s="11" t="inlineStr">
        <is>
          <t>사후분석은(는) 매매 실행과 포지션 관리에서 체결, 손익, 규칙준수 여부를 거래 후 분석하는 작업이다. 진입가, 손절, 유동성, 체결비용을 함께 고려해야 한다.</t>
        </is>
      </c>
      <c r="I9627" s="11" t="inlineStr">
        <is>
          <t>정량 공식 없음 / 가격, 거래량, 호가, 체결, 손익 기록과 함께 판단</t>
        </is>
      </c>
      <c r="J9627" s="11" t="inlineStr">
        <is>
          <t>예: 사후분석을 기록하면 같은 실수를 반복하는지 더 빨리 확인할 수 있다.</t>
        </is>
      </c>
      <c r="K9627" s="11" t="inlineStr">
        <is>
          <t>사후분석은 매매를 감이 아니라 기록과 규칙으로 바꾸는 데 필요한 말이다.</t>
        </is>
      </c>
    </row>
    <row r="9628">
      <c r="A9628" s="2" t="n">
        <v>9627</v>
      </c>
      <c r="B9628" s="3" t="inlineStr">
        <is>
          <t>메이커-주문</t>
        </is>
      </c>
      <c r="C9628" s="4" t="inlineStr">
        <is>
          <t>메이커 주문</t>
        </is>
      </c>
      <c r="D9628" s="4" t="inlineStr">
        <is>
          <t>메이커 주문</t>
        </is>
      </c>
      <c r="E9628" s="4" t="inlineStr">
        <is>
          <t>Maker Order</t>
        </is>
      </c>
      <c r="F9628" s="5" t="inlineStr">
        <is>
          <t>실행·오더플로우 심화</t>
        </is>
      </c>
      <c r="G9628" s="4" t="inlineStr">
        <is>
          <t>TRADING</t>
        </is>
      </c>
      <c r="H9628" s="6" t="inlineStr">
        <is>
          <t>메이커 주문은(는) 매매 실행과 포지션 관리에서 호가장에 유동성을 공급하는 주문이다. 진입가, 손절, 유동성, 체결비용을 함께 고려해야 한다.</t>
        </is>
      </c>
      <c r="I9628" s="6" t="inlineStr">
        <is>
          <t>정량 공식 없음 / 가격, 거래량, 호가, 체결, 손익 기록과 함께 판단</t>
        </is>
      </c>
      <c r="J9628" s="6" t="inlineStr">
        <is>
          <t>예: 메이커 주문을 기록하면 같은 실수를 반복하는지 더 빨리 확인할 수 있다.</t>
        </is>
      </c>
      <c r="K9628" s="6" t="inlineStr">
        <is>
          <t>메이커 주문은 매매를 감이 아니라 기록과 규칙으로 바꾸는 데 필요한 말이다.</t>
        </is>
      </c>
    </row>
    <row r="9629">
      <c r="A9629" s="7" t="n">
        <v>9628</v>
      </c>
      <c r="B9629" s="8" t="inlineStr">
        <is>
          <t>테이커-주문</t>
        </is>
      </c>
      <c r="C9629" s="9" t="inlineStr">
        <is>
          <t>테이커 주문</t>
        </is>
      </c>
      <c r="D9629" s="9" t="inlineStr">
        <is>
          <t>테이커 주문</t>
        </is>
      </c>
      <c r="E9629" s="9" t="inlineStr">
        <is>
          <t>Taker Order</t>
        </is>
      </c>
      <c r="F9629" s="10" t="inlineStr">
        <is>
          <t>실행·오더플로우 심화</t>
        </is>
      </c>
      <c r="G9629" s="9" t="inlineStr">
        <is>
          <t>TRADING</t>
        </is>
      </c>
      <c r="H9629" s="11" t="inlineStr">
        <is>
          <t>테이커 주문은(는) 매매 실행과 포지션 관리에서 기존 호가를 즉시 체결해 유동성을 소비하는 주문이다. 진입가, 손절, 유동성, 체결비용을 함께 고려해야 한다.</t>
        </is>
      </c>
      <c r="I9629" s="11" t="inlineStr">
        <is>
          <t>정량 공식 없음 / 가격, 거래량, 호가, 체결, 손익 기록과 함께 판단</t>
        </is>
      </c>
      <c r="J9629" s="11" t="inlineStr">
        <is>
          <t>예: 테이커 주문을 기록하면 같은 실수를 반복하는지 더 빨리 확인할 수 있다.</t>
        </is>
      </c>
      <c r="K9629" s="11" t="inlineStr">
        <is>
          <t>테이커 주문은 매매를 감이 아니라 기록과 규칙으로 바꾸는 데 필요한 말이다.</t>
        </is>
      </c>
    </row>
    <row r="9630">
      <c r="A9630" s="2" t="n">
        <v>9629</v>
      </c>
      <c r="B9630" s="3" t="inlineStr">
        <is>
          <t>대기주문</t>
        </is>
      </c>
      <c r="C9630" s="4" t="inlineStr">
        <is>
          <t>대기주문</t>
        </is>
      </c>
      <c r="D9630" s="4" t="inlineStr">
        <is>
          <t>대기주문</t>
        </is>
      </c>
      <c r="E9630" s="4" t="inlineStr">
        <is>
          <t>Resting Order</t>
        </is>
      </c>
      <c r="F9630" s="5" t="inlineStr">
        <is>
          <t>실행·오더플로우 심화</t>
        </is>
      </c>
      <c r="G9630" s="4" t="inlineStr">
        <is>
          <t>TRADING</t>
        </is>
      </c>
      <c r="H9630" s="6" t="inlineStr">
        <is>
          <t>대기주문은(는) 매매 실행과 포지션 관리에서 호가장에 남아 체결을 기다리는 주문이다. 진입가, 손절, 유동성, 체결비용을 함께 고려해야 한다.</t>
        </is>
      </c>
      <c r="I9630" s="6" t="inlineStr">
        <is>
          <t>정량 공식 없음 / 가격, 거래량, 호가, 체결, 손익 기록과 함께 판단</t>
        </is>
      </c>
      <c r="J9630" s="6" t="inlineStr">
        <is>
          <t>예: 대기주문을 기록하면 같은 실수를 반복하는지 더 빨리 확인할 수 있다.</t>
        </is>
      </c>
      <c r="K9630" s="6" t="inlineStr">
        <is>
          <t>대기주문은 매매를 감이 아니라 기록과 규칙으로 바꾸는 데 필요한 말이다.</t>
        </is>
      </c>
    </row>
    <row r="9631">
      <c r="A9631" s="7" t="n">
        <v>9630</v>
      </c>
      <c r="B9631" s="8" t="inlineStr">
        <is>
          <t>호가잔량-불균형</t>
        </is>
      </c>
      <c r="C9631" s="9" t="inlineStr">
        <is>
          <t>호가잔량 불균형</t>
        </is>
      </c>
      <c r="D9631" s="9" t="inlineStr">
        <is>
          <t>호가잔량 불균형</t>
        </is>
      </c>
      <c r="E9631" s="9" t="inlineStr">
        <is>
          <t>Order Book Imbalance</t>
        </is>
      </c>
      <c r="F9631" s="10" t="inlineStr">
        <is>
          <t>오더플로우·실행관리</t>
        </is>
      </c>
      <c r="G9631" s="9" t="inlineStr">
        <is>
          <t>TRADING</t>
        </is>
      </c>
      <c r="H9631" s="11" t="inlineStr">
        <is>
          <t>호가잔량 불균형은(는) 매매 실행과 포지션 관리에서 매수·매도 호가잔량이 한쪽으로 치우친 상태다. 진입가, 손절, 유동성, 체결비용을 함께 고려해야 한다.</t>
        </is>
      </c>
      <c r="I9631" s="11" t="inlineStr">
        <is>
          <t>호가잔량 불균형 = 매수잔량 ÷ 매도잔량</t>
        </is>
      </c>
      <c r="J9631" s="11" t="inlineStr">
        <is>
          <t>예: 매수잔량이 매도잔량보다 훨씬 크면 단기 지지처럼 보일 수 있다.</t>
        </is>
      </c>
      <c r="K9631" s="11" t="inlineStr">
        <is>
          <t>호가잔량 불균형은 매매를 감이 아니라 기록과 규칙으로 바꾸는 데 필요한 말이다.</t>
        </is>
      </c>
    </row>
    <row r="9632">
      <c r="A9632" s="2" t="n">
        <v>9631</v>
      </c>
      <c r="B9632" s="3" t="inlineStr">
        <is>
          <t>흡수-매수</t>
        </is>
      </c>
      <c r="C9632" s="4" t="inlineStr">
        <is>
          <t>흡수 매수</t>
        </is>
      </c>
      <c r="D9632" s="4" t="inlineStr">
        <is>
          <t>흡수 매수</t>
        </is>
      </c>
      <c r="E9632" s="4" t="inlineStr">
        <is>
          <t>Bid Absorption</t>
        </is>
      </c>
      <c r="F9632" s="5" t="inlineStr">
        <is>
          <t>오더플로우·실행관리</t>
        </is>
      </c>
      <c r="G9632" s="4" t="inlineStr">
        <is>
          <t>TRADING</t>
        </is>
      </c>
      <c r="H9632" s="6" t="inlineStr">
        <is>
          <t>흡수 매수은(는) 매매 실행과 포지션 관리에서 강한 매도 체결이 나와도 매수 호가가 버티는 현상이다. 진입가, 손절, 유동성, 체결비용을 함께 고려해야 한다.</t>
        </is>
      </c>
      <c r="I9632" s="6" t="inlineStr">
        <is>
          <t>정량 공식 없음 / 가격, 거래량, 호가, 체결, 손익 기록과 함께 판단</t>
        </is>
      </c>
      <c r="J9632" s="6" t="inlineStr">
        <is>
          <t>예: 흡수 매수을 기록하면 같은 실수를 반복하는지 더 빨리 확인할 수 있다.</t>
        </is>
      </c>
      <c r="K9632" s="6" t="inlineStr">
        <is>
          <t>흡수 매수은 매매를 감이 아니라 기록과 규칙으로 바꾸는 데 필요한 말이다.</t>
        </is>
      </c>
    </row>
    <row r="9633">
      <c r="A9633" s="7" t="n">
        <v>9632</v>
      </c>
      <c r="B9633" s="8" t="inlineStr">
        <is>
          <t>흡수-매도</t>
        </is>
      </c>
      <c r="C9633" s="9" t="inlineStr">
        <is>
          <t>흡수 매도</t>
        </is>
      </c>
      <c r="D9633" s="9" t="inlineStr">
        <is>
          <t>흡수 매도</t>
        </is>
      </c>
      <c r="E9633" s="9" t="inlineStr">
        <is>
          <t>Ask Absorption</t>
        </is>
      </c>
      <c r="F9633" s="10" t="inlineStr">
        <is>
          <t>오더플로우·실행관리</t>
        </is>
      </c>
      <c r="G9633" s="9" t="inlineStr">
        <is>
          <t>TRADING</t>
        </is>
      </c>
      <c r="H9633" s="11" t="inlineStr">
        <is>
          <t>흡수 매도은(는) 매매 실행과 포지션 관리에서 강한 매수 체결이 나와도 매도 호가가 버티는 현상이다. 진입가, 손절, 유동성, 체결비용을 함께 고려해야 한다.</t>
        </is>
      </c>
      <c r="I9633" s="11" t="inlineStr">
        <is>
          <t>정량 공식 없음 / 가격, 거래량, 호가, 체결, 손익 기록과 함께 판단</t>
        </is>
      </c>
      <c r="J9633" s="11" t="inlineStr">
        <is>
          <t>예: 흡수 매도을 기록하면 같은 실수를 반복하는지 더 빨리 확인할 수 있다.</t>
        </is>
      </c>
      <c r="K9633" s="11" t="inlineStr">
        <is>
          <t>흡수 매도은 매매를 감이 아니라 기록과 규칙으로 바꾸는 데 필요한 말이다.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카테고리</t>
        </is>
      </c>
      <c r="B1" s="1" t="inlineStr">
        <is>
          <t>용어 수</t>
        </is>
      </c>
    </row>
    <row r="2">
      <c r="A2" s="5" t="inlineStr">
        <is>
          <t>소비재·리테일·자동차</t>
        </is>
      </c>
      <c r="B2" s="12" t="n">
        <v>1181</v>
      </c>
    </row>
    <row r="3">
      <c r="A3" s="10" t="inlineStr">
        <is>
          <t>원자재·외환 파생</t>
        </is>
      </c>
      <c r="B3" s="13" t="n">
        <v>1139</v>
      </c>
    </row>
    <row r="4">
      <c r="A4" s="5" t="inlineStr">
        <is>
          <t>AI·반도체</t>
        </is>
      </c>
      <c r="B4" s="12" t="n">
        <v>1003</v>
      </c>
    </row>
    <row r="5">
      <c r="A5" s="10" t="inlineStr">
        <is>
          <t>에너지·전력·인프라</t>
        </is>
      </c>
      <c r="B5" s="13" t="n">
        <v>713</v>
      </c>
    </row>
    <row r="6">
      <c r="A6" s="5" t="inlineStr">
        <is>
          <t>소프트웨어·인터넷 지표</t>
        </is>
      </c>
      <c r="B6" s="12" t="n">
        <v>694</v>
      </c>
    </row>
    <row r="7">
      <c r="A7" s="10" t="inlineStr">
        <is>
          <t>산업재·방산·물류</t>
        </is>
      </c>
      <c r="B7" s="13" t="n">
        <v>626</v>
      </c>
    </row>
    <row r="8">
      <c r="A8" s="5" t="inlineStr">
        <is>
          <t>헬스케어·바이오 심화</t>
        </is>
      </c>
      <c r="B8" s="12" t="n">
        <v>447</v>
      </c>
    </row>
    <row r="9">
      <c r="A9" s="10" t="inlineStr">
        <is>
          <t>은행·보험 심화</t>
        </is>
      </c>
      <c r="B9" s="13" t="n">
        <v>417</v>
      </c>
    </row>
    <row r="10">
      <c r="A10" s="5" t="inlineStr">
        <is>
          <t>한국시장</t>
        </is>
      </c>
      <c r="B10" s="12" t="n">
        <v>334</v>
      </c>
    </row>
    <row r="11">
      <c r="A11" s="10" t="inlineStr">
        <is>
          <t>공시·기업행동 심화</t>
        </is>
      </c>
      <c r="B11" s="13" t="n">
        <v>245</v>
      </c>
    </row>
    <row r="12">
      <c r="A12" s="5" t="inlineStr">
        <is>
          <t>해외시장·지수</t>
        </is>
      </c>
      <c r="B12" s="12" t="n">
        <v>228</v>
      </c>
    </row>
    <row r="13">
      <c r="A13" s="10" t="inlineStr">
        <is>
          <t>ETF·상장상품</t>
        </is>
      </c>
      <c r="B13" s="13" t="n">
        <v>172</v>
      </c>
    </row>
    <row r="14">
      <c r="A14" s="5" t="inlineStr">
        <is>
          <t>세금·계좌·제도</t>
        </is>
      </c>
      <c r="B14" s="12" t="n">
        <v>158</v>
      </c>
    </row>
    <row r="15">
      <c r="A15" s="10" t="inlineStr">
        <is>
          <t>반도체 공급망 심화</t>
        </is>
      </c>
      <c r="B15" s="13" t="n">
        <v>146</v>
      </c>
    </row>
    <row r="16">
      <c r="A16" s="5" t="inlineStr">
        <is>
          <t>금융·에너지·바이오</t>
        </is>
      </c>
      <c r="B16" s="12" t="n">
        <v>81</v>
      </c>
    </row>
    <row r="17">
      <c r="A17" s="10" t="inlineStr">
        <is>
          <t>선물옵션</t>
        </is>
      </c>
      <c r="B17" s="13" t="n">
        <v>66</v>
      </c>
    </row>
    <row r="18">
      <c r="A18" s="5" t="inlineStr">
        <is>
          <t>성과·리스크관리</t>
        </is>
      </c>
      <c r="B18" s="12" t="n">
        <v>59</v>
      </c>
    </row>
    <row r="19">
      <c r="A19" s="10" t="inlineStr">
        <is>
          <t>밸류에이션 심화</t>
        </is>
      </c>
      <c r="B19" s="13" t="n">
        <v>54</v>
      </c>
    </row>
    <row r="20">
      <c r="A20" s="5" t="inlineStr">
        <is>
          <t>옵션·선물 심화</t>
        </is>
      </c>
      <c r="B20" s="12" t="n">
        <v>52</v>
      </c>
    </row>
    <row r="21">
      <c r="A21" s="10" t="inlineStr">
        <is>
          <t>오더플로우·실행관리</t>
        </is>
      </c>
      <c r="B21" s="13" t="n">
        <v>51</v>
      </c>
    </row>
    <row r="22">
      <c r="A22" s="5" t="inlineStr">
        <is>
          <t>채권·금리위험</t>
        </is>
      </c>
      <c r="B22" s="12" t="n">
        <v>47</v>
      </c>
    </row>
    <row r="23">
      <c r="A23" s="10" t="inlineStr">
        <is>
          <t>AI 인프라·클라우드</t>
        </is>
      </c>
      <c r="B23" s="13" t="n">
        <v>46</v>
      </c>
    </row>
    <row r="24">
      <c r="A24" s="5" t="inlineStr">
        <is>
          <t>고용·소비·생산</t>
        </is>
      </c>
      <c r="B24" s="12" t="n">
        <v>42</v>
      </c>
    </row>
    <row r="25">
      <c r="A25" s="10" t="inlineStr">
        <is>
          <t>SaaS·플랫폼 지표</t>
        </is>
      </c>
      <c r="B25" s="13" t="n">
        <v>42</v>
      </c>
    </row>
    <row r="26">
      <c r="A26" s="5" t="inlineStr">
        <is>
          <t>결제·예탁·권리관리</t>
        </is>
      </c>
      <c r="B26" s="12" t="n">
        <v>42</v>
      </c>
    </row>
    <row r="27">
      <c r="A27" s="10" t="inlineStr">
        <is>
          <t>유동성·자금시장</t>
        </is>
      </c>
      <c r="B27" s="13" t="n">
        <v>40</v>
      </c>
    </row>
    <row r="28">
      <c r="A28" s="5" t="inlineStr">
        <is>
          <t>회계·재무제표</t>
        </is>
      </c>
      <c r="B28" s="12" t="n">
        <v>40</v>
      </c>
    </row>
    <row r="29">
      <c r="A29" s="10" t="inlineStr">
        <is>
          <t>디지털자산·토큰화</t>
        </is>
      </c>
      <c r="B29" s="13" t="n">
        <v>38</v>
      </c>
    </row>
    <row r="30">
      <c r="A30" s="5" t="inlineStr">
        <is>
          <t>시장거래</t>
        </is>
      </c>
      <c r="B30" s="12" t="n">
        <v>38</v>
      </c>
    </row>
    <row r="31">
      <c r="A31" s="10" t="inlineStr">
        <is>
          <t>파생헤지</t>
        </is>
      </c>
      <c r="B31" s="13" t="n">
        <v>37</v>
      </c>
    </row>
    <row r="32">
      <c r="A32" s="5" t="inlineStr">
        <is>
          <t>국제금융·환율 심화</t>
        </is>
      </c>
      <c r="B32" s="12" t="n">
        <v>37</v>
      </c>
    </row>
    <row r="33">
      <c r="A33" s="10" t="inlineStr">
        <is>
          <t>세금·계좌 심화</t>
        </is>
      </c>
      <c r="B33" s="13" t="n">
        <v>37</v>
      </c>
    </row>
    <row r="34">
      <c r="A34" s="5" t="inlineStr">
        <is>
          <t>물가·인플레이션</t>
        </is>
      </c>
      <c r="B34" s="12" t="n">
        <v>36</v>
      </c>
    </row>
    <row r="35">
      <c r="A35" s="10" t="inlineStr">
        <is>
          <t>중앙은행·통화정책 심화</t>
        </is>
      </c>
      <c r="B35" s="13" t="n">
        <v>36</v>
      </c>
    </row>
    <row r="36">
      <c r="A36" s="5" t="inlineStr">
        <is>
          <t>회계·재무제표 심화</t>
        </is>
      </c>
      <c r="B36" s="12" t="n">
        <v>36</v>
      </c>
    </row>
    <row r="37">
      <c r="A37" s="10" t="inlineStr">
        <is>
          <t>거시지표 심화</t>
        </is>
      </c>
      <c r="B37" s="13" t="n">
        <v>35</v>
      </c>
    </row>
    <row r="38">
      <c r="A38" s="5" t="inlineStr">
        <is>
          <t>부동산·주택지표</t>
        </is>
      </c>
      <c r="B38" s="12" t="n">
        <v>35</v>
      </c>
    </row>
    <row r="39">
      <c r="A39" s="10" t="inlineStr">
        <is>
          <t>트레이딩 운영·프로세스</t>
        </is>
      </c>
      <c r="B39" s="13" t="n">
        <v>35</v>
      </c>
    </row>
    <row r="40">
      <c r="A40" s="5" t="inlineStr">
        <is>
          <t>국채·수익률곡선 심화</t>
        </is>
      </c>
      <c r="B40" s="12" t="n">
        <v>33</v>
      </c>
    </row>
    <row r="41">
      <c r="A41" s="10" t="inlineStr">
        <is>
          <t>신용시장·스프레드</t>
        </is>
      </c>
      <c r="B41" s="13" t="n">
        <v>33</v>
      </c>
    </row>
    <row r="42">
      <c r="A42" s="5" t="inlineStr">
        <is>
          <t>퀀트통계</t>
        </is>
      </c>
      <c r="B42" s="12" t="n">
        <v>33</v>
      </c>
    </row>
    <row r="43">
      <c r="A43" s="10" t="inlineStr">
        <is>
          <t>경제지표·서베이 심화</t>
        </is>
      </c>
      <c r="B43" s="13" t="n">
        <v>32</v>
      </c>
    </row>
    <row r="44">
      <c r="A44" s="5" t="inlineStr">
        <is>
          <t>옵션전략 심화</t>
        </is>
      </c>
      <c r="B44" s="12" t="n">
        <v>29</v>
      </c>
    </row>
    <row r="45">
      <c r="A45" s="10" t="inlineStr">
        <is>
          <t>블록체인 인프라 심화</t>
        </is>
      </c>
      <c r="B45" s="13" t="n">
        <v>29</v>
      </c>
    </row>
    <row r="46">
      <c r="A46" s="5" t="inlineStr">
        <is>
          <t>손익계산서 심화</t>
        </is>
      </c>
      <c r="B46" s="12" t="n">
        <v>29</v>
      </c>
    </row>
    <row r="47">
      <c r="A47" s="10" t="inlineStr">
        <is>
          <t>위험관리 운영</t>
        </is>
      </c>
      <c r="B47" s="13" t="n">
        <v>28</v>
      </c>
    </row>
    <row r="48">
      <c r="A48" s="5" t="inlineStr">
        <is>
          <t>포트폴리오</t>
        </is>
      </c>
      <c r="B48" s="12" t="n">
        <v>28</v>
      </c>
    </row>
    <row r="49">
      <c r="A49" s="10" t="inlineStr">
        <is>
          <t>ETF·펀드 심화</t>
        </is>
      </c>
      <c r="B49" s="13" t="n">
        <v>27</v>
      </c>
    </row>
    <row r="50">
      <c r="A50" s="5" t="inlineStr">
        <is>
          <t>시장구조·유동성</t>
        </is>
      </c>
      <c r="B50" s="12" t="n">
        <v>27</v>
      </c>
    </row>
    <row r="51">
      <c r="A51" s="10" t="inlineStr">
        <is>
          <t>시장미시구조</t>
        </is>
      </c>
      <c r="B51" s="13" t="n">
        <v>27</v>
      </c>
    </row>
    <row r="52">
      <c r="A52" s="5" t="inlineStr">
        <is>
          <t>성과평가·트레이딩 통계</t>
        </is>
      </c>
      <c r="B52" s="12" t="n">
        <v>27</v>
      </c>
    </row>
    <row r="53">
      <c r="A53" s="10" t="inlineStr">
        <is>
          <t>통화정책·금리</t>
        </is>
      </c>
      <c r="B53" s="13" t="n">
        <v>26</v>
      </c>
    </row>
    <row r="54">
      <c r="A54" s="5" t="inlineStr">
        <is>
          <t>기업 이벤트·자본시장</t>
        </is>
      </c>
      <c r="B54" s="12" t="n">
        <v>26</v>
      </c>
    </row>
    <row r="55">
      <c r="A55" s="10" t="inlineStr">
        <is>
          <t>금리·크레딧 파생</t>
        </is>
      </c>
      <c r="B55" s="13" t="n">
        <v>25</v>
      </c>
    </row>
    <row r="56">
      <c r="A56" s="5" t="inlineStr">
        <is>
          <t>기업재무</t>
        </is>
      </c>
      <c r="B56" s="12" t="n">
        <v>25</v>
      </c>
    </row>
    <row r="57">
      <c r="A57" s="10" t="inlineStr">
        <is>
          <t>회계심화</t>
        </is>
      </c>
      <c r="B57" s="13" t="n">
        <v>25</v>
      </c>
    </row>
    <row r="58">
      <c r="A58" s="5" t="inlineStr">
        <is>
          <t>거래제도·주문유형 심화</t>
        </is>
      </c>
      <c r="B58" s="12" t="n">
        <v>25</v>
      </c>
    </row>
    <row r="59">
      <c r="A59" s="10" t="inlineStr">
        <is>
          <t>투자심리·행동편향</t>
        </is>
      </c>
      <c r="B59" s="13" t="n">
        <v>24</v>
      </c>
    </row>
    <row r="60">
      <c r="A60" s="5" t="inlineStr">
        <is>
          <t>디지털자산 리스크·규제</t>
        </is>
      </c>
      <c r="B60" s="12" t="n">
        <v>23</v>
      </c>
    </row>
    <row r="61">
      <c r="A61" s="10" t="inlineStr">
        <is>
          <t>미시경제</t>
        </is>
      </c>
      <c r="B61" s="13" t="n">
        <v>23</v>
      </c>
    </row>
    <row r="62">
      <c r="A62" s="5" t="inlineStr">
        <is>
          <t>가격행동·시장국면</t>
        </is>
      </c>
      <c r="B62" s="12" t="n">
        <v>23</v>
      </c>
    </row>
    <row r="63">
      <c r="A63" s="10" t="inlineStr">
        <is>
          <t>실행·오더플로우 심화</t>
        </is>
      </c>
      <c r="B63" s="13" t="n">
        <v>23</v>
      </c>
    </row>
    <row r="64">
      <c r="A64" s="5" t="inlineStr">
        <is>
          <t>변동성·분산 파생</t>
        </is>
      </c>
      <c r="B64" s="12" t="n">
        <v>22</v>
      </c>
    </row>
    <row r="65">
      <c r="A65" s="10" t="inlineStr">
        <is>
          <t>환율·대외수지</t>
        </is>
      </c>
      <c r="B65" s="13" t="n">
        <v>22</v>
      </c>
    </row>
    <row r="66">
      <c r="A66" s="5" t="inlineStr">
        <is>
          <t>ETF 구조·상품</t>
        </is>
      </c>
      <c r="B66" s="12" t="n">
        <v>22</v>
      </c>
    </row>
    <row r="67">
      <c r="A67" s="10" t="inlineStr">
        <is>
          <t>공시·법률·규제 용어</t>
        </is>
      </c>
      <c r="B67" s="13" t="n">
        <v>22</v>
      </c>
    </row>
    <row r="68">
      <c r="A68" s="5" t="inlineStr">
        <is>
          <t>DeFi·시장구조 심화</t>
        </is>
      </c>
      <c r="B68" s="12" t="n">
        <v>21</v>
      </c>
    </row>
    <row r="69">
      <c r="A69" s="10" t="inlineStr">
        <is>
          <t>기술적지표</t>
        </is>
      </c>
      <c r="B69" s="13" t="n">
        <v>21</v>
      </c>
    </row>
    <row r="70">
      <c r="A70" s="5" t="inlineStr">
        <is>
          <t>현금흐름 심화</t>
        </is>
      </c>
      <c r="B70" s="12" t="n">
        <v>20</v>
      </c>
    </row>
    <row r="71">
      <c r="A71" s="10" t="inlineStr">
        <is>
          <t>성장·경기순환</t>
        </is>
      </c>
      <c r="B71" s="13" t="n">
        <v>19</v>
      </c>
    </row>
    <row r="72">
      <c r="A72" s="5" t="inlineStr">
        <is>
          <t>배당</t>
        </is>
      </c>
      <c r="B72" s="12" t="n">
        <v>19</v>
      </c>
    </row>
    <row r="73">
      <c r="A73" s="10" t="inlineStr">
        <is>
          <t>밸류에이션</t>
        </is>
      </c>
      <c r="B73" s="13" t="n">
        <v>19</v>
      </c>
    </row>
    <row r="74">
      <c r="A74" s="5" t="inlineStr">
        <is>
          <t>신용·재무안정성 심화</t>
        </is>
      </c>
      <c r="B74" s="12" t="n">
        <v>19</v>
      </c>
    </row>
    <row r="75">
      <c r="A75" s="10" t="inlineStr">
        <is>
          <t>재무안정성</t>
        </is>
      </c>
      <c r="B75" s="13" t="n">
        <v>19</v>
      </c>
    </row>
    <row r="76">
      <c r="A76" s="5" t="inlineStr">
        <is>
          <t>지배구조·주주권</t>
        </is>
      </c>
      <c r="B76" s="12" t="n">
        <v>19</v>
      </c>
    </row>
    <row r="77">
      <c r="A77" s="10" t="inlineStr">
        <is>
          <t>현금흐름·운전자본</t>
        </is>
      </c>
      <c r="B77" s="13" t="n">
        <v>19</v>
      </c>
    </row>
    <row r="78">
      <c r="A78" s="5" t="inlineStr">
        <is>
          <t>포트폴리오 최적화 심화</t>
        </is>
      </c>
      <c r="B78" s="12" t="n">
        <v>19</v>
      </c>
    </row>
    <row r="79">
      <c r="A79" s="10" t="inlineStr">
        <is>
          <t>차트패턴·가격행동</t>
        </is>
      </c>
      <c r="B79" s="13" t="n">
        <v>19</v>
      </c>
    </row>
    <row r="80">
      <c r="A80" s="5" t="inlineStr">
        <is>
          <t>수익성</t>
        </is>
      </c>
      <c r="B80" s="12" t="n">
        <v>18</v>
      </c>
    </row>
    <row r="81">
      <c r="A81" s="10" t="inlineStr">
        <is>
          <t>모델리스크·백테스트 검증</t>
        </is>
      </c>
      <c r="B81" s="13" t="n">
        <v>18</v>
      </c>
    </row>
    <row r="82">
      <c r="A82" s="5" t="inlineStr">
        <is>
          <t>금융위기·신용</t>
        </is>
      </c>
      <c r="B82" s="12" t="n">
        <v>14</v>
      </c>
    </row>
    <row r="83">
      <c r="A83" s="10" t="inlineStr">
        <is>
          <t>자본배분·주주환원</t>
        </is>
      </c>
      <c r="B83" s="13" t="n">
        <v>14</v>
      </c>
    </row>
    <row r="84">
      <c r="A84" s="5" t="inlineStr">
        <is>
          <t>기업재무·자본시장</t>
        </is>
      </c>
      <c r="B84" s="12" t="n">
        <v>8</v>
      </c>
    </row>
    <row r="85">
      <c r="A85" s="10" t="inlineStr">
        <is>
          <t>매매실전 기본</t>
        </is>
      </c>
      <c r="B85" s="13" t="n">
        <v>8</v>
      </c>
    </row>
    <row r="86">
      <c r="A86" s="5" t="inlineStr">
        <is>
          <t>재무제표 기본</t>
        </is>
      </c>
      <c r="B86" s="12" t="n">
        <v>6</v>
      </c>
    </row>
    <row r="87">
      <c r="A87" s="10" t="inlineStr">
        <is>
          <t>재정·국가경제</t>
        </is>
      </c>
      <c r="B87" s="13" t="n">
        <v>3</v>
      </c>
    </row>
    <row r="88">
      <c r="A88" s="5" t="inlineStr">
        <is>
          <t>시장거래 기본</t>
        </is>
      </c>
      <c r="B88" s="12" t="n">
        <v>3</v>
      </c>
    </row>
    <row r="89">
      <c r="A89" s="10" t="inlineStr">
        <is>
          <t>효율성·운전자본</t>
        </is>
      </c>
      <c r="B89" s="13" t="n">
        <v>2</v>
      </c>
    </row>
    <row r="90">
      <c r="A90" s="5" t="inlineStr">
        <is>
          <t>선물·옵션 기초</t>
        </is>
      </c>
      <c r="B90" s="12" t="n">
        <v>1</v>
      </c>
    </row>
    <row r="91">
      <c r="A91" s="10" t="inlineStr">
        <is>
          <t>기술적 지표</t>
        </is>
      </c>
      <c r="B91" s="13" t="n">
        <v>1</v>
      </c>
    </row>
    <row r="92">
      <c r="A92" s="14" t="inlineStr">
        <is>
          <t>합계</t>
        </is>
      </c>
      <c r="B92" s="14">
        <f>SUM(B2:B91)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그룹</t>
        </is>
      </c>
      <c r="B1" s="1" t="inlineStr">
        <is>
          <t>용어 수</t>
        </is>
      </c>
    </row>
    <row r="2">
      <c r="A2" s="4" t="inlineStr">
        <is>
          <t>INDUSTRY</t>
        </is>
      </c>
      <c r="B2" s="12" t="n">
        <v>5411</v>
      </c>
    </row>
    <row r="3">
      <c r="A3" s="9" t="inlineStr">
        <is>
          <t>DERIV</t>
        </is>
      </c>
      <c r="B3" s="13" t="n">
        <v>1369</v>
      </c>
    </row>
    <row r="4">
      <c r="A4" s="4" t="inlineStr">
        <is>
          <t>MARKET</t>
        </is>
      </c>
      <c r="B4" s="12" t="n">
        <v>1169</v>
      </c>
    </row>
    <row r="5">
      <c r="A5" s="9" t="inlineStr">
        <is>
          <t>ECON</t>
        </is>
      </c>
      <c r="B5" s="13" t="n">
        <v>515</v>
      </c>
    </row>
    <row r="6">
      <c r="A6" s="4" t="inlineStr">
        <is>
          <t>FUNDAMENTAL</t>
        </is>
      </c>
      <c r="B6" s="12" t="n">
        <v>381</v>
      </c>
    </row>
    <row r="7">
      <c r="A7" s="9" t="inlineStr">
        <is>
          <t>TAX</t>
        </is>
      </c>
      <c r="B7" s="13" t="n">
        <v>259</v>
      </c>
    </row>
    <row r="8">
      <c r="A8" s="4" t="inlineStr">
        <is>
          <t>RISK</t>
        </is>
      </c>
      <c r="B8" s="12" t="n">
        <v>212</v>
      </c>
    </row>
    <row r="9">
      <c r="A9" s="9" t="inlineStr">
        <is>
          <t>TRADING</t>
        </is>
      </c>
      <c r="B9" s="13" t="n">
        <v>205</v>
      </c>
    </row>
    <row r="10">
      <c r="A10" s="4" t="inlineStr">
        <is>
          <t>DIGITAL</t>
        </is>
      </c>
      <c r="B10" s="1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2026-04-20T12:37:39Z</dcterms:created>
  <dcterms:modified xmlns:dcterms="http://purl.org/dc/terms/" xmlns:xsi="http://www.w3.org/2001/XMLSchema-instance" xsi:type="dcterms:W3CDTF">2026-04-20T12:37:41Z</dcterms:modified>
</cp:coreProperties>
</file>